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updateLinks="never" codeName="ThisWorkbook" defaultThemeVersion="124226"/>
  <mc:AlternateContent xmlns:mc="http://schemas.openxmlformats.org/markup-compatibility/2006">
    <mc:Choice Requires="x15">
      <x15ac:absPath xmlns:x15ac="http://schemas.microsoft.com/office/spreadsheetml/2010/11/ac" url="https://supersociedades365-my.sharepoint.com/personal/jomarin_supersociedades_gov_co/Documents/Documentos/SEMESTRE I - 2023/actualizacion portal WEB/"/>
    </mc:Choice>
  </mc:AlternateContent>
  <bookViews>
    <workbookView xWindow="0" yWindow="0" windowWidth="21600" windowHeight="9600" tabRatio="836" activeTab="1"/>
  </bookViews>
  <sheets>
    <sheet name="INDICE" sheetId="57" r:id="rId1"/>
    <sheet name="DESCRIPCIÓN DEL INFORME" sheetId="29" r:id="rId2"/>
    <sheet name="LEEME - ASPECTOS GENERALES" sheetId="28" r:id="rId3"/>
    <sheet name="Carátula" sheetId="30" r:id="rId4"/>
    <sheet name="Rep Legal, Contador y Rev Fisca" sheetId="31" r:id="rId5"/>
    <sheet name="Estado de Situación Financiera" sheetId="4" r:id="rId6"/>
    <sheet name="ERI- R. Periodo por f. de gasto" sheetId="5" r:id="rId7"/>
    <sheet name="ORI- Comp. ORI netos de imp" sheetId="58" r:id="rId8"/>
    <sheet name="Estado de flujos de efectivo" sheetId="7" r:id="rId9"/>
    <sheet name="E. Cambios Patrimonio" sheetId="54" r:id="rId10"/>
    <sheet name="Sub. Efectivo y Equivalentes" sheetId="51" r:id="rId11"/>
    <sheet name="Cuentas por cobrar" sheetId="34" r:id="rId12"/>
    <sheet name="Activos Biológicos" sheetId="35" r:id="rId13"/>
    <sheet name="Propiedades de Inversión" sheetId="52" r:id="rId14"/>
    <sheet name="Prop. Planta y Equipo" sheetId="49" r:id="rId15"/>
    <sheet name="A. Intangibles distintos plusva" sheetId="50" r:id="rId16"/>
    <sheet name="Subsidiarias o combinadas" sheetId="38" r:id="rId17"/>
    <sheet name="Asociadas" sheetId="40" r:id="rId18"/>
    <sheet name="Negocios conjuntos " sheetId="39" r:id="rId19"/>
    <sheet name="Deterioro de activos" sheetId="41" r:id="rId20"/>
    <sheet name="Cuentas por pagar" sheetId="42" r:id="rId21"/>
    <sheet name="Otras provisiones, pasivos cont" sheetId="43" r:id="rId22"/>
    <sheet name="Análisis de ingresos " sheetId="55" r:id="rId23"/>
    <sheet name="Análisis de otras ganancias" sheetId="44" r:id="rId24"/>
  </sheets>
  <externalReferences>
    <externalReference r:id="rId25"/>
  </externalReferences>
  <definedNames>
    <definedName name="sdstipos_TipoCIIU">[1]Lists!$B$3:$B$497</definedName>
    <definedName name="sdstipos_TipoCorteDeCuentasSegunEstatutos">[1]Lists!$D$3:$D$9</definedName>
    <definedName name="sdstipos_TipoEstadoActual">[1]Lists!$F$3:$F$8</definedName>
    <definedName name="sdstipos_TipoOpinionRevisorFiscal">[1]Lists!$R$3:$R$6</definedName>
    <definedName name="sdstipos_TipoPaises">[1]Lists!$P$3:$P$233</definedName>
    <definedName name="sdstipos_TipoSocietario">[1]Lists!$H$3:$H$10</definedName>
    <definedName name="sdstipos2017_TipoLaSociedad">[1]Lists!$J$3:$J$9</definedName>
    <definedName name="sdstipos2018_AlcanceReexpresion">[1]Lists!$T$3:$T$4</definedName>
    <definedName name="sdstipos2018_NIC1PAR10LITF">[1]Lists!$V$3:$V$3</definedName>
    <definedName name="sdstipos2018_TipoCiudadesYDepartamentos">[1]Lists!$N$3:$N$1128</definedName>
    <definedName name="sdstipos2018_TipoDepartamentos">[1]Lists!$L$3:$L$35</definedName>
  </definedNames>
  <calcPr calcId="162913"/>
</workbook>
</file>

<file path=xl/calcChain.xml><?xml version="1.0" encoding="utf-8"?>
<calcChain xmlns="http://schemas.openxmlformats.org/spreadsheetml/2006/main">
  <c r="H51" i="44" l="1"/>
</calcChain>
</file>

<file path=xl/sharedStrings.xml><?xml version="1.0" encoding="utf-8"?>
<sst xmlns="http://schemas.openxmlformats.org/spreadsheetml/2006/main" count="1542" uniqueCount="959">
  <si>
    <t>LA TOTALIDAD DE ESTE DOCUMENTO ES UN INSTRUCTIVO, NO SIRVE PARA DILIGENCIAR LA INFORMACIÓN</t>
  </si>
  <si>
    <r>
      <t xml:space="preserve">EL INFORME 01 ESTADOS FINANCIEROS FIN DE EJERCICIO DEBE SER DILIGENCIADO EN </t>
    </r>
    <r>
      <rPr>
        <b/>
        <u/>
        <sz val="16"/>
        <color rgb="FF0000FF"/>
        <rFont val="Arial"/>
        <family val="2"/>
      </rPr>
      <t>MILES DE PESOS</t>
    </r>
  </si>
  <si>
    <t>Información Básica</t>
  </si>
  <si>
    <t>Estados Financieros</t>
  </si>
  <si>
    <t>Información adicional</t>
  </si>
  <si>
    <t>,</t>
  </si>
  <si>
    <t>VOLVER</t>
  </si>
  <si>
    <t xml:space="preserve">Este Informe 01-Estados Financieros de Fin de Ejercicio- Corte 2022 NIIF Pymes fue diseñado para entidades pertenecientes al Grupo 2 y que se encuentran requeridas por esta Superintendencia para la presentación de información financiera, en los términos y plazos establecidos en la Circular Externa No. 100-000012 del 22 de noviembre de 2022.  </t>
  </si>
  <si>
    <t xml:space="preserve">Ver Circular Externa </t>
  </si>
  <si>
    <r>
      <t xml:space="preserve">El diligenciamiento del informe debe realizarse en su totalidad en el aplicativo </t>
    </r>
    <r>
      <rPr>
        <b/>
        <sz val="12"/>
        <color rgb="FF0000FF"/>
        <rFont val="Arial"/>
        <family val="2"/>
      </rPr>
      <t>XBRL Express</t>
    </r>
    <r>
      <rPr>
        <sz val="12"/>
        <color indexed="8"/>
        <rFont val="Arial"/>
        <family val="2"/>
      </rPr>
      <t xml:space="preserve"> y el envío del archivo generado por este aplicativo a través de la página de esta Entidad, mediante el </t>
    </r>
    <r>
      <rPr>
        <b/>
        <sz val="12"/>
        <color rgb="FF0000FF"/>
        <rFont val="Arial"/>
        <family val="2"/>
      </rPr>
      <t>Sistema Integrado de Reportes Financieros - SIRFIN.</t>
    </r>
  </si>
  <si>
    <t>El informe esta compuesto por los siguientes formularios:</t>
  </si>
  <si>
    <t>Datos de la entidad empresarial:</t>
  </si>
  <si>
    <t>010000</t>
  </si>
  <si>
    <t>Carátula</t>
  </si>
  <si>
    <t>010010</t>
  </si>
  <si>
    <t>Representante legal, contador y revisor fiscal</t>
  </si>
  <si>
    <t>Estados financieros de propósito general:</t>
  </si>
  <si>
    <t>Estado de Situación Financiera, corriente/no corriente - NIIF Pymes</t>
  </si>
  <si>
    <t>Estado de resultado integral, resultado del periodo, por función de gasto - NIIF Pymes</t>
  </si>
  <si>
    <t>Estado del resultado integral, componentes ORI presentados netos de impuestos - NIIF Pymes</t>
  </si>
  <si>
    <t>Estado de flujos de efectivo - Método indirecto - Pymes</t>
  </si>
  <si>
    <t xml:space="preserve">Estado de cambios en el patrimonio - Pymes </t>
  </si>
  <si>
    <t>Notas - Subclasificaciones de efectivo y equivalentes al efectivo - NIIF Pymes</t>
  </si>
  <si>
    <t>Notas - Cuentas comerciales por cobrar y otras cuentas por cobrar - NIIF Pymes</t>
  </si>
  <si>
    <t>Notas - Información a revelar sobre activos biológicos - Pymes</t>
  </si>
  <si>
    <t>Notas - Información a revelar sobre propiedades de inversión - Pymes</t>
  </si>
  <si>
    <t>Notas - Propiedades, planta y equipo - Pymes</t>
  </si>
  <si>
    <t>Notas - Activos intangibles distintos de la plusvalía - Pymes</t>
  </si>
  <si>
    <t>Notas - Información a revelar sobre subsidiarias - Pymes</t>
  </si>
  <si>
    <t>Notas - Información a revelar sobre asociadas - Pymes</t>
  </si>
  <si>
    <t>Notas - Información a revelar sobre negocios conjuntos - Pymes</t>
  </si>
  <si>
    <t>Notas - Deterioro de Activos - Pymes</t>
  </si>
  <si>
    <t>Notas - Cuentas comerciales por pagar, otras cuentas por pagar y otros pasivos NIIF - Pymes</t>
  </si>
  <si>
    <t>Notas - Otras provisiones, pasivos contingentes - Pymes</t>
  </si>
  <si>
    <t>801800a</t>
  </si>
  <si>
    <t>Notas - Análisis de ingresos - Pymes</t>
  </si>
  <si>
    <t>801800b</t>
  </si>
  <si>
    <t>Notas - Análisis de otras ganancias (Pérdidas) y otros gastos - NIIF Pymes</t>
  </si>
  <si>
    <r>
      <t>Para el adecuado diligenciamiento de este formulario, recomendamos revisar todas las instrucciones de esta hoja antes de iniciar :
RECUERDE QUE…..EL INFORME 01 ESTADOS FINANCIEROS FIN DE EJERCICIO DEBE SER DILIGENCIADO EN</t>
    </r>
    <r>
      <rPr>
        <b/>
        <sz val="12"/>
        <color rgb="FF0000FF"/>
        <rFont val="Arial"/>
        <family val="2"/>
      </rPr>
      <t xml:space="preserve"> </t>
    </r>
    <r>
      <rPr>
        <b/>
        <u/>
        <sz val="12"/>
        <color rgb="FF0000FF"/>
        <rFont val="Arial"/>
        <family val="2"/>
      </rPr>
      <t>MILES DE PESOS</t>
    </r>
  </si>
  <si>
    <t>1. DESCARGA APLICATIVO XBRL EXPRESS:</t>
  </si>
  <si>
    <t>Recuerde que para poder diligenciar el informe debe descargar previamente el aplicativo XBRL Express; aplicativo que está disponible únicamente para las Entidades empresariales requeridas por la Superintendencia de Sociedades para la presentación de Estados Financieros fin de Ejercicio 2022. Las Entidades empresariales que en periodos anteriores hayan descargado la herramienta XBRL Express deben realizar la descarga nuevamente para el diligenciamiento de la información con corte 2022.</t>
  </si>
  <si>
    <t>Puede realizar descarga de la herramienta de diligenciamiento pulsando sobre el siguiente vínculo.</t>
  </si>
  <si>
    <t>Descargar herramienta de diligenciamiento</t>
  </si>
  <si>
    <t>Los pasos para la descarga e instalación del aplicativo se encuentran disponibles en los siguientes links:</t>
  </si>
  <si>
    <t>Descarga manual de instalación</t>
  </si>
  <si>
    <t>Videos de capacitación</t>
  </si>
  <si>
    <r>
      <rPr>
        <b/>
        <u/>
        <sz val="12"/>
        <color rgb="FF0000FF"/>
        <rFont val="Arial"/>
        <family val="2"/>
      </rPr>
      <t>Tenga en cuenta que:</t>
    </r>
    <r>
      <rPr>
        <sz val="12"/>
        <rFont val="Arial"/>
        <family val="2"/>
      </rPr>
      <t xml:space="preserve">
Recuerde que la información </t>
    </r>
    <r>
      <rPr>
        <b/>
        <sz val="12"/>
        <rFont val="Arial"/>
        <family val="2"/>
      </rPr>
      <t>NO</t>
    </r>
    <r>
      <rPr>
        <sz val="12"/>
        <rFont val="Arial"/>
        <family val="2"/>
      </rPr>
      <t xml:space="preserve"> debe enviarse en Excel. La información solo se entenderá recibida con el archivo con extensión .xbrl debidamente radicado mediante SIRFIN</t>
    </r>
  </si>
  <si>
    <t>2. MANUAL DE FUNCIONAMIENTO:</t>
  </si>
  <si>
    <r>
      <t xml:space="preserve"> El diligenciamiento de la información se realiza en el aplicativo </t>
    </r>
    <r>
      <rPr>
        <b/>
        <sz val="12"/>
        <color rgb="FF0000FF"/>
        <rFont val="Arial"/>
        <family val="2"/>
      </rPr>
      <t>XBRL Express</t>
    </r>
    <r>
      <rPr>
        <sz val="12"/>
        <color indexed="8"/>
        <rFont val="Arial"/>
        <family val="2"/>
      </rPr>
      <t xml:space="preserve"> y el envío del archivo a través del </t>
    </r>
    <r>
      <rPr>
        <b/>
        <sz val="12"/>
        <color rgb="FF0000FF"/>
        <rFont val="Arial"/>
        <family val="2"/>
      </rPr>
      <t>Sistema Integrado de Reportes Financieros - SIRFIN.</t>
    </r>
    <r>
      <rPr>
        <sz val="12"/>
        <color indexed="8"/>
        <rFont val="Arial"/>
        <family val="2"/>
      </rPr>
      <t xml:space="preserve"> Los manuales de funcionamiento tanto de XBRL Express como de SIRFIN se encuentran disponibles en los siguientes links:</t>
    </r>
  </si>
  <si>
    <t>Descargar manual del usuario XBRL Express</t>
  </si>
  <si>
    <t>Descargar manual de funcionamiento de SIRFIN</t>
  </si>
  <si>
    <t>Video de capacitación</t>
  </si>
  <si>
    <t>3.  CIFRAS EN MILES DE PESOS:</t>
  </si>
  <si>
    <r>
      <t xml:space="preserve"> La presentación de los valores en los estados financieros y en los anexos, deberá hacerse en </t>
    </r>
    <r>
      <rPr>
        <b/>
        <sz val="12"/>
        <color rgb="FF0000FF"/>
        <rFont val="Arial"/>
        <family val="2"/>
      </rPr>
      <t>miles de pesos</t>
    </r>
    <r>
      <rPr>
        <sz val="12"/>
        <color indexed="8"/>
        <rFont val="Arial"/>
        <family val="2"/>
      </rPr>
      <t xml:space="preserve">, esto es, </t>
    </r>
    <r>
      <rPr>
        <b/>
        <sz val="12"/>
        <color rgb="FF0000FF"/>
        <rFont val="Arial"/>
        <family val="2"/>
      </rPr>
      <t>ELIMINANDO LOS TRES ÚLTIMOS DÍGITOS</t>
    </r>
    <r>
      <rPr>
        <sz val="12"/>
        <color indexed="8"/>
        <rFont val="Arial"/>
        <family val="2"/>
      </rPr>
      <t xml:space="preserve">. Ejemplo: Si el valor del rubro es $3.895.426, registre únicamente $3.895. 
</t>
    </r>
  </si>
  <si>
    <t>4.  DILIGENCIAMIENTO DEL NIT</t>
  </si>
  <si>
    <r>
      <t xml:space="preserve">Recuerde que antes de iniciar el diligenciamiento, el aplicativo solicitará que ingrese el NIT de la entidad empresarial. Deben ingresarse los 9 dígitos del NIT, sin puntos ni espacios y sin incluir el dígito de verificación. </t>
    </r>
    <r>
      <rPr>
        <b/>
        <sz val="12"/>
        <color rgb="FF0000FF"/>
        <rFont val="Arial"/>
        <family val="2"/>
      </rPr>
      <t>Se requiere especial atención en la digitación del NIT, ya que es el dato con el cual se ingresa la información financiera a nuestra base de datos.</t>
    </r>
    <r>
      <rPr>
        <sz val="12"/>
        <color indexed="8"/>
        <rFont val="Arial"/>
        <family val="2"/>
      </rPr>
      <t xml:space="preserve">
</t>
    </r>
  </si>
  <si>
    <t>Recuerde también verificar en esta ventana, el año y el mes del corte  correspondiente al año 2022</t>
  </si>
  <si>
    <t>5. DURACIÓN E INSTANTE:</t>
  </si>
  <si>
    <t>La información a reportar bajo XBRL tiene características propias que permiten identificar con mayor detalle la información reportada.</t>
  </si>
  <si>
    <r>
      <t xml:space="preserve">Una de estas características propias hace referencia a los </t>
    </r>
    <r>
      <rPr>
        <b/>
        <sz val="12"/>
        <color rgb="FF0000FF"/>
        <rFont val="Arial"/>
        <family val="2"/>
      </rPr>
      <t>periodos</t>
    </r>
    <r>
      <rPr>
        <sz val="12"/>
        <color indexed="8"/>
        <rFont val="Arial"/>
        <family val="2"/>
      </rPr>
      <t xml:space="preserve"> para los cuales se realiza una revelación (o reporta un dato). Hay dos clases de periodos, estos son:</t>
    </r>
    <r>
      <rPr>
        <i/>
        <sz val="12"/>
        <color indexed="8"/>
        <rFont val="Arial"/>
        <family val="2"/>
      </rPr>
      <t xml:space="preserve"> </t>
    </r>
    <r>
      <rPr>
        <b/>
        <i/>
        <sz val="12"/>
        <color rgb="FF0000FF"/>
        <rFont val="Arial"/>
        <family val="2"/>
      </rPr>
      <t>Instante</t>
    </r>
    <r>
      <rPr>
        <b/>
        <i/>
        <sz val="12"/>
        <color indexed="8"/>
        <rFont val="Arial"/>
        <family val="2"/>
      </rPr>
      <t xml:space="preserve"> </t>
    </r>
    <r>
      <rPr>
        <b/>
        <i/>
        <sz val="12"/>
        <color rgb="FF0000FF"/>
        <rFont val="Arial"/>
        <family val="2"/>
      </rPr>
      <t>y duración</t>
    </r>
    <r>
      <rPr>
        <b/>
        <i/>
        <sz val="12"/>
        <color indexed="8"/>
        <rFont val="Arial"/>
        <family val="2"/>
      </rPr>
      <t>.</t>
    </r>
    <r>
      <rPr>
        <i/>
        <sz val="12"/>
        <color indexed="8"/>
        <rFont val="Arial"/>
        <family val="2"/>
      </rPr>
      <t xml:space="preserve"> </t>
    </r>
  </si>
  <si>
    <t>Instante:  Hace referencia a un momento específico; indica que la revelación es un stock/saldo (instant): a una fecha fija. Por ejemplo 31 de diciembre de 2022</t>
  </si>
  <si>
    <t>Duración: Hace referencia a un lapso de tiempo, un periodo o intervalo de fechas. Indica que la revelación es un flujo/movimiento, Por ejemplo 2022</t>
  </si>
  <si>
    <t>Los periodos para los formularios se ubican de forma predeterminada en la parte superior de cada formulario</t>
  </si>
  <si>
    <r>
      <t xml:space="preserve">Tenga en cuenta que: 
</t>
    </r>
    <r>
      <rPr>
        <sz val="12"/>
        <rFont val="Arial"/>
        <family val="2"/>
      </rPr>
      <t>Antes de iniciar el diligenciamiento es importante que se definan los periodos para el reporte. Adicionalmente es conveniente confirmar visualmente que los periodos sean correctos al iniciar con cada formulario</t>
    </r>
  </si>
  <si>
    <t xml:space="preserve">6. ESTADOS FINANCIEROS COMPARATIVOS: </t>
  </si>
  <si>
    <t>En los estados financieros Estado de Situación Financiera, Estado de Resultado Integral resultado del periodo, Otro Resultado Integral y Estado de Cambios en el Patrimonio deben presentar información comparativa para efectos de esta Superintendencia. En el Estado de Flujos de Efectivo solo se presentará la información del periodo actual.</t>
  </si>
  <si>
    <r>
      <t xml:space="preserve">A continuación presentamos los comparativos para una Entidad Empresarial cuyo corte estatutario es </t>
    </r>
    <r>
      <rPr>
        <b/>
        <sz val="12"/>
        <color rgb="FF0000FF"/>
        <rFont val="Arial"/>
        <family val="2"/>
      </rPr>
      <t>Anual</t>
    </r>
  </si>
  <si>
    <t>ESTADOS FINANCIEROS</t>
  </si>
  <si>
    <t>Comparativo corte anual</t>
  </si>
  <si>
    <t>Actual</t>
  </si>
  <si>
    <t>Anterior</t>
  </si>
  <si>
    <t>Estado de Situación Financiera</t>
  </si>
  <si>
    <t>Estado resultado del periodo</t>
  </si>
  <si>
    <t>Otro resultado integral</t>
  </si>
  <si>
    <t>Estado de cambios en el patrimonio</t>
  </si>
  <si>
    <t>Estado de flujos de efectivo</t>
  </si>
  <si>
    <t>N/A</t>
  </si>
  <si>
    <t>Si la Entidad Empresarial presenta cortes diferentes al anual deberá crear sus comparativos con base en el siguiente documento:</t>
  </si>
  <si>
    <t>Comparativos para cortes diferentes al anual</t>
  </si>
  <si>
    <r>
      <rPr>
        <b/>
        <u/>
        <sz val="12"/>
        <color rgb="FF0000FF"/>
        <rFont val="Arial"/>
        <family val="2"/>
      </rPr>
      <t xml:space="preserve">Tenga en cuenta que: </t>
    </r>
    <r>
      <rPr>
        <sz val="12"/>
        <rFont val="Arial"/>
        <family val="2"/>
      </rPr>
      <t xml:space="preserve">
Si la Entidad </t>
    </r>
    <r>
      <rPr>
        <b/>
        <sz val="12"/>
        <rFont val="Arial"/>
        <family val="2"/>
      </rPr>
      <t>presenta estados financieros reexpresados</t>
    </r>
    <r>
      <rPr>
        <sz val="12"/>
        <rFont val="Arial"/>
        <family val="2"/>
      </rPr>
      <t xml:space="preserve"> ante la corrección de errores o cambios de política y le es aplicable la inclusión de la tercera columna  en el estado de situación financiera conforme a las NIIF, para efectos de la presentación a esta Superintendencia NO se requerirá la inclusión de esta tercera columna. A cambio las Entidades Empresariales deberán realizar una revelación amplia y suficiente basadas en la sección 10.</t>
    </r>
  </si>
  <si>
    <t>7. PUNTOS DE ENTRADA</t>
  </si>
  <si>
    <t xml:space="preserve"> Al crear un nuevo informe de Estados Financieros de Fin de Ejercicio - Corte 2022, el aplicativo despliega el siguiente punto de entrada: </t>
  </si>
  <si>
    <t>60-NIIF Pymes Consolidados Grupo 2</t>
  </si>
  <si>
    <r>
      <rPr>
        <b/>
        <u/>
        <sz val="12"/>
        <color rgb="FF0000FF"/>
        <rFont val="Arial"/>
        <family val="2"/>
      </rPr>
      <t>Tenga en cuenta que:</t>
    </r>
    <r>
      <rPr>
        <b/>
        <sz val="12"/>
        <color rgb="FF0000FF"/>
        <rFont val="Arial"/>
        <family val="2"/>
      </rPr>
      <t xml:space="preserve"> 
</t>
    </r>
    <r>
      <rPr>
        <sz val="12"/>
        <rFont val="Arial"/>
        <family val="2"/>
      </rPr>
      <t>Las Entidades requeridas deberán considerar la siguiente matriz</t>
    </r>
    <r>
      <rPr>
        <sz val="12"/>
        <color indexed="8"/>
        <rFont val="Arial"/>
        <family val="2"/>
      </rPr>
      <t xml:space="preserve"> para la selección del punto de entrada dependiendo del tipo de inversiones que maneje:</t>
    </r>
  </si>
  <si>
    <t>Una vez definido el tipo de estado financiero a diligenciar, selecciónelo en el aplicativo de la siguiente forma:</t>
  </si>
  <si>
    <t xml:space="preserve">A. Crear un nuevo informe </t>
  </si>
  <si>
    <t>B. Seleccionar el punto de entrada</t>
  </si>
  <si>
    <t>8.BOTON DE SUMA</t>
  </si>
  <si>
    <r>
      <rPr>
        <b/>
        <sz val="12"/>
        <color rgb="FF0000FF"/>
        <rFont val="Arial"/>
        <family val="2"/>
      </rPr>
      <t>XBRL Express</t>
    </r>
    <r>
      <rPr>
        <sz val="12"/>
        <color indexed="8"/>
        <rFont val="Arial"/>
        <family val="2"/>
      </rPr>
      <t xml:space="preserve"> tiene la facultad de totalizar aquellos rubros exigidos por el informe de manera automática; es decir que las celdas de total que tienen esta opción no deben ser diligenciadas.  Para realizar esta acción cuenta con un botón, ubicado en la parte superior del aplicativo, el cual debe estar activado (en verde) cada vez que requiera la autosuma:</t>
    </r>
  </si>
  <si>
    <t>DESACTIVADO (En rojo)</t>
  </si>
  <si>
    <t>ACTIVADO (en verde)</t>
  </si>
  <si>
    <t>9.EDICIÓN DE SUBTOTALES</t>
  </si>
  <si>
    <r>
      <t>La opción de introducir subtotal sin calcularlo aplica a los conceptos efectivo y equivalentes del efectivo en el ESF y patrimonio al comienzo del periodo en el diligenciamiento del periodo anterior</t>
    </r>
    <r>
      <rPr>
        <sz val="12"/>
        <color indexed="8"/>
        <rFont val="Arial"/>
        <family val="2"/>
      </rPr>
      <t xml:space="preserve">.  Para poder acceder a la opción es necesario ubicarse en el botón de la varita que se encuentra en la parte izquierda de la casilla donde se requiere el diligenciamiento de la información. </t>
    </r>
  </si>
  <si>
    <t>10.REFERENCIAS</t>
  </si>
  <si>
    <t xml:space="preserve">La opción de referencias orienta respecto del párrafo y la norma que le aplica al concepto del que se hace alusión.  Para poder acceder a las mismas es necesario ubicarse en la pestaña "Referencias" que se encuentra (ubicada) en la parte inferior de cada uno de los formularios y situarse (ubicarse) sobre el concepto para el cual se necesita información. </t>
  </si>
  <si>
    <t>11. BOTON DE OPCIONES</t>
  </si>
  <si>
    <r>
      <rPr>
        <sz val="12"/>
        <color indexed="8"/>
        <rFont val="Arial"/>
        <family val="2"/>
      </rPr>
      <t>Aunque el aplicativo dispone de un botón de "opciones" en la parte superior, sugerimos</t>
    </r>
    <r>
      <rPr>
        <u/>
        <sz val="12"/>
        <color indexed="8"/>
        <rFont val="Arial"/>
        <family val="2"/>
      </rPr>
      <t xml:space="preserve"> </t>
    </r>
    <r>
      <rPr>
        <b/>
        <u/>
        <sz val="12"/>
        <color indexed="8"/>
        <rFont val="Arial"/>
        <family val="2"/>
      </rPr>
      <t>NO</t>
    </r>
    <r>
      <rPr>
        <sz val="12"/>
        <color indexed="8"/>
        <rFont val="Arial"/>
        <family val="2"/>
      </rPr>
      <t xml:space="preserve"> utilizarlo ni realizar ninguna modificación por este botón, pues el hacer cualquier cambio puede generar inconvenientes al diligenciar la información; excepto si por alguna razón necesita realizar el cambio del NIT:</t>
    </r>
  </si>
  <si>
    <t>12. BOTON DE VALIDACIÓN</t>
  </si>
  <si>
    <t xml:space="preserve">Aconsejamos realizar la validación de los datos incluidos en el informe hasta que se haya diligenciado en su totalidad. </t>
  </si>
  <si>
    <t>13. DILIGENCIAMIENTO EN EXCEL</t>
  </si>
  <si>
    <r>
      <rPr>
        <sz val="12"/>
        <color indexed="8"/>
        <rFont val="Arial"/>
        <family val="2"/>
      </rPr>
      <t>Si realiza el diligenciamiento en Excel</t>
    </r>
    <r>
      <rPr>
        <sz val="12"/>
        <rFont val="Arial"/>
        <family val="2"/>
      </rPr>
      <t xml:space="preserve"> (de acuerdo a las instrucciones de la página 32 del Manual de Funcionamiento XBRL Express</t>
    </r>
    <r>
      <rPr>
        <sz val="12"/>
        <color indexed="8"/>
        <rFont val="Arial"/>
        <family val="2"/>
      </rPr>
      <t>) recuerde que de ninguna manera debe alterar la estructura que arroja el sistema ; agregando o eliminando filas o columnas o modificando los textos.</t>
    </r>
  </si>
  <si>
    <t>14. DILIGENCIAMIENTO EN ETAPAS</t>
  </si>
  <si>
    <r>
      <rPr>
        <sz val="12"/>
        <color indexed="8"/>
        <rFont val="Arial"/>
        <family val="2"/>
      </rPr>
      <t xml:space="preserve">Recuerde que es posible cerrar y continuar diligenciando el archivo cuantas veces quiera sin que se borren los datos, </t>
    </r>
    <r>
      <rPr>
        <b/>
        <sz val="12"/>
        <color indexed="8"/>
        <rFont val="Arial"/>
        <family val="2"/>
      </rPr>
      <t>SIEMPRE Y CUANDO</t>
    </r>
    <r>
      <rPr>
        <sz val="12"/>
        <color indexed="8"/>
        <rFont val="Arial"/>
        <family val="2"/>
      </rPr>
      <t xml:space="preserve"> guarde los datos diligenciados cada vez que cierre el archivo.</t>
    </r>
  </si>
  <si>
    <t>15. ENTIDADES EMPRESARIALES QUE NO CUMPLEN CON LA HIPÓTESIS DE NEGOCIO EN MARCHA</t>
  </si>
  <si>
    <r>
      <rPr>
        <sz val="12"/>
        <color indexed="8"/>
        <rFont val="Arial"/>
        <family val="2"/>
      </rPr>
      <t xml:space="preserve">El Decreto 2101 del 22 de diciembre de 2016 emitido por el Ministerio de Comercio Industria y Turismo, adicionó a la Parte 1. del Libro 1 del Decreto 2420 de 2015, un título 5. sobre el </t>
    </r>
    <r>
      <rPr>
        <b/>
        <sz val="12"/>
        <color indexed="8"/>
        <rFont val="Arial"/>
        <family val="2"/>
      </rPr>
      <t xml:space="preserve">REGIMEN REGLAMENTARIO NORMATIVO DE INFORMACIÓN FINANCIERA PARA ENTIDADES QUE NO CUMPLEN LA HIPOTESIS DE NEGOCIO EN MARCHA.
</t>
    </r>
    <r>
      <rPr>
        <sz val="12"/>
        <color indexed="8"/>
        <rFont val="Arial"/>
        <family val="2"/>
      </rPr>
      <t xml:space="preserve">
</t>
    </r>
  </si>
  <si>
    <t xml:space="preserve">Por lo tanto, las  Entidades Empresariales sometidas a vigilancia o control que a 31 de diciembre de 2022 determinen que NO cumplen con la hipótesis de negocio en marcha o se encuentren adelantando un proceso de liquidación voluntaria, deben atender lo dispuesto en la Circular Externa 100-000006 de 9 de noviembre 2018, o la que la modifique o sustituya. 
</t>
  </si>
  <si>
    <t>VER CIRCULAR EXTERNA</t>
  </si>
  <si>
    <t>Las Entidades empresariales Inspeccionadas  que determinen que NO cumplen con la hipótesis de Negocio en Marcha a 31 de diciembre de 2022 deben informar tal situación, al correo webmaster@supersociedades.gov.co, dirigido al Grupo de informes empresariales, con anterioridad al vencimiento de los plazos señalados en la Tabla N.1 de la Circular Externa 100-000012 del 22 de noviembre del 2022</t>
  </si>
  <si>
    <r>
      <rPr>
        <b/>
        <u/>
        <sz val="12"/>
        <color rgb="FF0000FF"/>
        <rFont val="Arial"/>
        <family val="2"/>
      </rPr>
      <t xml:space="preserve">Tener en cuenta que: </t>
    </r>
    <r>
      <rPr>
        <sz val="12"/>
        <color indexed="8"/>
        <rFont val="Arial"/>
        <family val="2"/>
      </rPr>
      <t xml:space="preserve">
Si la entidad empresarial que no cumple con la hipótesis de negocio en marcha no lo informa a esta Entidad, se entenderá como un incumpliendo en la presentación de los estados financieros y se puede hacer acreedor a las sanciones de que trata el numeral 3 articulo 86 de la Ley 222 de 1995.</t>
    </r>
  </si>
  <si>
    <t>16. DOCUMENTOS ADICIONALES</t>
  </si>
  <si>
    <t xml:space="preserve">Según lo dispuesto en  la Circular Externa 100-000012 del 22 de noviembre de 2022, TODAS las Entidades Empresariales requeridas deberán acompañar los estados financieros de fin de ejercicio con los documentos enumerados a continuación, los cuales se remitirán a través de la sección "Envío de documentos adicionales" de SIRFIN. </t>
  </si>
  <si>
    <t>Estados financieros de propósito general  Individuales o separados</t>
  </si>
  <si>
    <t>1. Certificación de los estados financieros, suscrita adicionalmente por el revisor fiscal que los dictamine, si lo hubiere (artículos 37 y 38 de la Ley 222 de 1995)</t>
  </si>
  <si>
    <t>2. Informe de gestión de los administradores</t>
  </si>
  <si>
    <t>3. Dictamen del revisor fiscal</t>
  </si>
  <si>
    <t>4. Notas explicativas a los estados financieros</t>
  </si>
  <si>
    <t>5. Copia del extracto del acta relacionada con la reunion en la cual se aprobaron los Estados financieros de propósito general y el informe de gestion</t>
  </si>
  <si>
    <t>Estados financieros de propósito general  Consolidados</t>
  </si>
  <si>
    <t>1. Certificación de los estados financieros (artículo 37 de la Ley 222 de 1995)</t>
  </si>
  <si>
    <t>2. Informe especial en los términos del Artículo 29 de la Ley 222 de 1995</t>
  </si>
  <si>
    <r>
      <rPr>
        <b/>
        <u/>
        <sz val="12"/>
        <color rgb="FF0000FF"/>
        <rFont val="Arial"/>
        <family val="2"/>
      </rPr>
      <t xml:space="preserve">Tener en cuenta que: </t>
    </r>
    <r>
      <rPr>
        <sz val="12"/>
        <color indexed="8"/>
        <rFont val="Arial"/>
        <family val="2"/>
      </rPr>
      <t xml:space="preserve">
Los documentos adicionales deben ser remitidos dentro de los dos (2) días hábiles siguientes al plazo para el envío de la información financiera. El documento adicional relacionado con el acta de aprobación de los estados financieros deberá ser remitida hasta el 30 de mayo de 2022. 
</t>
    </r>
  </si>
  <si>
    <t>Este formulario registra los datos básicos de la Entidad Empresarial. Debe tener en cuenta que los datos que  aquí se incluyan deberán corresponder a los inscritos en el registro mercantil</t>
  </si>
  <si>
    <t>En la medida en que se realicen cambios de estas designaciones deben ser actualizados ante la Superintendencia de Sociedades, enviando para el efecto el respectivo certificado de existencia y representación legal en el que figuren inscritos los nuevos nombramientos (Artículos 163, 164, 440, 441 y 442 del Código de Comercio).</t>
  </si>
  <si>
    <t>RECUERDE…</t>
  </si>
  <si>
    <t>Este formulario debe diligenciarse únicamente para una duración de 2022 Periodo actual</t>
  </si>
  <si>
    <t>Reexpresión según NIC 1 Párr. 10 Lit. F</t>
  </si>
  <si>
    <t>Datos básicos</t>
  </si>
  <si>
    <t>NIT</t>
  </si>
  <si>
    <t>Sin incluir el dígito de verificación</t>
  </si>
  <si>
    <t>Fecha de Corte</t>
  </si>
  <si>
    <t>La fecha de corte debe ser 2022-12-31</t>
  </si>
  <si>
    <t>Se reunió el Máximo Órgano Social para considerar los estados financieros</t>
  </si>
  <si>
    <t>Debe seleccionarlo la respuesta de la lista desplegable en el formulario. Si la respuesta seleccionada es "NO" se bloquean las tres (3) filas siguientes</t>
  </si>
  <si>
    <t>Acta número</t>
  </si>
  <si>
    <t>Fecha del acta (Aaaa-Mm-Dd)</t>
  </si>
  <si>
    <t>Fueron aprobados por la asamblea general de accionistas o junta de socios</t>
  </si>
  <si>
    <t>Seleccione la respuesta  de la lista desplegable</t>
  </si>
  <si>
    <t>El Máximo Órgano Social aprobó distribuir utilidades del ejercicio inmediatamente anterior</t>
  </si>
  <si>
    <t>Valor de las utilidades decretadas en miles de pesos (ejercicio inmediatamente anterior)</t>
  </si>
  <si>
    <t>Esta cifra debe diligenciarse en miles de pesos</t>
  </si>
  <si>
    <t>Información general</t>
  </si>
  <si>
    <t>Razón social de la sociedad</t>
  </si>
  <si>
    <t>Diligencie la razón social que aparece registrada en el Certificado de Existencia y Representación legal actualizado</t>
  </si>
  <si>
    <t>Objeto social principal</t>
  </si>
  <si>
    <t xml:space="preserve">Solo de diligenciar el objeto social principal que aparece registrado en el Certificado de Existencia y Representación legal actualizado. </t>
  </si>
  <si>
    <t>Clasificación Industrial Internacional Uniforme Versión 4 A.C (CIIU)</t>
  </si>
  <si>
    <t>El Código CIIU que seleccione en esta fila debe coincidir con el ingreso de actividades ordinarias más significativo seleccionado en el formulario "Analisis de ingresos"</t>
  </si>
  <si>
    <t>Corte de cuentas según estatutos</t>
  </si>
  <si>
    <t>Seleccionar la periodicidad de la lista despegable (ej. Anual, Semestral). Será la estipulada por estatutos</t>
  </si>
  <si>
    <t>Fecha en que se inició la situación de control (Aaaa-Mm-Dd)</t>
  </si>
  <si>
    <t>Fecha de vencimiento (Aaaa-Mm-Dd)</t>
  </si>
  <si>
    <t>Si selecciono el tipo societario correspondiente a "SOCIEDAD POR ACCIONES SIMPLIFICADA SAS" no deberá diligenciar este campo</t>
  </si>
  <si>
    <t>Estado actual</t>
  </si>
  <si>
    <t>Tipo societario</t>
  </si>
  <si>
    <t>Debe seleccionar una opción de acuerdo con la situación en que se encuentra la compañía a la fecha de los estados financieros. Seleccione la respuesta  de la lista desplegable</t>
  </si>
  <si>
    <t>La sociedad es</t>
  </si>
  <si>
    <t>Actualización de datos</t>
  </si>
  <si>
    <t>Dirección de notificación judicial registrada en Cámara de Comercio</t>
  </si>
  <si>
    <t>Departamento de la dirección de notificación judicial</t>
  </si>
  <si>
    <t>Ciudad de la dirección de notificación judicial</t>
  </si>
  <si>
    <t>Dirección del domicilio</t>
  </si>
  <si>
    <t>Departamento de la dirección del domicilio</t>
  </si>
  <si>
    <t>Ciudad de la dirección del domicilio</t>
  </si>
  <si>
    <t>Teléfono del domicilio</t>
  </si>
  <si>
    <t>Celular corporativo</t>
  </si>
  <si>
    <t>Si la Entidad empresarial no cuenta con este número debe dejar el campo en blanco</t>
  </si>
  <si>
    <t>E-mail de la sociedad</t>
  </si>
  <si>
    <t>Matricula mercantil número</t>
  </si>
  <si>
    <t>Domicilio casa matriz sucursal de sociedad extranjera</t>
  </si>
  <si>
    <t>Debe ser diligenciado únicamente si selecciono tipo de sociedad sucursales de sociedades extranjeras</t>
  </si>
  <si>
    <t>País del domicilio casa matriz sucursal de sociedad extranjera</t>
  </si>
  <si>
    <t>Debe ser diligenciado únicamente si selecciono tipo de sociedad sucursales de sociedades extranjeras. Seleccione la respuesta  de la lista desplegable</t>
  </si>
  <si>
    <t>Personal ocupado permanente a la fecha de corte</t>
  </si>
  <si>
    <t>Personal ocupado permanente femenino a la fecha de corte</t>
  </si>
  <si>
    <t>Número de personal directivo femenino ocupado permanentemente a la fecha de corte</t>
  </si>
  <si>
    <t>Si la sociedad no cuenta con esta modalidad de personal debe diligenciar 0</t>
  </si>
  <si>
    <t>Número de personal profesional femenino ocupado permanentemente a la fecha de corte</t>
  </si>
  <si>
    <t>Número de personal asistencial u operativo femenino ocupado permanentemente a la fecha de corte</t>
  </si>
  <si>
    <t>Personal ocupado permanente masculino a la fecha de corte</t>
  </si>
  <si>
    <t>Número de personal directivo masculino ocupado permanentemente a la fecha de corte</t>
  </si>
  <si>
    <t>Número de personal profesional masculino ocupado permanentemente a la fecha de corte</t>
  </si>
  <si>
    <t>Número de personal asistencial u operativo masculino ocupado permanentemente a la fecha de corte</t>
  </si>
  <si>
    <t>Personal ocupado temporal a la fecha de corte</t>
  </si>
  <si>
    <t>Personal ocupado temporal femenino a la fecha de corte</t>
  </si>
  <si>
    <t>Número de personal directivo femenino ocupado temporalmente a la fecha de corte</t>
  </si>
  <si>
    <t>Número de personal profesional femenino ocupado temporalmente a la fecha de corte</t>
  </si>
  <si>
    <t>Número de personal asistencial u operativo femenino ocupado temporalmente a la fecha de corte</t>
  </si>
  <si>
    <t>Personal ocupado temporal masculino a la fecha de corte</t>
  </si>
  <si>
    <t>Número de personal directivo masculino ocupado temporalmente a la fecha de corte</t>
  </si>
  <si>
    <t>Número de personal profesional masculino ocupado temporalmente a la fecha de corte</t>
  </si>
  <si>
    <t>Número de personal asistencial u operativo masculino ocupado temporalmente a la fecha de corte</t>
  </si>
  <si>
    <t>Información Sobre la Revisoría Fiscal</t>
  </si>
  <si>
    <t>La compañía está obligada a tener Revisor fiscal?</t>
  </si>
  <si>
    <t>Si el tipo societario corresponde a "Sociedad anonima", "Sociedad en comandita por acciones" o "Sucursal de sociedad extranjera" o aquellas que cumplan los párametros de la Ley 43 de 1990 deben indicar que SI en esta fila</t>
  </si>
  <si>
    <t>El Revisor fiscal pertenece a una firma?</t>
  </si>
  <si>
    <t>Si la respuesta es Sí, deberá diligenciar a que firma pertenece el RF.</t>
  </si>
  <si>
    <t>A que firma pertenece el Revisor Fiscal?</t>
  </si>
  <si>
    <t>Los estados finacieros estan acompañados del dictamen del Revisor fiscal?</t>
  </si>
  <si>
    <t>Seleccione de la lista desplegable.</t>
  </si>
  <si>
    <t>Concepto del Revisor fiscal en su informe</t>
  </si>
  <si>
    <t>Detalle sobre este Informe</t>
  </si>
  <si>
    <t>El actual informe corresponde a un Estado Financiero de tipo:</t>
  </si>
  <si>
    <t>Estos estados financieros presentan información reexpresada?</t>
  </si>
  <si>
    <t xml:space="preserve">si o no </t>
  </si>
  <si>
    <t>La información reexpresada corresponde a:</t>
  </si>
  <si>
    <t>Seleccione una de las dos siguientes opciones:
1. Modificación información corte anterior: Si la reexpresión solo se modifica el comparativo
2. Modificación según NIC 1 Párr. 10 Lit. F (Plenas) o  Modificación sección 10Párr. 10,21b (Pymes):Si modifico periodos anteriores al comparativo</t>
  </si>
  <si>
    <t>Reexpresión según normatividad que aplique</t>
  </si>
  <si>
    <t>No debe incluir columna en el ESF, efectuar revelación conforme a sección 10 para Pymes</t>
  </si>
  <si>
    <t>Este formulario registra los datos de Representante Legal, Contador y Revisor Fiscal y Junta Directiva, ésta última si la sociedad es Anónima. Debe tener en cuenta que los datos aquí registrados para Representante Legal y Revisor Fiscal deberán corresponder a los inscritos en el registro mercantil.</t>
  </si>
  <si>
    <t>Este formulario debe diligenciarse únicamente para una duración; que debe ser 2022 periodo actual</t>
  </si>
  <si>
    <t>Representante legal, contador, revisor fiscal y junta directiva [resumen]</t>
  </si>
  <si>
    <t>Documentos [partidas]</t>
  </si>
  <si>
    <t>Tipo de documento</t>
  </si>
  <si>
    <t>Número de documento</t>
  </si>
  <si>
    <t>Nombres</t>
  </si>
  <si>
    <t>Apellidos</t>
  </si>
  <si>
    <t>Email</t>
  </si>
  <si>
    <t>Género</t>
  </si>
  <si>
    <t>Tarjeta profesional</t>
  </si>
  <si>
    <t>Fecha de inscripción en Cámara de Comercio / Fecha de nombramiento del contador</t>
  </si>
  <si>
    <t>Representación legal</t>
  </si>
  <si>
    <t>Representante legal principal</t>
  </si>
  <si>
    <t>Diligencie los datos que figuran en el Certificado de Existencia y Representación legal actualizado</t>
  </si>
  <si>
    <t>Representante legal primer suplente</t>
  </si>
  <si>
    <t>Representante legal segundo suplente</t>
  </si>
  <si>
    <t>Contador y revisoría fiscal</t>
  </si>
  <si>
    <t>Contador</t>
  </si>
  <si>
    <t>Indique la fecha de nombramiento del contador</t>
  </si>
  <si>
    <t>Revisor fiscal principal</t>
  </si>
  <si>
    <t>Revisor fiscal suplente</t>
  </si>
  <si>
    <t>Junta directiva</t>
  </si>
  <si>
    <t>Junta directiva - Principal 1</t>
  </si>
  <si>
    <t>Los campos de datos de Junta Directiva deberán diligenciarse de manera obligatoria si en la carátula se selecciono como Tipo Societario " SOCIEDAD ANÓNIMA" y deberá diligenciar como mínimo tres miembros de junta directiva</t>
  </si>
  <si>
    <t>Junta directiva - Principal 2</t>
  </si>
  <si>
    <t>Junta directiva - Principal 3</t>
  </si>
  <si>
    <t>Junta directiva - Principal 4</t>
  </si>
  <si>
    <t>Junta directiva - Principal 5</t>
  </si>
  <si>
    <t>Junta directiva - Principal 6</t>
  </si>
  <si>
    <t>Junta directiva - Principal 7</t>
  </si>
  <si>
    <t>Junta directiva - Suplente 1</t>
  </si>
  <si>
    <t>Junta directiva - Suplente 2</t>
  </si>
  <si>
    <t>Junta directiva - Suplente 3</t>
  </si>
  <si>
    <t>Junta directiva - Suplente 4</t>
  </si>
  <si>
    <t>Junta directiva - Suplente 5</t>
  </si>
  <si>
    <t>Junta directiva - Suplente 6</t>
  </si>
  <si>
    <t>Junta directiva - Suplente 7</t>
  </si>
  <si>
    <t>El estado de situación financiera solicita la información de las partidas presentadas de manera corriente y no corriente</t>
  </si>
  <si>
    <t>:- En el Estado de Situación Financiera deberán presentarse los siguientes periodos comparativos:  31/12/2022 y 31/12/2021. 
Si la Entidad presenta estados financieros reexpresados ante la corrección de errores o cambios de política y le es aplicable la inclusión de la tercera columna  en el estado de situación financiera conforme a las NIIF, para efectos de la presentación a esta Superintendencia NO se requerirá la inclusión de esta tercera columna. A cambio las Entidades Empresariales deberán realizar una revelación amplia y suficiente basadas en la sección 10.</t>
  </si>
  <si>
    <t>Tenga en cuenta que: 
Si la sociedad se constituyó durante el año 2022, es decir durante el año de aplicación, la única información a reportar será la de este corte y deberá presentar la columna del comparativo en cero 0.</t>
  </si>
  <si>
    <r>
      <t>EL INFORME 01 ESTADOS FINANCIEROS FIN DE EJERCICIO DEBE SER DILIGENCIADO</t>
    </r>
    <r>
      <rPr>
        <b/>
        <u/>
        <sz val="14"/>
        <color rgb="FF0000FF"/>
        <rFont val="Arial"/>
        <family val="2"/>
      </rPr>
      <t xml:space="preserve"> EN MILES DE PESOS</t>
    </r>
  </si>
  <si>
    <t>Ubicación validación</t>
  </si>
  <si>
    <t>Estado de situación financiera [sinopsis]</t>
  </si>
  <si>
    <t>Activos [sinopsis]</t>
  </si>
  <si>
    <t>Activos corrientes [sinopsis]</t>
  </si>
  <si>
    <t>Efectivo y equivalentes al efectivo</t>
  </si>
  <si>
    <t>El valor diligenciado deberá coincidir con el valor de Total de efectivo y equivalentes al efectivo del formulario Notas - Subclasificaciones de efectivo y equivalentes al efectivo - NIIF Pymes</t>
  </si>
  <si>
    <t>Cuentas comerciales por cobrar y otras cuentas por cobrar corrientes</t>
  </si>
  <si>
    <t>El valor diligenciado deberá coincidir con la fila  "Total cuentas por cobrar y otras cuentas por cobrar corrientes ", que cruza con la columna de "Total saldo del ejercicio" del formulario "Notas- Cuentas comerciales por cobrar  y otras cuentas por cobrar"</t>
  </si>
  <si>
    <t>Inventarios corrientes</t>
  </si>
  <si>
    <t>Este rubro debe registrarse neto del deterioro. El valor del deterioro de estos activos se diligenciara en el formulario "Deterioro de activos"</t>
  </si>
  <si>
    <t>Activos por impuestos corrientes, corriente</t>
  </si>
  <si>
    <t>Activos biológicos corrientes, al costo menos depreciación acumulada y deterioro de valor</t>
  </si>
  <si>
    <r>
      <t xml:space="preserve">La suma de Activos biológicos al costo menos depreciación acumulada y deterioro corriente y no corriente más Activos biológicos al valor razonable corrientes y no corrientes será igual a la suma del  valor </t>
    </r>
    <r>
      <rPr>
        <b/>
        <sz val="9"/>
        <color theme="1"/>
        <rFont val="Microsoft Sans Serif"/>
        <family val="2"/>
      </rPr>
      <t>"</t>
    </r>
    <r>
      <rPr>
        <sz val="9"/>
        <color theme="1"/>
        <rFont val="Microsoft Sans Serif"/>
        <family val="2"/>
      </rPr>
      <t>Total suma de mediciones activos biológicos" menos "Total suma depreciación, amortización y deterioro de valor Activos biológicos" en la última columna del formulario "Notas -información a revelar sobre activos biológicos"</t>
    </r>
  </si>
  <si>
    <t>Activos biológicos corrientes, al valor razonable</t>
  </si>
  <si>
    <t>Otros activos financieros corrientes</t>
  </si>
  <si>
    <t>Otros activos no financieros corrientes</t>
  </si>
  <si>
    <t>Activos corrientes distintos al efectivo pignorados como garantía colateral para las que el receptor de transferencias tiene derecho por contrato o costumbre a vender o pignorar de nuevo dicha garantía colateral</t>
  </si>
  <si>
    <t>Total activos corrientes distintos de los activos no corrientes o grupo de activos para su disposición clasificados como mantenidos para la venta o como mantenidos para distribuir a los propietarios</t>
  </si>
  <si>
    <t>Suma automática en el aplicativo</t>
  </si>
  <si>
    <t>Activos no corrientes o grupos de activos para su disposición clasificados como mantenidos para la venta o como mantenidos para distribuir a los propietarios</t>
  </si>
  <si>
    <t>Activos corrientes totales</t>
  </si>
  <si>
    <t>Activos no corrientes [sinopsis]</t>
  </si>
  <si>
    <t>Propiedades, planta y equipo</t>
  </si>
  <si>
    <t>El valor diligenciado debe ser igual al obtenido en Propiedades, planta y equipo al final del periodo en la última columna del formulario " Notas-Propiedad Planta y equipo"</t>
  </si>
  <si>
    <t>Propiedades de inversión al costo menos depreciación acumulada y deterioro</t>
  </si>
  <si>
    <t>El valor diligenciado deberá Coincidir con el total "Propiedades de inversión al final del periodo" que cruza con  la columna  "Propiedades de inversión al costo menos depreciación acumulada y deterioro" del formulario "Notas-información a revelar sobre propiedades de inversión"</t>
  </si>
  <si>
    <t>Propiedades de inversión a valor razonable con cambios en resultados</t>
  </si>
  <si>
    <t>El valor diligenciado deberá Coincidir con el total "Propiedades de inversión al final del periodo" que cruza con  la columna  "Propiedades de inversión al valor razonable" del formulario "formulario "Notas-información a revelar sobre propiedades de inversión"</t>
  </si>
  <si>
    <t>Plusvalía</t>
  </si>
  <si>
    <t>Activos intangibles distintos de la plusvalía</t>
  </si>
  <si>
    <t>El valor diligenciado debe ser igual al obtenido en la fila "Activos intangibles distintos de la plusvalía al final del periodo" que cruza con la  última columna del formulario "Notas- Activos intangibles distintos de la plusvalía"</t>
  </si>
  <si>
    <t>Inversiones en asociadas</t>
  </si>
  <si>
    <t>Si diligencia valor en este rubro, deberá diligenciar en su totalidad el formulario "Notas-informacion a revelar sobre asociadas". Si la Entidad empresarial selecciona el punto de entrada individual, no deberá diligenciar valor en este rubro</t>
  </si>
  <si>
    <t>Inversiones en negocios conjuntos</t>
  </si>
  <si>
    <t>Si diligencia valor en este rubro, deberá diligenciar en su totalidad el formulario "Notas- informacion a revelar sobre negocios conjuntos". Si la Entidad empresarial selecciona el punto de entrada individual, no deberá diligenciar valor en este rubro</t>
  </si>
  <si>
    <t>Activos biológicos no corrientes, al costo menos depreciación acumulada y deterioro del valor</t>
  </si>
  <si>
    <t>Activos biológicos no corrientes, al valor razonable</t>
  </si>
  <si>
    <t>Cuentas comerciales por cobrar y otras cuentas por cobrar no corrientes</t>
  </si>
  <si>
    <t>El valor diligenciado deberá coincidir con la fila  "Total cuentas por cobrar y otras cuentas por cobrar no corrientes ", que cruza con la columna de "Total saldo del ejercicio" del formulario  "Notas- Cuentas comerciales por cobrar  y otras cuentas por cobrar"</t>
  </si>
  <si>
    <t>Inventarios no corrientes</t>
  </si>
  <si>
    <t>Activos por impuestos diferidos</t>
  </si>
  <si>
    <t>Activos por impuestos corrientes, no corriente</t>
  </si>
  <si>
    <t>Otros activos financieros no corrientes</t>
  </si>
  <si>
    <t>Otros activos no financieros no corrientes</t>
  </si>
  <si>
    <t>Activos no corrientes distintos al efectivo pignorados como garantía colateral para las que el receptor de transferencias tiene derecho por contrato o costumbre a vender o pignorar de nuevo dicha garantía colateral</t>
  </si>
  <si>
    <t>Total de activos no corrientes</t>
  </si>
  <si>
    <t>Total de activos</t>
  </si>
  <si>
    <t>Patrimonio y pasivos [sinopsis]</t>
  </si>
  <si>
    <t>Pasivos [sinopsis]</t>
  </si>
  <si>
    <t>Pasivos corrientes [sinopsis]</t>
  </si>
  <si>
    <t>Provisiones corrientes [sinopsis]</t>
  </si>
  <si>
    <t>Provisiones corrientes por beneficios a los empleados</t>
  </si>
  <si>
    <t>Otras provisiones corrientes</t>
  </si>
  <si>
    <t>Total provisiones corrientes</t>
  </si>
  <si>
    <t>Suma automática en el aplicativo de los rubros de provisiones corrientes de beneficios a los empleados y otras provisiones corrientes</t>
  </si>
  <si>
    <t>Cuentas por pagar comerciales y otras cuentas por pagar corrientes</t>
  </si>
  <si>
    <t>El valor diligenciado deberá coincidir con el valor diligenciado en la fila "Total cuentas comerciales y otras cuentas por pagar corrientes ", que cruza con las columna de "Total saldo del ejercicio" del formulario "Notas- Cuentas comerciales por pagar, otras cuentas por pagar y otros pasivos"</t>
  </si>
  <si>
    <t>Pasivos por impuestos corrientes, corriente</t>
  </si>
  <si>
    <t>Otros pasivos financieros corrientes</t>
  </si>
  <si>
    <t>La sumatoria deberá coincidir con la fila "Otros pasivos financieros", que cruza con la columna de "Total saldo del ejercicio" del formulario " Notas-Cuentas comerciales por pagar, otras cuentas por pagar y otros pasivos"</t>
  </si>
  <si>
    <t>Préstamos corrientes</t>
  </si>
  <si>
    <t>Parte corriente de préstamos no corrientes</t>
  </si>
  <si>
    <t>Otros pasivos no financieros corrientes</t>
  </si>
  <si>
    <t>Total pasivos corrientes distintos de los pasivos incluidos en grupos de activos para su disposición clasificados como mantenidos para la venta</t>
  </si>
  <si>
    <t>Pasivos incluidos en grupos de activos para su disposición clasificados como mantenidos para la venta</t>
  </si>
  <si>
    <t>Pasivos corrientes totales</t>
  </si>
  <si>
    <t>Pasivos no corrientes [sinopsis]</t>
  </si>
  <si>
    <t>Provisiones no corrientes [sinopsis]</t>
  </si>
  <si>
    <t>Provisiones no corrientes por beneficios a los empleados</t>
  </si>
  <si>
    <t>Otras provisiones no corrientes</t>
  </si>
  <si>
    <t>Total provisiones no corrientes</t>
  </si>
  <si>
    <t>Cuentas comerciales por pagar y otras cuentas por pagar no corrientes</t>
  </si>
  <si>
    <t>El valor diligenciado deberá coincidir con la fila "Total cuentas comerciales y otras cuentas por pagar No corrientes", que cruza con la columna de "Total saldo del ejercicio" del formulario "Notas-Cuentas comerciales por pagar, otras cuentas por pagar y otros pasivos"</t>
  </si>
  <si>
    <t>Pasivo por impuestos diferidos</t>
  </si>
  <si>
    <t>Pasivos por impuestos corrientes, no corriente</t>
  </si>
  <si>
    <t>Otros pasivos financieros no corrientes</t>
  </si>
  <si>
    <t>El valor diligenciado deberá coincidir con la fila de "Otros pasivos financieros", que cruza con la columna de "Total saldo del ejercicio" del formulario "Notas- Cuentas comerciales por pagar, otras cuentas por pagar y otros pasivos"</t>
  </si>
  <si>
    <t>Parte no corriente de préstamos no corrientes</t>
  </si>
  <si>
    <t>Otros pasivos no financieros no corrientes</t>
  </si>
  <si>
    <t>Total de pasivos no corrientes</t>
  </si>
  <si>
    <t>Total pasivos</t>
  </si>
  <si>
    <t>Patrimonio [sinopsis]</t>
  </si>
  <si>
    <t>Capital emitido</t>
  </si>
  <si>
    <t>Este valor debe coincidir con el valor reportado en el Estado de Cambios en el patrimonio tanto al inicio como al final del periodo. El valor diligenciado deberá coincidir con el valor reportado en el certificado de camara y comercio.</t>
  </si>
  <si>
    <t>Prima de emisión</t>
  </si>
  <si>
    <t>Este valor debe coincidir con el valor reportado en el Estado de Cambios en el patrimonio tanto al inicio como al final del periodo</t>
  </si>
  <si>
    <t>Acciones propias en cartera</t>
  </si>
  <si>
    <t>Este valor debe coincidir con el valor reportado en el Estado de Cambios en el patrimonio tanto al inicio como al final del periodo. No debe incluirse con signo negativo.</t>
  </si>
  <si>
    <t>Inversión suplementaria al capital asignado</t>
  </si>
  <si>
    <t>Otras participaciones en el patrimonio</t>
  </si>
  <si>
    <t>Superávit por revaluación</t>
  </si>
  <si>
    <t>Otras reservas</t>
  </si>
  <si>
    <t>Ganancias acumuladas</t>
  </si>
  <si>
    <t>Total patrimonio atribuible a propietarios de la controladora</t>
  </si>
  <si>
    <t>Participaciones no controladoras</t>
  </si>
  <si>
    <t>Patrimonio total</t>
  </si>
  <si>
    <t>Total de patrimonio y pasivos</t>
  </si>
  <si>
    <t>Solicita la información de las partidas del resultado del periodo; incluyendo la de los gastos por su función.</t>
  </si>
  <si>
    <t>En el Estado   de Resultado Integral - Resultado del periodo, por función de gasto , deberán presentarse con Duración de los periodos comparativos:  2022  Periodo actual y 2021 Periodo anterior.</t>
  </si>
  <si>
    <r>
      <t xml:space="preserve">EL INFORME 01 ESTADOS FINANCIEROS FIN DE EJERCICIO DEBE SER DILIGENCIADO EN </t>
    </r>
    <r>
      <rPr>
        <b/>
        <u/>
        <sz val="14"/>
        <color rgb="FF0000FF"/>
        <rFont val="Arial"/>
        <family val="2"/>
      </rPr>
      <t>MILES DE PESOS</t>
    </r>
  </si>
  <si>
    <t>Resultado de periodo [resumen]</t>
  </si>
  <si>
    <t>Ganancia (pérdida) [sinopsis]</t>
  </si>
  <si>
    <t>Ingresos de actividades ordinarias</t>
  </si>
  <si>
    <t>El valor diligenciado debe coincidir con el valor totalizado de la fila "Total de ingresos de actividades ordinarias" del formulario "Notas- Análisis de ingresos"</t>
  </si>
  <si>
    <t>Costo de ventas</t>
  </si>
  <si>
    <t>No debe incluirse con signo negativo</t>
  </si>
  <si>
    <t>Ganancia bruta</t>
  </si>
  <si>
    <t>Otros ingresos</t>
  </si>
  <si>
    <t>Gastos de ventas</t>
  </si>
  <si>
    <t>Gastos de administración</t>
  </si>
  <si>
    <t>Otros gastos</t>
  </si>
  <si>
    <t>Otras ganancias (pérdidas)</t>
  </si>
  <si>
    <t>El valor diligenciado debe coincidir con el valor totalizado en la fila "otras ganancias pérdidas" del formulario "Notas-Análisis de otras ganancias (pérdidas) y otros gastos"</t>
  </si>
  <si>
    <t>Ganancia (pérdida) por actividades de operación</t>
  </si>
  <si>
    <t>Ingresos financieros</t>
  </si>
  <si>
    <t>Costos financieros</t>
  </si>
  <si>
    <t>Participación en las ganancias (pérdidas) de subsidiarias, asociadas y negocios conjuntos que se contabilicen utilizando el método de la participación</t>
  </si>
  <si>
    <t>El valor diligenciado debera coincidir con el valor totalizado de la fila "participación en las ganancias (pérdidas) de subsidiarias, asociadas y negocios conjuntos que se contabilicen utilizando el método de la participación.</t>
  </si>
  <si>
    <t>Ganancia (pérdida), antes de impuestos</t>
  </si>
  <si>
    <t>Ingreso (gasto) por impuestos</t>
  </si>
  <si>
    <t>Se incluirá signo negativo si corresponde a un ingreso por impuesto</t>
  </si>
  <si>
    <t>Ganancia (pérdida) procedente de operaciones continuadas</t>
  </si>
  <si>
    <t>Ganancia (pérdida) procedente de operaciones discontinuadas</t>
  </si>
  <si>
    <t>Ganancia (pérdida)</t>
  </si>
  <si>
    <t>Ganancia (pérdida), atribuible a los propietarios de la controladora</t>
  </si>
  <si>
    <t>Ganancia (pérdida), atribuible a participaciones no controladoras</t>
  </si>
  <si>
    <t xml:space="preserve">Incluye las partidas de otro resultado integral, netas de los efectos fiscales relacionados. </t>
  </si>
  <si>
    <t>En el Estado   de Resultado Integral - Componentes ORI presentados netos de impuestos, deberán presentarse los siguientes periodos comparativos:  2022 Periodo actual y 2021 Periodo anterior  .</t>
  </si>
  <si>
    <r>
      <t xml:space="preserve">EL INFORME 01 ESTADOS FINANCIEROS FIN DE EJERCICIO DEBE SER DILIGENCIADO </t>
    </r>
    <r>
      <rPr>
        <b/>
        <u/>
        <sz val="14"/>
        <color rgb="FF0000FF"/>
        <rFont val="Arial"/>
        <family val="2"/>
      </rPr>
      <t>EN MILES DE PESOS</t>
    </r>
  </si>
  <si>
    <t>Estado del resultado integral [sinopsis]</t>
  </si>
  <si>
    <t>El sistema asigna automáticamente este valor, que viene del Estado de resultados del periodo</t>
  </si>
  <si>
    <t>Otro resultado integral [sinopsis]</t>
  </si>
  <si>
    <t>Componentes de otro resultado integral que no se reclasificarán al resultado del periodo, neto de impuestos [resumen]</t>
  </si>
  <si>
    <t>Otro resultado integral, neto de impuestos, diferencias de cambio por conversión</t>
  </si>
  <si>
    <t>El valor diligenciado será igual al valor presentado en la fila Total incremento (disminución) en el patrimonio, que cruza con la columna "Reserva de diferencias de cambio en conversiones" del Estado de Cambios en el Patrimonio</t>
  </si>
  <si>
    <t>Otro resultado integral, neto de impuestos, ganancias (pérdidas) actuariales por planes de beneficios definidos</t>
  </si>
  <si>
    <t>El valor diligenciado será  igual al valor presentado en la fila Total incremento (disminución) en el patrimonio, que cruza con la columna "Reserva de nuevas mediciones de planes de beneficios definidos" del Estado de Cambios en el Patrimonio</t>
  </si>
  <si>
    <t>Otro resultado integral, neto de impuestos, ganancias (pérdidas) por revaluación</t>
  </si>
  <si>
    <t>El valor diligenciado será igual al valor presentado en la fila Total incremento (disminución) en el patrimonio, que cruza con la columna "Superávit por revaluación " del Estado de Cambios en el Patrimonio</t>
  </si>
  <si>
    <t>Total otro resultado integral que no se reclasificará al resultado del periodo, neto de impuestos</t>
  </si>
  <si>
    <t>Componentes de otro resultado integral que se reclasificarán al resultado del periodo, neto de impuestos [resumen]</t>
  </si>
  <si>
    <t>Ganancias (pérdidas) por coberturas de flujos de efectivo, neto de impuestos</t>
  </si>
  <si>
    <t>El valor diligenciado será igual al valor presentado en la fila Total incremento (disminución) en el patrimonio, que cruza con la columna "Reserva de coberturas de flujo de efectivo" del Estado de Cambios en el Patrimonio</t>
  </si>
  <si>
    <t>Total otro resultado integral que se reclasificará al resultado del periodo, neto de impuestos</t>
  </si>
  <si>
    <t>Participación de otro resultado integral de subsidiarias, asociadas y negocios conjuntos contabilizados utilizando el método de la participación que se reclasificará al resultado del periodo, neto de impuestos</t>
  </si>
  <si>
    <t>El valor diligenciado será igual al valor presentado en la fila "Total incremento(disminución) en el patrimonio que cruza con la columna "participación de otro resultado integral de subsidiarias, asociadas y negocios conjuntos contabilizados utilizando el método de la participación" del Estado de Cambios en el patrimonio"</t>
  </si>
  <si>
    <t>Total otro resultado integral</t>
  </si>
  <si>
    <t>Resultado integral total</t>
  </si>
  <si>
    <t>Resultado integral atribuible a [sinopsis]</t>
  </si>
  <si>
    <t>Resultado integral atribuible a los propietarios de la controladora</t>
  </si>
  <si>
    <t>Resultado integral atribuible a participaciones no controladoras</t>
  </si>
  <si>
    <t>Este estado financiero presenta la capacidad de la entidad empresarial para generar efectivo y equivalentes al efectivo y las necesidades de la misma para utilizar esos flujos de efectivo. La presentación se hace por el método indirecto.</t>
  </si>
  <si>
    <t>:- En el Estado de flujos de efectivo se presentara únicamente el corte de 2022 Periodo actual .</t>
  </si>
  <si>
    <r>
      <t xml:space="preserve">
</t>
    </r>
    <r>
      <rPr>
        <b/>
        <sz val="14"/>
        <color rgb="FF0000FF"/>
        <rFont val="Arial"/>
        <family val="2"/>
      </rPr>
      <t xml:space="preserve">EL INFORME 01 ESTADOS FINANCIEROS FIN DE EJERCICIO DEBE SER DILIGENCIADO </t>
    </r>
    <r>
      <rPr>
        <b/>
        <u/>
        <sz val="14"/>
        <color rgb="FF0000FF"/>
        <rFont val="Arial"/>
        <family val="2"/>
      </rPr>
      <t>EN MILES DE PESOS</t>
    </r>
  </si>
  <si>
    <t>Estado de flujos de efectivo [sinopsis]</t>
  </si>
  <si>
    <t>Actividades de operación [sinopsis]</t>
  </si>
  <si>
    <t>(+/-) Ganancia (pérdida)</t>
  </si>
  <si>
    <t xml:space="preserve">Sera igual a la Ganancia (pérdida) del Estado de Resultado Integral  - Resultado del periodo. El sistema asigna automáticamente este valor.
</t>
  </si>
  <si>
    <t>Ajustes para conciliar la ganancia (pérdida) [sinopsis]</t>
  </si>
  <si>
    <t>(+/-) Ajustes por gastos por impuestos a las ganancias</t>
  </si>
  <si>
    <t>Incluye tanto el impuesto corriente como el diferido. Si es gasto será positivo de lo contario será negativo</t>
  </si>
  <si>
    <t>( + ) Ajustes por gastos de depreciación y amortización</t>
  </si>
  <si>
    <t>(+/-) Ajustes por deterioro de valor (reversiones de pérdidas por deterioro de valor) reconocidas en el resultado del periodo</t>
  </si>
  <si>
    <t>Si corresponde a deterioro deberá incluirse un valor positivo, si es una reversión será negativo. El valor diligenciado deberá ser igual a la fila " pérdidas por deterioro de valor reconocidas en el resultado del periodo" menos la fila " Reversión de pérdidas por deterioro de valor reconocidas en el resultado del periodo" que cruzan con la columna "total deterioro" del formulario "Notas-Deterioro de activos"</t>
  </si>
  <si>
    <t>(+) Ajustes por provisiones</t>
  </si>
  <si>
    <t>(+) Ajustes por costos financieros</t>
  </si>
  <si>
    <t>(+/-) Ajustes por pérdidas (ganancias) de moneda extranjera no realizadas</t>
  </si>
  <si>
    <t>Se incluirá signo negativo si corresponde a una ganancia</t>
  </si>
  <si>
    <t>(+/-) Ajustes por pérdidas (ganancias) del valor razonable</t>
  </si>
  <si>
    <t>(-) Ajustes por ganancias no distribuidas de asociadas</t>
  </si>
  <si>
    <t>Si se presentó fue una pérdida se incluirá en este mismo rubro. Se incluirá negativo solo si se presento una pérdida.</t>
  </si>
  <si>
    <t>(+/-) Ajustes por pérdidas (ganancias) por la disposición de activos no corrientes</t>
  </si>
  <si>
    <t>(+/-) Otros ajustes para conciliar la ganancia (pérdida)</t>
  </si>
  <si>
    <t>Total ajustes para conciliar la ganancia (pérdida)</t>
  </si>
  <si>
    <t>Flujos de efectivo procedentes de (utilizados en) actividades de operación [sinopsis]</t>
  </si>
  <si>
    <t>(+/-) Ajustes por disminuciones (incrementos) en los inventarios</t>
  </si>
  <si>
    <t>Si el valor corresponde a una disminución será  positivo; será negativo si es un incremento</t>
  </si>
  <si>
    <t>(+/-) Ajustes por la disminución (incremento) de cuentas por cobrar de origen comercial</t>
  </si>
  <si>
    <t>(+/-) Ajustes por disminuciones (incrementos) en otras cuentas por cobrar derivadas de las actividades de operación</t>
  </si>
  <si>
    <t>(+/-) Ajustes por el incremento (disminución) de cuentas por pagar de origen comercial</t>
  </si>
  <si>
    <t>Si el valor corresponde a un incremento será  positivo; será negativo si es una disminución</t>
  </si>
  <si>
    <t>(+/-) Ajustes por incrementos (disminuciones) en otras cuentas por pagar derivadas de las actividades de operación</t>
  </si>
  <si>
    <t>(+/-) Otras entradas (salidas) de efectivo</t>
  </si>
  <si>
    <t>Flujos de efectivo netos procedentes de (utilizados en) actividades de operación</t>
  </si>
  <si>
    <t>Flujos de efectivo procedentes de (utilizados en) actividades de inversión [sinopsis]</t>
  </si>
  <si>
    <t>(+) Flujos de efectivo procedentes de la pérdida de control de subsidiarias u otros negocios</t>
  </si>
  <si>
    <t>(-) Flujos de efectivo utilizados para obtener el control de subsidiarias u otros negocios</t>
  </si>
  <si>
    <t>(+) Otros cobros por la venta de patrimonio o instrumentos de deuda de otras entidades</t>
  </si>
  <si>
    <t>(-) Otros pagos para adquirir patrimonio o instrumentos de deuda de otras entidades</t>
  </si>
  <si>
    <t>(+) Otros cobros por la venta de participaciones en negocios conjuntos</t>
  </si>
  <si>
    <t>(-) Otros pagos para adquirir participaciones en negocios conjuntos</t>
  </si>
  <si>
    <t>(+) Importes procedentes de la venta de propiedades, planta y equipo</t>
  </si>
  <si>
    <t>(-) Compras de propiedades, planta y equipo</t>
  </si>
  <si>
    <t>(+) Importes procedentes de ventas de activos intangibles</t>
  </si>
  <si>
    <t>(-) Compras de activos intangibles</t>
  </si>
  <si>
    <t>(+) Recursos por ventas de otros activos a largo plazo</t>
  </si>
  <si>
    <t>(-) Compras de otros activos a largo plazo</t>
  </si>
  <si>
    <t>(-) Anticipos de efectivo y préstamos concedidos a terceros</t>
  </si>
  <si>
    <t>(+) Cobros procedentes del reembolso de anticipos  y préstamos concedidos a terceros</t>
  </si>
  <si>
    <t>(-) Pagos derivados de contratos de futuro, a término, de opciones y de permuta financiera</t>
  </si>
  <si>
    <t>(+) Cobros procedentes de contratos de futuro, a término, de opciones y de permuta financiera</t>
  </si>
  <si>
    <t>(+) Dividendos recibidos</t>
  </si>
  <si>
    <t>(+) Intereses recibidos</t>
  </si>
  <si>
    <t>Flujos de efectivo netos procedentes de (utilizados en) actividades de inversión</t>
  </si>
  <si>
    <t>Flujos de efectivo procedentes de (utilizados en) actividades de financiación [sinopsis]</t>
  </si>
  <si>
    <t>(+) Importes procedentes de aumento de capital y/o recolocación de acciones</t>
  </si>
  <si>
    <t>(-) Disminución de capital social y/o readquisición de acciones</t>
  </si>
  <si>
    <t>(-) Pagos por otras participaciones en el patrimonio</t>
  </si>
  <si>
    <t>(+) Importe procedente del aumento prima por emisión</t>
  </si>
  <si>
    <t>(-) Disminución de prima por emisión</t>
  </si>
  <si>
    <t>(+) Importes procedentes de préstamos</t>
  </si>
  <si>
    <t>(-) Reembolsos de préstamos</t>
  </si>
  <si>
    <t>(-) Pagos de pasivos por arrendamientos financieros</t>
  </si>
  <si>
    <t>(-) Dividendos pagados</t>
  </si>
  <si>
    <t>(-) Intereses pagados</t>
  </si>
  <si>
    <t>Flujos de efectivo netos procedentes de (utilizados en) actividades de financiación</t>
  </si>
  <si>
    <t>Incremento (disminución) neto de efectivo y equivalentes al efectivo, antes del efecto de los cambios en la tasa de cambio</t>
  </si>
  <si>
    <t>Efectos de la variación en la tasa de cambio sobre el efectivo y equivalentes al efectivo [sinopsis]</t>
  </si>
  <si>
    <t>(+/-) Efectos de la variación en la tasa de cambio sobre el efectivo y equivalentes al efectivo</t>
  </si>
  <si>
    <t>Incremento (disminución) neto de efectivo y equivalentes al efectivo</t>
  </si>
  <si>
    <t>Suma automática en el aplicativo. Este total debe ser igual a la diferencia entre Efectivo y equivalentes al efectivo al principio del periodo y Efectivo y equivalentes al efectivo al final del periodo</t>
  </si>
  <si>
    <t>Efectivo y equivalentes al efectivo al principio del periodo</t>
  </si>
  <si>
    <t>El valor diligenciado debe ser igual al Efectivo y equivalentes al efectivo del año 2020 en el ESF</t>
  </si>
  <si>
    <t>Efectivo y equivalentes al efectivo al final del periodo</t>
  </si>
  <si>
    <t>El valor diligenciado debe ser igual al Efectivo y equivalentes al efectivo del año 2022 en el ESF</t>
  </si>
  <si>
    <t xml:space="preserve">Incluye la conciliación de los cambios que se pudieron presentar en el periodo para cada uno de los componentes del patrimonio. </t>
  </si>
  <si>
    <t xml:space="preserve">RECUERDE....
LA INFORMACIÓN ES COMPARATIVA, de  modo que se solicita el movimiento del  periodo anterior 2022, iniciando con los valores al comienzo de éste periodo, es decir con los saldos del año 2021, por lo cual deberá seleccionar también la duración periodo anterior y diligenciarla
</t>
  </si>
  <si>
    <t>Periodo actual  2022</t>
  </si>
  <si>
    <t xml:space="preserve"> Periodo anterior 2021</t>
  </si>
  <si>
    <t>Tenga en cuenta que:</t>
  </si>
  <si>
    <t>Si reexpresaron los estados financieros del periodo anterior 2021 o periodos anteriores al comparativo, se debe diligenciar la información respectiva en la fila "Incremento (disminución) debido a cambios en políticas contables y correcciones de errores de periodos anteriores"</t>
  </si>
  <si>
    <t>Tenga en cuenta que la reserva para readquisición de acciones en ningún caso podrá ser inferior al valor de las acciones propias en cartera; será siempre mayor o igual</t>
  </si>
  <si>
    <t>Información sobre las participaciones en el patrimonio</t>
  </si>
  <si>
    <t>Patrimonio atribuible a los propietarios de la controladora [miembro]</t>
  </si>
  <si>
    <t>Participaciones no controladoras [miembro]</t>
  </si>
  <si>
    <t>Total Patrimonio [miembro]</t>
  </si>
  <si>
    <t>Capital emitido [miembro]</t>
  </si>
  <si>
    <t>Prima de emisión [miembro]</t>
  </si>
  <si>
    <t>Acciones propias en cartera [miembro]</t>
  </si>
  <si>
    <t>Inversión suplementaria al capital asignado [miembro]</t>
  </si>
  <si>
    <t>Otras participaciones en el patrimonio [miembro]</t>
  </si>
  <si>
    <t>Superávit por revaluación [miembro]</t>
  </si>
  <si>
    <t>Otras reservas [miembro]</t>
  </si>
  <si>
    <t>Ganancias acumuladas [miembro]</t>
  </si>
  <si>
    <t>Total patrimonio atribuible a propietarios de la controladora [miembro]</t>
  </si>
  <si>
    <t>Reserva de diferencias de cambio en conversiones [miembro]</t>
  </si>
  <si>
    <t>Reserva de coberturas de flujo de efectivo [miembro]</t>
  </si>
  <si>
    <t>Reserva de nuevas mediciones de planes de beneficios definidos [miembro]</t>
  </si>
  <si>
    <t>Participación de otro resultado integral de subsidiarias, asociadas y negocios conjuntos contabilizados utilizando el método de la participación [miembro]</t>
  </si>
  <si>
    <t>Reserva Legal [miembro]</t>
  </si>
  <si>
    <t>Reserva ocasional y/o estatutaria [miembro]</t>
  </si>
  <si>
    <t>Reserva acciones propias en cartera [miembro]</t>
  </si>
  <si>
    <t>Total otras reservas [miembro]</t>
  </si>
  <si>
    <t>Ganancias acumuladas diferentes a las generadas por efectos de la convergencia [miembro]</t>
  </si>
  <si>
    <t>Ganancias acumuladas por efectos de la convergencia [miembro]</t>
  </si>
  <si>
    <t>Total ganancias acumuladas [miembro]</t>
  </si>
  <si>
    <t>Estado de cambios en el patrimonio [sinopsis]</t>
  </si>
  <si>
    <t>Estado de cambios en el patrimonio [partidas]</t>
  </si>
  <si>
    <t>Patrimonio al comienzo del periodo</t>
  </si>
  <si>
    <t>Debe coincidir con el valor reportado en el concepto de Capital emitido en el Estado de Situación Financiera del año anterior</t>
  </si>
  <si>
    <t>Debe coincidir con el valor reportado en el concepto de Prima de emisión en el Estado de Situación Financiera del año anterior</t>
  </si>
  <si>
    <t>Debe coincidir con el valor reportado en el concepto de Acciones propias en cartera en el Estado de Situación Financiera del año anterior</t>
  </si>
  <si>
    <t>Debe coincidir con el valor reportado en el concepto de Inversión suplementaria al capital asignado en el Estado de Situación Financiera del año anterior</t>
  </si>
  <si>
    <t>Debe coincidir con el valor reportado en el concepto de Otras participaciones en el patrimonio en el Estado de Situación Financiera del año anterior</t>
  </si>
  <si>
    <t>Debe coincidir con el valor reportado en el concepto de Superávit por revaluación en el Estado de Situación Financiera del año anterior</t>
  </si>
  <si>
    <t>Debe coincidir con el valor reportado en el concepto de Otras reservas en el Estado de Situación Financiera del año anterior</t>
  </si>
  <si>
    <t>Debe coincidir con el valor reportado en el concepto de Ganancias acumuladas en el Estado de Situación Financiera del año anterior</t>
  </si>
  <si>
    <t>Debe coincidir con el valor reportado en el concepto de Total patrimonio en el Estado de Situación Financiera del año anterior</t>
  </si>
  <si>
    <t>Incremento (disminución) debido a cambios en políticas contables y correcciones de errores de periodos anteriores</t>
  </si>
  <si>
    <r>
      <t xml:space="preserve">Saldo reexpresado patrimonio al comienzo del periodo </t>
    </r>
    <r>
      <rPr>
        <b/>
        <sz val="9"/>
        <color rgb="FFFF0000"/>
        <rFont val="Microsoft Sans Serif"/>
        <family val="2"/>
      </rPr>
      <t>(Solo diligenciar en el periodo anterior, si se reexpresaron los estados financieros)</t>
    </r>
  </si>
  <si>
    <t>Cambios en el patrimonio [sinopsis]</t>
  </si>
  <si>
    <t>Resultado integral [sinopsis]</t>
  </si>
  <si>
    <t>El valor diligenciado debe coincidir con la ganancia (pérdida) proveniente del estado de resultado del periodo</t>
  </si>
  <si>
    <t>Emisión de patrimonio</t>
  </si>
  <si>
    <t>Dividendos reconocidos como distribuciones a los propietarios</t>
  </si>
  <si>
    <t>Incrementos por otras aportaciones de los propietarios, patrimonio</t>
  </si>
  <si>
    <t>Disminución por otras distribuciones a los propietarios, patrimonio</t>
  </si>
  <si>
    <t>Incrementos (disminuciones) por otros cambios, patrimonio</t>
  </si>
  <si>
    <t>Se incluirá valor negativo solo si corresponde a una pérdida</t>
  </si>
  <si>
    <t>Incrementos (disminuciones) por transacciones con acciones propias, patrimonio</t>
  </si>
  <si>
    <t>Incrementos (disminuciones) por cambios las participaciones en la propiedad de subsidiarias que no dan lugar a pérdida de control, patrimonio</t>
  </si>
  <si>
    <t>Incrementos (disminuciones) por transacciones con pagos basados en acciones, patrimonio</t>
  </si>
  <si>
    <t>Total incremento (disminución) en el patrimonio</t>
  </si>
  <si>
    <t>Este movimiento debe coincidir con el movimiento reportado en el concepto  "Otro resultado integral, neto de impuestos, ganancias (pérdidas) por revaluación" incluido en el ORI.</t>
  </si>
  <si>
    <t>Este movimiento debe coincidir con el movimiento reportado en el concepto  "Otro resultado integral, neto de impuestos, diferencias de cambio por conversión" incluido en el ORI.</t>
  </si>
  <si>
    <t>Este movimiento debe coincidir con el movimiento reportado en el concepto  "Ganancias (pérdidas) por coberturas de flujos de efectivo, neto de impuestos" incluido en el ORI.</t>
  </si>
  <si>
    <t>Este movimiento debe coincidir con el movimiento reportado en el concepto  "Otro resultado integral, neto de impuestos, ganancias (pérdidas) actuariales por planes de beneficios definidos" incluido en el ORI.</t>
  </si>
  <si>
    <t>Este movimiento debe coincidir con el movimiento reportado en el concepto  "Participación de otro resultado integral de subsidiarias, asociadas y negocios conjuntos contabilizados utilizando el método de la participación que se reclasificará al resultado del periodo, neto de impuestos" incluido en el ORI.</t>
  </si>
  <si>
    <t>Patrimonio al final del periodo</t>
  </si>
  <si>
    <t>Debe coincidir con el valor reportado en el concepto de Capital emitido en el Estado de Situación Financiera del periodo actual</t>
  </si>
  <si>
    <t>Debe coincidir con el valor reportado en el concepto de Prima de emisión en el Estado de Situación Financiera del periodo actual</t>
  </si>
  <si>
    <t>Debe coincidir con el valor reportado en el concepto de Acciones propias en cartera en el Estado de Situación Financiera del periodo actual</t>
  </si>
  <si>
    <t>Debe coincidir con el valor reportado en el concepto de Inversión suplementaria al capital asignado en el Estado de Situación Financiera del periodo actual</t>
  </si>
  <si>
    <t>Debe coincidir con el valor reportado en el concepto de Otras participaciones en el patrimonio en el Estado de Situación Financiera del periodo actual</t>
  </si>
  <si>
    <t>Debe coincidir con el valor reportado en el concepto de Superávit por revaluación en el Estado de Situación Financiera del periodo actual</t>
  </si>
  <si>
    <t>Debe coincidir con el valor reportado en el concepto de Otras reservas en el Estado de Situación Financiera del periodo actual</t>
  </si>
  <si>
    <t>Debe coincidir con el valor reportado en el concepto de Ganancias acumuladas en el Estado de Situación Financiera del periodo actual</t>
  </si>
  <si>
    <t>Debe coincidir con el valor reportado en el concepto de Total patrimonio en el Estado de Situación Financiera del año actual</t>
  </si>
  <si>
    <t xml:space="preserve">RECUERDE….
El formulario de Total de Efectivo y Equivalentes al Efectivo se presentara únicamente para 2022 Periodo actual.  </t>
  </si>
  <si>
    <t>Efectivo y equivalentes al efectivo [sinopsis]</t>
  </si>
  <si>
    <t>Efectivo [sinopsis]</t>
  </si>
  <si>
    <t>Efectivo en caja</t>
  </si>
  <si>
    <t>Saldos en bancos</t>
  </si>
  <si>
    <t>Total efectivo</t>
  </si>
  <si>
    <t>Sumatoria automática del aplicativo</t>
  </si>
  <si>
    <t>Equivalentes al efectivo [sinopsis]</t>
  </si>
  <si>
    <t>Depósitos a corto plazo, clasificados como equivalentes al efectivo</t>
  </si>
  <si>
    <t>Inversiones a corto plazo, clasificados como equivalentes al efectivo</t>
  </si>
  <si>
    <t>Otros acuerdos bancarios, clasificados como equivalentes al efectivo</t>
  </si>
  <si>
    <t>Total equivalentes al efectivo</t>
  </si>
  <si>
    <t>Otro efectivo y equivalentes al efectivo</t>
  </si>
  <si>
    <t>Total de efectivo y equivalentes al efectivo</t>
  </si>
  <si>
    <t xml:space="preserve">El valor diligenciado deberá coincidir con el valor de Efectivo y equivalentes al efectivo al final del periodo en el ESF y el Flujo de efectivo </t>
  </si>
  <si>
    <t xml:space="preserve">Esta nota esta dividida en 2 partes, que registran tanto la información relacionada con cuentas comerciales por cobrar nacionales y del exterior, como con las otras cuentas por cobrar, ambas a corto y largo plazo, discriminadas por banda de tiempo y por sus condiciones de mora y deterioro. </t>
  </si>
  <si>
    <t>:- El total obtenido en este anexo en la columna Total saldo del ejercicio, será igual a la suma de Cuentas comerciales por cobrar y otras cuentas por cobrar corrientes, mas Cuentas comerciales por cobrar y otras cuentas por cobrar no corrientes, en el Estado de Situación Financiera.,</t>
  </si>
  <si>
    <t xml:space="preserve">El anexo de Cuentas comerciales por cobrar y otras cuentas por cobrar se presentara únicamente para 2022 Periodo actual.  </t>
  </si>
  <si>
    <r>
      <t xml:space="preserve">EL INFORME 01 ESTADOS FINANCIEROS FIN DE EJERCICIO DEBE SER DILIGENCIADO </t>
    </r>
    <r>
      <rPr>
        <b/>
        <u/>
        <sz val="14"/>
        <color rgb="FF0000FF"/>
        <rFont val="Calibri"/>
        <family val="2"/>
      </rPr>
      <t>EN MILES DE PESOS</t>
    </r>
  </si>
  <si>
    <t>Cuentas comerciales por cobrar y otras cuentas por cobrar [resumen]</t>
  </si>
  <si>
    <t>Nacional o del exterior [miembro]</t>
  </si>
  <si>
    <t>Bandas de tiempo acumuladas [miembro]</t>
  </si>
  <si>
    <t>Nacionales [miembro]</t>
  </si>
  <si>
    <t>En el exterior [miembro]</t>
  </si>
  <si>
    <t>Total saldo del ejercicio [miembro]</t>
  </si>
  <si>
    <t>Valor no vencidas [miembro]</t>
  </si>
  <si>
    <t>Valor vencidas de 1 a 90 días [miembro]</t>
  </si>
  <si>
    <t>Valor vencidas de 91 a 180 días [miembro]</t>
  </si>
  <si>
    <t>Valor vencidas de 181 a 360 días  [miembro]</t>
  </si>
  <si>
    <t>Valor vencidas de mas de 360 días [miembro]</t>
  </si>
  <si>
    <t>Total cuentas por cobrar vencidas [miembro]</t>
  </si>
  <si>
    <t>Cuentas comerciales por cobrar y otras cuentas por cobrar</t>
  </si>
  <si>
    <t>Cuentas comerciales por cobrar</t>
  </si>
  <si>
    <t>Cuentas comerciales por cobrar que no están en mora ni deterioradas de valor</t>
  </si>
  <si>
    <t>Cuentas comerciales por cobrar en mora pero no deterioradas de valor</t>
  </si>
  <si>
    <t>Cuentas comerciales por cobrar deterioradas de valor</t>
  </si>
  <si>
    <t>Deterioro (menor valor)</t>
  </si>
  <si>
    <t>Total cuentas comerciales por cobrar corrientes</t>
  </si>
  <si>
    <t>El valor diligenciado debe ser igual a la sumatoria de las columnas "valor no vencida" más  "Total cuentas por cobrar vencidas" que cruzan contra la fila "Total cuentas comerciales por cobrar corrientes"</t>
  </si>
  <si>
    <t>Otras cuentas por cobrar</t>
  </si>
  <si>
    <t>Otras cuentas por cobrar que no están en mora ni deterioradas de valor</t>
  </si>
  <si>
    <t>Otras cuentas por cobrar en mora pero no deterioradas de valor</t>
  </si>
  <si>
    <t>Otras cuentas por cobrar deterioradas de valor</t>
  </si>
  <si>
    <t>Total otras cuentas por cobrar corrientes</t>
  </si>
  <si>
    <t>El valor diligenciado debe ser igual a la sumatoria de las columnas "valor no vencida" más  "Total cuentas por cobrar vencidas" que cruzan contra la fila "Total otras cuentas por cobrar corrientes"</t>
  </si>
  <si>
    <t>Total cuentas por cobrar y otras cuentas por cobrar corrientes</t>
  </si>
  <si>
    <t>El valor diligenciado debe ser igual a la fila "Cuentas comerciales por cobrar y otras cuentas por cobrar corrientes" del Estado de Situación Financiera</t>
  </si>
  <si>
    <t>Número de cuentas por cobrar corrientes vencidas</t>
  </si>
  <si>
    <t>Si se diligencia saldo cualquiera de las columnas referentes a las cuentas por cobrar vencidas, se debe diligenciar esta fila</t>
  </si>
  <si>
    <t>Total cuentas comerciales por cobrar no corrientes</t>
  </si>
  <si>
    <t>El valor diligenciado debe ser igual a la sumatoria de las columnas "valor no vencida" más  "Total cuentas por cobrar vencidas" que cruzan contra la fila "Total cuentas comerciales por cobrar No corrientes"</t>
  </si>
  <si>
    <t>Total otras cuentas por cobrar no corrientes</t>
  </si>
  <si>
    <t>El valor diligenciado debe ser igual a la sumatoria de las columnas "valor no vencida" más  "Total cuentas por cobrar vencidas" que cruzan contra la fila "Total otras cuentas por cobrar No corrientes"</t>
  </si>
  <si>
    <t>Total cuentas por cobrar y otras cuentas por cobrar no corrientes</t>
  </si>
  <si>
    <t>El valor diligenciado debe ser igual a la fila "Cuentas comerciales por cobrar y otras cuentas por cobrar No corrientes" del Estado de Situación Financiera</t>
  </si>
  <si>
    <t>Número de cuentas por cobrar no corrientes vencidas</t>
  </si>
  <si>
    <t xml:space="preserve">Esta nota incluye la información de activos biológicos (teniendo en cuenta la parte corriente y la no corriente) y el detalle de estos por cada grupo de activos. 
</t>
  </si>
  <si>
    <t xml:space="preserve">:- El anexo de Activos biológicos, se presentara únicamente para 2022 Periodo actual.  </t>
  </si>
  <si>
    <r>
      <t>EL INFORME 01 ESTADOS FINANCIEROS FIN DE EJERCICIO DEBE SER DILIGENCIADO</t>
    </r>
    <r>
      <rPr>
        <b/>
        <u/>
        <sz val="14"/>
        <color rgb="FF0000FF"/>
        <rFont val="Calibri"/>
        <family val="2"/>
      </rPr>
      <t xml:space="preserve"> EN MILES DE PESOS</t>
    </r>
  </si>
  <si>
    <t>Total activos biológicos por edad [miembro]</t>
  </si>
  <si>
    <t>Total activos biológicos maduros [miembro]</t>
  </si>
  <si>
    <t>Total activos biológicos por madurar [miembro]</t>
  </si>
  <si>
    <t>Activos biológicos consumibles [miembro]</t>
  </si>
  <si>
    <t>Activos biológicos para producir frutos [miembro]</t>
  </si>
  <si>
    <t>Información a revelar detallada sobre activos biológicos [resumen]</t>
  </si>
  <si>
    <t>Información a revelar detallada  [partidas]</t>
  </si>
  <si>
    <t>Descripción de los activos</t>
  </si>
  <si>
    <t>Campo de texto</t>
  </si>
  <si>
    <t>Descripción del método utilizado para la medición de los activos</t>
  </si>
  <si>
    <t>Suma de mediciones Activos biológicos</t>
  </si>
  <si>
    <t>Activos biológicos al costo</t>
  </si>
  <si>
    <t xml:space="preserve">Corresponde a la sumatoria de activos biológicos maduros consumibles y para producir frutos </t>
  </si>
  <si>
    <t xml:space="preserve">Corresponde a la sumatoria de activos biológicos por madurar consumibles y para producir frutos </t>
  </si>
  <si>
    <t>Corresponde al total de activos biológicos maduros y por madurar</t>
  </si>
  <si>
    <t>Activos biológicos a valor razonable</t>
  </si>
  <si>
    <t>Total suma mediciones Activos biológicos</t>
  </si>
  <si>
    <t>Depreciación acumulada, amortización y deterioro de valor Activos biológicos</t>
  </si>
  <si>
    <t>Depreciación y amortización acumuladas Activos biológicos</t>
  </si>
  <si>
    <t>Deterioro de valor acumulado Activos biológicos</t>
  </si>
  <si>
    <t>Total suma depreciación, amortización y deterioro de valor Activos biológicos</t>
  </si>
  <si>
    <t>Explicación de porqué el valor razonable no puede ser medido con fiabilidad para activos, al costo</t>
  </si>
  <si>
    <t>Ganancias (pérdidas) en el reconocimiento inicial de activos biológicos y productos agrícolas del periodo actual</t>
  </si>
  <si>
    <t>Ganancias (pérdidas) por cambios en el valor razonable menos los costos de venta de activos biológicos en el periodo actual</t>
  </si>
  <si>
    <t>Esta nota incluye la información sobre propiedades de inversión y los datos relacionados con la medición de las propiedades de inversión.</t>
  </si>
  <si>
    <t xml:space="preserve">:- El anexo de propiedades de inversión se presentara únicamente para la fecha de corte 2022 Periodo actual.  
</t>
  </si>
  <si>
    <t>Propiedades de inversión al valor razonable [miembro]</t>
  </si>
  <si>
    <t>Propiedades de inversión al costo menos depreciación acumulada y deterioro. [miembro]</t>
  </si>
  <si>
    <t>Información a revelar detallada sobre propiedades de inversión [resumen]</t>
  </si>
  <si>
    <t>Descripción de los métodos y suposiciones significativas aplicadas para determinar el valor razonable de propiedades de inversión</t>
  </si>
  <si>
    <t>Explicación de porqué el valor razonable no puede ser medido con fiabilidad para propiedades de inversión, modelo del costo</t>
  </si>
  <si>
    <t>Conciliación de cambios en propiedades de inversión [resumen]</t>
  </si>
  <si>
    <t>Propiedades de inversión al comienzo del periodo</t>
  </si>
  <si>
    <t>Cambios en las propiedades de inversión [resumen]</t>
  </si>
  <si>
    <t>Incrementos distintos de los procedentes de combinaciones de negocios, propiedades de inversión</t>
  </si>
  <si>
    <t>Adquisiciones realizadas mediante combinaciones de negocios, propiedades de inversión</t>
  </si>
  <si>
    <t>Ganancias (pérdidas) por ajuste del valor razonable, propiedades de inversión</t>
  </si>
  <si>
    <t>TraTransferencia a propiedades de inversion al costo menos depreciación y deterioro, cuando deja de estar disponible la medición fiable del valor razonable</t>
  </si>
  <si>
    <t>Transferencia a propiedades de inversion al valor razonable, cuando pasa a estar disponible la medición fiable del Valor razonable</t>
  </si>
  <si>
    <t>Transferencia de (a) inventarios y bienes inmuebles ocupados por el propietario, propiedades de inversión.</t>
  </si>
  <si>
    <t>Depreciación, propiedades de inversiòn al costo menos depreciación acumulada y deterioro</t>
  </si>
  <si>
    <t>Pérdidas por deterioro de valor reconocidas en el resultado del periodo, propiedades de inversión al costo</t>
  </si>
  <si>
    <t>Reversión de pérdidas por deterioro de valor reconocidas en el resultado del periodo, propiedades de inversiòn al costo</t>
  </si>
  <si>
    <t>Incrementos (disminuciones) por otros cambios, propiedades de inversión</t>
  </si>
  <si>
    <t>Disposiciones, propiedades de inversión</t>
  </si>
  <si>
    <t>Propiedades de inversión al final del periodo</t>
  </si>
  <si>
    <t>El valor diligenciado debe ser igual a la fila "Propiedades de inversión a valor razonable con cambios en resultados" del Estado de Situación Financiera</t>
  </si>
  <si>
    <t>El valor diligenciado debe ser igual a la fila "Propiedades de inversión al costo menos depreciación acumulada y deterioros" del Estado de Situación Financiera</t>
  </si>
  <si>
    <t xml:space="preserve">Este anexo muestra el movimiento que durante el ejercicio hayan tenido los rubros que integran las propiedades, planta y equipo, así como la medición, depreciación y deterioro </t>
  </si>
  <si>
    <t>:- El valor que se consigne como Propiedades, planta y equipo al final del periodo en la columna de Otras propiedades, planta y equipo deberá coincidir con el valor que se registró en el Estado de Situación Financiera en el rubro Propiedades, planta y equipo</t>
  </si>
  <si>
    <t xml:space="preserve">:- La nota de propiedades planta y equipo presentara únicamente para 2022 Periodo actual. </t>
  </si>
  <si>
    <t>Propiedades, planta y equipo [miembro]</t>
  </si>
  <si>
    <t>Terrenos y construcciones [miembro]</t>
  </si>
  <si>
    <t>Maquinaria [miembro]</t>
  </si>
  <si>
    <t>Vehículos [miembro]</t>
  </si>
  <si>
    <t>Enseres y accesorios [miembro]</t>
  </si>
  <si>
    <t>Equipos informáticos [miembro]</t>
  </si>
  <si>
    <t>Equipos de redes y comunicación [miembro]</t>
  </si>
  <si>
    <t>Infraestructura de red [miembro]</t>
  </si>
  <si>
    <t>Activos tangibles de exploración y evaluación [miembro]</t>
  </si>
  <si>
    <t>Mejoras de derechos de arrendamiento [miembro]</t>
  </si>
  <si>
    <t>Propiedades, planta y equipo en arrendamiento operativo [miembro]</t>
  </si>
  <si>
    <t>Construcciones en proceso [miembro]</t>
  </si>
  <si>
    <t>Otras [miembro]</t>
  </si>
  <si>
    <t>Terrenos [miembro]</t>
  </si>
  <si>
    <t>Edificios [miembro]</t>
  </si>
  <si>
    <t>Buques [miembro]</t>
  </si>
  <si>
    <t>Aeronave [miembro]</t>
  </si>
  <si>
    <t>Equipos de Transporte [miembro]</t>
  </si>
  <si>
    <t>Información a revelar detallada sobre propiedades, planta y equipo [resumen]</t>
  </si>
  <si>
    <t>Información a revelar detallada sobre propiedades, planta y equipo [partidas]</t>
  </si>
  <si>
    <t>Bases de medición, propiedades, planta y equipo</t>
  </si>
  <si>
    <t>Método de depreciación, propiedades, planta y equipo</t>
  </si>
  <si>
    <t>Vidas útiles o tasas de depreciación, propiedades, planta y equipo</t>
  </si>
  <si>
    <t>Fecha de vigencia de revaluación, propiedades, planta y equipo</t>
  </si>
  <si>
    <t>Explicación de la implicación del tasador independiente en la revaluación, propiedades, planta y equipo</t>
  </si>
  <si>
    <t>Explicación del método de revaluación y supuestos significativos, propiedad, planta y equipo</t>
  </si>
  <si>
    <t>Conciliación de cambios en propiedades, planta y equipo [sinopsis]</t>
  </si>
  <si>
    <t>Propiedades, planta y equipo al comienzo del periodo</t>
  </si>
  <si>
    <t>Cambios en propiedades, planta y equipo [sinopsis]</t>
  </si>
  <si>
    <t>Incrementos distintos de los procedentes de combinaciones de negocios, propiedades, planta y equipo</t>
  </si>
  <si>
    <t>Adquisiciones realizadas mediante combinaciones de negocios, propiedades, planta y equipo</t>
  </si>
  <si>
    <t>Depreciación, propiedades, planta y equipo</t>
  </si>
  <si>
    <t>Incremento (disminución) de revaluaciones, propiedades, planta y equipo</t>
  </si>
  <si>
    <t>Pérdidas por deterioro de valor reconocidas en otro resultado integral, propiedades, planta y equipo</t>
  </si>
  <si>
    <t>Reversión de deterioros de valor reconocidos en otro resultado integral, propiedades, planta y equipo</t>
  </si>
  <si>
    <t>Pérdidas por deterioro de valor reconocidas en el resultado del periodo, propiedades, planta y equipo</t>
  </si>
  <si>
    <t>Reversión de pérdidas por deterioro de valor reconocidas en el resultado del periodo, propiedades, planta y equipo</t>
  </si>
  <si>
    <t>Incrementos (disminuciones) por transferencias y otros cambios, propiedades, planta y equipo [resumen]</t>
  </si>
  <si>
    <t>Incrementos (disminuciones) por transferencias desde (hacia) propiedades de inversión, propiedades, planta y equipo</t>
  </si>
  <si>
    <t>Incrementos (disminuciones) por transferencias desde construcciones en proceso , propiedades, planta y equipo</t>
  </si>
  <si>
    <t>Incrementos (disminuciones) por otros cambios, propiedades, planta y equipo</t>
  </si>
  <si>
    <t>Total incrementos (disminuciones) por transferencias y otros cambios, propiedades, planta y equipo</t>
  </si>
  <si>
    <t>Disposiciones y retiros de servicio, propiedades, planta y equipo [resumen]</t>
  </si>
  <si>
    <t>Disposiciones, propiedades, planta y equipo</t>
  </si>
  <si>
    <t>Retiros, propiedades, planta y equipo</t>
  </si>
  <si>
    <t>Total de disposiciones y retiros de servicio, propiedades, planta y equipo</t>
  </si>
  <si>
    <t>Disminuciones por clasificar como mantenidos para la venta, propiedades, planta y equipo</t>
  </si>
  <si>
    <t>Total incremento (disminución) en propiedades, planta y equipo</t>
  </si>
  <si>
    <t>Propiedades, planta y equipo al final del periodo</t>
  </si>
  <si>
    <t>Este valor debe ser igual diligenciado en el concepto "Propiedad, planta y equipo" en el Estado de Situación Financiera. Suma automática en el aplicativo</t>
  </si>
  <si>
    <t>Propiedades, planta y equipo, revaluación [sinopsis]</t>
  </si>
  <si>
    <t>Propiedades, planta y equipo, activos revaluados</t>
  </si>
  <si>
    <t>Propiedades, planta y equipo, activos revaluados, al costo</t>
  </si>
  <si>
    <t>Propiedades, planta y equipo, superávit de revaluación</t>
  </si>
  <si>
    <t>Este valor debe coincidir con el movimiento reportado en el concepto  "Otro resultado integral, neto de impuestos, ganancias (pérdidas) por revaluación" incluido en el ORI.</t>
  </si>
  <si>
    <t>Este anexo registra el movimiento de los activos intangibles durante el ejercicio; así como el detalle de la amortización y deterioro.</t>
  </si>
  <si>
    <t xml:space="preserve">:- La nota de activos intangibles distintos de la plusvalía presentara únicamente para 2022 Periodo actual.  </t>
  </si>
  <si>
    <t>Activos intangibles distintos de la plusvalía [miembro]</t>
  </si>
  <si>
    <t>Marcas comerciales [miembro]</t>
  </si>
  <si>
    <t>Patentes [Miembro]</t>
  </si>
  <si>
    <t>Knowhow [Miembro]</t>
  </si>
  <si>
    <t>Activos intangibles de exploración y evaluación [miembro]</t>
  </si>
  <si>
    <t>Programas de computador [miembro]</t>
  </si>
  <si>
    <t>Licencias y franquicias [miembro]</t>
  </si>
  <si>
    <t>Derechos [Miembro]</t>
  </si>
  <si>
    <t>Acuerdos de concesión de servicios, clasificados como activos intangibles [miembro]</t>
  </si>
  <si>
    <t>Otros activos intangibles [miembro]</t>
  </si>
  <si>
    <t>Información a revelar detallada sobre activos intangibles [resumen]</t>
  </si>
  <si>
    <t>Descripción método de amortización, activos intangibles distintos de la plusvalía</t>
  </si>
  <si>
    <t>Vidas útiles o tasas de amortización, activos intangibles distintos de la plusvalía</t>
  </si>
  <si>
    <t>Conciliación de cambios en activos intangibles distintos de la plusvalía [sinopsis]</t>
  </si>
  <si>
    <t>Activos intangibles distintos de la plusvalía al comienzo del periodo</t>
  </si>
  <si>
    <t>Incrementos distintos de los procedentes de combinaciones de negocios, activos intangibles distintos de la plusvalía</t>
  </si>
  <si>
    <t>Adquisiciones realizadas mediante combinaciones de negocios, activos intangibles distintos a la plusvalía</t>
  </si>
  <si>
    <t>Amortización, activos intangibles distintos de la plusvalía</t>
  </si>
  <si>
    <t>Pérdidas por deterioro de valor reconocidas en el resultado del periodo, activos intangibles distintos de la plusvalía</t>
  </si>
  <si>
    <t>Reversión de pérdidas por deterioro de valor reconocidas en el resultado del periodo, activos intangibles distintos de la plusvalía</t>
  </si>
  <si>
    <t>Incrementos (disminuciones) por otros cambios, activos intangibles distintos de la plusvalía</t>
  </si>
  <si>
    <t>Disposiciones y retiros de servicio, activos intangibles distintos de la plusvalía [resumen]</t>
  </si>
  <si>
    <t>Disposiciones, activos intangibles distintos de la plusvalía</t>
  </si>
  <si>
    <t>Retiros de servicio, activos intangibles distintos de la plusvalía</t>
  </si>
  <si>
    <t>Total de disposiciones y retiros de servicio, activos intangibles distintos de la plusvalía</t>
  </si>
  <si>
    <t>Disminuciones por clasificar como mantenidos para la venta, activos intangibles distintos de la plusvalía</t>
  </si>
  <si>
    <t>Total incremento (disminución) en activos intangibles distintos de la plusvalía</t>
  </si>
  <si>
    <t>Activos intangibles distintos de la plusvalía al final del periodo</t>
  </si>
  <si>
    <t>Este valor debe ser igual diligenciado en el concepto "Intangibles distintos a la plusvalía" en el Estado de Situación Financiera. Suma automática en el aplicativo</t>
  </si>
  <si>
    <t xml:space="preserve">Contiene datos generales como como nombre, domicilio, participación e información  financiera de las inversiones que posee la entidad empresarial, específicamente en subsidiarias. </t>
  </si>
  <si>
    <t xml:space="preserve">Permite incluir la información de todas las subsidiarias que tenga haciendo clic en el signo +  información de subsidiarias primera columna según corresponda el número de subsidiarias o combinadas de la entidad. </t>
  </si>
  <si>
    <r>
      <rPr>
        <b/>
        <sz val="12"/>
        <color rgb="FF0000FF"/>
        <rFont val="Arial"/>
        <family val="2"/>
      </rPr>
      <t>Tener en cuenta:</t>
    </r>
    <r>
      <rPr>
        <sz val="12"/>
        <color rgb="FF0000FF"/>
        <rFont val="Arial"/>
        <family val="2"/>
      </rPr>
      <t xml:space="preserve"> </t>
    </r>
    <r>
      <rPr>
        <sz val="12"/>
        <color indexed="8"/>
        <rFont val="Arial"/>
        <family val="2"/>
      </rPr>
      <t xml:space="preserve">
Si esta presentando un estado financiero individual o principal no deberá  diligenciar este formulario. 
Este formulario debe diligenciarse en su totalidad sin dejar ninguna columna en blanco</t>
    </r>
  </si>
  <si>
    <t xml:space="preserve">:- La nota de Información a revelar sobre subsidiarias se presentara únicamente para 2022 Periodo actual.  </t>
  </si>
  <si>
    <t>Información a revelar sobre subsidiarias o combinadas [resumen]</t>
  </si>
  <si>
    <t>Nombre de la subsidiaria o combinada</t>
  </si>
  <si>
    <t>NIT de la subsidiaria o combinada</t>
  </si>
  <si>
    <t>Ciudad de domicilio de la subsidiaria o combinada</t>
  </si>
  <si>
    <t>País donde está constituida la subsidiaria o combinada</t>
  </si>
  <si>
    <t>Porcentaje de participación de la participación no controladora.</t>
  </si>
  <si>
    <t>Porcentaje de derechos de voto mantenidos por las participaciones no controladoras.</t>
  </si>
  <si>
    <t>Dividendos recibidos de la subsidiaria o combinada</t>
  </si>
  <si>
    <t>Ganancia (pérdida), atribuible a participaciones no controladoras.</t>
  </si>
  <si>
    <t>Participación no controladora en subsidiaria o combinada</t>
  </si>
  <si>
    <t>Activos de la subsidiaria o combinada</t>
  </si>
  <si>
    <t>Pasivos de la subsidiaria o combinada</t>
  </si>
  <si>
    <t>Patrimonio de la subsidiaria o combinada</t>
  </si>
  <si>
    <t>Otro resultado integral de la subsidiaria o combinada</t>
  </si>
  <si>
    <t>Resultado Integral de la subsidiaria o combinada</t>
  </si>
  <si>
    <t>Inversiones contabilizadas utilizando el método de la participación de la subsidiaria o combinada</t>
  </si>
  <si>
    <t>Participación en otro resultado integral de subsidiarias o combinadas utilizando el método de la participación, neto de impuestos</t>
  </si>
  <si>
    <t>Participación en el resultado integral total de subsidiarias o combinadas utilizando el método de la participación</t>
  </si>
  <si>
    <t>Fecha de terminación del periodo sobre el que se informa de los estados financieros de la subsidiaria o combinada</t>
  </si>
  <si>
    <t>Descripción de las razones de utilizar diferentes fechas de presentación o periodos sobre los que se informa para subsidiarias o combinadas</t>
  </si>
  <si>
    <t>Relación de Subsidiarias</t>
  </si>
  <si>
    <t>Información Subsidiaria 1                                    +</t>
  </si>
  <si>
    <t>Campo alfanumérico</t>
  </si>
  <si>
    <t>Deberá seleccionarlo de la lista desplegable</t>
  </si>
  <si>
    <t>La información que se incluya en esta columna corresponde a porcentajes; y por tanto no podrá ser superior a 100; es decir si la proporción de participación es del 0,05 el valor a digitar será 5. No es necesario digitar el símbolo %</t>
  </si>
  <si>
    <t>Si corresponde a una pérdida deberá incluir el valor con signo negativo</t>
  </si>
  <si>
    <t>Debe ser igual a los Activos de la Subsidiaria menos pasivos de la subsidiaria</t>
  </si>
  <si>
    <t xml:space="preserve">Corresponde al valor en libros de la inversión. Dicho valor estará conformado por el costo + participación en los resultados de la subsidiaria + participación en el ORI de la subsidiaria menos dividendos recibidos </t>
  </si>
  <si>
    <t>Corresponde al Superávit método de participación</t>
  </si>
  <si>
    <t>Corresponde a la sumatoria de la participación en los resultados de la subsidiaria y el superávit método de participación</t>
  </si>
  <si>
    <t>Formato de fecha</t>
  </si>
  <si>
    <t>Total Subsidiarias</t>
  </si>
  <si>
    <t>SUMATORIA DE LAS FILAS INCLUIDAS</t>
  </si>
  <si>
    <t>Esta nota incluye datos generales como nombre, domicilio, participación e información  financiera de las asociadas en las que la entidad empresarial tiene participación.</t>
  </si>
  <si>
    <t xml:space="preserve">Permite incluir la información de todas las asociadas que tenga haciendo clic en el signo + relación de asociadas primera columna según corresponda el número de asociadas de la entidad. </t>
  </si>
  <si>
    <r>
      <rPr>
        <b/>
        <sz val="12"/>
        <color rgb="FF0000FF"/>
        <rFont val="Arial"/>
        <family val="2"/>
      </rPr>
      <t>Tener en cuenta:</t>
    </r>
    <r>
      <rPr>
        <sz val="12"/>
        <color rgb="FF0000FF"/>
        <rFont val="Arial"/>
        <family val="2"/>
      </rPr>
      <t xml:space="preserve"> </t>
    </r>
    <r>
      <rPr>
        <sz val="12"/>
        <color indexed="8"/>
        <rFont val="Arial"/>
        <family val="2"/>
      </rPr>
      <t xml:space="preserve">
Si esta presentando un estado financiero individual o principal no deberá  diligenciar este anexo. 
Este formulario debe diligenciarse en su totalidad sin dejar ninguna columna en blan</t>
    </r>
    <r>
      <rPr>
        <u/>
        <sz val="12"/>
        <color indexed="8"/>
        <rFont val="Arial"/>
        <family val="2"/>
      </rPr>
      <t>co</t>
    </r>
  </si>
  <si>
    <t xml:space="preserve">:- La nota de Información a revelar sobre asociadas se presentara únicamente para 2022 Periodo actual.  </t>
  </si>
  <si>
    <t>Información a revelar sobre asociadas [resumen]</t>
  </si>
  <si>
    <t>Nombre de la asociada</t>
  </si>
  <si>
    <t>NIT de la Asociada</t>
  </si>
  <si>
    <t>Domicilio principal de la asociada</t>
  </si>
  <si>
    <t>País donde está constituida la asociada</t>
  </si>
  <si>
    <t>Porcentaje de participación en asociadas</t>
  </si>
  <si>
    <t>Porcentaje de derechos de voto mantenidos en asociadas</t>
  </si>
  <si>
    <t>Dividendos recibidos de la asociada</t>
  </si>
  <si>
    <t>Activos de la asociada</t>
  </si>
  <si>
    <t>Pasivos de la asociada</t>
  </si>
  <si>
    <t>Patrimonio de la asociada</t>
  </si>
  <si>
    <t>Otro resultado integral de la asociada</t>
  </si>
  <si>
    <t>Resultado Integral de la asociada</t>
  </si>
  <si>
    <t>Inversiones en asociadas contabilizadas usando el modelo del costo cuando el valor razonable no pueda medirse de manera fiable, sin costo o esfuerzo desproporcionado</t>
  </si>
  <si>
    <t>Valor razonable de inversiones en asociadas para las que existen precios de mercado cotizados</t>
  </si>
  <si>
    <t>Inversiones contabilizadas utilizando el método de la participación de la asociada</t>
  </si>
  <si>
    <t>Participación en otro resultado integral de asociadas que se contabilicen utilizando el método de la participación, neto de impuestos</t>
  </si>
  <si>
    <t>Participación en el resultado integral total de asociadas contabilizados utilizando el método de la participación</t>
  </si>
  <si>
    <t>Descripción de la razon por las que la medición del valor razonable involucra un esfuerzo o costo desproporcionado</t>
  </si>
  <si>
    <t>Relación de Asociadas</t>
  </si>
  <si>
    <t>Información Asociada 1                 +</t>
  </si>
  <si>
    <t>Campo texto</t>
  </si>
  <si>
    <t>La información que se incluya en esta columna corresponde a porcentajes; y por tanto no podrá ser superior a 100; es decir si la proporción de participación es del 0,2 el valor a digitar será 20. No es necesario digitar el símbolo %</t>
  </si>
  <si>
    <t>Puede ser negativo</t>
  </si>
  <si>
    <t>Total Asociadas</t>
  </si>
  <si>
    <t>.</t>
  </si>
  <si>
    <t xml:space="preserve">Esta nota incluye datos generales como como nombre, domicilio, participación e información  financiera de los negocios conjuntos en los que la entidad participa. </t>
  </si>
  <si>
    <t>Permite incluir la información de todos los negocios conjuntos haciendo clic en el signo + relación de negocios conjuntos primera columna según corresponda el número de negocios conjuntos de la entidad.</t>
  </si>
  <si>
    <r>
      <rPr>
        <b/>
        <sz val="12"/>
        <color rgb="FF0000FF"/>
        <rFont val="Arial"/>
        <family val="2"/>
      </rPr>
      <t>Tener en cuenta</t>
    </r>
    <r>
      <rPr>
        <sz val="12"/>
        <color rgb="FF0000FF"/>
        <rFont val="Arial"/>
        <family val="2"/>
      </rPr>
      <t xml:space="preserve">: </t>
    </r>
    <r>
      <rPr>
        <sz val="12"/>
        <color indexed="8"/>
        <rFont val="Arial"/>
        <family val="2"/>
      </rPr>
      <t xml:space="preserve">
Si esta presentando un estado financiero individual o principal no deberá  diligenciar este anexo.
Este formulario debe diligenciarse en su totalidad sin dejar ninguna columna en blanco</t>
    </r>
  </si>
  <si>
    <t xml:space="preserve">:- La nota de Información a revelar sobre negocios conjuntos se presentara únicamente para 2022 Periodo actual.  </t>
  </si>
  <si>
    <t>Información a revelar sobre negocios conjuntos [resumen]</t>
  </si>
  <si>
    <t>Nombre del negocio conjunto</t>
  </si>
  <si>
    <t>NIT del Negocio Conjunto</t>
  </si>
  <si>
    <t>Domicilio principal del negocio conjunto</t>
  </si>
  <si>
    <t>País donde está constituido el negocio conjunto</t>
  </si>
  <si>
    <t>Porcentaje de participación en el negocio conjunto</t>
  </si>
  <si>
    <t>Porcentaje de derechos de voto mantenidos en negocios conjuntos</t>
  </si>
  <si>
    <t>Descripción de si las inversiones en negocios conjuntos se miden utilizando el método de la participación o al valor razonable</t>
  </si>
  <si>
    <t>Dividendos recibidos del negocio conjunto</t>
  </si>
  <si>
    <t>Activos del negocio conjunto</t>
  </si>
  <si>
    <t>Pasivos del negocio conjunto</t>
  </si>
  <si>
    <t>Patrimonio del negocio conjunto</t>
  </si>
  <si>
    <t>Otro resultado integral del negocio conjunto</t>
  </si>
  <si>
    <t>Resultado Integral del negocio conjunto</t>
  </si>
  <si>
    <t>Inversiones en negocios conjuntos contabilizadas usando el modelo del costo cuando el valor razonable no pueda medirse de manera fiable, sin costo o esfuerzo desproporcionado</t>
  </si>
  <si>
    <t>Valor razonable de inversiones en negocios conjuntos para las que existen precios de mercado cotizados</t>
  </si>
  <si>
    <t>Inversiones contabilizadas utilizando el método de la participación del negocio conjunto</t>
  </si>
  <si>
    <t>Participación en otro resultado integral de negocios conjuntos que se contabilicen utilizando el método de la participación, neto de impuestos</t>
  </si>
  <si>
    <t>Participación en el resultado integral total de negocios conjuntos contabilizados utilizando el método de la participación</t>
  </si>
  <si>
    <t>Relación de Negocios Conjuntos</t>
  </si>
  <si>
    <t>Información Negocio Conjunto 1          +</t>
  </si>
  <si>
    <t>Campo Texto</t>
  </si>
  <si>
    <t>Total Negocios Conjuntos</t>
  </si>
  <si>
    <t xml:space="preserve">Debe indicar el deterioro del periodo para activos intangibles distintos de la plusvalía, activos para exploración y evaluación, plusvalía, inversiones contabilizadas utilizando el método de la participación, activos no corrientes o grupos de activos para su disposición clasificados como mantenidos para la venta, inventarios y otros activos. Adicionalmente deberá incluirse el deterioro para los activos financieros. </t>
  </si>
  <si>
    <t xml:space="preserve">:- La nota de deterioro de activos se presentara únicamente para 2022 Periodo actual.  </t>
  </si>
  <si>
    <t>Activos [miembro]</t>
  </si>
  <si>
    <t>Activos para exploración y evaluación [miembro]</t>
  </si>
  <si>
    <t>Activos financieros, clase [miembro]</t>
  </si>
  <si>
    <t>Inversiones en asociadas [miembro]</t>
  </si>
  <si>
    <t>Inversiones en negocios conjuntos [miembro]</t>
  </si>
  <si>
    <t>Inversiones en subsidiarias contabilizadas utilizando el método de la participación [miembro]</t>
  </si>
  <si>
    <t>Plusvalía [miembro]</t>
  </si>
  <si>
    <t>Activos no corrientes o grupos de activos para su disposición clasificados como mantenidos para la venta [miembro]</t>
  </si>
  <si>
    <t>Inventarios [miembro]</t>
  </si>
  <si>
    <t>Otros activos con su valor deteriorado [miembro]</t>
  </si>
  <si>
    <t>Total deterioro [miembro]</t>
  </si>
  <si>
    <t>Información a revelar sobre pérdidas por deterioro del valor y reversión de las pérdidas por deterioro del valor [sinopsis]</t>
  </si>
  <si>
    <t>Información a revelar sobre pérdidas por deterioro del valor y reversión de las pérdidas por deterioro del valor [partidas]</t>
  </si>
  <si>
    <t>Pérdidas por deterioro de valor reconocidas en el resultado del periodo</t>
  </si>
  <si>
    <t xml:space="preserve">Las pérdidas por deterioro de valor reconocidas en resultados menos las reversiones de pérdidas por deterioro reconocidas en resultados debe ser igual a la fila "(+/-) Ajustes por deterioro de valor (reversiones de pérdidas por deterioro de valor) reconocidas en el resultado del periodo" del estado de flujos de efectivo </t>
  </si>
  <si>
    <t>Descripción de la partida o partidas del estado del resultado integral en las que se incluyen las pérdidas por deterioro de valor reconocidas en el resultado del periodo</t>
  </si>
  <si>
    <t>Reversión de pérdidas por deterioro de valor reconocidas en el resultado del periodo</t>
  </si>
  <si>
    <t>Descripción de la partida o partidas del estado del resultado integral en las que se revierten las pérdidas por deterioro de valor reconocidas en el resultado del periodo</t>
  </si>
  <si>
    <t>Esta nota registra el detalle las cuentas comerciales por pagar nacionales y del exterior, las otras cuentas por pagar tanto a corto como a largo plazo discriminando por bandas de tiempo aquellas obligaciones vencidas. Registra adicionalmente la información sobre los otros pasivos a corto y largo plazo de la entidad empresarial.</t>
  </si>
  <si>
    <t>:- El valor de incluido en Otros Pasivos  en la columna Total Saldo del ejercicio será igual a la suma de Otros pasivos financieros corrientes mas Otros pasivos no corrientes, registrados en el Estado de Situación Financiera</t>
  </si>
  <si>
    <t xml:space="preserve">:- La nota de Cuentas comerciales por pagar, otras cuentas por pagar y otros pasivos financieros se presentara únicamente para 2022 Periodo actual . </t>
  </si>
  <si>
    <t>Cuentas comerciales por pagar y otros pasivos financieros [resumen]</t>
  </si>
  <si>
    <t>Valor obligaciones no vencidas [miembro]</t>
  </si>
  <si>
    <t>Valor obligaciones vencidas de 1 a 90 días [miembro]</t>
  </si>
  <si>
    <t>Valor obligaciones vencidas de 91 a 180 días [miembro]</t>
  </si>
  <si>
    <t>Valor obligaciones vencidas de 181 a 360 días  [miembro]</t>
  </si>
  <si>
    <t>Valor obligaciones vencidas de mas de 360 días [miembro]</t>
  </si>
  <si>
    <t>Total obligaciones vencidas [miembro]</t>
  </si>
  <si>
    <t>Cuentas comerciales por pagar, otras cuentas por pagar y otros pasivos</t>
  </si>
  <si>
    <t>Cuentas comerciales por pagar, otras cuentas por pagar y otros pasivos corrientes</t>
  </si>
  <si>
    <t>Cuentas comerciales por pagar corrientes</t>
  </si>
  <si>
    <t>Otras cuentas por pagar corrientes</t>
  </si>
  <si>
    <t>Total cuentas comerciales por pagar y otras cuentas por pagar corrientes</t>
  </si>
  <si>
    <t>El valor diligenciado debe ser igual a la fila "Cuentas comerciales por pagar y otras cuentas por pagar corrientes" del Estado de Situación Financiera</t>
  </si>
  <si>
    <t>El valor diligenciado debe ser igual a la fila "Otros pasivos financieros corrientes" del Estado de Situación Financiera</t>
  </si>
  <si>
    <t>Total cuentas comerciales por pagar, otras cuentas por pagar y otros pasivos corrientes</t>
  </si>
  <si>
    <t>Valor otras obligaciones vencidas corrientes</t>
  </si>
  <si>
    <t>Número de oblicaciones vencidas corrientes</t>
  </si>
  <si>
    <t>Si se diligencia saldo en cualquiera de las columnas referentes a las cuentas por pagar vencidas, se debe diligenciar esta fila</t>
  </si>
  <si>
    <t>Cuentas comerciales por pagar, otras cuentas por pagar y otros pasivos NO corrientes</t>
  </si>
  <si>
    <t>Cuentas comerciales por pagar NO corrientes</t>
  </si>
  <si>
    <t>Otras cuentas por pagar NO corrientes</t>
  </si>
  <si>
    <t>Total cuentas comerciales por pagar y otras cuentas por pagar NO corrientes</t>
  </si>
  <si>
    <t>Otros pasivos financieros NO corrientes</t>
  </si>
  <si>
    <t>Total cuentas comerciales por pagar, otras cuentas por pagar y otros pasivos NO corrientes</t>
  </si>
  <si>
    <t>Valor otras obligaciones vencidas NO corrientes</t>
  </si>
  <si>
    <t>Número de obligaciones vencidas NO corrientes</t>
  </si>
  <si>
    <t>Detalla los movimientos de las provisiones en el período. Solicita además la descripción sobre los pasivos contingentes.</t>
  </si>
  <si>
    <t>:- El valor obtenido en Otras provisiones en la fila Total otras provisiones al final del periodo coincidirá con el valor presentado en el rubro Otras provisiones no corrientes y Otras provisiones corrientes en el Estado de Situación Financiera, corriente/no corriente</t>
  </si>
  <si>
    <t xml:space="preserve">:- La nota de otras provisiones, pasivos contingentes se presentara únicamente para 2022 Periodo actual. </t>
  </si>
  <si>
    <t>Otras provisiones [miembro]</t>
  </si>
  <si>
    <t>Provisión por garantías [miembro]</t>
  </si>
  <si>
    <t>Provisión por reestructuración [miembro]</t>
  </si>
  <si>
    <t>Provisiones por procesos legales [miembro]</t>
  </si>
  <si>
    <t>Provisión por contratos onerosos [miembro]</t>
  </si>
  <si>
    <t>Desmantelamiento Miembro</t>
  </si>
  <si>
    <t>Otra provisión relacionada con el medioambiente [miembro]</t>
  </si>
  <si>
    <t>Otras provisiones diversas [miembro]</t>
  </si>
  <si>
    <t>Información a revelar sobre otras provisiones [sinopsis]</t>
  </si>
  <si>
    <t>Información a revelar sobre otras provisiones [partidas]</t>
  </si>
  <si>
    <t>Conciliación de cambios en otras provisiones [sinopsis]</t>
  </si>
  <si>
    <t>Otras provisiones al comienzo del periodo</t>
  </si>
  <si>
    <t xml:space="preserve">Corresponde a la sumatoria de las columnas Provisión por garantías, provisión por reestructuración, provisiones por procesos legales, Provisión por contratos onerosos, Desmantelamiento, Otra provisión relacionada con el medioambiente y Otras provisiones diversas </t>
  </si>
  <si>
    <t>Cambios en otras provisiones [sinopsis]</t>
  </si>
  <si>
    <t>Provisiones adicionales, otras provisiones</t>
  </si>
  <si>
    <t>Provisiones utilizadas, otras provisiones</t>
  </si>
  <si>
    <t>No será necesario incluir signo negativo</t>
  </si>
  <si>
    <t>Provisiones revertidas no utilizadas, otras provisiones</t>
  </si>
  <si>
    <t>Incremento (disminución) por transferencias y otros cambios, otras provisiones</t>
  </si>
  <si>
    <t>Total incremento (disminución) en otras provisiones</t>
  </si>
  <si>
    <t>Total otras provisiones al final del periodo</t>
  </si>
  <si>
    <t>Descripción de la naturaleza de obligaciones, calendario esperado de flujos de salida, indicación de incertidumbres de importes o calendario de salidas, otras provisiones</t>
  </si>
  <si>
    <t>Información a revelar sobre pasivos contingentes [sinopsis]</t>
  </si>
  <si>
    <t>Descripción de la naturaleza de obligaciones, pasivos contingentes</t>
  </si>
  <si>
    <t>Incluye el detalle de los ingresos de las actividades ordinarias, obtenidos  por la entidad empresarial en el desarrollo de su objeto social.</t>
  </si>
  <si>
    <t>Los ingresos se encuentran discriminados en ingresos de actividades ordinarias procedentes de: la venta de bienes, de la venta de servicios, de actividades de construcción y de dividendos, deberá desplegar del signo + en la columna detalle de ingresos todos los ingresos según corresponda a los realizados en el desarrollo de su actividad.</t>
  </si>
  <si>
    <t>Recuerde…..</t>
  </si>
  <si>
    <t xml:space="preserve">:- La nota de análisis de ingresos  se presentara únicamente para 2022 Periodo actual.  </t>
  </si>
  <si>
    <t>Detalles sobre ingresos</t>
  </si>
  <si>
    <t>CIIU</t>
  </si>
  <si>
    <t>Saldo</t>
  </si>
  <si>
    <t>Ingresos de actividades ordinarias procedentes de la venta de bienes                            +</t>
  </si>
  <si>
    <t>Total de Ingresos de actividades ordinarias procedentes de la venta de bienes</t>
  </si>
  <si>
    <t>Ingresos de actividades ordinarias procedentes de la prestación de servicios               +</t>
  </si>
  <si>
    <t>Total de Ingresos de actividades ordinarias procedentes de la prestación de servicios</t>
  </si>
  <si>
    <t>Ingresos de actividades ordinarias procedentes de contratos de construcción               +</t>
  </si>
  <si>
    <t>Total de Ingresos de actividades ordinarias procedentes de contratos de construcción</t>
  </si>
  <si>
    <t>Ingresos de actividades ordinarias procedentes de dividendos                                         +</t>
  </si>
  <si>
    <t>Total de Ingresos de actividades ordinarias procedentes de dividendos</t>
  </si>
  <si>
    <t>Total de Ingresos de actividades ordinarias</t>
  </si>
  <si>
    <t xml:space="preserve">Debe coincidir con el valor reportado en la fila "Ingresos de actividades ordinarias" en  - Estado de Resultado integral, resultado del periodo, por función de gasto
</t>
  </si>
  <si>
    <t xml:space="preserve">Incluye el detalle otras ganancias (pérdidas) y otros gastos de la entidad empresarial en el ejercicio de sus actividades ordinarias. </t>
  </si>
  <si>
    <t xml:space="preserve">Incluye la discriminación de algunos de los gastos, por naturaleza. No es posible agregar filas adicionales a las que ya se han dispuesto en este anexo. </t>
  </si>
  <si>
    <t xml:space="preserve">:- La nota de análisis de gastos se presentara únicamente para 2022 Periodo actual.  </t>
  </si>
  <si>
    <t>Periodo Actual</t>
  </si>
  <si>
    <t>Análisis de Gastos [sinopsis]</t>
  </si>
  <si>
    <t>Ganancias [sinopsis]</t>
  </si>
  <si>
    <t>Ganancias por la disposición de activos</t>
  </si>
  <si>
    <t>Otras ganancias</t>
  </si>
  <si>
    <t>Total ganancias</t>
  </si>
  <si>
    <t>Pérdidas [sinopsis]</t>
  </si>
  <si>
    <t>Pérdidas por disposición de activos</t>
  </si>
  <si>
    <t>Otras pérdidas</t>
  </si>
  <si>
    <t>Total pérdidas</t>
  </si>
  <si>
    <t>EL total de esta fila debe ser igual a otras ganancias (pérdidas) del Estados de resultados del periodo</t>
  </si>
  <si>
    <t>Participación en las Ganancias (pérdidas) por la aplicación del método de participación [sinopsis]</t>
  </si>
  <si>
    <t>Participación en las ganancias por la aplicación del método de participación</t>
  </si>
  <si>
    <t>Participación en las perdidas por la aplicación del método de participación</t>
  </si>
  <si>
    <t>El valor diligenciado debe ser igual al valor diligenciado en el rubro de  Participación en las ganancias (pérdidas) de subsidiarias, asociadas y negocios conjuntos que se contabilicen utilizando el método de la participación del estado de resultados del periodo</t>
  </si>
  <si>
    <t>Clases de gasto de beneficios a los empleados</t>
  </si>
  <si>
    <t>Sueldos y salarios</t>
  </si>
  <si>
    <t>Aportaciones a la seguridad social</t>
  </si>
  <si>
    <t>Otros beneficios a los empleados a corto plazo</t>
  </si>
  <si>
    <t>Gastos por beneficios post-empleo, planes de aportaciones definidas</t>
  </si>
  <si>
    <t>Gastos por beneficios post-empleo, planes de beneficios definidos</t>
  </si>
  <si>
    <t>Gastos por beneficios de terminación</t>
  </si>
  <si>
    <t>Otros beneficios a los empleados a largo plazo</t>
  </si>
  <si>
    <t>Otros gastos de personal</t>
  </si>
  <si>
    <t>Total de gastos por beneficios a los empleados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</si>
</sst>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_(* #,##0.00_);_(* \(#,##0.00\);_(* &quot;-&quot;??_);_(@_)"/>
    <numFmt numFmtId="165" formatCode="_(* #,##0_);_(* \(#,##0\);_(* &quot;-&quot;??_);_(@_)"/>
    <numFmt numFmtId="166" formatCode="[$-409]yyyy\-mm\-dd;@"/>
    <numFmt numFmtId="167" formatCode="#,##0.00\ &quot;COP&quot;"/>
    <numFmt numFmtId="168" formatCode="#,##0.00\ &quot;&quot;"/>
  </numFmts>
  <fonts count="64" x14ac:knownFonts="1">
    <font>
      <sz val="11"/>
      <color indexed="8"/>
      <name val="Calibri"/>
      <family val="2"/>
    </font>
    <font>
      <sz val="9"/>
      <name val="Microsoft Sans Serif"/>
      <family val="2"/>
    </font>
    <font>
      <b/>
      <sz val="9"/>
      <name val="Microsoft Sans Serif"/>
      <family val="2"/>
    </font>
    <font>
      <sz val="9"/>
      <color indexed="8"/>
      <name val="Microsoft Sans Serif"/>
      <family val="2"/>
    </font>
    <font>
      <sz val="11"/>
      <color indexed="8"/>
      <name val="Microsoft Sans Serif"/>
      <family val="2"/>
    </font>
    <font>
      <sz val="10"/>
      <color indexed="8"/>
      <name val="Microsoft Sans Serif"/>
      <family val="2"/>
    </font>
    <font>
      <b/>
      <sz val="11"/>
      <color indexed="8"/>
      <name val="Microsoft Sans Serif"/>
      <family val="2"/>
    </font>
    <font>
      <sz val="11"/>
      <color indexed="8"/>
      <name val="Calibri"/>
      <family val="2"/>
    </font>
    <font>
      <sz val="11"/>
      <color indexed="10"/>
      <name val="Calibri"/>
      <family val="2"/>
    </font>
    <font>
      <u/>
      <sz val="11"/>
      <color indexed="8"/>
      <name val="Calibri"/>
      <family val="2"/>
    </font>
    <font>
      <b/>
      <sz val="15"/>
      <color indexed="8"/>
      <name val="Calibri"/>
      <family val="2"/>
    </font>
    <font>
      <sz val="11"/>
      <color indexed="10"/>
      <name val="Microsoft Sans Serif"/>
      <family val="2"/>
    </font>
    <font>
      <sz val="11"/>
      <color indexed="29"/>
      <name val="Calibri"/>
      <family val="2"/>
    </font>
    <font>
      <b/>
      <sz val="11"/>
      <color indexed="8"/>
      <name val="Calibri"/>
      <family val="2"/>
    </font>
    <font>
      <b/>
      <sz val="11"/>
      <color indexed="10"/>
      <name val="Calibri"/>
      <family val="2"/>
    </font>
    <font>
      <b/>
      <sz val="11"/>
      <name val="Calibri"/>
      <family val="2"/>
    </font>
    <font>
      <b/>
      <sz val="13"/>
      <color indexed="8"/>
      <name val="Microsoft Sans Serif"/>
      <family val="2"/>
    </font>
    <font>
      <sz val="11"/>
      <color theme="1"/>
      <name val="Calibri"/>
      <family val="2"/>
      <scheme val="minor"/>
    </font>
    <font>
      <u/>
      <sz val="11"/>
      <color theme="10"/>
      <name val="Calibri"/>
      <family val="2"/>
      <scheme val="minor"/>
    </font>
    <font>
      <sz val="11"/>
      <color rgb="FFFF0000"/>
      <name val="Microsoft Sans Serif"/>
      <family val="2"/>
    </font>
    <font>
      <sz val="11"/>
      <color rgb="FFFF0000"/>
      <name val="Calibri"/>
      <family val="2"/>
      <scheme val="minor"/>
    </font>
    <font>
      <sz val="9"/>
      <color theme="1"/>
      <name val="Microsoft Sans Serif"/>
      <family val="2"/>
    </font>
    <font>
      <sz val="9"/>
      <color rgb="FFFF0000"/>
      <name val="Microsoft Sans Serif"/>
      <family val="2"/>
    </font>
    <font>
      <sz val="10"/>
      <color indexed="8"/>
      <name val="Calibri"/>
      <family val="2"/>
    </font>
    <font>
      <sz val="10"/>
      <color theme="1"/>
      <name val="Calibri"/>
      <family val="2"/>
    </font>
    <font>
      <sz val="10"/>
      <name val="Calibri"/>
      <family val="2"/>
    </font>
    <font>
      <b/>
      <sz val="12"/>
      <color rgb="FF0000FF"/>
      <name val="Arial"/>
      <family val="2"/>
    </font>
    <font>
      <b/>
      <u/>
      <sz val="12"/>
      <color rgb="FF0000FF"/>
      <name val="Arial"/>
      <family val="2"/>
    </font>
    <font>
      <b/>
      <u/>
      <sz val="16"/>
      <color rgb="FF0000FF"/>
      <name val="Arial"/>
      <family val="2"/>
    </font>
    <font>
      <b/>
      <sz val="16"/>
      <color theme="1"/>
      <name val="Arial"/>
      <family val="2"/>
    </font>
    <font>
      <b/>
      <sz val="12"/>
      <color theme="1"/>
      <name val="Arial"/>
      <family val="2"/>
    </font>
    <font>
      <sz val="12"/>
      <color indexed="8"/>
      <name val="Arial"/>
      <family val="2"/>
    </font>
    <font>
      <sz val="12"/>
      <color rgb="FF0000FF"/>
      <name val="Arial"/>
      <family val="2"/>
    </font>
    <font>
      <u/>
      <sz val="12"/>
      <color theme="10"/>
      <name val="Arial"/>
      <family val="2"/>
    </font>
    <font>
      <b/>
      <u/>
      <sz val="12"/>
      <color theme="10"/>
      <name val="Arial"/>
      <family val="2"/>
    </font>
    <font>
      <sz val="12"/>
      <name val="Arial"/>
      <family val="2"/>
    </font>
    <font>
      <sz val="12"/>
      <color theme="1"/>
      <name val="Arial"/>
      <family val="2"/>
    </font>
    <font>
      <b/>
      <sz val="12"/>
      <color indexed="8"/>
      <name val="Arial"/>
      <family val="2"/>
    </font>
    <font>
      <b/>
      <sz val="10"/>
      <color indexed="8"/>
      <name val="Arial"/>
      <family val="2"/>
    </font>
    <font>
      <sz val="11"/>
      <color indexed="8"/>
      <name val="Arial"/>
      <family val="2"/>
    </font>
    <font>
      <u/>
      <sz val="11"/>
      <color indexed="12"/>
      <name val="Microsoft Sans Serif"/>
      <family val="2"/>
    </font>
    <font>
      <b/>
      <sz val="12"/>
      <name val="Arial"/>
      <family val="2"/>
    </font>
    <font>
      <u/>
      <sz val="12"/>
      <color indexed="8"/>
      <name val="Arial"/>
      <family val="2"/>
    </font>
    <font>
      <i/>
      <sz val="12"/>
      <color indexed="8"/>
      <name val="Arial"/>
      <family val="2"/>
    </font>
    <font>
      <b/>
      <i/>
      <sz val="12"/>
      <color indexed="8"/>
      <name val="Arial"/>
      <family val="2"/>
    </font>
    <font>
      <b/>
      <u/>
      <sz val="12"/>
      <color indexed="10"/>
      <name val="Arial"/>
      <family val="2"/>
    </font>
    <font>
      <u/>
      <sz val="12"/>
      <color indexed="10"/>
      <name val="Arial"/>
      <family val="2"/>
    </font>
    <font>
      <sz val="12"/>
      <color rgb="FFFF0000"/>
      <name val="Arial"/>
      <family val="2"/>
    </font>
    <font>
      <b/>
      <u/>
      <sz val="12"/>
      <color indexed="8"/>
      <name val="Arial"/>
      <family val="2"/>
    </font>
    <font>
      <sz val="12"/>
      <color indexed="10"/>
      <name val="Arial"/>
      <family val="2"/>
    </font>
    <font>
      <b/>
      <i/>
      <sz val="12"/>
      <color rgb="FF0000FF"/>
      <name val="Arial"/>
      <family val="2"/>
    </font>
    <font>
      <u/>
      <sz val="12"/>
      <color rgb="FF0000FF"/>
      <name val="Arial"/>
      <family val="2"/>
    </font>
    <font>
      <b/>
      <u/>
      <sz val="14"/>
      <color theme="10"/>
      <name val="Arial"/>
      <family val="2"/>
    </font>
    <font>
      <b/>
      <sz val="14"/>
      <color rgb="FF0000FF"/>
      <name val="Calibri"/>
      <family val="2"/>
    </font>
    <font>
      <b/>
      <u/>
      <sz val="14"/>
      <color rgb="FF0000FF"/>
      <name val="Calibri"/>
      <family val="2"/>
    </font>
    <font>
      <b/>
      <sz val="14"/>
      <color rgb="FF0000FF"/>
      <name val="Arial"/>
      <family val="2"/>
    </font>
    <font>
      <b/>
      <u/>
      <sz val="14"/>
      <color rgb="FF0000FF"/>
      <name val="Arial"/>
      <family val="2"/>
    </font>
    <font>
      <sz val="14"/>
      <color rgb="FF0000FF"/>
      <name val="Arial"/>
      <family val="2"/>
    </font>
    <font>
      <b/>
      <sz val="14"/>
      <color indexed="8"/>
      <name val="Arial"/>
      <family val="2"/>
    </font>
    <font>
      <b/>
      <sz val="9"/>
      <color theme="1"/>
      <name val="Microsoft Sans Serif"/>
      <family val="2"/>
    </font>
    <font>
      <sz val="11"/>
      <name val="Calibri"/>
      <family val="2"/>
    </font>
    <font>
      <sz val="9"/>
      <name val="Microsoft Sans Serif"/>
    </font>
    <font>
      <b/>
      <sz val="9"/>
      <color rgb="FFFF0000"/>
      <name val="Microsoft Sans Serif"/>
      <family val="2"/>
    </font>
    <font>
      <b/>
      <sz val="9"/>
      <name val="Microsoft Sans Serif"/>
    </font>
  </fonts>
  <fills count="20">
    <fill>
      <patternFill patternType="none"/>
    </fill>
    <fill>
      <patternFill patternType="gray125"/>
    </fill>
    <fill>
      <patternFill patternType="solid">
        <fgColor indexed="22"/>
      </patternFill>
    </fill>
    <fill>
      <patternFill patternType="solid">
        <fgColor indexed="26"/>
      </patternFill>
    </fill>
    <fill>
      <patternFill patternType="darkDown">
        <fgColor indexed="8"/>
      </patternFill>
    </fill>
    <fill>
      <patternFill patternType="solid">
        <fgColor indexed="9"/>
        <bgColor indexed="64"/>
      </patternFill>
    </fill>
    <fill>
      <patternFill patternType="solid">
        <fgColor indexed="22"/>
        <bgColor indexed="64"/>
      </patternFill>
    </fill>
    <fill>
      <patternFill patternType="solid">
        <fgColor indexed="31"/>
        <bgColor indexed="64"/>
      </patternFill>
    </fill>
    <fill>
      <patternFill patternType="solid">
        <fgColor rgb="FFF2F2F2"/>
      </patternFill>
    </fill>
    <fill>
      <patternFill patternType="solid">
        <fgColor rgb="FFFFFFCC"/>
      </patternFill>
    </fill>
    <fill>
      <patternFill patternType="solid">
        <fgColor theme="4" tint="0.79998168889431442"/>
        <bgColor indexed="64"/>
      </patternFill>
    </fill>
    <fill>
      <patternFill patternType="solid">
        <fgColor rgb="FFCCCCCC"/>
      </patternFill>
    </fill>
    <fill>
      <patternFill patternType="darkDown">
        <fgColor rgb="FF000000"/>
      </patternFill>
    </fill>
    <fill>
      <patternFill patternType="solid">
        <fgColor theme="0"/>
        <bgColor indexed="64"/>
      </patternFill>
    </fill>
    <fill>
      <patternFill patternType="solid">
        <fgColor rgb="FF00B0F0"/>
        <bgColor indexed="64"/>
      </patternFill>
    </fill>
    <fill>
      <patternFill patternType="solid">
        <fgColor theme="8" tint="0.79998168889431442"/>
        <bgColor indexed="64"/>
      </patternFill>
    </fill>
    <fill>
      <patternFill patternType="solid">
        <fgColor rgb="FFFFFFCC"/>
        <bgColor indexed="64"/>
      </patternFill>
    </fill>
    <fill>
      <patternFill patternType="solid">
        <fgColor theme="3" tint="0.79998168889431442"/>
        <bgColor indexed="64"/>
      </patternFill>
    </fill>
    <fill>
      <patternFill patternType="solid">
        <fgColor rgb="FF99CCFF"/>
        <bgColor indexed="64"/>
      </patternFill>
    </fill>
    <fill>
      <patternFill patternType="solid">
        <fgColor rgb="FFFFFF00"/>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top style="thin">
        <color indexed="64"/>
      </top>
      <bottom/>
      <diagonal/>
    </border>
    <border>
      <left style="thin">
        <color indexed="64"/>
      </left>
      <right/>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s>
  <cellStyleXfs count="105">
    <xf numFmtId="0" fontId="0" fillId="0" borderId="0"/>
    <xf numFmtId="0" fontId="18" fillId="0" borderId="0" applyNumberFormat="0" applyFill="0" applyBorder="0" applyAlignment="0" applyProtection="0"/>
    <xf numFmtId="0" fontId="18" fillId="0" borderId="0" applyNumberForma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cellStyleXfs>
  <cellXfs count="494">
    <xf numFmtId="0" fontId="0" fillId="0" borderId="0" xfId="0"/>
    <xf numFmtId="0" fontId="0" fillId="0" borderId="0" xfId="0" applyAlignment="1">
      <alignment horizontal="right"/>
    </xf>
    <xf numFmtId="0" fontId="0" fillId="6" borderId="0" xfId="0" applyFill="1"/>
    <xf numFmtId="0" fontId="0" fillId="7" borderId="0" xfId="0" applyFill="1"/>
    <xf numFmtId="0" fontId="3" fillId="0" borderId="0" xfId="0" applyFont="1"/>
    <xf numFmtId="0" fontId="0" fillId="5" borderId="0" xfId="0" applyFill="1"/>
    <xf numFmtId="0" fontId="6" fillId="5" borderId="0" xfId="0" applyFont="1" applyFill="1"/>
    <xf numFmtId="0" fontId="0" fillId="2" borderId="2" xfId="0" applyFill="1" applyBorder="1" applyAlignment="1">
      <alignment vertical="center"/>
    </xf>
    <xf numFmtId="0" fontId="0" fillId="4" borderId="1" xfId="0" applyFill="1" applyBorder="1" applyAlignment="1">
      <alignment vertical="center"/>
    </xf>
    <xf numFmtId="0" fontId="1" fillId="2" borderId="2" xfId="0" applyFont="1" applyFill="1" applyBorder="1" applyAlignment="1">
      <alignment horizontal="left" vertical="center" wrapText="1"/>
    </xf>
    <xf numFmtId="0" fontId="4" fillId="5" borderId="0" xfId="0" applyFont="1" applyFill="1" applyAlignment="1">
      <alignment wrapText="1"/>
    </xf>
    <xf numFmtId="0" fontId="0" fillId="0" borderId="0" xfId="0" applyAlignment="1">
      <alignment horizontal="left"/>
    </xf>
    <xf numFmtId="0" fontId="1" fillId="3" borderId="1"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0" fillId="0" borderId="2" xfId="0" applyBorder="1" applyAlignment="1">
      <alignment vertical="center"/>
    </xf>
    <xf numFmtId="0" fontId="1" fillId="3" borderId="1" xfId="0" applyFont="1" applyFill="1" applyBorder="1" applyAlignment="1">
      <alignment horizontal="left" vertical="center" wrapText="1"/>
    </xf>
    <xf numFmtId="0" fontId="1" fillId="2" borderId="1" xfId="0" applyFont="1" applyFill="1" applyBorder="1" applyAlignment="1">
      <alignment horizontal="left" vertical="center" wrapText="1"/>
    </xf>
    <xf numFmtId="0" fontId="0" fillId="2" borderId="3" xfId="0" applyFill="1" applyBorder="1" applyAlignment="1">
      <alignment vertical="center"/>
    </xf>
    <xf numFmtId="0" fontId="1" fillId="2" borderId="3" xfId="0" applyFont="1" applyFill="1" applyBorder="1" applyAlignment="1">
      <alignment horizontal="left" vertical="center" wrapText="1"/>
    </xf>
    <xf numFmtId="0" fontId="18" fillId="0" borderId="0" xfId="1" applyFill="1" applyAlignment="1">
      <alignment horizontal="center" vertical="center"/>
    </xf>
    <xf numFmtId="0" fontId="4" fillId="0" borderId="0" xfId="0" applyFont="1" applyAlignment="1">
      <alignment vertical="center" wrapText="1"/>
    </xf>
    <xf numFmtId="0" fontId="0" fillId="0" borderId="0" xfId="0" applyAlignment="1">
      <alignment vertical="top"/>
    </xf>
    <xf numFmtId="4" fontId="0" fillId="0" borderId="2" xfId="0" applyNumberFormat="1" applyBorder="1" applyAlignment="1">
      <alignment vertical="center"/>
    </xf>
    <xf numFmtId="166" fontId="0" fillId="0" borderId="2" xfId="0" applyNumberFormat="1" applyBorder="1" applyAlignment="1">
      <alignment vertical="center"/>
    </xf>
    <xf numFmtId="166" fontId="0" fillId="2" borderId="2" xfId="0" applyNumberFormat="1" applyFill="1" applyBorder="1" applyAlignment="1">
      <alignment vertical="center"/>
    </xf>
    <xf numFmtId="166" fontId="0" fillId="2" borderId="3" xfId="0" applyNumberFormat="1" applyFill="1" applyBorder="1" applyAlignment="1">
      <alignment vertical="center"/>
    </xf>
    <xf numFmtId="166" fontId="0" fillId="0" borderId="2" xfId="0" applyNumberFormat="1" applyBorder="1" applyAlignment="1">
      <alignment vertical="center" wrapText="1"/>
    </xf>
    <xf numFmtId="0" fontId="0" fillId="4" borderId="1" xfId="0" applyFill="1" applyBorder="1" applyAlignment="1">
      <alignment vertical="center" wrapText="1"/>
    </xf>
    <xf numFmtId="0" fontId="0" fillId="10" borderId="0" xfId="0" applyFill="1"/>
    <xf numFmtId="0" fontId="1" fillId="9" borderId="1" xfId="0" applyFont="1" applyFill="1" applyBorder="1" applyAlignment="1">
      <alignment horizontal="center" vertical="center" wrapText="1"/>
    </xf>
    <xf numFmtId="0" fontId="1" fillId="11" borderId="1" xfId="0" applyFont="1" applyFill="1" applyBorder="1" applyAlignment="1">
      <alignment horizontal="center" vertical="center" wrapText="1"/>
    </xf>
    <xf numFmtId="0" fontId="0" fillId="12" borderId="1" xfId="0" applyFill="1" applyBorder="1" applyAlignment="1">
      <alignment vertical="center"/>
    </xf>
    <xf numFmtId="0" fontId="1" fillId="11" borderId="2" xfId="0" applyFont="1" applyFill="1" applyBorder="1" applyAlignment="1">
      <alignment horizontal="left" vertical="center" wrapText="1"/>
    </xf>
    <xf numFmtId="0" fontId="1" fillId="11" borderId="1" xfId="0" applyFont="1" applyFill="1" applyBorder="1" applyAlignment="1">
      <alignment horizontal="left" vertical="center" wrapText="1"/>
    </xf>
    <xf numFmtId="4" fontId="0" fillId="8" borderId="2" xfId="0" applyNumberFormat="1" applyFill="1" applyBorder="1" applyAlignment="1">
      <alignment vertical="center"/>
    </xf>
    <xf numFmtId="0" fontId="7" fillId="2" borderId="0" xfId="44" applyFill="1" applyAlignment="1">
      <alignment vertical="center"/>
    </xf>
    <xf numFmtId="0" fontId="7" fillId="2" borderId="8" xfId="44" applyFill="1" applyBorder="1" applyAlignment="1">
      <alignment vertical="center"/>
    </xf>
    <xf numFmtId="4" fontId="0" fillId="8" borderId="3" xfId="0" applyNumberFormat="1" applyFill="1" applyBorder="1" applyAlignment="1">
      <alignment vertical="center"/>
    </xf>
    <xf numFmtId="0" fontId="4" fillId="5" borderId="0" xfId="0" applyFont="1" applyFill="1" applyAlignment="1">
      <alignment horizontal="left" wrapText="1"/>
    </xf>
    <xf numFmtId="0" fontId="6" fillId="5" borderId="0" xfId="0" applyFont="1" applyFill="1" applyAlignment="1">
      <alignment horizontal="left" wrapText="1"/>
    </xf>
    <xf numFmtId="0" fontId="1" fillId="9" borderId="2" xfId="0" applyFont="1" applyFill="1" applyBorder="1" applyAlignment="1">
      <alignment horizontal="left" vertical="center" wrapText="1"/>
    </xf>
    <xf numFmtId="0" fontId="19" fillId="13" borderId="0" xfId="0" applyFont="1" applyFill="1" applyAlignment="1">
      <alignment vertical="top"/>
    </xf>
    <xf numFmtId="0" fontId="0" fillId="10" borderId="20" xfId="0" applyFill="1" applyBorder="1"/>
    <xf numFmtId="0" fontId="1" fillId="11" borderId="1" xfId="0" applyFont="1" applyFill="1" applyBorder="1" applyAlignment="1">
      <alignment horizontal="center" vertical="top" wrapText="1"/>
    </xf>
    <xf numFmtId="0" fontId="2" fillId="9" borderId="1" xfId="0" applyFont="1" applyFill="1" applyBorder="1" applyAlignment="1">
      <alignment horizontal="left" vertical="center" wrapText="1"/>
    </xf>
    <xf numFmtId="0" fontId="3" fillId="0" borderId="26" xfId="0" applyFont="1" applyBorder="1"/>
    <xf numFmtId="0" fontId="21" fillId="0" borderId="25" xfId="0" applyFont="1" applyBorder="1" applyAlignment="1">
      <alignment vertical="center"/>
    </xf>
    <xf numFmtId="0" fontId="21" fillId="0" borderId="24" xfId="0" applyFont="1" applyBorder="1" applyAlignment="1">
      <alignment horizontal="left" wrapText="1"/>
    </xf>
    <xf numFmtId="0" fontId="21" fillId="0" borderId="24" xfId="0" applyFont="1" applyBorder="1" applyAlignment="1">
      <alignment horizontal="left" vertical="center" wrapText="1"/>
    </xf>
    <xf numFmtId="0" fontId="0" fillId="12" borderId="1" xfId="0" applyFill="1" applyBorder="1"/>
    <xf numFmtId="0" fontId="22" fillId="9" borderId="1" xfId="0" applyFont="1" applyFill="1" applyBorder="1" applyAlignment="1">
      <alignment horizontal="left" vertical="center" wrapText="1"/>
    </xf>
    <xf numFmtId="0" fontId="2" fillId="11" borderId="1" xfId="0" applyFont="1" applyFill="1" applyBorder="1" applyAlignment="1">
      <alignment horizontal="left" vertical="center" wrapText="1"/>
    </xf>
    <xf numFmtId="0" fontId="21" fillId="0" borderId="2" xfId="0" applyFont="1" applyBorder="1" applyAlignment="1">
      <alignment vertical="center"/>
    </xf>
    <xf numFmtId="0" fontId="22" fillId="11" borderId="1" xfId="0" applyFont="1" applyFill="1" applyBorder="1" applyAlignment="1">
      <alignment horizontal="left" vertical="center" wrapText="1"/>
    </xf>
    <xf numFmtId="0" fontId="21" fillId="0" borderId="23" xfId="0" applyFont="1" applyBorder="1" applyAlignment="1">
      <alignment vertical="center" wrapText="1"/>
    </xf>
    <xf numFmtId="0" fontId="21" fillId="0" borderId="24" xfId="0" applyFont="1" applyBorder="1" applyAlignment="1">
      <alignment wrapText="1"/>
    </xf>
    <xf numFmtId="0" fontId="21" fillId="0" borderId="24" xfId="0" applyFont="1" applyBorder="1" applyAlignment="1">
      <alignment vertical="center"/>
    </xf>
    <xf numFmtId="0" fontId="21" fillId="0" borderId="24" xfId="0" applyFont="1" applyBorder="1" applyAlignment="1">
      <alignment vertical="center" wrapText="1"/>
    </xf>
    <xf numFmtId="0" fontId="22" fillId="13" borderId="24" xfId="0" applyFont="1" applyFill="1" applyBorder="1" applyAlignment="1">
      <alignment horizontal="center" vertical="center"/>
    </xf>
    <xf numFmtId="0" fontId="21" fillId="0" borderId="1" xfId="0" applyFont="1" applyBorder="1" applyAlignment="1">
      <alignment vertical="center" wrapText="1"/>
    </xf>
    <xf numFmtId="0" fontId="21" fillId="0" borderId="1" xfId="0" applyFont="1" applyBorder="1" applyAlignment="1">
      <alignment horizontal="left" vertical="center" wrapText="1"/>
    </xf>
    <xf numFmtId="0" fontId="1" fillId="11" borderId="2" xfId="0" applyFont="1" applyFill="1" applyBorder="1" applyAlignment="1">
      <alignment horizontal="center" vertical="center" wrapText="1"/>
    </xf>
    <xf numFmtId="0" fontId="1" fillId="11" borderId="3" xfId="0" applyFont="1" applyFill="1" applyBorder="1" applyAlignment="1">
      <alignment horizontal="center" vertical="center" wrapText="1"/>
    </xf>
    <xf numFmtId="0" fontId="0" fillId="12" borderId="4" xfId="0" applyFill="1" applyBorder="1" applyAlignment="1">
      <alignment vertical="center"/>
    </xf>
    <xf numFmtId="4" fontId="0" fillId="8" borderId="1" xfId="0" applyNumberFormat="1" applyFill="1" applyBorder="1" applyAlignment="1">
      <alignment vertical="center"/>
    </xf>
    <xf numFmtId="4" fontId="0" fillId="0" borderId="1" xfId="0" applyNumberFormat="1" applyBorder="1" applyAlignment="1">
      <alignment vertical="center"/>
    </xf>
    <xf numFmtId="4" fontId="23" fillId="8" borderId="2" xfId="0" applyNumberFormat="1" applyFont="1" applyFill="1" applyBorder="1" applyAlignment="1">
      <alignment vertical="center" wrapText="1"/>
    </xf>
    <xf numFmtId="4" fontId="23" fillId="8" borderId="2" xfId="0" applyNumberFormat="1" applyFont="1" applyFill="1" applyBorder="1" applyAlignment="1">
      <alignment vertical="center"/>
    </xf>
    <xf numFmtId="0" fontId="23" fillId="12" borderId="4" xfId="0" applyFont="1" applyFill="1" applyBorder="1" applyAlignment="1">
      <alignment vertical="center"/>
    </xf>
    <xf numFmtId="0" fontId="23" fillId="12" borderId="3" xfId="0" applyFont="1" applyFill="1" applyBorder="1" applyAlignment="1">
      <alignment vertical="center"/>
    </xf>
    <xf numFmtId="0" fontId="23" fillId="12" borderId="1" xfId="0" applyFont="1" applyFill="1" applyBorder="1" applyAlignment="1">
      <alignment vertical="center"/>
    </xf>
    <xf numFmtId="4" fontId="23" fillId="0" borderId="2" xfId="0" applyNumberFormat="1" applyFont="1" applyBorder="1" applyAlignment="1">
      <alignment vertical="center"/>
    </xf>
    <xf numFmtId="4" fontId="23" fillId="0" borderId="1" xfId="0" applyNumberFormat="1" applyFont="1" applyBorder="1" applyAlignment="1">
      <alignment vertical="center"/>
    </xf>
    <xf numFmtId="0" fontId="5" fillId="8" borderId="2" xfId="0" applyFont="1" applyFill="1" applyBorder="1" applyAlignment="1">
      <alignment vertical="center" wrapText="1"/>
    </xf>
    <xf numFmtId="4" fontId="23" fillId="8" borderId="1" xfId="0" applyNumberFormat="1" applyFont="1" applyFill="1" applyBorder="1" applyAlignment="1">
      <alignment vertical="center"/>
    </xf>
    <xf numFmtId="4" fontId="23" fillId="8" borderId="1" xfId="0" applyNumberFormat="1" applyFont="1" applyFill="1" applyBorder="1" applyAlignment="1">
      <alignment vertical="center" wrapText="1"/>
    </xf>
    <xf numFmtId="0" fontId="2" fillId="11" borderId="1"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4" fillId="8" borderId="1" xfId="0" applyFont="1" applyFill="1" applyBorder="1" applyAlignment="1">
      <alignment horizontal="center" vertical="center"/>
    </xf>
    <xf numFmtId="0" fontId="4" fillId="0" borderId="1" xfId="0" applyFont="1" applyBorder="1" applyAlignment="1">
      <alignment horizontal="center" vertical="center"/>
    </xf>
    <xf numFmtId="0" fontId="4" fillId="8" borderId="2" xfId="0" applyFont="1" applyFill="1" applyBorder="1" applyAlignment="1">
      <alignment horizontal="center" vertical="center" wrapText="1"/>
    </xf>
    <xf numFmtId="0" fontId="4" fillId="8" borderId="2" xfId="0" applyFont="1" applyFill="1" applyBorder="1" applyAlignment="1">
      <alignment horizontal="center" vertical="center"/>
    </xf>
    <xf numFmtId="0" fontId="5" fillId="8" borderId="1" xfId="0" applyFont="1" applyFill="1" applyBorder="1" applyAlignment="1">
      <alignment horizontal="center" vertical="center"/>
    </xf>
    <xf numFmtId="4" fontId="23" fillId="0" borderId="2" xfId="0" applyNumberFormat="1" applyFont="1" applyBorder="1" applyAlignment="1">
      <alignment vertical="center" wrapText="1"/>
    </xf>
    <xf numFmtId="0" fontId="23" fillId="8" borderId="1" xfId="0" applyFont="1" applyFill="1" applyBorder="1" applyAlignment="1">
      <alignment horizontal="center" wrapText="1"/>
    </xf>
    <xf numFmtId="0" fontId="23" fillId="12" borderId="1" xfId="0" applyFont="1" applyFill="1" applyBorder="1" applyAlignment="1">
      <alignment horizontal="center" wrapText="1"/>
    </xf>
    <xf numFmtId="4" fontId="23" fillId="0" borderId="2" xfId="0" applyNumberFormat="1" applyFont="1" applyBorder="1" applyAlignment="1">
      <alignment horizontal="center" wrapText="1"/>
    </xf>
    <xf numFmtId="4" fontId="23" fillId="8" borderId="2" xfId="0" applyNumberFormat="1" applyFont="1" applyFill="1" applyBorder="1" applyAlignment="1">
      <alignment horizontal="center" wrapText="1"/>
    </xf>
    <xf numFmtId="4" fontId="23" fillId="8" borderId="3" xfId="0" applyNumberFormat="1" applyFont="1" applyFill="1" applyBorder="1" applyAlignment="1">
      <alignment horizontal="center" wrapText="1"/>
    </xf>
    <xf numFmtId="0" fontId="23" fillId="8" borderId="4" xfId="0" applyFont="1" applyFill="1" applyBorder="1" applyAlignment="1">
      <alignment horizontal="center" vertical="center"/>
    </xf>
    <xf numFmtId="0" fontId="23" fillId="8" borderId="4" xfId="0" applyFont="1" applyFill="1" applyBorder="1" applyAlignment="1">
      <alignment horizontal="center" vertical="center" wrapText="1"/>
    </xf>
    <xf numFmtId="4" fontId="23" fillId="8" borderId="4" xfId="0" applyNumberFormat="1" applyFont="1" applyFill="1" applyBorder="1" applyAlignment="1">
      <alignment horizontal="center" vertical="center" wrapText="1"/>
    </xf>
    <xf numFmtId="166" fontId="23" fillId="8" borderId="4" xfId="0" applyNumberFormat="1" applyFont="1" applyFill="1" applyBorder="1" applyAlignment="1">
      <alignment horizontal="center" vertical="center"/>
    </xf>
    <xf numFmtId="0" fontId="23" fillId="12" borderId="18" xfId="0" applyFont="1" applyFill="1" applyBorder="1" applyAlignment="1">
      <alignment vertical="center"/>
    </xf>
    <xf numFmtId="0" fontId="25" fillId="0" borderId="2" xfId="93" applyFont="1" applyBorder="1" applyAlignment="1">
      <alignment horizontal="center" vertical="center"/>
    </xf>
    <xf numFmtId="0" fontId="25" fillId="2" borderId="2" xfId="93" applyFont="1" applyFill="1" applyBorder="1" applyAlignment="1">
      <alignment horizontal="center" vertical="center"/>
    </xf>
    <xf numFmtId="4" fontId="25" fillId="2" borderId="2" xfId="0" applyNumberFormat="1" applyFont="1" applyFill="1" applyBorder="1" applyAlignment="1">
      <alignment vertical="center" wrapText="1"/>
    </xf>
    <xf numFmtId="4" fontId="25" fillId="0" borderId="2" xfId="93" applyNumberFormat="1" applyFont="1" applyBorder="1" applyAlignment="1">
      <alignment horizontal="center" vertical="center" wrapText="1"/>
    </xf>
    <xf numFmtId="4" fontId="25" fillId="2" borderId="2" xfId="93" applyNumberFormat="1" applyFont="1" applyFill="1" applyBorder="1" applyAlignment="1">
      <alignment horizontal="center" vertical="center" wrapText="1"/>
    </xf>
    <xf numFmtId="0" fontId="23" fillId="0" borderId="2" xfId="0" applyFont="1" applyBorder="1" applyAlignment="1">
      <alignment vertical="center"/>
    </xf>
    <xf numFmtId="0" fontId="5" fillId="0" borderId="4" xfId="0" applyFont="1" applyBorder="1" applyAlignment="1">
      <alignment horizontal="center" vertical="center" wrapText="1"/>
    </xf>
    <xf numFmtId="0" fontId="5" fillId="0" borderId="4" xfId="0" applyFont="1" applyBorder="1" applyAlignment="1">
      <alignment horizontal="left" vertical="center" wrapText="1"/>
    </xf>
    <xf numFmtId="0" fontId="5" fillId="0" borderId="4" xfId="0" applyFont="1" applyBorder="1" applyAlignment="1">
      <alignment horizontal="center" vertical="center"/>
    </xf>
    <xf numFmtId="0" fontId="1" fillId="11" borderId="5" xfId="0" applyFont="1" applyFill="1" applyBorder="1" applyAlignment="1">
      <alignment horizontal="left" vertical="center" wrapText="1"/>
    </xf>
    <xf numFmtId="4" fontId="23" fillId="0" borderId="1" xfId="0" applyNumberFormat="1" applyFont="1" applyBorder="1" applyAlignment="1">
      <alignment vertical="center" wrapText="1"/>
    </xf>
    <xf numFmtId="0" fontId="23" fillId="0" borderId="0" xfId="0" applyFont="1"/>
    <xf numFmtId="0" fontId="2" fillId="11" borderId="2" xfId="0" applyFont="1" applyFill="1" applyBorder="1" applyAlignment="1">
      <alignment horizontal="left" vertical="center" wrapText="1"/>
    </xf>
    <xf numFmtId="4" fontId="23" fillId="0" borderId="3" xfId="0" applyNumberFormat="1" applyFont="1" applyBorder="1" applyAlignment="1">
      <alignment vertical="center" wrapText="1"/>
    </xf>
    <xf numFmtId="0" fontId="4" fillId="0" borderId="0" xfId="0" applyFont="1" applyAlignment="1">
      <alignment horizontal="left" wrapText="1"/>
    </xf>
    <xf numFmtId="0" fontId="18" fillId="0" borderId="0" xfId="1" applyFill="1" applyAlignment="1">
      <alignment horizontal="center"/>
    </xf>
    <xf numFmtId="0" fontId="5" fillId="0" borderId="0" xfId="0" applyFont="1" applyAlignment="1">
      <alignment horizontal="left" vertical="top"/>
    </xf>
    <xf numFmtId="0" fontId="18" fillId="0" borderId="0" xfId="1" applyFill="1" applyAlignment="1">
      <alignment horizontal="left" vertical="top"/>
    </xf>
    <xf numFmtId="0" fontId="5" fillId="0" borderId="0" xfId="0" applyFont="1" applyAlignment="1">
      <alignment horizontal="left" vertical="top" wrapText="1"/>
    </xf>
    <xf numFmtId="0" fontId="31" fillId="14" borderId="0" xfId="0" applyFont="1" applyFill="1" applyAlignment="1">
      <alignment horizontal="left" vertical="top"/>
    </xf>
    <xf numFmtId="0" fontId="5" fillId="14" borderId="0" xfId="0" applyFont="1" applyFill="1" applyAlignment="1">
      <alignment horizontal="left" vertical="top"/>
    </xf>
    <xf numFmtId="0" fontId="34" fillId="0" borderId="0" xfId="1" applyFont="1" applyFill="1" applyAlignment="1">
      <alignment horizontal="center"/>
    </xf>
    <xf numFmtId="0" fontId="31" fillId="0" borderId="0" xfId="0" applyFont="1"/>
    <xf numFmtId="0" fontId="26" fillId="0" borderId="0" xfId="0" applyFont="1"/>
    <xf numFmtId="0" fontId="40" fillId="0" borderId="0" xfId="0" applyFont="1" applyAlignment="1">
      <alignment indent="1"/>
    </xf>
    <xf numFmtId="0" fontId="36" fillId="0" borderId="0" xfId="0" quotePrefix="1" applyFont="1"/>
    <xf numFmtId="0" fontId="36" fillId="0" borderId="0" xfId="0" applyFont="1" applyAlignment="1">
      <alignment horizontal="left"/>
    </xf>
    <xf numFmtId="0" fontId="42" fillId="0" borderId="0" xfId="0" applyFont="1" applyAlignment="1">
      <alignment horizontal="center"/>
    </xf>
    <xf numFmtId="0" fontId="33" fillId="0" borderId="0" xfId="1" applyFont="1" applyFill="1"/>
    <xf numFmtId="0" fontId="45" fillId="0" borderId="0" xfId="0" applyFont="1" applyAlignment="1">
      <alignment horizontal="left" vertical="center" wrapText="1"/>
    </xf>
    <xf numFmtId="0" fontId="46" fillId="0" borderId="0" xfId="0" applyFont="1" applyAlignment="1">
      <alignment horizontal="left" vertical="center" wrapText="1"/>
    </xf>
    <xf numFmtId="0" fontId="31" fillId="0" borderId="0" xfId="0" applyFont="1" applyAlignment="1">
      <alignment vertical="center"/>
    </xf>
    <xf numFmtId="0" fontId="32" fillId="0" borderId="0" xfId="0" applyFont="1" applyAlignment="1">
      <alignment horizontal="center" vertical="top"/>
    </xf>
    <xf numFmtId="0" fontId="26" fillId="0" borderId="0" xfId="0" applyFont="1" applyAlignment="1">
      <alignment horizontal="left" vertical="top"/>
    </xf>
    <xf numFmtId="0" fontId="32" fillId="0" borderId="0" xfId="0" applyFont="1" applyAlignment="1">
      <alignment horizontal="center" vertical="center"/>
    </xf>
    <xf numFmtId="0" fontId="33" fillId="0" borderId="0" xfId="1" applyFont="1" applyFill="1" applyAlignment="1"/>
    <xf numFmtId="0" fontId="33" fillId="0" borderId="0" xfId="1" applyFont="1" applyFill="1" applyAlignment="1">
      <alignment horizontal="center"/>
    </xf>
    <xf numFmtId="0" fontId="34" fillId="0" borderId="0" xfId="1" applyFont="1" applyFill="1" applyAlignment="1">
      <alignment horizontal="center" vertical="center" wrapText="1"/>
    </xf>
    <xf numFmtId="0" fontId="37" fillId="14" borderId="9" xfId="0" applyFont="1" applyFill="1" applyBorder="1" applyAlignment="1">
      <alignment horizontal="center" vertical="center" wrapText="1"/>
    </xf>
    <xf numFmtId="14" fontId="31" fillId="0" borderId="1" xfId="0" applyNumberFormat="1" applyFont="1" applyBorder="1" applyAlignment="1">
      <alignment horizontal="center" vertical="center" wrapText="1"/>
    </xf>
    <xf numFmtId="0" fontId="31" fillId="0" borderId="0" xfId="0" applyFont="1" applyAlignment="1">
      <alignment vertical="top" wrapText="1"/>
    </xf>
    <xf numFmtId="0" fontId="31" fillId="0" borderId="0" xfId="0" applyFont="1" applyAlignment="1">
      <alignment horizontal="center"/>
    </xf>
    <xf numFmtId="0" fontId="31" fillId="0" borderId="0" xfId="0" applyFont="1" applyAlignment="1">
      <alignment wrapText="1"/>
    </xf>
    <xf numFmtId="0" fontId="51" fillId="0" borderId="0" xfId="0" applyFont="1" applyAlignment="1">
      <alignment vertical="center" wrapText="1"/>
    </xf>
    <xf numFmtId="0" fontId="35" fillId="0" borderId="0" xfId="0" applyFont="1" applyAlignment="1">
      <alignment vertical="center" wrapText="1"/>
    </xf>
    <xf numFmtId="0" fontId="37" fillId="15" borderId="10" xfId="0" applyFont="1" applyFill="1" applyBorder="1" applyAlignment="1">
      <alignment horizontal="left" vertical="top" wrapText="1"/>
    </xf>
    <xf numFmtId="0" fontId="31" fillId="15" borderId="12" xfId="0" applyFont="1" applyFill="1" applyBorder="1" applyAlignment="1">
      <alignment horizontal="left" vertical="top" wrapText="1"/>
    </xf>
    <xf numFmtId="0" fontId="31" fillId="15" borderId="11" xfId="0" applyFont="1" applyFill="1" applyBorder="1" applyAlignment="1">
      <alignment horizontal="left" vertical="top" wrapText="1"/>
    </xf>
    <xf numFmtId="0" fontId="37" fillId="15" borderId="15" xfId="0" applyFont="1" applyFill="1" applyBorder="1" applyAlignment="1">
      <alignment horizontal="left" vertical="top" wrapText="1"/>
    </xf>
    <xf numFmtId="0" fontId="31" fillId="15" borderId="17" xfId="0" applyFont="1" applyFill="1" applyBorder="1" applyAlignment="1">
      <alignment horizontal="left" vertical="top" wrapText="1"/>
    </xf>
    <xf numFmtId="0" fontId="31" fillId="15" borderId="16" xfId="0" applyFont="1" applyFill="1" applyBorder="1" applyAlignment="1">
      <alignment horizontal="left" vertical="top" wrapText="1"/>
    </xf>
    <xf numFmtId="0" fontId="37" fillId="15" borderId="0" xfId="0" applyFont="1" applyFill="1" applyAlignment="1">
      <alignment vertical="center" wrapText="1"/>
    </xf>
    <xf numFmtId="0" fontId="37" fillId="15" borderId="0" xfId="0" applyFont="1" applyFill="1" applyAlignment="1">
      <alignment vertical="top" wrapText="1"/>
    </xf>
    <xf numFmtId="0" fontId="39" fillId="15" borderId="0" xfId="0" applyFont="1" applyFill="1" applyAlignment="1">
      <alignment vertical="center" wrapText="1"/>
    </xf>
    <xf numFmtId="0" fontId="39" fillId="15" borderId="0" xfId="0" applyFont="1" applyFill="1" applyAlignment="1">
      <alignment vertical="top" wrapText="1"/>
    </xf>
    <xf numFmtId="0" fontId="37" fillId="15" borderId="13" xfId="0" applyFont="1" applyFill="1" applyBorder="1" applyAlignment="1">
      <alignment vertical="center" wrapText="1"/>
    </xf>
    <xf numFmtId="0" fontId="39" fillId="15" borderId="13" xfId="0" applyFont="1" applyFill="1" applyBorder="1" applyAlignment="1">
      <alignment vertical="center" wrapText="1"/>
    </xf>
    <xf numFmtId="0" fontId="39" fillId="15" borderId="13" xfId="0" applyFont="1" applyFill="1" applyBorder="1" applyAlignment="1">
      <alignment vertical="top" wrapText="1"/>
    </xf>
    <xf numFmtId="0" fontId="26" fillId="0" borderId="0" xfId="0" applyFont="1" applyAlignment="1">
      <alignment vertical="center"/>
    </xf>
    <xf numFmtId="0" fontId="9" fillId="0" borderId="0" xfId="0" applyFont="1" applyAlignment="1">
      <alignment horizontal="center" vertical="center"/>
    </xf>
    <xf numFmtId="0" fontId="0" fillId="0" borderId="0" xfId="0" applyAlignment="1">
      <alignment horizontal="left" vertical="top" wrapText="1"/>
    </xf>
    <xf numFmtId="0" fontId="0" fillId="0" borderId="0" xfId="0" applyAlignment="1">
      <alignment vertical="top" wrapText="1"/>
    </xf>
    <xf numFmtId="167" fontId="0" fillId="8" borderId="2" xfId="0" applyNumberFormat="1" applyFill="1" applyBorder="1" applyAlignment="1">
      <alignment vertical="center"/>
    </xf>
    <xf numFmtId="0" fontId="39" fillId="12" borderId="1" xfId="0" applyFont="1" applyFill="1" applyBorder="1" applyAlignment="1">
      <alignment vertical="center"/>
    </xf>
    <xf numFmtId="0" fontId="39" fillId="0" borderId="1" xfId="0" applyFont="1" applyBorder="1" applyAlignment="1">
      <alignment vertical="center"/>
    </xf>
    <xf numFmtId="0" fontId="39" fillId="0" borderId="1" xfId="0" applyFont="1" applyBorder="1" applyAlignment="1">
      <alignment vertical="center" wrapText="1"/>
    </xf>
    <xf numFmtId="0" fontId="39" fillId="0" borderId="1" xfId="0" applyFont="1" applyBorder="1"/>
    <xf numFmtId="0" fontId="39" fillId="8" borderId="1" xfId="0" applyFont="1" applyFill="1" applyBorder="1" applyAlignment="1">
      <alignment vertical="center" wrapText="1"/>
    </xf>
    <xf numFmtId="168" fontId="39" fillId="8" borderId="1" xfId="0" applyNumberFormat="1" applyFont="1" applyFill="1" applyBorder="1" applyAlignment="1">
      <alignment vertical="center" wrapText="1"/>
    </xf>
    <xf numFmtId="0" fontId="0" fillId="0" borderId="0" xfId="0" applyAlignment="1">
      <alignment horizontal="left" vertical="center" wrapText="1"/>
    </xf>
    <xf numFmtId="0" fontId="0" fillId="4" borderId="3" xfId="0" applyFill="1" applyBorder="1" applyAlignment="1">
      <alignment vertical="center"/>
    </xf>
    <xf numFmtId="0" fontId="0" fillId="0" borderId="1" xfId="0" applyBorder="1" applyAlignment="1">
      <alignment vertical="center" wrapText="1"/>
    </xf>
    <xf numFmtId="166" fontId="0" fillId="0" borderId="1" xfId="0" applyNumberFormat="1" applyBorder="1" applyAlignment="1">
      <alignment vertical="center" wrapText="1"/>
    </xf>
    <xf numFmtId="0" fontId="0" fillId="0" borderId="20" xfId="0" applyBorder="1"/>
    <xf numFmtId="0" fontId="55" fillId="5" borderId="0" xfId="0" applyFont="1" applyFill="1"/>
    <xf numFmtId="0" fontId="8" fillId="0" borderId="0" xfId="0" applyFont="1"/>
    <xf numFmtId="0" fontId="26" fillId="0" borderId="0" xfId="0" applyFont="1" applyAlignment="1">
      <alignment vertical="top" wrapText="1"/>
    </xf>
    <xf numFmtId="0" fontId="52" fillId="0" borderId="0" xfId="1" applyFont="1" applyFill="1" applyAlignment="1">
      <alignment horizontal="center"/>
    </xf>
    <xf numFmtId="0" fontId="31" fillId="5" borderId="0" xfId="0" applyFont="1" applyFill="1"/>
    <xf numFmtId="0" fontId="47" fillId="13" borderId="0" xfId="0" applyFont="1" applyFill="1" applyAlignment="1">
      <alignment horizontal="left" vertical="top"/>
    </xf>
    <xf numFmtId="0" fontId="31" fillId="5" borderId="0" xfId="0" applyFont="1" applyFill="1" applyAlignment="1">
      <alignment vertical="center" wrapText="1"/>
    </xf>
    <xf numFmtId="0" fontId="4" fillId="0" borderId="0" xfId="0" applyFont="1" applyAlignment="1">
      <alignment vertical="top" wrapText="1"/>
    </xf>
    <xf numFmtId="0" fontId="56" fillId="0" borderId="0" xfId="1" applyFont="1" applyFill="1" applyAlignment="1">
      <alignment horizontal="center"/>
    </xf>
    <xf numFmtId="167" fontId="0" fillId="0" borderId="2" xfId="0" applyNumberFormat="1" applyBorder="1" applyAlignment="1">
      <alignment vertical="center"/>
    </xf>
    <xf numFmtId="167" fontId="0" fillId="0" borderId="3" xfId="0" applyNumberFormat="1" applyBorder="1" applyAlignment="1">
      <alignment vertical="center"/>
    </xf>
    <xf numFmtId="167" fontId="0" fillId="8" borderId="2" xfId="0" applyNumberFormat="1" applyFill="1" applyBorder="1" applyAlignment="1">
      <alignment vertical="center" wrapText="1"/>
    </xf>
    <xf numFmtId="0" fontId="11" fillId="0" borderId="0" xfId="0" applyFont="1" applyAlignment="1">
      <alignment horizontal="left" vertical="center" wrapText="1"/>
    </xf>
    <xf numFmtId="0" fontId="52" fillId="0" borderId="0" xfId="1" applyFont="1" applyFill="1" applyAlignment="1">
      <alignment horizontal="right" vertical="center"/>
    </xf>
    <xf numFmtId="165" fontId="7" fillId="0" borderId="0" xfId="3" applyNumberFormat="1" applyFont="1" applyFill="1"/>
    <xf numFmtId="0" fontId="21" fillId="17" borderId="1" xfId="0" applyFont="1" applyFill="1" applyBorder="1" applyAlignment="1">
      <alignment horizontal="left" vertical="center" wrapText="1"/>
    </xf>
    <xf numFmtId="0" fontId="5" fillId="17" borderId="1" xfId="0" applyFont="1" applyFill="1" applyBorder="1" applyAlignment="1">
      <alignment horizontal="center" vertical="center" wrapText="1"/>
    </xf>
    <xf numFmtId="0" fontId="4" fillId="17" borderId="2" xfId="0" applyFont="1" applyFill="1" applyBorder="1" applyAlignment="1">
      <alignment horizontal="center" vertical="center" wrapText="1"/>
    </xf>
    <xf numFmtId="4" fontId="23" fillId="18" borderId="2" xfId="0" applyNumberFormat="1" applyFont="1" applyFill="1" applyBorder="1" applyAlignment="1">
      <alignment horizontal="center" wrapText="1"/>
    </xf>
    <xf numFmtId="4" fontId="23" fillId="18" borderId="3" xfId="0" applyNumberFormat="1" applyFont="1" applyFill="1" applyBorder="1" applyAlignment="1">
      <alignment vertical="center" wrapText="1"/>
    </xf>
    <xf numFmtId="0" fontId="10" fillId="0" borderId="0" xfId="0" applyFont="1"/>
    <xf numFmtId="0" fontId="52" fillId="0" borderId="0" xfId="1" applyFont="1" applyFill="1" applyAlignment="1">
      <alignment horizontal="left" vertical="center"/>
    </xf>
    <xf numFmtId="167" fontId="0" fillId="18" borderId="2" xfId="0" applyNumberFormat="1" applyFill="1" applyBorder="1" applyAlignment="1">
      <alignment vertical="center" wrapText="1"/>
    </xf>
    <xf numFmtId="0" fontId="58" fillId="0" borderId="0" xfId="0" applyFont="1"/>
    <xf numFmtId="0" fontId="1" fillId="0" borderId="2" xfId="0" applyFont="1" applyBorder="1" applyAlignment="1">
      <alignment horizontal="left" vertical="center" wrapText="1"/>
    </xf>
    <xf numFmtId="4" fontId="0" fillId="18" borderId="2" xfId="0" applyNumberFormat="1" applyFill="1" applyBorder="1" applyAlignment="1">
      <alignment vertical="center" wrapText="1"/>
    </xf>
    <xf numFmtId="167" fontId="0" fillId="8" borderId="3" xfId="0" applyNumberFormat="1" applyFill="1" applyBorder="1" applyAlignment="1">
      <alignment vertical="center" wrapText="1"/>
    </xf>
    <xf numFmtId="4" fontId="23" fillId="18" borderId="1" xfId="0" applyNumberFormat="1" applyFont="1" applyFill="1" applyBorder="1" applyAlignment="1">
      <alignment vertical="center" wrapText="1"/>
    </xf>
    <xf numFmtId="0" fontId="1" fillId="11" borderId="18" xfId="0" applyFont="1" applyFill="1" applyBorder="1" applyAlignment="1">
      <alignment horizontal="center" vertical="top" wrapText="1"/>
    </xf>
    <xf numFmtId="0" fontId="3" fillId="12" borderId="18" xfId="0" applyFont="1" applyFill="1" applyBorder="1"/>
    <xf numFmtId="0" fontId="21" fillId="0" borderId="26" xfId="0" applyFont="1" applyBorder="1" applyAlignment="1">
      <alignment horizontal="left" vertical="center" wrapText="1"/>
    </xf>
    <xf numFmtId="0" fontId="21" fillId="0" borderId="26" xfId="0" applyFont="1" applyBorder="1" applyAlignment="1">
      <alignment horizontal="left" wrapText="1"/>
    </xf>
    <xf numFmtId="0" fontId="22" fillId="0" borderId="26" xfId="0" applyFont="1" applyBorder="1" applyAlignment="1">
      <alignment horizontal="center"/>
    </xf>
    <xf numFmtId="0" fontId="21" fillId="0" borderId="26" xfId="0" applyFont="1" applyBorder="1" applyAlignment="1">
      <alignment vertical="center"/>
    </xf>
    <xf numFmtId="0" fontId="21" fillId="0" borderId="31" xfId="0" applyFont="1" applyBorder="1" applyAlignment="1">
      <alignment vertical="center"/>
    </xf>
    <xf numFmtId="0" fontId="21" fillId="0" borderId="30" xfId="0" applyFont="1" applyBorder="1" applyAlignment="1">
      <alignment horizontal="left" vertical="center" wrapText="1"/>
    </xf>
    <xf numFmtId="0" fontId="22" fillId="12" borderId="18" xfId="0" applyFont="1" applyFill="1" applyBorder="1"/>
    <xf numFmtId="0" fontId="21" fillId="0" borderId="26" xfId="0" applyFont="1" applyBorder="1" applyAlignment="1">
      <alignment vertical="center" wrapText="1"/>
    </xf>
    <xf numFmtId="0" fontId="22" fillId="0" borderId="30" xfId="0" applyFont="1" applyBorder="1" applyAlignment="1">
      <alignment horizontal="center"/>
    </xf>
    <xf numFmtId="0" fontId="26" fillId="0" borderId="4" xfId="0" applyFont="1" applyBorder="1" applyAlignment="1">
      <alignment wrapText="1"/>
    </xf>
    <xf numFmtId="0" fontId="0" fillId="0" borderId="2" xfId="0" applyBorder="1"/>
    <xf numFmtId="0" fontId="0" fillId="0" borderId="3" xfId="0" applyBorder="1"/>
    <xf numFmtId="0" fontId="26" fillId="0" borderId="1" xfId="0" applyFont="1" applyBorder="1" applyAlignment="1">
      <alignment wrapText="1"/>
    </xf>
    <xf numFmtId="0" fontId="21" fillId="18" borderId="25" xfId="0" applyFont="1" applyFill="1" applyBorder="1" applyAlignment="1">
      <alignment vertical="center" wrapText="1"/>
    </xf>
    <xf numFmtId="0" fontId="0" fillId="12" borderId="18" xfId="0" applyFill="1" applyBorder="1"/>
    <xf numFmtId="0" fontId="0" fillId="0" borderId="18" xfId="0" applyBorder="1"/>
    <xf numFmtId="0" fontId="21" fillId="0" borderId="18" xfId="0" applyFont="1" applyBorder="1" applyAlignment="1">
      <alignment vertical="center" wrapText="1"/>
    </xf>
    <xf numFmtId="0" fontId="20" fillId="0" borderId="18" xfId="0" applyFont="1" applyBorder="1" applyAlignment="1">
      <alignment horizontal="center" vertical="center"/>
    </xf>
    <xf numFmtId="0" fontId="21" fillId="0" borderId="18" xfId="0" applyFont="1" applyBorder="1" applyAlignment="1">
      <alignment horizontal="left" wrapText="1"/>
    </xf>
    <xf numFmtId="0" fontId="1" fillId="18" borderId="30" xfId="0" applyFont="1" applyFill="1" applyBorder="1" applyAlignment="1">
      <alignment horizontal="left" wrapText="1"/>
    </xf>
    <xf numFmtId="0" fontId="0" fillId="0" borderId="4" xfId="0" applyBorder="1"/>
    <xf numFmtId="0" fontId="5" fillId="18" borderId="1" xfId="0" applyFont="1" applyFill="1" applyBorder="1" applyAlignment="1">
      <alignment vertical="center" wrapText="1"/>
    </xf>
    <xf numFmtId="0" fontId="21" fillId="18" borderId="1" xfId="0" applyFont="1" applyFill="1" applyBorder="1" applyAlignment="1">
      <alignment vertical="center" wrapText="1"/>
    </xf>
    <xf numFmtId="0" fontId="21" fillId="18" borderId="18" xfId="0" applyFont="1" applyFill="1" applyBorder="1" applyAlignment="1">
      <alignment horizontal="left" vertical="center" wrapText="1"/>
    </xf>
    <xf numFmtId="4" fontId="60" fillId="0" borderId="2" xfId="0" applyNumberFormat="1" applyFont="1" applyBorder="1" applyAlignment="1">
      <alignment horizontal="left" vertical="center"/>
    </xf>
    <xf numFmtId="167" fontId="0" fillId="8" borderId="1" xfId="0" applyNumberFormat="1" applyFill="1" applyBorder="1" applyAlignment="1">
      <alignment vertical="center" wrapText="1"/>
    </xf>
    <xf numFmtId="167" fontId="0" fillId="0" borderId="1" xfId="0" applyNumberFormat="1" applyBorder="1" applyAlignment="1">
      <alignment vertical="center"/>
    </xf>
    <xf numFmtId="0" fontId="5" fillId="13" borderId="7" xfId="0" applyFont="1" applyFill="1" applyBorder="1" applyAlignment="1">
      <alignment vertical="center"/>
    </xf>
    <xf numFmtId="0" fontId="1" fillId="0" borderId="5" xfId="0" applyFont="1" applyBorder="1" applyAlignment="1">
      <alignment horizontal="left" vertical="center" wrapText="1"/>
    </xf>
    <xf numFmtId="0" fontId="1" fillId="0" borderId="7" xfId="0" applyFont="1" applyBorder="1" applyAlignment="1">
      <alignment horizontal="left" vertical="center" wrapText="1"/>
    </xf>
    <xf numFmtId="0" fontId="31" fillId="5" borderId="0" xfId="0" applyFont="1" applyFill="1" applyAlignment="1">
      <alignment horizontal="right"/>
    </xf>
    <xf numFmtId="0" fontId="26" fillId="16" borderId="10" xfId="0" applyFont="1" applyFill="1" applyBorder="1"/>
    <xf numFmtId="0" fontId="31" fillId="16" borderId="12" xfId="0" applyFont="1" applyFill="1" applyBorder="1"/>
    <xf numFmtId="0" fontId="31" fillId="16" borderId="11" xfId="0" applyFont="1" applyFill="1" applyBorder="1"/>
    <xf numFmtId="0" fontId="31" fillId="0" borderId="0" xfId="0" applyFont="1" applyAlignment="1">
      <alignment horizontal="right"/>
    </xf>
    <xf numFmtId="0" fontId="37" fillId="0" borderId="0" xfId="0" applyFont="1" applyAlignment="1">
      <alignment wrapText="1"/>
    </xf>
    <xf numFmtId="0" fontId="33" fillId="0" borderId="0" xfId="1" applyFont="1" applyFill="1" applyAlignment="1">
      <alignment horizontal="center" vertical="center"/>
    </xf>
    <xf numFmtId="0" fontId="26" fillId="16" borderId="10" xfId="0" applyFont="1" applyFill="1" applyBorder="1" applyAlignment="1">
      <alignment vertical="center" wrapText="1"/>
    </xf>
    <xf numFmtId="0" fontId="37" fillId="16" borderId="12" xfId="0" applyFont="1" applyFill="1" applyBorder="1" applyAlignment="1">
      <alignment vertical="center" wrapText="1"/>
    </xf>
    <xf numFmtId="0" fontId="37" fillId="16" borderId="11" xfId="0" applyFont="1" applyFill="1" applyBorder="1" applyAlignment="1">
      <alignment vertical="center" wrapText="1"/>
    </xf>
    <xf numFmtId="0" fontId="31" fillId="0" borderId="0" xfId="0" applyFont="1" applyAlignment="1">
      <alignment horizontal="left" vertical="top" wrapText="1"/>
    </xf>
    <xf numFmtId="0" fontId="31" fillId="0" borderId="0" xfId="0" applyFont="1" applyAlignment="1">
      <alignment horizontal="left" vertical="top"/>
    </xf>
    <xf numFmtId="0" fontId="37" fillId="0" borderId="0" xfId="0" applyFont="1" applyAlignment="1">
      <alignment horizontal="left" vertical="top" wrapText="1"/>
    </xf>
    <xf numFmtId="0" fontId="31" fillId="0" borderId="0" xfId="0" applyFont="1" applyAlignment="1">
      <alignment horizontal="left" vertical="center" wrapText="1"/>
    </xf>
    <xf numFmtId="0" fontId="31" fillId="15" borderId="0" xfId="0" applyFont="1" applyFill="1" applyAlignment="1">
      <alignment horizontal="left" vertical="top" wrapText="1"/>
    </xf>
    <xf numFmtId="0" fontId="31" fillId="15" borderId="14" xfId="0" applyFont="1" applyFill="1" applyBorder="1" applyAlignment="1">
      <alignment horizontal="left" vertical="top" wrapText="1"/>
    </xf>
    <xf numFmtId="0" fontId="31" fillId="0" borderId="0" xfId="0" applyFont="1" applyAlignment="1">
      <alignment horizontal="left"/>
    </xf>
    <xf numFmtId="0" fontId="31" fillId="0" borderId="0" xfId="0" applyFont="1" applyAlignment="1">
      <alignment horizontal="left" vertical="center"/>
    </xf>
    <xf numFmtId="0" fontId="31" fillId="0" borderId="0" xfId="0" applyFont="1" applyAlignment="1">
      <alignment vertical="center" wrapText="1"/>
    </xf>
    <xf numFmtId="0" fontId="37" fillId="0" borderId="0" xfId="0" applyFont="1" applyAlignment="1">
      <alignment vertical="center" wrapText="1"/>
    </xf>
    <xf numFmtId="0" fontId="26" fillId="0" borderId="0" xfId="0" applyFont="1" applyAlignment="1">
      <alignment horizontal="left" vertical="top" wrapText="1"/>
    </xf>
    <xf numFmtId="0" fontId="37" fillId="0" borderId="0" xfId="0" applyFont="1" applyAlignment="1">
      <alignment horizontal="left" vertical="center" wrapText="1"/>
    </xf>
    <xf numFmtId="0" fontId="49" fillId="0" borderId="0" xfId="0" applyFont="1" applyAlignment="1">
      <alignment horizontal="left" vertical="top" wrapText="1"/>
    </xf>
    <xf numFmtId="0" fontId="32" fillId="0" borderId="0" xfId="0" applyFont="1" applyAlignment="1">
      <alignment horizontal="left" vertical="top" wrapText="1"/>
    </xf>
    <xf numFmtId="0" fontId="31" fillId="0" borderId="0" xfId="0" applyFont="1" applyAlignment="1">
      <alignment horizontal="left" wrapText="1"/>
    </xf>
    <xf numFmtId="0" fontId="1" fillId="11" borderId="3" xfId="0" applyFont="1" applyFill="1" applyBorder="1" applyAlignment="1">
      <alignment horizontal="left" vertical="center" wrapText="1"/>
    </xf>
    <xf numFmtId="0" fontId="1" fillId="9" borderId="1" xfId="0" applyFont="1" applyFill="1" applyBorder="1" applyAlignment="1">
      <alignment horizontal="left" vertical="center" wrapText="1"/>
    </xf>
    <xf numFmtId="0" fontId="1" fillId="9" borderId="3" xfId="0" applyFont="1" applyFill="1" applyBorder="1" applyAlignment="1">
      <alignment horizontal="left" vertical="center" wrapText="1"/>
    </xf>
    <xf numFmtId="0" fontId="2" fillId="11" borderId="3" xfId="0" applyFont="1" applyFill="1" applyBorder="1" applyAlignment="1">
      <alignment horizontal="left" vertical="center" wrapText="1"/>
    </xf>
    <xf numFmtId="0" fontId="52" fillId="0" borderId="0" xfId="1" applyFont="1" applyFill="1" applyAlignment="1">
      <alignment horizontal="center" vertical="center"/>
    </xf>
    <xf numFmtId="0" fontId="21" fillId="0" borderId="18" xfId="0" applyFont="1" applyBorder="1" applyAlignment="1">
      <alignment horizontal="left" vertical="center" wrapText="1"/>
    </xf>
    <xf numFmtId="0" fontId="1" fillId="9" borderId="7" xfId="0" applyFont="1" applyFill="1" applyBorder="1" applyAlignment="1">
      <alignment horizontal="center" vertical="center" wrapText="1"/>
    </xf>
    <xf numFmtId="0" fontId="1" fillId="11" borderId="7" xfId="0" applyFont="1" applyFill="1" applyBorder="1" applyAlignment="1">
      <alignment horizontal="center" vertical="center" wrapText="1"/>
    </xf>
    <xf numFmtId="0" fontId="4" fillId="0" borderId="0" xfId="0" applyFont="1" applyAlignment="1">
      <alignment horizontal="left" vertical="center" wrapText="1"/>
    </xf>
    <xf numFmtId="0" fontId="24" fillId="0" borderId="2" xfId="0" applyFont="1" applyBorder="1" applyAlignment="1">
      <alignment horizontal="center" wrapText="1"/>
    </xf>
    <xf numFmtId="0" fontId="23" fillId="8" borderId="1" xfId="0" applyFont="1" applyFill="1" applyBorder="1" applyAlignment="1">
      <alignment horizontal="center" vertical="center"/>
    </xf>
    <xf numFmtId="0" fontId="61" fillId="11" borderId="2" xfId="0" applyFont="1" applyFill="1" applyBorder="1" applyAlignment="1">
      <alignment horizontal="left" vertical="center" wrapText="1"/>
    </xf>
    <xf numFmtId="0" fontId="61" fillId="9" borderId="2" xfId="0" applyFont="1" applyFill="1" applyBorder="1" applyAlignment="1">
      <alignment horizontal="left" vertical="center" wrapText="1"/>
    </xf>
    <xf numFmtId="0" fontId="61" fillId="9" borderId="1" xfId="0" applyFont="1" applyFill="1" applyBorder="1" applyAlignment="1">
      <alignment horizontal="left" vertical="center" wrapText="1"/>
    </xf>
    <xf numFmtId="0" fontId="61" fillId="11" borderId="3" xfId="0" applyFont="1" applyFill="1" applyBorder="1" applyAlignment="1">
      <alignment horizontal="left" vertical="center" wrapText="1"/>
    </xf>
    <xf numFmtId="0" fontId="61" fillId="9" borderId="3" xfId="0" applyFont="1" applyFill="1" applyBorder="1" applyAlignment="1">
      <alignment horizontal="left" vertical="center" wrapText="1"/>
    </xf>
    <xf numFmtId="0" fontId="61" fillId="11" borderId="1" xfId="0" applyFont="1" applyFill="1" applyBorder="1" applyAlignment="1">
      <alignment horizontal="left" vertical="center" wrapText="1"/>
    </xf>
    <xf numFmtId="0" fontId="21" fillId="0" borderId="25" xfId="0" applyFont="1" applyBorder="1" applyAlignment="1">
      <alignment vertical="center" wrapText="1"/>
    </xf>
    <xf numFmtId="4" fontId="0" fillId="0" borderId="3" xfId="0" applyNumberFormat="1" applyBorder="1" applyAlignment="1">
      <alignment vertical="center"/>
    </xf>
    <xf numFmtId="0" fontId="2" fillId="9" borderId="18" xfId="0" applyFont="1" applyFill="1" applyBorder="1" applyAlignment="1">
      <alignment horizontal="center" vertical="center" wrapText="1"/>
    </xf>
    <xf numFmtId="0" fontId="1" fillId="11" borderId="7" xfId="0" applyFont="1" applyFill="1" applyBorder="1" applyAlignment="1">
      <alignment vertical="center" wrapText="1"/>
    </xf>
    <xf numFmtId="0" fontId="2" fillId="9" borderId="4" xfId="0" applyFont="1" applyFill="1" applyBorder="1" applyAlignment="1">
      <alignment horizontal="left" vertical="center" wrapText="1"/>
    </xf>
    <xf numFmtId="0" fontId="63" fillId="9" borderId="1" xfId="0" applyFont="1" applyFill="1" applyBorder="1" applyAlignment="1">
      <alignment horizontal="center" vertical="center" wrapText="1"/>
    </xf>
    <xf numFmtId="0" fontId="63" fillId="11" borderId="1" xfId="0" applyFont="1" applyFill="1" applyBorder="1" applyAlignment="1">
      <alignment horizontal="center" vertical="center" wrapText="1"/>
    </xf>
    <xf numFmtId="0" fontId="1" fillId="9" borderId="3" xfId="0" applyFont="1" applyFill="1" applyBorder="1" applyAlignment="1">
      <alignment vertical="center" wrapText="1"/>
    </xf>
    <xf numFmtId="0" fontId="30" fillId="0" borderId="0" xfId="0" applyFont="1" applyAlignment="1">
      <alignment horizontal="center" vertical="center"/>
    </xf>
    <xf numFmtId="0" fontId="12" fillId="0" borderId="0" xfId="0" applyFont="1" applyAlignment="1">
      <alignment horizontal="center"/>
    </xf>
    <xf numFmtId="0" fontId="0" fillId="0" borderId="0" xfId="0" applyAlignment="1">
      <alignment horizontal="center"/>
    </xf>
    <xf numFmtId="0" fontId="29" fillId="0" borderId="0" xfId="0" applyFont="1" applyAlignment="1">
      <alignment horizontal="center" vertical="center"/>
    </xf>
    <xf numFmtId="0" fontId="29" fillId="0" borderId="0" xfId="0" applyFont="1" applyAlignment="1">
      <alignment horizontal="center"/>
    </xf>
    <xf numFmtId="0" fontId="31" fillId="0" borderId="0" xfId="0" applyFont="1" applyAlignment="1">
      <alignment horizontal="left" vertical="top" wrapText="1"/>
    </xf>
    <xf numFmtId="0" fontId="31" fillId="0" borderId="0" xfId="0" applyFont="1" applyAlignment="1">
      <alignment horizontal="left" vertical="top"/>
    </xf>
    <xf numFmtId="0" fontId="34" fillId="14" borderId="0" xfId="1" applyFont="1" applyFill="1" applyAlignment="1">
      <alignment horizontal="center" vertical="top"/>
    </xf>
    <xf numFmtId="0" fontId="37" fillId="0" borderId="0" xfId="0" applyFont="1" applyAlignment="1">
      <alignment horizontal="left" vertical="top" wrapText="1"/>
    </xf>
    <xf numFmtId="0" fontId="31" fillId="0" borderId="0" xfId="0" applyFont="1" applyAlignment="1">
      <alignment horizontal="left" vertical="center" wrapText="1"/>
    </xf>
    <xf numFmtId="0" fontId="37" fillId="14" borderId="1" xfId="0" applyFont="1" applyFill="1" applyBorder="1" applyAlignment="1">
      <alignment horizontal="center" vertical="center" wrapText="1"/>
    </xf>
    <xf numFmtId="0" fontId="27" fillId="15" borderId="27" xfId="0" applyFont="1" applyFill="1" applyBorder="1" applyAlignment="1">
      <alignment horizontal="left" vertical="center" wrapText="1"/>
    </xf>
    <xf numFmtId="0" fontId="27" fillId="15" borderId="28" xfId="0" applyFont="1" applyFill="1" applyBorder="1" applyAlignment="1">
      <alignment horizontal="left" vertical="center" wrapText="1"/>
    </xf>
    <xf numFmtId="0" fontId="27" fillId="15" borderId="29" xfId="0" applyFont="1" applyFill="1" applyBorder="1" applyAlignment="1">
      <alignment horizontal="left" vertical="center" wrapText="1"/>
    </xf>
    <xf numFmtId="0" fontId="35" fillId="15" borderId="27" xfId="0" applyFont="1" applyFill="1" applyBorder="1" applyAlignment="1">
      <alignment horizontal="left" vertical="center" wrapText="1"/>
    </xf>
    <xf numFmtId="0" fontId="35" fillId="15" borderId="28" xfId="0" applyFont="1" applyFill="1" applyBorder="1" applyAlignment="1">
      <alignment horizontal="left" vertical="center" wrapText="1"/>
    </xf>
    <xf numFmtId="0" fontId="35" fillId="15" borderId="29" xfId="0" applyFont="1" applyFill="1" applyBorder="1" applyAlignment="1">
      <alignment horizontal="left" vertical="center" wrapText="1"/>
    </xf>
    <xf numFmtId="0" fontId="31" fillId="15" borderId="13" xfId="0" applyFont="1" applyFill="1" applyBorder="1" applyAlignment="1">
      <alignment horizontal="left" vertical="top" wrapText="1"/>
    </xf>
    <xf numFmtId="0" fontId="31" fillId="15" borderId="0" xfId="0" applyFont="1" applyFill="1" applyAlignment="1">
      <alignment horizontal="left" vertical="top" wrapText="1"/>
    </xf>
    <xf numFmtId="0" fontId="31" fillId="15" borderId="14" xfId="0" applyFont="1" applyFill="1" applyBorder="1" applyAlignment="1">
      <alignment horizontal="left" vertical="top" wrapText="1"/>
    </xf>
    <xf numFmtId="14" fontId="31" fillId="0" borderId="18" xfId="0" applyNumberFormat="1" applyFont="1" applyBorder="1" applyAlignment="1">
      <alignment horizontal="center" vertical="center" wrapText="1"/>
    </xf>
    <xf numFmtId="14" fontId="31" fillId="0" borderId="9" xfId="0" applyNumberFormat="1" applyFont="1" applyBorder="1" applyAlignment="1">
      <alignment horizontal="center" vertical="center" wrapText="1"/>
    </xf>
    <xf numFmtId="0" fontId="26" fillId="0" borderId="0" xfId="0" applyFont="1" applyAlignment="1">
      <alignment horizontal="left" vertical="center" wrapText="1"/>
    </xf>
    <xf numFmtId="0" fontId="38" fillId="14" borderId="1" xfId="0" applyFont="1" applyFill="1" applyBorder="1" applyAlignment="1">
      <alignment horizontal="center" vertical="center" wrapText="1"/>
    </xf>
    <xf numFmtId="0" fontId="41" fillId="14" borderId="0" xfId="0" applyFont="1" applyFill="1" applyAlignment="1">
      <alignment horizontal="center" vertical="center" wrapText="1"/>
    </xf>
    <xf numFmtId="0" fontId="32" fillId="14" borderId="0" xfId="0" applyFont="1" applyFill="1" applyAlignment="1">
      <alignment horizontal="center" vertical="center"/>
    </xf>
    <xf numFmtId="0" fontId="31" fillId="0" borderId="0" xfId="0" applyFont="1" applyAlignment="1">
      <alignment horizontal="left"/>
    </xf>
    <xf numFmtId="0" fontId="31" fillId="0" borderId="0" xfId="0" applyFont="1" applyAlignment="1">
      <alignment horizontal="left" vertical="center"/>
    </xf>
    <xf numFmtId="0" fontId="31" fillId="0" borderId="0" xfId="0" applyFont="1" applyAlignment="1">
      <alignment vertical="center" wrapText="1"/>
    </xf>
    <xf numFmtId="0" fontId="37" fillId="0" borderId="0" xfId="0" applyFont="1" applyAlignment="1">
      <alignment vertical="center" wrapText="1"/>
    </xf>
    <xf numFmtId="0" fontId="34" fillId="14" borderId="0" xfId="1" applyFont="1" applyFill="1" applyAlignment="1">
      <alignment horizontal="center" vertical="center" wrapText="1"/>
    </xf>
    <xf numFmtId="0" fontId="34" fillId="14" borderId="0" xfId="1" applyFont="1" applyFill="1" applyAlignment="1">
      <alignment horizontal="center" vertical="center"/>
    </xf>
    <xf numFmtId="0" fontId="26" fillId="0" borderId="0" xfId="0" applyFont="1" applyAlignment="1">
      <alignment horizontal="left" vertical="top" wrapText="1"/>
    </xf>
    <xf numFmtId="0" fontId="37" fillId="0" borderId="0" xfId="0" applyFont="1" applyAlignment="1">
      <alignment horizontal="left" vertical="center" wrapText="1"/>
    </xf>
    <xf numFmtId="0" fontId="49" fillId="0" borderId="0" xfId="0" applyFont="1" applyAlignment="1">
      <alignment horizontal="left" vertical="top" wrapText="1"/>
    </xf>
    <xf numFmtId="0" fontId="32" fillId="0" borderId="0" xfId="0" applyFont="1" applyAlignment="1">
      <alignment horizontal="left" vertical="top" wrapText="1"/>
    </xf>
    <xf numFmtId="0" fontId="37" fillId="14" borderId="18" xfId="0" applyFont="1" applyFill="1" applyBorder="1" applyAlignment="1">
      <alignment horizontal="center" vertical="top" wrapText="1"/>
    </xf>
    <xf numFmtId="0" fontId="37" fillId="14" borderId="19" xfId="0" applyFont="1" applyFill="1" applyBorder="1" applyAlignment="1">
      <alignment horizontal="center" vertical="top" wrapText="1"/>
    </xf>
    <xf numFmtId="0" fontId="37" fillId="14" borderId="9" xfId="0" applyFont="1" applyFill="1" applyBorder="1" applyAlignment="1">
      <alignment horizontal="center" vertical="top" wrapText="1"/>
    </xf>
    <xf numFmtId="14" fontId="37" fillId="0" borderId="18" xfId="0" applyNumberFormat="1" applyFont="1" applyBorder="1" applyAlignment="1">
      <alignment horizontal="center" vertical="center" wrapText="1"/>
    </xf>
    <xf numFmtId="14" fontId="37" fillId="0" borderId="9" xfId="0" applyNumberFormat="1" applyFont="1" applyBorder="1" applyAlignment="1">
      <alignment horizontal="center" vertical="center" wrapText="1"/>
    </xf>
    <xf numFmtId="0" fontId="37" fillId="0" borderId="1" xfId="0" applyFont="1" applyBorder="1" applyAlignment="1">
      <alignment horizontal="left" vertical="top" wrapText="1"/>
    </xf>
    <xf numFmtId="0" fontId="26" fillId="0" borderId="0" xfId="0" applyFont="1" applyAlignment="1">
      <alignment horizontal="left" vertical="center"/>
    </xf>
    <xf numFmtId="0" fontId="34" fillId="19" borderId="0" xfId="1" applyFont="1" applyFill="1" applyAlignment="1">
      <alignment horizontal="center" vertical="center" wrapText="1"/>
    </xf>
    <xf numFmtId="0" fontId="26" fillId="0" borderId="0" xfId="0" applyFont="1" applyAlignment="1">
      <alignment horizontal="center" vertical="top" wrapText="1"/>
    </xf>
    <xf numFmtId="0" fontId="31" fillId="0" borderId="0" xfId="0" applyFont="1" applyAlignment="1">
      <alignment horizontal="left" wrapText="1"/>
    </xf>
    <xf numFmtId="0" fontId="31" fillId="15" borderId="27" xfId="0" applyFont="1" applyFill="1" applyBorder="1" applyAlignment="1">
      <alignment horizontal="left" vertical="top" wrapText="1"/>
    </xf>
    <xf numFmtId="0" fontId="31" fillId="15" borderId="28" xfId="0" applyFont="1" applyFill="1" applyBorder="1" applyAlignment="1">
      <alignment horizontal="left" vertical="top" wrapText="1"/>
    </xf>
    <xf numFmtId="0" fontId="31" fillId="15" borderId="29" xfId="0" applyFont="1" applyFill="1" applyBorder="1" applyAlignment="1">
      <alignment horizontal="left" vertical="top" wrapText="1"/>
    </xf>
    <xf numFmtId="0" fontId="1" fillId="11" borderId="3" xfId="0" applyFont="1" applyFill="1" applyBorder="1" applyAlignment="1">
      <alignment horizontal="left" vertical="center" wrapText="1"/>
    </xf>
    <xf numFmtId="0" fontId="1" fillId="11" borderId="9" xfId="0" applyFont="1" applyFill="1" applyBorder="1" applyAlignment="1">
      <alignment horizontal="left" vertical="center" wrapText="1"/>
    </xf>
    <xf numFmtId="0" fontId="1" fillId="9" borderId="21" xfId="0" applyFont="1" applyFill="1" applyBorder="1" applyAlignment="1">
      <alignment horizontal="left" vertical="center" wrapText="1"/>
    </xf>
    <xf numFmtId="0" fontId="1" fillId="9" borderId="19" xfId="0" applyFont="1" applyFill="1" applyBorder="1" applyAlignment="1">
      <alignment horizontal="left" vertical="center" wrapText="1"/>
    </xf>
    <xf numFmtId="0" fontId="1" fillId="9" borderId="9" xfId="0" applyFont="1" applyFill="1" applyBorder="1" applyAlignment="1">
      <alignment horizontal="left" vertical="center" wrapText="1"/>
    </xf>
    <xf numFmtId="0" fontId="1" fillId="9" borderId="3" xfId="0" applyFont="1" applyFill="1" applyBorder="1" applyAlignment="1">
      <alignment horizontal="left" vertical="center" wrapText="1"/>
    </xf>
    <xf numFmtId="0" fontId="1" fillId="11" borderId="21" xfId="0" applyFont="1" applyFill="1" applyBorder="1" applyAlignment="1">
      <alignment horizontal="left" vertical="center" wrapText="1"/>
    </xf>
    <xf numFmtId="0" fontId="1" fillId="11" borderId="19" xfId="0" applyFont="1" applyFill="1" applyBorder="1" applyAlignment="1">
      <alignment horizontal="left" vertical="center" wrapText="1"/>
    </xf>
    <xf numFmtId="0" fontId="1" fillId="0" borderId="1" xfId="0" applyFont="1" applyBorder="1" applyAlignment="1">
      <alignment horizontal="left" vertical="center" wrapText="1"/>
    </xf>
    <xf numFmtId="0" fontId="1" fillId="0" borderId="9" xfId="0" applyFont="1" applyBorder="1" applyAlignment="1">
      <alignment horizontal="left" vertical="center" wrapText="1"/>
    </xf>
    <xf numFmtId="0" fontId="26" fillId="16" borderId="10" xfId="0" applyFont="1" applyFill="1" applyBorder="1" applyAlignment="1">
      <alignment horizontal="left" vertical="center" wrapText="1"/>
    </xf>
    <xf numFmtId="0" fontId="26" fillId="16" borderId="12" xfId="0" applyFont="1" applyFill="1" applyBorder="1" applyAlignment="1">
      <alignment horizontal="left" vertical="center" wrapText="1"/>
    </xf>
    <xf numFmtId="0" fontId="26" fillId="16" borderId="11" xfId="0" applyFont="1" applyFill="1" applyBorder="1" applyAlignment="1">
      <alignment horizontal="left" vertical="center" wrapText="1"/>
    </xf>
    <xf numFmtId="0" fontId="31" fillId="16" borderId="15" xfId="0" applyFont="1" applyFill="1" applyBorder="1" applyAlignment="1">
      <alignment horizontal="left" vertical="top" wrapText="1"/>
    </xf>
    <xf numFmtId="0" fontId="31" fillId="16" borderId="17" xfId="0" applyFont="1" applyFill="1" applyBorder="1" applyAlignment="1">
      <alignment horizontal="left" vertical="top" wrapText="1"/>
    </xf>
    <xf numFmtId="0" fontId="31" fillId="16" borderId="16" xfId="0" applyFont="1" applyFill="1" applyBorder="1" applyAlignment="1">
      <alignment horizontal="left" vertical="top" wrapText="1"/>
    </xf>
    <xf numFmtId="0" fontId="39" fillId="0" borderId="0" xfId="0" applyFont="1" applyAlignment="1">
      <alignment horizontal="left" vertical="center" wrapText="1"/>
    </xf>
    <xf numFmtId="0" fontId="26" fillId="16" borderId="10" xfId="0" applyFont="1" applyFill="1" applyBorder="1" applyAlignment="1">
      <alignment horizontal="left" vertical="top" wrapText="1"/>
    </xf>
    <xf numFmtId="0" fontId="26" fillId="16" borderId="12" xfId="0" applyFont="1" applyFill="1" applyBorder="1" applyAlignment="1">
      <alignment horizontal="left" vertical="top" wrapText="1"/>
    </xf>
    <xf numFmtId="0" fontId="26" fillId="16" borderId="11" xfId="0" applyFont="1" applyFill="1" applyBorder="1" applyAlignment="1">
      <alignment horizontal="left" vertical="top" wrapText="1"/>
    </xf>
    <xf numFmtId="0" fontId="31" fillId="16" borderId="15" xfId="0" applyFont="1" applyFill="1" applyBorder="1" applyAlignment="1">
      <alignment horizontal="left" wrapText="1"/>
    </xf>
    <xf numFmtId="0" fontId="31" fillId="16" borderId="17" xfId="0" applyFont="1" applyFill="1" applyBorder="1" applyAlignment="1">
      <alignment horizontal="left" wrapText="1"/>
    </xf>
    <xf numFmtId="0" fontId="31" fillId="16" borderId="16" xfId="0" applyFont="1" applyFill="1" applyBorder="1" applyAlignment="1">
      <alignment horizontal="left" wrapText="1"/>
    </xf>
    <xf numFmtId="0" fontId="0" fillId="0" borderId="21" xfId="0" applyBorder="1" applyAlignment="1">
      <alignment horizontal="center" vertical="center" wrapText="1"/>
    </xf>
    <xf numFmtId="0" fontId="0" fillId="0" borderId="6" xfId="0" applyBorder="1" applyAlignment="1">
      <alignment horizontal="center" vertical="center" wrapText="1"/>
    </xf>
    <xf numFmtId="0" fontId="0" fillId="0" borderId="22" xfId="0" applyBorder="1" applyAlignment="1">
      <alignment horizontal="center" vertical="center" wrapText="1"/>
    </xf>
    <xf numFmtId="0" fontId="1" fillId="2" borderId="21"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22" xfId="0" applyFont="1" applyFill="1" applyBorder="1" applyAlignment="1">
      <alignment horizontal="center" vertical="center" wrapText="1"/>
    </xf>
    <xf numFmtId="0" fontId="1" fillId="3" borderId="21" xfId="0" applyFont="1" applyFill="1" applyBorder="1" applyAlignment="1">
      <alignment horizontal="center" vertical="center" wrapText="1"/>
    </xf>
    <xf numFmtId="0" fontId="1" fillId="3" borderId="6" xfId="0" applyFont="1" applyFill="1" applyBorder="1" applyAlignment="1">
      <alignment horizontal="center" vertical="center" wrapText="1"/>
    </xf>
    <xf numFmtId="0" fontId="1" fillId="3" borderId="22" xfId="0" applyFont="1" applyFill="1" applyBorder="1" applyAlignment="1">
      <alignment horizontal="center" vertical="center" wrapText="1"/>
    </xf>
    <xf numFmtId="0" fontId="1" fillId="2" borderId="21" xfId="0" applyFont="1" applyFill="1" applyBorder="1" applyAlignment="1">
      <alignment horizontal="left" vertical="center" wrapText="1"/>
    </xf>
    <xf numFmtId="0" fontId="1" fillId="2" borderId="9" xfId="0" applyFont="1" applyFill="1" applyBorder="1" applyAlignment="1">
      <alignment horizontal="left" vertical="center" wrapText="1"/>
    </xf>
    <xf numFmtId="0" fontId="0" fillId="0" borderId="1" xfId="0" applyBorder="1" applyAlignment="1">
      <alignment horizontal="center" vertical="center" wrapText="1"/>
    </xf>
    <xf numFmtId="166" fontId="0" fillId="0" borderId="2" xfId="0" applyNumberFormat="1" applyBorder="1" applyAlignment="1">
      <alignment horizontal="center" vertical="center" wrapText="1"/>
    </xf>
    <xf numFmtId="166" fontId="0" fillId="0" borderId="3" xfId="0" applyNumberFormat="1" applyBorder="1" applyAlignment="1">
      <alignment horizontal="center" vertical="center" wrapText="1"/>
    </xf>
    <xf numFmtId="0" fontId="2" fillId="11" borderId="3" xfId="0" applyFont="1" applyFill="1" applyBorder="1" applyAlignment="1">
      <alignment horizontal="left" vertical="center" wrapText="1"/>
    </xf>
    <xf numFmtId="0" fontId="2" fillId="11" borderId="9" xfId="0" applyFont="1" applyFill="1" applyBorder="1" applyAlignment="1">
      <alignment horizontal="left" vertical="center" wrapText="1"/>
    </xf>
    <xf numFmtId="0" fontId="2" fillId="9" borderId="3" xfId="0" applyFont="1" applyFill="1" applyBorder="1" applyAlignment="1">
      <alignment horizontal="left" vertical="center" wrapText="1"/>
    </xf>
    <xf numFmtId="0" fontId="2" fillId="9" borderId="19" xfId="0" applyFont="1" applyFill="1" applyBorder="1" applyAlignment="1">
      <alignment horizontal="left" vertical="center" wrapText="1"/>
    </xf>
    <xf numFmtId="0" fontId="2" fillId="9" borderId="9" xfId="0" applyFont="1" applyFill="1" applyBorder="1" applyAlignment="1">
      <alignment horizontal="left" vertical="center" wrapText="1"/>
    </xf>
    <xf numFmtId="0" fontId="2" fillId="11" borderId="19" xfId="0" applyFont="1" applyFill="1" applyBorder="1" applyAlignment="1">
      <alignment horizontal="left" vertical="center" wrapText="1"/>
    </xf>
    <xf numFmtId="0" fontId="31" fillId="5" borderId="0" xfId="0" applyFont="1" applyFill="1" applyAlignment="1">
      <alignment horizontal="left" vertical="top"/>
    </xf>
    <xf numFmtId="0" fontId="31" fillId="16" borderId="13" xfId="0" applyFont="1" applyFill="1" applyBorder="1" applyAlignment="1">
      <alignment horizontal="left" wrapText="1"/>
    </xf>
    <xf numFmtId="0" fontId="31" fillId="16" borderId="0" xfId="0" applyFont="1" applyFill="1" applyAlignment="1">
      <alignment horizontal="left" wrapText="1"/>
    </xf>
    <xf numFmtId="0" fontId="31" fillId="16" borderId="14" xfId="0" applyFont="1" applyFill="1" applyBorder="1" applyAlignment="1">
      <alignment horizontal="left" wrapText="1"/>
    </xf>
    <xf numFmtId="0" fontId="4" fillId="15" borderId="27" xfId="0" applyFont="1" applyFill="1" applyBorder="1" applyAlignment="1">
      <alignment horizontal="left" wrapText="1"/>
    </xf>
    <xf numFmtId="0" fontId="4" fillId="15" borderId="28" xfId="0" applyFont="1" applyFill="1" applyBorder="1" applyAlignment="1">
      <alignment horizontal="left" wrapText="1"/>
    </xf>
    <xf numFmtId="0" fontId="4" fillId="15" borderId="29" xfId="0" applyFont="1" applyFill="1" applyBorder="1" applyAlignment="1">
      <alignment horizontal="left" wrapText="1"/>
    </xf>
    <xf numFmtId="0" fontId="16" fillId="5" borderId="0" xfId="0" applyFont="1" applyFill="1" applyAlignment="1">
      <alignment horizontal="left" vertical="top" wrapText="1"/>
    </xf>
    <xf numFmtId="0" fontId="4" fillId="5" borderId="0" xfId="0" applyFont="1" applyFill="1" applyAlignment="1">
      <alignment horizontal="left" vertical="top" wrapText="1"/>
    </xf>
    <xf numFmtId="0" fontId="55" fillId="0" borderId="0" xfId="0" applyFont="1" applyAlignment="1">
      <alignment horizontal="center" vertical="center" wrapText="1"/>
    </xf>
    <xf numFmtId="0" fontId="26" fillId="16" borderId="10" xfId="0" applyFont="1" applyFill="1" applyBorder="1" applyAlignment="1">
      <alignment horizontal="left"/>
    </xf>
    <xf numFmtId="0" fontId="37" fillId="16" borderId="12" xfId="0" applyFont="1" applyFill="1" applyBorder="1" applyAlignment="1">
      <alignment horizontal="left"/>
    </xf>
    <xf numFmtId="0" fontId="37" fillId="16" borderId="11" xfId="0" applyFont="1" applyFill="1" applyBorder="1" applyAlignment="1">
      <alignment horizontal="left"/>
    </xf>
    <xf numFmtId="0" fontId="61" fillId="11" borderId="21" xfId="0" applyFont="1" applyFill="1" applyBorder="1" applyAlignment="1">
      <alignment horizontal="left" vertical="center" wrapText="1"/>
    </xf>
    <xf numFmtId="0" fontId="61" fillId="11" borderId="19" xfId="0" applyFont="1" applyFill="1" applyBorder="1" applyAlignment="1">
      <alignment horizontal="left" vertical="center" wrapText="1"/>
    </xf>
    <xf numFmtId="0" fontId="61" fillId="11" borderId="9" xfId="0" applyFont="1" applyFill="1" applyBorder="1" applyAlignment="1">
      <alignment horizontal="left" vertical="center" wrapText="1"/>
    </xf>
    <xf numFmtId="0" fontId="61" fillId="9" borderId="3" xfId="0" applyFont="1" applyFill="1" applyBorder="1" applyAlignment="1">
      <alignment horizontal="left" vertical="center" wrapText="1"/>
    </xf>
    <xf numFmtId="0" fontId="61" fillId="9" borderId="9" xfId="0" applyFont="1" applyFill="1" applyBorder="1" applyAlignment="1">
      <alignment horizontal="left" vertical="center" wrapText="1"/>
    </xf>
    <xf numFmtId="0" fontId="61" fillId="11" borderId="3" xfId="0" applyFont="1" applyFill="1" applyBorder="1" applyAlignment="1">
      <alignment horizontal="left" vertical="center" wrapText="1"/>
    </xf>
    <xf numFmtId="0" fontId="52" fillId="0" borderId="0" xfId="1" applyFont="1" applyFill="1" applyAlignment="1">
      <alignment horizontal="center" vertical="center"/>
    </xf>
    <xf numFmtId="0" fontId="31" fillId="16" borderId="15" xfId="0" applyFont="1" applyFill="1" applyBorder="1" applyAlignment="1">
      <alignment horizontal="left" vertical="center" wrapText="1"/>
    </xf>
    <xf numFmtId="0" fontId="31" fillId="16" borderId="17" xfId="0" applyFont="1" applyFill="1" applyBorder="1" applyAlignment="1">
      <alignment horizontal="left" vertical="center" wrapText="1"/>
    </xf>
    <xf numFmtId="0" fontId="31" fillId="16" borderId="16" xfId="0" applyFont="1" applyFill="1" applyBorder="1" applyAlignment="1">
      <alignment horizontal="left" vertical="center" wrapText="1"/>
    </xf>
    <xf numFmtId="0" fontId="55" fillId="5" borderId="0" xfId="0" applyFont="1" applyFill="1" applyAlignment="1">
      <alignment horizontal="center" wrapText="1"/>
    </xf>
    <xf numFmtId="0" fontId="21" fillId="0" borderId="18" xfId="0" applyFont="1" applyBorder="1" applyAlignment="1">
      <alignment horizontal="left" vertical="center" wrapText="1"/>
    </xf>
    <xf numFmtId="0" fontId="31" fillId="16" borderId="13" xfId="0" applyFont="1" applyFill="1" applyBorder="1" applyAlignment="1">
      <alignment horizontal="left" vertical="center" wrapText="1"/>
    </xf>
    <xf numFmtId="0" fontId="31" fillId="16" borderId="0" xfId="0" applyFont="1" applyFill="1" applyAlignment="1">
      <alignment horizontal="left" vertical="center" wrapText="1"/>
    </xf>
    <xf numFmtId="0" fontId="31" fillId="16" borderId="14" xfId="0" applyFont="1" applyFill="1" applyBorder="1" applyAlignment="1">
      <alignment horizontal="left" vertical="center" wrapText="1"/>
    </xf>
    <xf numFmtId="0" fontId="26" fillId="16" borderId="10" xfId="0" applyFont="1" applyFill="1" applyBorder="1" applyAlignment="1">
      <alignment horizontal="left" wrapText="1"/>
    </xf>
    <xf numFmtId="0" fontId="26" fillId="16" borderId="12" xfId="0" applyFont="1" applyFill="1" applyBorder="1" applyAlignment="1">
      <alignment horizontal="left" wrapText="1"/>
    </xf>
    <xf numFmtId="0" fontId="26" fillId="16" borderId="11" xfId="0" applyFont="1" applyFill="1" applyBorder="1" applyAlignment="1">
      <alignment horizontal="left" wrapText="1"/>
    </xf>
    <xf numFmtId="0" fontId="57" fillId="0" borderId="0" xfId="0" applyFont="1" applyAlignment="1">
      <alignment horizontal="left" vertical="top" wrapText="1"/>
    </xf>
    <xf numFmtId="0" fontId="61" fillId="11" borderId="18" xfId="0" applyFont="1" applyFill="1" applyBorder="1" applyAlignment="1">
      <alignment horizontal="center" vertical="center" wrapText="1"/>
    </xf>
    <xf numFmtId="0" fontId="61" fillId="11" borderId="19" xfId="0" applyFont="1" applyFill="1" applyBorder="1" applyAlignment="1">
      <alignment horizontal="center" vertical="center" wrapText="1"/>
    </xf>
    <xf numFmtId="0" fontId="61" fillId="11" borderId="9" xfId="0" applyFont="1" applyFill="1" applyBorder="1" applyAlignment="1">
      <alignment horizontal="center" vertical="center" wrapText="1"/>
    </xf>
    <xf numFmtId="0" fontId="2" fillId="11" borderId="21" xfId="0" applyFont="1" applyFill="1" applyBorder="1" applyAlignment="1">
      <alignment horizontal="center" vertical="center" wrapText="1"/>
    </xf>
    <xf numFmtId="0" fontId="2" fillId="11" borderId="7" xfId="0" applyFont="1" applyFill="1" applyBorder="1" applyAlignment="1">
      <alignment horizontal="center" vertical="center" wrapText="1"/>
    </xf>
    <xf numFmtId="0" fontId="2" fillId="11" borderId="18" xfId="0" applyFont="1" applyFill="1" applyBorder="1" applyAlignment="1">
      <alignment horizontal="center" vertical="center" wrapText="1"/>
    </xf>
    <xf numFmtId="0" fontId="2" fillId="11" borderId="19" xfId="0" applyFont="1" applyFill="1" applyBorder="1" applyAlignment="1">
      <alignment horizontal="center" vertical="center" wrapText="1"/>
    </xf>
    <xf numFmtId="0" fontId="2" fillId="9" borderId="4" xfId="0" applyFont="1" applyFill="1" applyBorder="1" applyAlignment="1">
      <alignment horizontal="center" vertical="center" wrapText="1"/>
    </xf>
    <xf numFmtId="0" fontId="2" fillId="9" borderId="2" xfId="0" applyFont="1" applyFill="1" applyBorder="1" applyAlignment="1">
      <alignment horizontal="center" vertical="center" wrapText="1"/>
    </xf>
    <xf numFmtId="0" fontId="2" fillId="9" borderId="3" xfId="0" applyFont="1" applyFill="1" applyBorder="1" applyAlignment="1">
      <alignment horizontal="center" vertical="center" wrapText="1"/>
    </xf>
    <xf numFmtId="0" fontId="2" fillId="11" borderId="4" xfId="0" applyFont="1" applyFill="1" applyBorder="1" applyAlignment="1">
      <alignment horizontal="center" vertical="center" wrapText="1"/>
    </xf>
    <xf numFmtId="0" fontId="2" fillId="11" borderId="2" xfId="0" applyFont="1" applyFill="1" applyBorder="1" applyAlignment="1">
      <alignment horizontal="center" vertical="center" wrapText="1"/>
    </xf>
    <xf numFmtId="0" fontId="2" fillId="11" borderId="3"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21" xfId="0" applyFont="1" applyFill="1" applyBorder="1" applyAlignment="1">
      <alignment horizontal="center" vertical="center" wrapText="1"/>
    </xf>
    <xf numFmtId="0" fontId="2" fillId="9" borderId="6" xfId="0" applyFont="1" applyFill="1" applyBorder="1" applyAlignment="1">
      <alignment horizontal="center" vertical="center" wrapText="1"/>
    </xf>
    <xf numFmtId="0" fontId="2" fillId="11" borderId="6" xfId="0" applyFont="1" applyFill="1" applyBorder="1" applyAlignment="1">
      <alignment horizontal="center" vertical="center" wrapText="1"/>
    </xf>
    <xf numFmtId="0" fontId="55" fillId="5" borderId="0" xfId="0" applyFont="1" applyFill="1" applyAlignment="1">
      <alignment horizontal="center"/>
    </xf>
    <xf numFmtId="0" fontId="35" fillId="15" borderId="13" xfId="0" applyFont="1" applyFill="1" applyBorder="1" applyAlignment="1">
      <alignment horizontal="left" vertical="center" wrapText="1"/>
    </xf>
    <xf numFmtId="0" fontId="35" fillId="15" borderId="0" xfId="0" applyFont="1" applyFill="1" applyAlignment="1">
      <alignment horizontal="left" vertical="center" wrapText="1"/>
    </xf>
    <xf numFmtId="0" fontId="35" fillId="15" borderId="14" xfId="0" applyFont="1" applyFill="1" applyBorder="1" applyAlignment="1">
      <alignment horizontal="left" vertical="center" wrapText="1"/>
    </xf>
    <xf numFmtId="0" fontId="35" fillId="16" borderId="27" xfId="0" applyFont="1" applyFill="1" applyBorder="1" applyAlignment="1">
      <alignment horizontal="left" vertical="center" wrapText="1"/>
    </xf>
    <xf numFmtId="0" fontId="35" fillId="16" borderId="28" xfId="0" applyFont="1" applyFill="1" applyBorder="1" applyAlignment="1">
      <alignment horizontal="left" vertical="center" wrapText="1"/>
    </xf>
    <xf numFmtId="0" fontId="35" fillId="16" borderId="29" xfId="0" applyFont="1" applyFill="1" applyBorder="1" applyAlignment="1">
      <alignment horizontal="left" vertical="center" wrapText="1"/>
    </xf>
    <xf numFmtId="0" fontId="6" fillId="5" borderId="0" xfId="0" applyFont="1" applyFill="1" applyAlignment="1">
      <alignment horizontal="center" wrapText="1"/>
    </xf>
    <xf numFmtId="0" fontId="31" fillId="15" borderId="15" xfId="0" applyFont="1" applyFill="1" applyBorder="1" applyAlignment="1">
      <alignment horizontal="left" vertical="center" wrapText="1"/>
    </xf>
    <xf numFmtId="0" fontId="31" fillId="15" borderId="17" xfId="0" applyFont="1" applyFill="1" applyBorder="1" applyAlignment="1">
      <alignment horizontal="left" vertical="center" wrapText="1"/>
    </xf>
    <xf numFmtId="0" fontId="31" fillId="15" borderId="16" xfId="0" applyFont="1" applyFill="1" applyBorder="1" applyAlignment="1">
      <alignment horizontal="left" vertical="center" wrapText="1"/>
    </xf>
    <xf numFmtId="0" fontId="26" fillId="15" borderId="10" xfId="0" applyFont="1" applyFill="1" applyBorder="1" applyAlignment="1">
      <alignment horizontal="left" vertical="top"/>
    </xf>
    <xf numFmtId="0" fontId="26" fillId="15" borderId="12" xfId="0" applyFont="1" applyFill="1" applyBorder="1" applyAlignment="1">
      <alignment horizontal="left" vertical="top"/>
    </xf>
    <xf numFmtId="0" fontId="26" fillId="15" borderId="11" xfId="0" applyFont="1" applyFill="1" applyBorder="1" applyAlignment="1">
      <alignment horizontal="left" vertical="top"/>
    </xf>
    <xf numFmtId="0" fontId="5" fillId="13" borderId="1" xfId="0" applyFont="1" applyFill="1" applyBorder="1" applyAlignment="1">
      <alignment horizontal="center" vertical="center"/>
    </xf>
    <xf numFmtId="0" fontId="4" fillId="0" borderId="0" xfId="0" applyFont="1" applyAlignment="1">
      <alignment horizontal="left" vertical="top" wrapText="1"/>
    </xf>
    <xf numFmtId="0" fontId="55" fillId="0" borderId="0" xfId="0" applyFont="1" applyAlignment="1">
      <alignment horizontal="center"/>
    </xf>
    <xf numFmtId="0" fontId="1" fillId="11" borderId="18" xfId="0" applyFont="1" applyFill="1" applyBorder="1" applyAlignment="1">
      <alignment horizontal="left" vertical="center" wrapText="1"/>
    </xf>
    <xf numFmtId="0" fontId="53" fillId="0" borderId="0" xfId="0" applyFont="1" applyAlignment="1">
      <alignment horizontal="center"/>
    </xf>
    <xf numFmtId="0" fontId="1" fillId="9" borderId="21" xfId="0" applyFont="1" applyFill="1" applyBorder="1" applyAlignment="1">
      <alignment horizontal="center" vertical="center" wrapText="1"/>
    </xf>
    <xf numFmtId="0" fontId="1" fillId="9" borderId="6" xfId="0" applyFont="1" applyFill="1" applyBorder="1" applyAlignment="1">
      <alignment horizontal="center" vertical="center" wrapText="1"/>
    </xf>
    <xf numFmtId="0" fontId="1" fillId="9" borderId="22" xfId="0" applyFont="1" applyFill="1" applyBorder="1" applyAlignment="1">
      <alignment horizontal="center" vertical="center" wrapText="1"/>
    </xf>
    <xf numFmtId="0" fontId="37" fillId="16" borderId="12" xfId="0" applyFont="1" applyFill="1" applyBorder="1" applyAlignment="1">
      <alignment horizontal="left" vertical="center" wrapText="1"/>
    </xf>
    <xf numFmtId="0" fontId="37" fillId="16" borderId="11" xfId="0" applyFont="1" applyFill="1" applyBorder="1" applyAlignment="1">
      <alignment horizontal="left" vertical="center" wrapText="1"/>
    </xf>
    <xf numFmtId="0" fontId="1" fillId="11" borderId="21" xfId="0" applyFont="1" applyFill="1" applyBorder="1" applyAlignment="1">
      <alignment horizontal="center" vertical="center" wrapText="1"/>
    </xf>
    <xf numFmtId="0" fontId="1" fillId="11" borderId="6" xfId="0" applyFont="1" applyFill="1" applyBorder="1" applyAlignment="1">
      <alignment horizontal="center" vertical="center" wrapText="1"/>
    </xf>
    <xf numFmtId="0" fontId="1" fillId="11" borderId="22" xfId="0" applyFont="1" applyFill="1" applyBorder="1" applyAlignment="1">
      <alignment horizontal="center" vertical="center" wrapText="1"/>
    </xf>
    <xf numFmtId="0" fontId="37" fillId="16" borderId="12" xfId="0" applyFont="1" applyFill="1" applyBorder="1" applyAlignment="1">
      <alignment horizontal="left" wrapText="1"/>
    </xf>
    <xf numFmtId="0" fontId="37" fillId="16" borderId="11" xfId="0" applyFont="1" applyFill="1" applyBorder="1" applyAlignment="1">
      <alignment horizontal="left" wrapText="1"/>
    </xf>
    <xf numFmtId="4" fontId="0" fillId="0" borderId="4" xfId="0" applyNumberFormat="1" applyBorder="1" applyAlignment="1">
      <alignment horizontal="center" vertical="center" wrapText="1"/>
    </xf>
    <xf numFmtId="4" fontId="0" fillId="0" borderId="2" xfId="0" applyNumberFormat="1" applyBorder="1" applyAlignment="1">
      <alignment horizontal="center" vertical="center" wrapText="1"/>
    </xf>
    <xf numFmtId="4" fontId="0" fillId="0" borderId="3" xfId="0" applyNumberFormat="1" applyBorder="1" applyAlignment="1">
      <alignment horizontal="center" vertical="center" wrapText="1"/>
    </xf>
    <xf numFmtId="4" fontId="0" fillId="0" borderId="1" xfId="0" applyNumberFormat="1" applyBorder="1" applyAlignment="1">
      <alignment horizontal="center" vertical="center" wrapText="1"/>
    </xf>
    <xf numFmtId="0" fontId="1" fillId="9" borderId="4" xfId="0" applyFont="1" applyFill="1" applyBorder="1" applyAlignment="1">
      <alignment horizontal="center" vertical="center" wrapText="1"/>
    </xf>
    <xf numFmtId="0" fontId="1" fillId="9" borderId="7" xfId="0" applyFont="1" applyFill="1" applyBorder="1" applyAlignment="1">
      <alignment horizontal="center" vertical="center" wrapText="1"/>
    </xf>
    <xf numFmtId="0" fontId="1" fillId="11" borderId="4" xfId="0" applyFont="1" applyFill="1" applyBorder="1" applyAlignment="1">
      <alignment horizontal="center" vertical="center" wrapText="1"/>
    </xf>
    <xf numFmtId="0" fontId="1" fillId="11" borderId="7" xfId="0" applyFont="1" applyFill="1" applyBorder="1" applyAlignment="1">
      <alignment horizontal="center" vertical="center" wrapText="1"/>
    </xf>
    <xf numFmtId="0" fontId="4" fillId="0" borderId="0" xfId="0" applyFont="1" applyAlignment="1">
      <alignment horizontal="left" vertical="center" wrapText="1"/>
    </xf>
    <xf numFmtId="0" fontId="24" fillId="0" borderId="2" xfId="0" applyFont="1" applyBorder="1" applyAlignment="1">
      <alignment horizontal="center" wrapText="1"/>
    </xf>
    <xf numFmtId="0" fontId="61" fillId="11" borderId="21" xfId="0" applyFont="1" applyFill="1" applyBorder="1" applyAlignment="1">
      <alignment horizontal="center" vertical="center" wrapText="1"/>
    </xf>
    <xf numFmtId="0" fontId="61" fillId="11" borderId="6" xfId="0" applyFont="1" applyFill="1" applyBorder="1" applyAlignment="1">
      <alignment horizontal="center" vertical="center" wrapText="1"/>
    </xf>
    <xf numFmtId="0" fontId="61" fillId="11" borderId="22" xfId="0" applyFont="1" applyFill="1" applyBorder="1" applyAlignment="1">
      <alignment horizontal="center" vertical="center" wrapText="1"/>
    </xf>
    <xf numFmtId="0" fontId="1" fillId="11" borderId="22" xfId="0" applyFont="1" applyFill="1" applyBorder="1" applyAlignment="1">
      <alignment horizontal="left" vertical="center" wrapText="1"/>
    </xf>
    <xf numFmtId="4" fontId="13" fillId="8" borderId="18" xfId="0" applyNumberFormat="1" applyFont="1" applyFill="1" applyBorder="1" applyAlignment="1">
      <alignment horizontal="center" vertical="center"/>
    </xf>
    <xf numFmtId="4" fontId="13" fillId="8" borderId="19" xfId="0" applyNumberFormat="1" applyFont="1" applyFill="1" applyBorder="1" applyAlignment="1">
      <alignment horizontal="center" vertical="center"/>
    </xf>
    <xf numFmtId="4" fontId="13" fillId="8" borderId="9" xfId="0" applyNumberFormat="1" applyFont="1" applyFill="1" applyBorder="1" applyAlignment="1">
      <alignment horizontal="center" vertical="center"/>
    </xf>
    <xf numFmtId="0" fontId="31" fillId="18" borderId="27" xfId="0" applyFont="1" applyFill="1" applyBorder="1" applyAlignment="1">
      <alignment horizontal="left" vertical="center" wrapText="1"/>
    </xf>
    <xf numFmtId="0" fontId="31" fillId="18" borderId="28" xfId="0" applyFont="1" applyFill="1" applyBorder="1" applyAlignment="1">
      <alignment horizontal="left" vertical="center"/>
    </xf>
    <xf numFmtId="0" fontId="31" fillId="18" borderId="29" xfId="0" applyFont="1" applyFill="1" applyBorder="1" applyAlignment="1">
      <alignment horizontal="left" vertical="center"/>
    </xf>
    <xf numFmtId="0" fontId="1" fillId="2" borderId="22" xfId="0" applyFont="1" applyFill="1" applyBorder="1" applyAlignment="1">
      <alignment horizontal="left" vertical="center" wrapText="1"/>
    </xf>
    <xf numFmtId="4" fontId="15" fillId="0" borderId="18" xfId="0" applyNumberFormat="1" applyFont="1" applyBorder="1" applyAlignment="1">
      <alignment horizontal="center" vertical="center"/>
    </xf>
    <xf numFmtId="4" fontId="15" fillId="0" borderId="19" xfId="0" applyNumberFormat="1" applyFont="1" applyBorder="1" applyAlignment="1">
      <alignment horizontal="center" vertical="center"/>
    </xf>
    <xf numFmtId="4" fontId="15" fillId="0" borderId="9" xfId="0" applyNumberFormat="1" applyFont="1" applyBorder="1" applyAlignment="1">
      <alignment horizontal="center" vertical="center"/>
    </xf>
    <xf numFmtId="0" fontId="1" fillId="2" borderId="18" xfId="0" applyFont="1" applyFill="1" applyBorder="1" applyAlignment="1">
      <alignment horizontal="center" vertical="center" wrapText="1"/>
    </xf>
    <xf numFmtId="0" fontId="1" fillId="2" borderId="19" xfId="0" applyFont="1" applyFill="1" applyBorder="1" applyAlignment="1">
      <alignment horizontal="center" vertical="center" wrapText="1"/>
    </xf>
    <xf numFmtId="0" fontId="1" fillId="2" borderId="9" xfId="0" applyFont="1" applyFill="1" applyBorder="1" applyAlignment="1">
      <alignment horizontal="center" vertical="center" wrapText="1"/>
    </xf>
    <xf numFmtId="0" fontId="31" fillId="18" borderId="27" xfId="0" applyFont="1" applyFill="1" applyBorder="1" applyAlignment="1">
      <alignment horizontal="left" vertical="top" wrapText="1"/>
    </xf>
    <xf numFmtId="0" fontId="31" fillId="18" borderId="28" xfId="0" applyFont="1" applyFill="1" applyBorder="1" applyAlignment="1">
      <alignment horizontal="left" vertical="top" wrapText="1"/>
    </xf>
    <xf numFmtId="0" fontId="31" fillId="18" borderId="29" xfId="0" applyFont="1" applyFill="1" applyBorder="1" applyAlignment="1">
      <alignment horizontal="left" vertical="top" wrapText="1"/>
    </xf>
    <xf numFmtId="4" fontId="15" fillId="0" borderId="1" xfId="0" applyNumberFormat="1" applyFont="1" applyBorder="1" applyAlignment="1">
      <alignment horizontal="center" vertical="center"/>
    </xf>
    <xf numFmtId="4" fontId="14" fillId="0" borderId="1" xfId="0" applyNumberFormat="1" applyFont="1" applyBorder="1" applyAlignment="1">
      <alignment horizontal="center" vertical="center"/>
    </xf>
    <xf numFmtId="0" fontId="31" fillId="18" borderId="27" xfId="0" applyFont="1" applyFill="1" applyBorder="1" applyAlignment="1">
      <alignment horizontal="left" wrapText="1"/>
    </xf>
    <xf numFmtId="0" fontId="31" fillId="18" borderId="28" xfId="0" applyFont="1" applyFill="1" applyBorder="1" applyAlignment="1">
      <alignment horizontal="left" wrapText="1"/>
    </xf>
    <xf numFmtId="0" fontId="31" fillId="18" borderId="29" xfId="0" applyFont="1" applyFill="1" applyBorder="1" applyAlignment="1">
      <alignment horizontal="left" wrapText="1"/>
    </xf>
    <xf numFmtId="0" fontId="0" fillId="8" borderId="1" xfId="0" applyFill="1" applyBorder="1" applyAlignment="1">
      <alignment horizontal="center" vertical="center"/>
    </xf>
    <xf numFmtId="0" fontId="1" fillId="11" borderId="20" xfId="0" applyFont="1" applyFill="1" applyBorder="1" applyAlignment="1">
      <alignment horizontal="center" vertical="center" wrapText="1"/>
    </xf>
    <xf numFmtId="0" fontId="6" fillId="0" borderId="0" xfId="0" applyFont="1" applyAlignment="1">
      <alignment horizontal="left" vertical="center" wrapText="1"/>
    </xf>
    <xf numFmtId="4" fontId="23" fillId="0" borderId="18" xfId="0" applyNumberFormat="1" applyFont="1" applyBorder="1" applyAlignment="1">
      <alignment horizontal="center" vertical="center"/>
    </xf>
    <xf numFmtId="4" fontId="23" fillId="0" borderId="19" xfId="0" applyNumberFormat="1" applyFont="1" applyBorder="1" applyAlignment="1">
      <alignment horizontal="center" vertical="center"/>
    </xf>
    <xf numFmtId="4" fontId="23" fillId="8" borderId="4" xfId="0" applyNumberFormat="1" applyFont="1" applyFill="1" applyBorder="1" applyAlignment="1">
      <alignment horizontal="left" vertical="center" wrapText="1"/>
    </xf>
    <xf numFmtId="4" fontId="23" fillId="8" borderId="3" xfId="0" applyNumberFormat="1" applyFont="1" applyFill="1" applyBorder="1" applyAlignment="1">
      <alignment horizontal="left" vertical="center" wrapText="1"/>
    </xf>
    <xf numFmtId="0" fontId="23" fillId="8" borderId="1" xfId="0" applyFont="1" applyFill="1" applyBorder="1" applyAlignment="1">
      <alignment horizontal="center" vertical="center"/>
    </xf>
    <xf numFmtId="4" fontId="23" fillId="8" borderId="18" xfId="0" applyNumberFormat="1" applyFont="1" applyFill="1" applyBorder="1" applyAlignment="1">
      <alignment horizontal="center" vertical="center"/>
    </xf>
    <xf numFmtId="4" fontId="23" fillId="8" borderId="19" xfId="0" applyNumberFormat="1" applyFont="1" applyFill="1" applyBorder="1" applyAlignment="1">
      <alignment horizontal="center" vertical="center"/>
    </xf>
    <xf numFmtId="0" fontId="2" fillId="11" borderId="21" xfId="0" applyFont="1" applyFill="1" applyBorder="1" applyAlignment="1">
      <alignment horizontal="left" vertical="center" wrapText="1"/>
    </xf>
  </cellXfs>
  <cellStyles count="105">
    <cellStyle name="Hipervínculo" xfId="1" builtinId="8"/>
    <cellStyle name="Hipervínculo 2" xfId="2"/>
    <cellStyle name="Millares" xfId="3" builtinId="3"/>
    <cellStyle name="Millares 2" xfId="4"/>
    <cellStyle name="Normal" xfId="0" builtinId="0"/>
    <cellStyle name="Normal 10" xfId="5"/>
    <cellStyle name="Normal 11" xfId="6"/>
    <cellStyle name="Normal 12" xfId="7"/>
    <cellStyle name="Normal 13" xfId="8"/>
    <cellStyle name="Normal 14" xfId="9"/>
    <cellStyle name="Normal 15" xfId="10"/>
    <cellStyle name="Normal 16" xfId="11"/>
    <cellStyle name="Normal 17" xfId="12"/>
    <cellStyle name="Normal 18" xfId="13"/>
    <cellStyle name="Normal 19" xfId="14"/>
    <cellStyle name="Normal 2" xfId="15"/>
    <cellStyle name="Normal 2 2" xfId="16"/>
    <cellStyle name="Normal 2 3" xfId="17"/>
    <cellStyle name="Normal 20" xfId="18"/>
    <cellStyle name="Normal 21" xfId="19"/>
    <cellStyle name="Normal 22" xfId="20"/>
    <cellStyle name="Normal 23" xfId="21"/>
    <cellStyle name="Normal 24" xfId="22"/>
    <cellStyle name="Normal 25" xfId="23"/>
    <cellStyle name="Normal 26" xfId="24"/>
    <cellStyle name="Normal 27" xfId="25"/>
    <cellStyle name="Normal 28" xfId="26"/>
    <cellStyle name="Normal 29" xfId="27"/>
    <cellStyle name="Normal 3" xfId="28"/>
    <cellStyle name="Normal 30" xfId="29"/>
    <cellStyle name="Normal 31" xfId="30"/>
    <cellStyle name="Normal 32" xfId="31"/>
    <cellStyle name="Normal 33" xfId="32"/>
    <cellStyle name="Normal 34" xfId="33"/>
    <cellStyle name="Normal 35" xfId="34"/>
    <cellStyle name="Normal 36" xfId="35"/>
    <cellStyle name="Normal 37" xfId="36"/>
    <cellStyle name="Normal 38" xfId="37"/>
    <cellStyle name="Normal 39" xfId="38"/>
    <cellStyle name="Normal 4" xfId="39"/>
    <cellStyle name="Normal 40" xfId="40"/>
    <cellStyle name="Normal 41" xfId="41"/>
    <cellStyle name="Normal 42" xfId="42"/>
    <cellStyle name="Normal 43" xfId="43"/>
    <cellStyle name="Normal 44" xfId="44"/>
    <cellStyle name="Normal 45" xfId="45"/>
    <cellStyle name="Normal 46" xfId="46"/>
    <cellStyle name="Normal 47" xfId="47"/>
    <cellStyle name="Normal 48" xfId="48"/>
    <cellStyle name="Normal 49" xfId="49"/>
    <cellStyle name="Normal 5" xfId="50"/>
    <cellStyle name="Normal 50" xfId="51"/>
    <cellStyle name="Normal 51" xfId="52"/>
    <cellStyle name="Normal 52" xfId="53"/>
    <cellStyle name="Normal 53" xfId="54"/>
    <cellStyle name="Normal 54" xfId="55"/>
    <cellStyle name="Normal 55" xfId="56"/>
    <cellStyle name="Normal 56" xfId="57"/>
    <cellStyle name="Normal 57" xfId="58"/>
    <cellStyle name="Normal 58" xfId="59"/>
    <cellStyle name="Normal 59" xfId="60"/>
    <cellStyle name="Normal 6" xfId="61"/>
    <cellStyle name="Normal 60" xfId="62"/>
    <cellStyle name="Normal 61" xfId="63"/>
    <cellStyle name="Normal 62" xfId="64"/>
    <cellStyle name="Normal 63" xfId="65"/>
    <cellStyle name="Normal 64" xfId="66"/>
    <cellStyle name="Normal 65" xfId="67"/>
    <cellStyle name="Normal 66" xfId="68"/>
    <cellStyle name="Normal 67" xfId="69"/>
    <cellStyle name="Normal 68" xfId="70"/>
    <cellStyle name="Normal 69" xfId="71"/>
    <cellStyle name="Normal 7" xfId="72"/>
    <cellStyle name="Normal 70" xfId="73"/>
    <cellStyle name="Normal 71" xfId="74"/>
    <cellStyle name="Normal 72" xfId="75"/>
    <cellStyle name="Normal 73" xfId="76"/>
    <cellStyle name="Normal 74" xfId="77"/>
    <cellStyle name="Normal 75" xfId="78"/>
    <cellStyle name="Normal 76" xfId="79"/>
    <cellStyle name="Normal 77" xfId="80"/>
    <cellStyle name="Normal 78" xfId="81"/>
    <cellStyle name="Normal 79" xfId="82"/>
    <cellStyle name="Normal 8" xfId="83"/>
    <cellStyle name="Normal 80" xfId="84"/>
    <cellStyle name="Normal 81" xfId="85"/>
    <cellStyle name="Normal 82" xfId="86"/>
    <cellStyle name="Normal 83" xfId="87"/>
    <cellStyle name="Normal 84" xfId="88"/>
    <cellStyle name="Normal 85" xfId="89"/>
    <cellStyle name="Normal 86" xfId="90"/>
    <cellStyle name="Normal 87" xfId="91"/>
    <cellStyle name="Normal 88" xfId="92"/>
    <cellStyle name="Normal 89" xfId="93"/>
    <cellStyle name="Normal 9" xfId="94"/>
    <cellStyle name="Normal 90" xfId="95"/>
    <cellStyle name="Normal 91" xfId="96"/>
    <cellStyle name="Normal 92" xfId="97"/>
    <cellStyle name="Normal 93" xfId="98"/>
    <cellStyle name="Normal 94" xfId="99"/>
    <cellStyle name="Normal 95" xfId="100"/>
    <cellStyle name="Normal 96" xfId="101"/>
    <cellStyle name="Normal 97" xfId="102"/>
    <cellStyle name="Normal 98" xfId="103"/>
    <cellStyle name="Normal 99" xfId="104"/>
  </cellStyles>
  <dxfs count="0"/>
  <tableStyles count="0" defaultTableStyle="TableStyleMedium2" defaultPivotStyle="PivotStyleLight16"/>
  <colors>
    <mruColors>
      <color rgb="FF99CCFF"/>
      <color rgb="FFFFFFCC"/>
      <color rgb="FF0000FF"/>
      <color rgb="FF000066"/>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8" Type="http://schemas.openxmlformats.org/officeDocument/2006/relationships/hyperlink" Target="#'Activos Biol&#243;gicos'!A1"/><Relationship Id="rId13" Type="http://schemas.openxmlformats.org/officeDocument/2006/relationships/hyperlink" Target="#'Cuentas por pagar'!A1"/><Relationship Id="rId18" Type="http://schemas.openxmlformats.org/officeDocument/2006/relationships/hyperlink" Target="#Car&#225;tula!A1"/><Relationship Id="rId3" Type="http://schemas.openxmlformats.org/officeDocument/2006/relationships/hyperlink" Target="#'ORI- Comp. ORI netos de imp'!A1"/><Relationship Id="rId21" Type="http://schemas.openxmlformats.org/officeDocument/2006/relationships/hyperlink" Target="#'Negocios conjuntos '!A1"/><Relationship Id="rId7" Type="http://schemas.openxmlformats.org/officeDocument/2006/relationships/hyperlink" Target="#'Prop. Planta y Equipo'!A1"/><Relationship Id="rId12" Type="http://schemas.openxmlformats.org/officeDocument/2006/relationships/hyperlink" Target="#'Deterioro de activos'!A1"/><Relationship Id="rId17" Type="http://schemas.openxmlformats.org/officeDocument/2006/relationships/hyperlink" Target="#'LEEME - ASPECTOS GENERALES'!A1"/><Relationship Id="rId25" Type="http://schemas.openxmlformats.org/officeDocument/2006/relationships/image" Target="../media/image2.png"/><Relationship Id="rId2" Type="http://schemas.openxmlformats.org/officeDocument/2006/relationships/hyperlink" Target="#'ERI- R. Periodo por f. de gasto'!A1"/><Relationship Id="rId16" Type="http://schemas.openxmlformats.org/officeDocument/2006/relationships/hyperlink" Target="#'DESCRIPCI&#211;N DEL INFORME'!A1"/><Relationship Id="rId20" Type="http://schemas.openxmlformats.org/officeDocument/2006/relationships/hyperlink" Target="#'A. Intangibles distintos plusva'!A1"/><Relationship Id="rId1" Type="http://schemas.openxmlformats.org/officeDocument/2006/relationships/hyperlink" Target="#'Estado de Situaci&#243;n Financiera'!A1"/><Relationship Id="rId6" Type="http://schemas.openxmlformats.org/officeDocument/2006/relationships/hyperlink" Target="#'Cuentas por cobrar'!A1"/><Relationship Id="rId11" Type="http://schemas.openxmlformats.org/officeDocument/2006/relationships/hyperlink" Target="#'Otras provisiones, pasivos cont'!A1"/><Relationship Id="rId24" Type="http://schemas.openxmlformats.org/officeDocument/2006/relationships/hyperlink" Target="#'An&#225;lisis de otras ganancias'!A1"/><Relationship Id="rId5" Type="http://schemas.openxmlformats.org/officeDocument/2006/relationships/hyperlink" Target="#'E. Cambios Patrimonio'!A1"/><Relationship Id="rId15" Type="http://schemas.openxmlformats.org/officeDocument/2006/relationships/image" Target="../media/image1.png"/><Relationship Id="rId23" Type="http://schemas.openxmlformats.org/officeDocument/2006/relationships/hyperlink" Target="#'Propiedades de Inversi&#243;n'!A1"/><Relationship Id="rId10" Type="http://schemas.openxmlformats.org/officeDocument/2006/relationships/hyperlink" Target="#Asociadas!A1"/><Relationship Id="rId19" Type="http://schemas.openxmlformats.org/officeDocument/2006/relationships/hyperlink" Target="#'Rep Legal, Contador y Rev Fisca'!A1"/><Relationship Id="rId4" Type="http://schemas.openxmlformats.org/officeDocument/2006/relationships/hyperlink" Target="#'Estado de flujos de efectivo'!A1"/><Relationship Id="rId9" Type="http://schemas.openxmlformats.org/officeDocument/2006/relationships/hyperlink" Target="#'Subsidiarias o combinadas'!A1"/><Relationship Id="rId14" Type="http://schemas.openxmlformats.org/officeDocument/2006/relationships/hyperlink" Target="#'An&#225;lisis de ingresos '!A1"/><Relationship Id="rId22" Type="http://schemas.openxmlformats.org/officeDocument/2006/relationships/hyperlink" Target="#'Sub. Efectivo y Equivalentes'!A1"/></Relationships>
</file>

<file path=xl/drawings/_rels/drawing10.xml.rels><?xml version="1.0" encoding="UTF-8" standalone="yes"?>
<Relationships xmlns="http://schemas.openxmlformats.org/package/2006/relationships"><Relationship Id="rId8" Type="http://schemas.openxmlformats.org/officeDocument/2006/relationships/hyperlink" Target="#'Estado de Situaci&#243;n Financiera'!H98"/><Relationship Id="rId13" Type="http://schemas.openxmlformats.org/officeDocument/2006/relationships/hyperlink" Target="#'Estado de Situaci&#243;n Financiera'!H102"/><Relationship Id="rId18" Type="http://schemas.openxmlformats.org/officeDocument/2006/relationships/hyperlink" Target="#'ORI- Comp. ORI netos de imp'!G36"/><Relationship Id="rId3" Type="http://schemas.openxmlformats.org/officeDocument/2006/relationships/image" Target="../media/image22.png"/><Relationship Id="rId21" Type="http://schemas.openxmlformats.org/officeDocument/2006/relationships/hyperlink" Target="#'ORI- Comp. ORI netos de imp'!G35"/><Relationship Id="rId7" Type="http://schemas.openxmlformats.org/officeDocument/2006/relationships/image" Target="../media/image12.png"/><Relationship Id="rId12" Type="http://schemas.openxmlformats.org/officeDocument/2006/relationships/hyperlink" Target="#'Estado de Situaci&#243;n Financiera'!H101"/><Relationship Id="rId17" Type="http://schemas.openxmlformats.org/officeDocument/2006/relationships/hyperlink" Target="#'Estado de Situaci&#243;n Financiera'!H106"/><Relationship Id="rId2" Type="http://schemas.openxmlformats.org/officeDocument/2006/relationships/image" Target="../media/image3.png"/><Relationship Id="rId16" Type="http://schemas.openxmlformats.org/officeDocument/2006/relationships/hyperlink" Target="#'Estado de Situaci&#243;n Financiera'!H105"/><Relationship Id="rId20" Type="http://schemas.openxmlformats.org/officeDocument/2006/relationships/hyperlink" Target="#'ORI- Comp. ORI netos de imp'!G39"/><Relationship Id="rId1" Type="http://schemas.openxmlformats.org/officeDocument/2006/relationships/hyperlink" Target="#INDICE!A1"/><Relationship Id="rId6" Type="http://schemas.openxmlformats.org/officeDocument/2006/relationships/image" Target="../media/image25.png"/><Relationship Id="rId11" Type="http://schemas.openxmlformats.org/officeDocument/2006/relationships/hyperlink" Target="#'Estado de Situaci&#243;n Financiera'!H100"/><Relationship Id="rId5" Type="http://schemas.openxmlformats.org/officeDocument/2006/relationships/image" Target="../media/image24.png"/><Relationship Id="rId15" Type="http://schemas.openxmlformats.org/officeDocument/2006/relationships/hyperlink" Target="#'Estado de Situaci&#243;n Financiera'!H104"/><Relationship Id="rId10" Type="http://schemas.openxmlformats.org/officeDocument/2006/relationships/hyperlink" Target="#'Estado de Situaci&#243;n Financiera'!H99"/><Relationship Id="rId19" Type="http://schemas.openxmlformats.org/officeDocument/2006/relationships/hyperlink" Target="#'ORI- Comp. ORI netos de imp'!G34"/><Relationship Id="rId4" Type="http://schemas.openxmlformats.org/officeDocument/2006/relationships/image" Target="../media/image23.png"/><Relationship Id="rId9" Type="http://schemas.openxmlformats.org/officeDocument/2006/relationships/image" Target="../media/image2.png"/><Relationship Id="rId14" Type="http://schemas.openxmlformats.org/officeDocument/2006/relationships/hyperlink" Target="#'Estado de Situaci&#243;n Financiera'!H103"/><Relationship Id="rId22" Type="http://schemas.openxmlformats.org/officeDocument/2006/relationships/hyperlink" Target="#'ORI- Comp. ORI netos de imp'!G41"/></Relationships>
</file>

<file path=xl/drawings/_rels/drawing11.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hyperlink" Target="#INDICE!A1"/><Relationship Id="rId1" Type="http://schemas.openxmlformats.org/officeDocument/2006/relationships/image" Target="../media/image3.png"/><Relationship Id="rId4" Type="http://schemas.openxmlformats.org/officeDocument/2006/relationships/image" Target="../media/image1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27.pn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3.png"/><Relationship Id="rId1" Type="http://schemas.openxmlformats.org/officeDocument/2006/relationships/hyperlink" Target="#INDICE!A1"/><Relationship Id="rId4" Type="http://schemas.openxmlformats.org/officeDocument/2006/relationships/image" Target="../media/image12.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ICE!A1"/><Relationship Id="rId1" Type="http://schemas.openxmlformats.org/officeDocument/2006/relationships/image" Target="../media/image29.png"/><Relationship Id="rId5" Type="http://schemas.openxmlformats.org/officeDocument/2006/relationships/image" Target="../media/image12.png"/><Relationship Id="rId4" Type="http://schemas.openxmlformats.org/officeDocument/2006/relationships/image" Target="../media/image30.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31.pn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32.png"/><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33.png"/><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34.png"/><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35.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image" Target="../media/image12.png"/><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37.png"/><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38.png"/><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39.png"/><Relationship Id="rId1" Type="http://schemas.openxmlformats.org/officeDocument/2006/relationships/image" Target="../media/image3.png"/></Relationships>
</file>

<file path=xl/drawings/_rels/drawing24.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40.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4.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3.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2.png"/><Relationship Id="rId5" Type="http://schemas.openxmlformats.org/officeDocument/2006/relationships/image" Target="../media/image8.png"/><Relationship Id="rId10" Type="http://schemas.openxmlformats.org/officeDocument/2006/relationships/image" Target="../media/image2.png"/><Relationship Id="rId4" Type="http://schemas.openxmlformats.org/officeDocument/2006/relationships/image" Target="../media/image7.png"/><Relationship Id="rId9" Type="http://schemas.openxmlformats.org/officeDocument/2006/relationships/image" Target="../media/image3.png"/><Relationship Id="rId1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6.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7.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8" Type="http://schemas.openxmlformats.org/officeDocument/2006/relationships/hyperlink" Target="#'Propiedades de Inversi&#243;n'!G45"/><Relationship Id="rId13" Type="http://schemas.openxmlformats.org/officeDocument/2006/relationships/hyperlink" Target="#'Cuentas por pagar'!H35"/><Relationship Id="rId18" Type="http://schemas.openxmlformats.org/officeDocument/2006/relationships/hyperlink" Target="#'E. Cambios Patrimonio'!J51"/><Relationship Id="rId26" Type="http://schemas.openxmlformats.org/officeDocument/2006/relationships/hyperlink" Target="#'Clase de inversionistas'!I29"/><Relationship Id="rId3" Type="http://schemas.openxmlformats.org/officeDocument/2006/relationships/image" Target="../media/image12.png"/><Relationship Id="rId21" Type="http://schemas.openxmlformats.org/officeDocument/2006/relationships/hyperlink" Target="#'E. Cambios Patrimonio'!M51"/><Relationship Id="rId7" Type="http://schemas.openxmlformats.org/officeDocument/2006/relationships/hyperlink" Target="#'Propiedades de Inversi&#243;n'!F45"/><Relationship Id="rId12" Type="http://schemas.openxmlformats.org/officeDocument/2006/relationships/hyperlink" Target="#'Cuentas por cobrar'!H58"/><Relationship Id="rId17" Type="http://schemas.openxmlformats.org/officeDocument/2006/relationships/hyperlink" Target="#'E. Cambios Patrimonio'!I51"/><Relationship Id="rId25" Type="http://schemas.openxmlformats.org/officeDocument/2006/relationships/hyperlink" Target="#'E. Cambios Patrimonio'!Z51"/><Relationship Id="rId2" Type="http://schemas.openxmlformats.org/officeDocument/2006/relationships/image" Target="../media/image18.png"/><Relationship Id="rId16" Type="http://schemas.openxmlformats.org/officeDocument/2006/relationships/hyperlink" Target="#'Cuentas por pagar'!H44"/><Relationship Id="rId20" Type="http://schemas.openxmlformats.org/officeDocument/2006/relationships/hyperlink" Target="#'E. Cambios Patrimonio'!L51"/><Relationship Id="rId1" Type="http://schemas.openxmlformats.org/officeDocument/2006/relationships/image" Target="../media/image3.png"/><Relationship Id="rId6" Type="http://schemas.openxmlformats.org/officeDocument/2006/relationships/hyperlink" Target="#'Cuentas por cobrar'!H43"/><Relationship Id="rId11" Type="http://schemas.openxmlformats.org/officeDocument/2006/relationships/hyperlink" Target="#'A. Intangibles distintos plusva'!O43"/><Relationship Id="rId24" Type="http://schemas.openxmlformats.org/officeDocument/2006/relationships/hyperlink" Target="#'E. Cambios Patrimonio'!Y51"/><Relationship Id="rId5" Type="http://schemas.openxmlformats.org/officeDocument/2006/relationships/image" Target="../media/image2.png"/><Relationship Id="rId15" Type="http://schemas.openxmlformats.org/officeDocument/2006/relationships/hyperlink" Target="#'Cuentas por pagar'!H43"/><Relationship Id="rId23" Type="http://schemas.openxmlformats.org/officeDocument/2006/relationships/hyperlink" Target="#'E. Cambios Patrimonio'!V51"/><Relationship Id="rId10" Type="http://schemas.openxmlformats.org/officeDocument/2006/relationships/hyperlink" Target="#'Prop. Planta y Equipo'!Z60"/><Relationship Id="rId19" Type="http://schemas.openxmlformats.org/officeDocument/2006/relationships/hyperlink" Target="#'E. Cambios Patrimonio'!K51"/><Relationship Id="rId4" Type="http://schemas.openxmlformats.org/officeDocument/2006/relationships/hyperlink" Target="#'Sub. Efectivo y Equivalentes'!F33"/><Relationship Id="rId9" Type="http://schemas.openxmlformats.org/officeDocument/2006/relationships/hyperlink" Target="#'Activos Biol&#243;gicos'!K36:K40"/><Relationship Id="rId14" Type="http://schemas.openxmlformats.org/officeDocument/2006/relationships/hyperlink" Target="#'Cuentas por pagar'!H36"/><Relationship Id="rId22" Type="http://schemas.openxmlformats.org/officeDocument/2006/relationships/hyperlink" Target="#'E. Cambios Patrimonio'!N51"/></Relationships>
</file>

<file path=xl/drawings/_rels/drawing7.xml.rels><?xml version="1.0" encoding="UTF-8" standalone="yes"?>
<Relationships xmlns="http://schemas.openxmlformats.org/package/2006/relationships"><Relationship Id="rId8" Type="http://schemas.openxmlformats.org/officeDocument/2006/relationships/hyperlink" Target="#'An&#225;lisis de gastos'!H41"/><Relationship Id="rId3" Type="http://schemas.openxmlformats.org/officeDocument/2006/relationships/image" Target="../media/image19.png"/><Relationship Id="rId7" Type="http://schemas.openxmlformats.org/officeDocument/2006/relationships/hyperlink" Target="#'An&#225;lisis de gastos'!H37"/><Relationship Id="rId2" Type="http://schemas.openxmlformats.org/officeDocument/2006/relationships/image" Target="../media/image3.png"/><Relationship Id="rId1" Type="http://schemas.openxmlformats.org/officeDocument/2006/relationships/hyperlink" Target="#INDICE!A1"/><Relationship Id="rId6" Type="http://schemas.openxmlformats.org/officeDocument/2006/relationships/image" Target="../media/image2.png"/><Relationship Id="rId11" Type="http://schemas.openxmlformats.org/officeDocument/2006/relationships/hyperlink" Target="#'Estado de flujos de efectivo'!F28"/><Relationship Id="rId5" Type="http://schemas.openxmlformats.org/officeDocument/2006/relationships/hyperlink" Target="#'An&#225;lisis de ingresos '!H40"/><Relationship Id="rId10" Type="http://schemas.openxmlformats.org/officeDocument/2006/relationships/hyperlink" Target="#'ORI- Comp. ORI netos de imp'!G31"/><Relationship Id="rId4" Type="http://schemas.openxmlformats.org/officeDocument/2006/relationships/image" Target="../media/image12.png"/><Relationship Id="rId9" Type="http://schemas.openxmlformats.org/officeDocument/2006/relationships/hyperlink" Target="#'E. Cambios Patrimonio'!W39"/></Relationships>
</file>

<file path=xl/drawings/_rels/drawing8.xml.rels><?xml version="1.0" encoding="UTF-8" standalone="yes"?>
<Relationships xmlns="http://schemas.openxmlformats.org/package/2006/relationships"><Relationship Id="rId8" Type="http://schemas.openxmlformats.org/officeDocument/2006/relationships/hyperlink" Target="#'E. Cambios Patrimonio'!N50"/><Relationship Id="rId3" Type="http://schemas.openxmlformats.org/officeDocument/2006/relationships/image" Target="../media/image12.png"/><Relationship Id="rId7" Type="http://schemas.openxmlformats.org/officeDocument/2006/relationships/hyperlink" Target="#'E. Cambios Patrimonio'!Q50"/><Relationship Id="rId2" Type="http://schemas.openxmlformats.org/officeDocument/2006/relationships/image" Target="../media/image20.png"/><Relationship Id="rId1" Type="http://schemas.openxmlformats.org/officeDocument/2006/relationships/image" Target="../media/image3.png"/><Relationship Id="rId6" Type="http://schemas.openxmlformats.org/officeDocument/2006/relationships/hyperlink" Target="#'E. Cambios Patrimonio'!O50"/><Relationship Id="rId5" Type="http://schemas.openxmlformats.org/officeDocument/2006/relationships/image" Target="../media/image2.png"/><Relationship Id="rId10" Type="http://schemas.openxmlformats.org/officeDocument/2006/relationships/hyperlink" Target="#'E. Cambios Patrimonio'!R50"/><Relationship Id="rId4" Type="http://schemas.openxmlformats.org/officeDocument/2006/relationships/hyperlink" Target="#'ERI- R. Periodo por f. de gasto'!F48"/><Relationship Id="rId9" Type="http://schemas.openxmlformats.org/officeDocument/2006/relationships/hyperlink" Target="#'E. Cambios Patrimonio'!P50"/></Relationships>
</file>

<file path=xl/drawings/_rels/drawing9.xml.rels><?xml version="1.0" encoding="UTF-8" standalone="yes"?>
<Relationships xmlns="http://schemas.openxmlformats.org/package/2006/relationships"><Relationship Id="rId8" Type="http://schemas.openxmlformats.org/officeDocument/2006/relationships/hyperlink" Target="#'Estado de Situaci&#243;n Financiera'!H36"/><Relationship Id="rId3" Type="http://schemas.openxmlformats.org/officeDocument/2006/relationships/image" Target="../media/image21.png"/><Relationship Id="rId7" Type="http://schemas.openxmlformats.org/officeDocument/2006/relationships/hyperlink" Target="#'ERI- R. Periodo por f. de gasto'!F48"/><Relationship Id="rId2" Type="http://schemas.openxmlformats.org/officeDocument/2006/relationships/image" Target="../media/image3.png"/><Relationship Id="rId1" Type="http://schemas.openxmlformats.org/officeDocument/2006/relationships/hyperlink" Target="#INDICE!A1"/><Relationship Id="rId6" Type="http://schemas.openxmlformats.org/officeDocument/2006/relationships/image" Target="../media/image2.png"/><Relationship Id="rId5" Type="http://schemas.openxmlformats.org/officeDocument/2006/relationships/hyperlink" Target="#'Deterioro de activos'!O29:O31"/><Relationship Id="rId4"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7</xdr:col>
      <xdr:colOff>549112</xdr:colOff>
      <xdr:row>23</xdr:row>
      <xdr:rowOff>175162</xdr:rowOff>
    </xdr:from>
    <xdr:to>
      <xdr:col>8</xdr:col>
      <xdr:colOff>1971060</xdr:colOff>
      <xdr:row>24</xdr:row>
      <xdr:rowOff>672565</xdr:rowOff>
    </xdr:to>
    <xdr:sp macro="" textlink="">
      <xdr:nvSpPr>
        <xdr:cNvPr id="2" name="2 Rectángulo redondeado">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a:off x="4702012" y="3575587"/>
          <a:ext cx="2241098" cy="697428"/>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tx1"/>
              </a:solidFill>
            </a:rPr>
            <a:t>Estado de Situación Financiera</a:t>
          </a:r>
        </a:p>
        <a:p>
          <a:pPr algn="ctr"/>
          <a:r>
            <a:rPr lang="es-CO" sz="1000" b="0">
              <a:solidFill>
                <a:schemeClr val="tx1"/>
              </a:solidFill>
            </a:rPr>
            <a:t>Corriente/No corriente - NIIF Pymes</a:t>
          </a:r>
        </a:p>
      </xdr:txBody>
    </xdr:sp>
    <xdr:clientData/>
  </xdr:twoCellAnchor>
  <xdr:twoCellAnchor>
    <xdr:from>
      <xdr:col>7</xdr:col>
      <xdr:colOff>549112</xdr:colOff>
      <xdr:row>24</xdr:row>
      <xdr:rowOff>811730</xdr:rowOff>
    </xdr:from>
    <xdr:to>
      <xdr:col>8</xdr:col>
      <xdr:colOff>1980585</xdr:colOff>
      <xdr:row>25</xdr:row>
      <xdr:rowOff>672565</xdr:rowOff>
    </xdr:to>
    <xdr:sp macro="" textlink="">
      <xdr:nvSpPr>
        <xdr:cNvPr id="3" name="4 Rectángulo redondeado">
          <a:hlinkClick xmlns:r="http://schemas.openxmlformats.org/officeDocument/2006/relationships" r:id="rId2"/>
          <a:extLst>
            <a:ext uri="{FF2B5EF4-FFF2-40B4-BE49-F238E27FC236}">
              <a16:creationId xmlns:a16="http://schemas.microsoft.com/office/drawing/2014/main" id="{00000000-0008-0000-0000-000003000000}"/>
            </a:ext>
          </a:extLst>
        </xdr:cNvPr>
        <xdr:cNvSpPr/>
      </xdr:nvSpPr>
      <xdr:spPr>
        <a:xfrm>
          <a:off x="4702012" y="4412180"/>
          <a:ext cx="2250623" cy="718085"/>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tx1"/>
              </a:solidFill>
            </a:rPr>
            <a:t>Estado de Resultado Integral </a:t>
          </a:r>
          <a:r>
            <a:rPr lang="es-CO" sz="1000" b="0">
              <a:solidFill>
                <a:schemeClr val="tx1"/>
              </a:solidFill>
            </a:rPr>
            <a:t>Resultado del periodo, por función de gasto - NIIF Pymes </a:t>
          </a:r>
          <a:endParaRPr lang="es-CO" sz="800" b="0">
            <a:solidFill>
              <a:schemeClr val="tx1"/>
            </a:solidFill>
          </a:endParaRPr>
        </a:p>
      </xdr:txBody>
    </xdr:sp>
    <xdr:clientData/>
  </xdr:twoCellAnchor>
  <xdr:twoCellAnchor>
    <xdr:from>
      <xdr:col>7</xdr:col>
      <xdr:colOff>549111</xdr:colOff>
      <xdr:row>25</xdr:row>
      <xdr:rowOff>821254</xdr:rowOff>
    </xdr:from>
    <xdr:to>
      <xdr:col>8</xdr:col>
      <xdr:colOff>1999634</xdr:colOff>
      <xdr:row>26</xdr:row>
      <xdr:rowOff>672565</xdr:rowOff>
    </xdr:to>
    <xdr:sp macro="" textlink="">
      <xdr:nvSpPr>
        <xdr:cNvPr id="4" name="6 Rectángulo redondeado">
          <a:hlinkClick xmlns:r="http://schemas.openxmlformats.org/officeDocument/2006/relationships" r:id="rId3"/>
          <a:extLst>
            <a:ext uri="{FF2B5EF4-FFF2-40B4-BE49-F238E27FC236}">
              <a16:creationId xmlns:a16="http://schemas.microsoft.com/office/drawing/2014/main" id="{00000000-0008-0000-0000-000004000000}"/>
            </a:ext>
          </a:extLst>
        </xdr:cNvPr>
        <xdr:cNvSpPr/>
      </xdr:nvSpPr>
      <xdr:spPr>
        <a:xfrm>
          <a:off x="4702011" y="5278954"/>
          <a:ext cx="2269673" cy="794286"/>
        </a:xfrm>
        <a:prstGeom prst="roundRect">
          <a:avLst/>
        </a:prstGeom>
        <a:solidFill>
          <a:schemeClr val="accent6">
            <a:lumMod val="75000"/>
          </a:schemeClr>
        </a:solidFill>
        <a:ln>
          <a:noFill/>
        </a:ln>
        <a:effectLst/>
        <a:scene3d>
          <a:camera prst="orthographicFront">
            <a:rot lat="0" lon="0" rev="0"/>
          </a:camera>
          <a:lightRig rig="contrasting" dir="t">
            <a:rot lat="0" lon="0" rev="7800000"/>
          </a:lightRig>
        </a:scene3d>
        <a:sp3d>
          <a:bevelT w="139700" h="1397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tx1"/>
              </a:solidFill>
            </a:rPr>
            <a:t>Estado del resultado integral</a:t>
          </a:r>
          <a:r>
            <a:rPr lang="es-CO" sz="1050" b="0">
              <a:solidFill>
                <a:schemeClr val="tx1"/>
              </a:solidFill>
            </a:rPr>
            <a:t> </a:t>
          </a:r>
          <a:r>
            <a:rPr lang="es-CO" sz="1000" b="0">
              <a:solidFill>
                <a:schemeClr val="tx1"/>
              </a:solidFill>
            </a:rPr>
            <a:t>Componentes ORI presentados netos de impuestos - NIIF Pymes</a:t>
          </a:r>
        </a:p>
      </xdr:txBody>
    </xdr:sp>
    <xdr:clientData/>
  </xdr:twoCellAnchor>
  <xdr:twoCellAnchor>
    <xdr:from>
      <xdr:col>7</xdr:col>
      <xdr:colOff>549111</xdr:colOff>
      <xdr:row>26</xdr:row>
      <xdr:rowOff>821254</xdr:rowOff>
    </xdr:from>
    <xdr:to>
      <xdr:col>8</xdr:col>
      <xdr:colOff>1999634</xdr:colOff>
      <xdr:row>27</xdr:row>
      <xdr:rowOff>672565</xdr:rowOff>
    </xdr:to>
    <xdr:sp macro="" textlink="">
      <xdr:nvSpPr>
        <xdr:cNvPr id="5" name="8 Rectángulo redondeado">
          <a:hlinkClick xmlns:r="http://schemas.openxmlformats.org/officeDocument/2006/relationships" r:id="rId4"/>
          <a:extLst>
            <a:ext uri="{FF2B5EF4-FFF2-40B4-BE49-F238E27FC236}">
              <a16:creationId xmlns:a16="http://schemas.microsoft.com/office/drawing/2014/main" id="{00000000-0008-0000-0000-000005000000}"/>
            </a:ext>
          </a:extLst>
        </xdr:cNvPr>
        <xdr:cNvSpPr/>
      </xdr:nvSpPr>
      <xdr:spPr>
        <a:xfrm>
          <a:off x="4702011" y="6221929"/>
          <a:ext cx="2269673" cy="708561"/>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tx1"/>
              </a:solidFill>
            </a:rPr>
            <a:t>Estado de flujos de efectivo - </a:t>
          </a:r>
          <a:r>
            <a:rPr lang="es-CO" sz="1000" b="0">
              <a:solidFill>
                <a:schemeClr val="tx1"/>
              </a:solidFill>
            </a:rPr>
            <a:t>Método indirecto</a:t>
          </a:r>
        </a:p>
      </xdr:txBody>
    </xdr:sp>
    <xdr:clientData/>
  </xdr:twoCellAnchor>
  <xdr:twoCellAnchor>
    <xdr:from>
      <xdr:col>7</xdr:col>
      <xdr:colOff>549111</xdr:colOff>
      <xdr:row>27</xdr:row>
      <xdr:rowOff>821254</xdr:rowOff>
    </xdr:from>
    <xdr:to>
      <xdr:col>8</xdr:col>
      <xdr:colOff>1999634</xdr:colOff>
      <xdr:row>28</xdr:row>
      <xdr:rowOff>672565</xdr:rowOff>
    </xdr:to>
    <xdr:sp macro="" textlink="">
      <xdr:nvSpPr>
        <xdr:cNvPr id="6" name="10 Rectángulo redondeado">
          <a:hlinkClick xmlns:r="http://schemas.openxmlformats.org/officeDocument/2006/relationships" r:id="rId5"/>
          <a:extLst>
            <a:ext uri="{FF2B5EF4-FFF2-40B4-BE49-F238E27FC236}">
              <a16:creationId xmlns:a16="http://schemas.microsoft.com/office/drawing/2014/main" id="{00000000-0008-0000-0000-000006000000}"/>
            </a:ext>
          </a:extLst>
        </xdr:cNvPr>
        <xdr:cNvSpPr/>
      </xdr:nvSpPr>
      <xdr:spPr>
        <a:xfrm>
          <a:off x="4702011" y="7079179"/>
          <a:ext cx="2269673" cy="708561"/>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tx1"/>
              </a:solidFill>
            </a:rPr>
            <a:t>Estado de cambios en el patrimonio</a:t>
          </a:r>
          <a:endParaRPr lang="es-CO" sz="1000" b="0">
            <a:solidFill>
              <a:schemeClr val="tx1"/>
            </a:solidFill>
          </a:endParaRPr>
        </a:p>
      </xdr:txBody>
    </xdr:sp>
    <xdr:clientData/>
  </xdr:twoCellAnchor>
  <xdr:twoCellAnchor>
    <xdr:from>
      <xdr:col>11</xdr:col>
      <xdr:colOff>275965</xdr:colOff>
      <xdr:row>24</xdr:row>
      <xdr:rowOff>691250</xdr:rowOff>
    </xdr:from>
    <xdr:to>
      <xdr:col>12</xdr:col>
      <xdr:colOff>1693515</xdr:colOff>
      <xdr:row>25</xdr:row>
      <xdr:rowOff>352061</xdr:rowOff>
    </xdr:to>
    <xdr:sp macro="" textlink="">
      <xdr:nvSpPr>
        <xdr:cNvPr id="7" name="12 Rectángulo redondeado">
          <a:hlinkClick xmlns:r="http://schemas.openxmlformats.org/officeDocument/2006/relationships" r:id="rId6"/>
          <a:extLst>
            <a:ext uri="{FF2B5EF4-FFF2-40B4-BE49-F238E27FC236}">
              <a16:creationId xmlns:a16="http://schemas.microsoft.com/office/drawing/2014/main" id="{00000000-0008-0000-0000-000007000000}"/>
            </a:ext>
          </a:extLst>
        </xdr:cNvPr>
        <xdr:cNvSpPr/>
      </xdr:nvSpPr>
      <xdr:spPr>
        <a:xfrm>
          <a:off x="8143615" y="4291700"/>
          <a:ext cx="2236700" cy="518061"/>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Cuentas comerciales por cobrar y otras cuentas por cobrar</a:t>
          </a:r>
        </a:p>
      </xdr:txBody>
    </xdr:sp>
    <xdr:clientData/>
  </xdr:twoCellAnchor>
  <xdr:twoCellAnchor>
    <xdr:from>
      <xdr:col>11</xdr:col>
      <xdr:colOff>322601</xdr:colOff>
      <xdr:row>27</xdr:row>
      <xdr:rowOff>154993</xdr:rowOff>
    </xdr:from>
    <xdr:to>
      <xdr:col>12</xdr:col>
      <xdr:colOff>1740151</xdr:colOff>
      <xdr:row>27</xdr:row>
      <xdr:rowOff>665632</xdr:rowOff>
    </xdr:to>
    <xdr:sp macro="" textlink="">
      <xdr:nvSpPr>
        <xdr:cNvPr id="8" name="14 Rectángulo redondeado">
          <a:hlinkClick xmlns:r="http://schemas.openxmlformats.org/officeDocument/2006/relationships" r:id="rId7"/>
          <a:extLst>
            <a:ext uri="{FF2B5EF4-FFF2-40B4-BE49-F238E27FC236}">
              <a16:creationId xmlns:a16="http://schemas.microsoft.com/office/drawing/2014/main" id="{00000000-0008-0000-0000-000008000000}"/>
            </a:ext>
          </a:extLst>
        </xdr:cNvPr>
        <xdr:cNvSpPr/>
      </xdr:nvSpPr>
      <xdr:spPr>
        <a:xfrm>
          <a:off x="8190251" y="6412918"/>
          <a:ext cx="2236700" cy="510639"/>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Propiedades, planta y equipo</a:t>
          </a:r>
        </a:p>
      </xdr:txBody>
    </xdr:sp>
    <xdr:clientData/>
  </xdr:twoCellAnchor>
  <xdr:twoCellAnchor>
    <xdr:from>
      <xdr:col>11</xdr:col>
      <xdr:colOff>300705</xdr:colOff>
      <xdr:row>25</xdr:row>
      <xdr:rowOff>495171</xdr:rowOff>
    </xdr:from>
    <xdr:to>
      <xdr:col>12</xdr:col>
      <xdr:colOff>1718255</xdr:colOff>
      <xdr:row>26</xdr:row>
      <xdr:rowOff>81643</xdr:rowOff>
    </xdr:to>
    <xdr:sp macro="" textlink="">
      <xdr:nvSpPr>
        <xdr:cNvPr id="9" name="18 Rectángulo redondeado">
          <a:hlinkClick xmlns:r="http://schemas.openxmlformats.org/officeDocument/2006/relationships" r:id="rId8"/>
          <a:extLst>
            <a:ext uri="{FF2B5EF4-FFF2-40B4-BE49-F238E27FC236}">
              <a16:creationId xmlns:a16="http://schemas.microsoft.com/office/drawing/2014/main" id="{00000000-0008-0000-0000-000009000000}"/>
            </a:ext>
          </a:extLst>
        </xdr:cNvPr>
        <xdr:cNvSpPr/>
      </xdr:nvSpPr>
      <xdr:spPr>
        <a:xfrm>
          <a:off x="8165634" y="6618385"/>
          <a:ext cx="2233978" cy="525365"/>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Activos</a:t>
          </a:r>
          <a:r>
            <a:rPr lang="es-CO" sz="1100" b="1" baseline="0">
              <a:solidFill>
                <a:sysClr val="windowText" lastClr="000000"/>
              </a:solidFill>
            </a:rPr>
            <a:t> biológicos</a:t>
          </a:r>
          <a:endParaRPr lang="es-CO" sz="1100" b="1">
            <a:solidFill>
              <a:sysClr val="windowText" lastClr="000000"/>
            </a:solidFill>
          </a:endParaRPr>
        </a:p>
      </xdr:txBody>
    </xdr:sp>
    <xdr:clientData/>
  </xdr:twoCellAnchor>
  <xdr:twoCellAnchor>
    <xdr:from>
      <xdr:col>11</xdr:col>
      <xdr:colOff>347340</xdr:colOff>
      <xdr:row>28</xdr:row>
      <xdr:rowOff>699525</xdr:rowOff>
    </xdr:from>
    <xdr:to>
      <xdr:col>12</xdr:col>
      <xdr:colOff>1764890</xdr:colOff>
      <xdr:row>29</xdr:row>
      <xdr:rowOff>360336</xdr:rowOff>
    </xdr:to>
    <xdr:sp macro="" textlink="">
      <xdr:nvSpPr>
        <xdr:cNvPr id="10" name="20 Rectángulo redondeado">
          <a:hlinkClick xmlns:r="http://schemas.openxmlformats.org/officeDocument/2006/relationships" r:id="rId9"/>
          <a:extLst>
            <a:ext uri="{FF2B5EF4-FFF2-40B4-BE49-F238E27FC236}">
              <a16:creationId xmlns:a16="http://schemas.microsoft.com/office/drawing/2014/main" id="{00000000-0008-0000-0000-00000A000000}"/>
            </a:ext>
          </a:extLst>
        </xdr:cNvPr>
        <xdr:cNvSpPr/>
      </xdr:nvSpPr>
      <xdr:spPr>
        <a:xfrm>
          <a:off x="8214990" y="7814700"/>
          <a:ext cx="2236700" cy="518061"/>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Información a revelar sobre subsidiarias</a:t>
          </a:r>
        </a:p>
      </xdr:txBody>
    </xdr:sp>
    <xdr:clientData/>
  </xdr:twoCellAnchor>
  <xdr:twoCellAnchor>
    <xdr:from>
      <xdr:col>11</xdr:col>
      <xdr:colOff>300703</xdr:colOff>
      <xdr:row>29</xdr:row>
      <xdr:rowOff>580685</xdr:rowOff>
    </xdr:from>
    <xdr:to>
      <xdr:col>12</xdr:col>
      <xdr:colOff>1756558</xdr:colOff>
      <xdr:row>30</xdr:row>
      <xdr:rowOff>272143</xdr:rowOff>
    </xdr:to>
    <xdr:sp macro="" textlink="">
      <xdr:nvSpPr>
        <xdr:cNvPr id="11" name="22 Rectángulo redondeado">
          <a:hlinkClick xmlns:r="http://schemas.openxmlformats.org/officeDocument/2006/relationships" r:id="rId10"/>
          <a:extLst>
            <a:ext uri="{FF2B5EF4-FFF2-40B4-BE49-F238E27FC236}">
              <a16:creationId xmlns:a16="http://schemas.microsoft.com/office/drawing/2014/main" id="{00000000-0008-0000-0000-00000B000000}"/>
            </a:ext>
          </a:extLst>
        </xdr:cNvPr>
        <xdr:cNvSpPr/>
      </xdr:nvSpPr>
      <xdr:spPr>
        <a:xfrm>
          <a:off x="8168353" y="8553110"/>
          <a:ext cx="2275005" cy="548708"/>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Información a revelar sobre asociadas</a:t>
          </a:r>
        </a:p>
      </xdr:txBody>
    </xdr:sp>
    <xdr:clientData/>
  </xdr:twoCellAnchor>
  <xdr:twoCellAnchor>
    <xdr:from>
      <xdr:col>13</xdr:col>
      <xdr:colOff>84147</xdr:colOff>
      <xdr:row>26</xdr:row>
      <xdr:rowOff>553989</xdr:rowOff>
    </xdr:from>
    <xdr:to>
      <xdr:col>15</xdr:col>
      <xdr:colOff>742170</xdr:colOff>
      <xdr:row>27</xdr:row>
      <xdr:rowOff>300357</xdr:rowOff>
    </xdr:to>
    <xdr:sp macro="" textlink="">
      <xdr:nvSpPr>
        <xdr:cNvPr id="12" name="28 Rectángulo redondeado">
          <a:hlinkClick xmlns:r="http://schemas.openxmlformats.org/officeDocument/2006/relationships" r:id="rId11"/>
          <a:extLst>
            <a:ext uri="{FF2B5EF4-FFF2-40B4-BE49-F238E27FC236}">
              <a16:creationId xmlns:a16="http://schemas.microsoft.com/office/drawing/2014/main" id="{00000000-0008-0000-0000-00000C000000}"/>
            </a:ext>
          </a:extLst>
        </xdr:cNvPr>
        <xdr:cNvSpPr/>
      </xdr:nvSpPr>
      <xdr:spPr>
        <a:xfrm>
          <a:off x="11160361" y="7575275"/>
          <a:ext cx="2236452" cy="603618"/>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Otras provisiones, pasivos contingentes</a:t>
          </a:r>
        </a:p>
      </xdr:txBody>
    </xdr:sp>
    <xdr:clientData/>
  </xdr:twoCellAnchor>
  <xdr:twoCellAnchor>
    <xdr:from>
      <xdr:col>13</xdr:col>
      <xdr:colOff>113827</xdr:colOff>
      <xdr:row>24</xdr:row>
      <xdr:rowOff>49244</xdr:rowOff>
    </xdr:from>
    <xdr:to>
      <xdr:col>15</xdr:col>
      <xdr:colOff>771850</xdr:colOff>
      <xdr:row>24</xdr:row>
      <xdr:rowOff>559884</xdr:rowOff>
    </xdr:to>
    <xdr:sp macro="" textlink="">
      <xdr:nvSpPr>
        <xdr:cNvPr id="13" name="30 Rectángulo redondeado">
          <a:hlinkClick xmlns:r="http://schemas.openxmlformats.org/officeDocument/2006/relationships" r:id="rId12"/>
          <a:extLst>
            <a:ext uri="{FF2B5EF4-FFF2-40B4-BE49-F238E27FC236}">
              <a16:creationId xmlns:a16="http://schemas.microsoft.com/office/drawing/2014/main" id="{00000000-0008-0000-0000-00000D000000}"/>
            </a:ext>
          </a:extLst>
        </xdr:cNvPr>
        <xdr:cNvSpPr/>
      </xdr:nvSpPr>
      <xdr:spPr>
        <a:xfrm>
          <a:off x="11190041" y="5274387"/>
          <a:ext cx="2236452" cy="510640"/>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 Deterioro de Activos</a:t>
          </a:r>
        </a:p>
      </xdr:txBody>
    </xdr:sp>
    <xdr:clientData/>
  </xdr:twoCellAnchor>
  <xdr:twoCellAnchor>
    <xdr:from>
      <xdr:col>13</xdr:col>
      <xdr:colOff>97755</xdr:colOff>
      <xdr:row>25</xdr:row>
      <xdr:rowOff>268209</xdr:rowOff>
    </xdr:from>
    <xdr:to>
      <xdr:col>15</xdr:col>
      <xdr:colOff>755778</xdr:colOff>
      <xdr:row>25</xdr:row>
      <xdr:rowOff>844525</xdr:rowOff>
    </xdr:to>
    <xdr:sp macro="" textlink="">
      <xdr:nvSpPr>
        <xdr:cNvPr id="14" name="32 Rectángulo redondeado">
          <a:hlinkClick xmlns:r="http://schemas.openxmlformats.org/officeDocument/2006/relationships" r:id="rId13"/>
          <a:extLst>
            <a:ext uri="{FF2B5EF4-FFF2-40B4-BE49-F238E27FC236}">
              <a16:creationId xmlns:a16="http://schemas.microsoft.com/office/drawing/2014/main" id="{00000000-0008-0000-0000-00000E000000}"/>
            </a:ext>
          </a:extLst>
        </xdr:cNvPr>
        <xdr:cNvSpPr/>
      </xdr:nvSpPr>
      <xdr:spPr>
        <a:xfrm>
          <a:off x="11173969" y="6350602"/>
          <a:ext cx="2236452" cy="576316"/>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Cuentas comerciales por pagar, otras cuentas por pagar y otros pasivos financieros</a:t>
          </a:r>
        </a:p>
      </xdr:txBody>
    </xdr:sp>
    <xdr:clientData/>
  </xdr:twoCellAnchor>
  <xdr:twoCellAnchor>
    <xdr:from>
      <xdr:col>13</xdr:col>
      <xdr:colOff>95283</xdr:colOff>
      <xdr:row>28</xdr:row>
      <xdr:rowOff>26481</xdr:rowOff>
    </xdr:from>
    <xdr:to>
      <xdr:col>15</xdr:col>
      <xdr:colOff>753306</xdr:colOff>
      <xdr:row>28</xdr:row>
      <xdr:rowOff>544745</xdr:rowOff>
    </xdr:to>
    <xdr:sp macro="" textlink="">
      <xdr:nvSpPr>
        <xdr:cNvPr id="15" name="34 Rectángulo redondeado">
          <a:hlinkClick xmlns:r="http://schemas.openxmlformats.org/officeDocument/2006/relationships" r:id="rId14"/>
          <a:extLst>
            <a:ext uri="{FF2B5EF4-FFF2-40B4-BE49-F238E27FC236}">
              <a16:creationId xmlns:a16="http://schemas.microsoft.com/office/drawing/2014/main" id="{00000000-0008-0000-0000-00000F000000}"/>
            </a:ext>
          </a:extLst>
        </xdr:cNvPr>
        <xdr:cNvSpPr/>
      </xdr:nvSpPr>
      <xdr:spPr>
        <a:xfrm>
          <a:off x="11171497" y="8762267"/>
          <a:ext cx="2236452" cy="518264"/>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Análisis de ingresos </a:t>
          </a:r>
        </a:p>
      </xdr:txBody>
    </xdr:sp>
    <xdr:clientData/>
  </xdr:twoCellAnchor>
  <xdr:twoCellAnchor>
    <xdr:from>
      <xdr:col>4</xdr:col>
      <xdr:colOff>627164</xdr:colOff>
      <xdr:row>2</xdr:row>
      <xdr:rowOff>68036</xdr:rowOff>
    </xdr:from>
    <xdr:to>
      <xdr:col>15</xdr:col>
      <xdr:colOff>1034142</xdr:colOff>
      <xdr:row>4</xdr:row>
      <xdr:rowOff>188188</xdr:rowOff>
    </xdr:to>
    <xdr:sp macro="" textlink="">
      <xdr:nvSpPr>
        <xdr:cNvPr id="16" name="35 Rectángulo redondeado">
          <a:extLst>
            <a:ext uri="{FF2B5EF4-FFF2-40B4-BE49-F238E27FC236}">
              <a16:creationId xmlns:a16="http://schemas.microsoft.com/office/drawing/2014/main" id="{00000000-0008-0000-0000-000010000000}"/>
            </a:ext>
          </a:extLst>
        </xdr:cNvPr>
        <xdr:cNvSpPr/>
      </xdr:nvSpPr>
      <xdr:spPr>
        <a:xfrm>
          <a:off x="1579664" y="449036"/>
          <a:ext cx="12109121" cy="501152"/>
        </a:xfrm>
        <a:prstGeom prst="roundRect">
          <a:avLst/>
        </a:prstGeom>
        <a:solidFill>
          <a:srgbClr val="0000FF"/>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s-CO" sz="1800" b="1">
              <a:latin typeface="Arial Rounded MT Bold" panose="020F0704030504030204" pitchFamily="34" charset="0"/>
              <a:cs typeface="Arial" panose="020B0604020202020204" pitchFamily="34" charset="0"/>
            </a:rPr>
            <a:t>GUIA PARA DILIGENCIAR EL INFORME 01- ESTADOS FINANCIEROS DE FIN DE EJERCICIO - CORTE 2022</a:t>
          </a:r>
        </a:p>
      </xdr:txBody>
    </xdr:sp>
    <xdr:clientData/>
  </xdr:twoCellAnchor>
  <xdr:twoCellAnchor editAs="oneCell">
    <xdr:from>
      <xdr:col>8</xdr:col>
      <xdr:colOff>1592036</xdr:colOff>
      <xdr:row>5</xdr:row>
      <xdr:rowOff>149677</xdr:rowOff>
    </xdr:from>
    <xdr:to>
      <xdr:col>12</xdr:col>
      <xdr:colOff>225850</xdr:colOff>
      <xdr:row>7</xdr:row>
      <xdr:rowOff>494345</xdr:rowOff>
    </xdr:to>
    <xdr:pic>
      <xdr:nvPicPr>
        <xdr:cNvPr id="17" name="41 Imagen">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6558643" y="1102177"/>
          <a:ext cx="2348564" cy="7256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617838</xdr:colOff>
      <xdr:row>11</xdr:row>
      <xdr:rowOff>167331</xdr:rowOff>
    </xdr:from>
    <xdr:to>
      <xdr:col>9</xdr:col>
      <xdr:colOff>148442</xdr:colOff>
      <xdr:row>16</xdr:row>
      <xdr:rowOff>180202</xdr:rowOff>
    </xdr:to>
    <xdr:sp macro="" textlink="">
      <xdr:nvSpPr>
        <xdr:cNvPr id="18" name="36 Rectángulo redondeado">
          <a:hlinkClick xmlns:r="http://schemas.openxmlformats.org/officeDocument/2006/relationships" r:id="rId16"/>
          <a:extLst>
            <a:ext uri="{FF2B5EF4-FFF2-40B4-BE49-F238E27FC236}">
              <a16:creationId xmlns:a16="http://schemas.microsoft.com/office/drawing/2014/main" id="{00000000-0008-0000-0000-000012000000}"/>
            </a:ext>
          </a:extLst>
        </xdr:cNvPr>
        <xdr:cNvSpPr/>
      </xdr:nvSpPr>
      <xdr:spPr>
        <a:xfrm>
          <a:off x="1570338" y="1329381"/>
          <a:ext cx="5940929" cy="965371"/>
        </a:xfrm>
        <a:prstGeom prst="roundRect">
          <a:avLst/>
        </a:prstGeom>
        <a:solidFill>
          <a:srgbClr val="000066"/>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500" b="1">
              <a:latin typeface="Microsoft Sans Serif" pitchFamily="34" charset="0"/>
              <a:cs typeface="Microsoft Sans Serif" pitchFamily="34" charset="0"/>
            </a:rPr>
            <a:t>DESCRIPCION</a:t>
          </a:r>
          <a:r>
            <a:rPr lang="es-CO" sz="1500" b="1" baseline="0">
              <a:latin typeface="Microsoft Sans Serif" pitchFamily="34" charset="0"/>
              <a:cs typeface="Microsoft Sans Serif" pitchFamily="34" charset="0"/>
            </a:rPr>
            <a:t> DEL INFORME</a:t>
          </a:r>
          <a:endParaRPr lang="es-CO" sz="1500" b="1">
            <a:latin typeface="Microsoft Sans Serif" pitchFamily="34" charset="0"/>
            <a:cs typeface="Microsoft Sans Serif" pitchFamily="34" charset="0"/>
          </a:endParaRPr>
        </a:p>
      </xdr:txBody>
    </xdr:sp>
    <xdr:clientData/>
  </xdr:twoCellAnchor>
  <xdr:twoCellAnchor>
    <xdr:from>
      <xdr:col>12</xdr:col>
      <xdr:colOff>98961</xdr:colOff>
      <xdr:row>12</xdr:row>
      <xdr:rowOff>23681</xdr:rowOff>
    </xdr:from>
    <xdr:to>
      <xdr:col>15</xdr:col>
      <xdr:colOff>1428750</xdr:colOff>
      <xdr:row>17</xdr:row>
      <xdr:rowOff>36553</xdr:rowOff>
    </xdr:to>
    <xdr:sp macro="" textlink="">
      <xdr:nvSpPr>
        <xdr:cNvPr id="19" name="38 Rectángulo redondeado">
          <a:hlinkClick xmlns:r="http://schemas.openxmlformats.org/officeDocument/2006/relationships" r:id="rId17"/>
          <a:extLst>
            <a:ext uri="{FF2B5EF4-FFF2-40B4-BE49-F238E27FC236}">
              <a16:creationId xmlns:a16="http://schemas.microsoft.com/office/drawing/2014/main" id="{00000000-0008-0000-0000-000013000000}"/>
            </a:ext>
          </a:extLst>
        </xdr:cNvPr>
        <xdr:cNvSpPr/>
      </xdr:nvSpPr>
      <xdr:spPr>
        <a:xfrm>
          <a:off x="8785761" y="1376231"/>
          <a:ext cx="5301714" cy="965372"/>
        </a:xfrm>
        <a:prstGeom prst="roundRect">
          <a:avLst/>
        </a:prstGeom>
        <a:solidFill>
          <a:srgbClr val="000066"/>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500" b="1">
              <a:latin typeface="Microsoft Sans Serif" pitchFamily="34" charset="0"/>
              <a:cs typeface="Microsoft Sans Serif" pitchFamily="34" charset="0"/>
            </a:rPr>
            <a:t>ASPECTOS</a:t>
          </a:r>
          <a:r>
            <a:rPr lang="es-CO" sz="1500" b="1" baseline="0">
              <a:latin typeface="Microsoft Sans Serif" pitchFamily="34" charset="0"/>
              <a:cs typeface="Microsoft Sans Serif" pitchFamily="34" charset="0"/>
            </a:rPr>
            <a:t> GENERALES</a:t>
          </a:r>
          <a:endParaRPr lang="es-CO" sz="1500" b="1">
            <a:latin typeface="Microsoft Sans Serif" pitchFamily="34" charset="0"/>
            <a:cs typeface="Microsoft Sans Serif" pitchFamily="34" charset="0"/>
          </a:endParaRPr>
        </a:p>
      </xdr:txBody>
    </xdr:sp>
    <xdr:clientData/>
  </xdr:twoCellAnchor>
  <xdr:twoCellAnchor>
    <xdr:from>
      <xdr:col>4</xdr:col>
      <xdr:colOff>244560</xdr:colOff>
      <xdr:row>24</xdr:row>
      <xdr:rowOff>128713</xdr:rowOff>
    </xdr:from>
    <xdr:to>
      <xdr:col>5</xdr:col>
      <xdr:colOff>1231042</xdr:colOff>
      <xdr:row>24</xdr:row>
      <xdr:rowOff>717468</xdr:rowOff>
    </xdr:to>
    <xdr:sp macro="" textlink="">
      <xdr:nvSpPr>
        <xdr:cNvPr id="22" name="45 Rectángulo redondeado">
          <a:hlinkClick xmlns:r="http://schemas.openxmlformats.org/officeDocument/2006/relationships" r:id="rId18"/>
          <a:extLst>
            <a:ext uri="{FF2B5EF4-FFF2-40B4-BE49-F238E27FC236}">
              <a16:creationId xmlns:a16="http://schemas.microsoft.com/office/drawing/2014/main" id="{00000000-0008-0000-0000-000016000000}"/>
            </a:ext>
          </a:extLst>
        </xdr:cNvPr>
        <xdr:cNvSpPr/>
      </xdr:nvSpPr>
      <xdr:spPr>
        <a:xfrm>
          <a:off x="1197060" y="3729163"/>
          <a:ext cx="2253307" cy="588755"/>
        </a:xfrm>
        <a:prstGeom prst="roundRect">
          <a:avLst/>
        </a:prstGeom>
        <a:solidFill>
          <a:srgbClr val="0070C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Carátula</a:t>
          </a:r>
          <a:endParaRPr lang="es-CO" sz="800" b="1">
            <a:solidFill>
              <a:sysClr val="windowText" lastClr="000000"/>
            </a:solidFill>
          </a:endParaRPr>
        </a:p>
      </xdr:txBody>
    </xdr:sp>
    <xdr:clientData/>
  </xdr:twoCellAnchor>
  <xdr:twoCellAnchor>
    <xdr:from>
      <xdr:col>4</xdr:col>
      <xdr:colOff>255371</xdr:colOff>
      <xdr:row>25</xdr:row>
      <xdr:rowOff>111330</xdr:rowOff>
    </xdr:from>
    <xdr:to>
      <xdr:col>5</xdr:col>
      <xdr:colOff>1241853</xdr:colOff>
      <xdr:row>25</xdr:row>
      <xdr:rowOff>776669</xdr:rowOff>
    </xdr:to>
    <xdr:sp macro="" textlink="">
      <xdr:nvSpPr>
        <xdr:cNvPr id="23" name="47 Rectángulo redondeado">
          <a:hlinkClick xmlns:r="http://schemas.openxmlformats.org/officeDocument/2006/relationships" r:id="rId19"/>
          <a:extLst>
            <a:ext uri="{FF2B5EF4-FFF2-40B4-BE49-F238E27FC236}">
              <a16:creationId xmlns:a16="http://schemas.microsoft.com/office/drawing/2014/main" id="{00000000-0008-0000-0000-000017000000}"/>
            </a:ext>
          </a:extLst>
        </xdr:cNvPr>
        <xdr:cNvSpPr/>
      </xdr:nvSpPr>
      <xdr:spPr>
        <a:xfrm>
          <a:off x="1207871" y="6234544"/>
          <a:ext cx="2251946" cy="665339"/>
        </a:xfrm>
        <a:prstGeom prst="roundRect">
          <a:avLst/>
        </a:prstGeom>
        <a:solidFill>
          <a:srgbClr val="0070C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Representante legal, contador y revisor fiscal</a:t>
          </a:r>
          <a:endParaRPr lang="es-CO" sz="800" b="0">
            <a:solidFill>
              <a:sysClr val="windowText" lastClr="000000"/>
            </a:solidFill>
          </a:endParaRPr>
        </a:p>
      </xdr:txBody>
    </xdr:sp>
    <xdr:clientData/>
  </xdr:twoCellAnchor>
  <xdr:twoCellAnchor>
    <xdr:from>
      <xdr:col>11</xdr:col>
      <xdr:colOff>297861</xdr:colOff>
      <xdr:row>27</xdr:row>
      <xdr:rowOff>810609</xdr:rowOff>
    </xdr:from>
    <xdr:to>
      <xdr:col>12</xdr:col>
      <xdr:colOff>1715411</xdr:colOff>
      <xdr:row>28</xdr:row>
      <xdr:rowOff>467709</xdr:rowOff>
    </xdr:to>
    <xdr:sp macro="" textlink="">
      <xdr:nvSpPr>
        <xdr:cNvPr id="25" name="51 Rectángulo redondeado">
          <a:hlinkClick xmlns:r="http://schemas.openxmlformats.org/officeDocument/2006/relationships" r:id="rId20"/>
          <a:extLst>
            <a:ext uri="{FF2B5EF4-FFF2-40B4-BE49-F238E27FC236}">
              <a16:creationId xmlns:a16="http://schemas.microsoft.com/office/drawing/2014/main" id="{00000000-0008-0000-0000-000019000000}"/>
            </a:ext>
          </a:extLst>
        </xdr:cNvPr>
        <xdr:cNvSpPr/>
      </xdr:nvSpPr>
      <xdr:spPr>
        <a:xfrm>
          <a:off x="8165511" y="7068534"/>
          <a:ext cx="2236700" cy="514350"/>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effectLst/>
              <a:latin typeface="+mn-lt"/>
              <a:ea typeface="+mn-ea"/>
              <a:cs typeface="+mn-cs"/>
            </a:rPr>
            <a:t>Activos intangibles distintos de la plusvalía</a:t>
          </a:r>
          <a:endParaRPr lang="es-CO" sz="1000" b="1">
            <a:solidFill>
              <a:sysClr val="windowText" lastClr="000000"/>
            </a:solidFill>
            <a:effectLst/>
          </a:endParaRPr>
        </a:p>
      </xdr:txBody>
    </xdr:sp>
    <xdr:clientData/>
  </xdr:twoCellAnchor>
  <xdr:twoCellAnchor>
    <xdr:from>
      <xdr:col>11</xdr:col>
      <xdr:colOff>292635</xdr:colOff>
      <xdr:row>30</xdr:row>
      <xdr:rowOff>420584</xdr:rowOff>
    </xdr:from>
    <xdr:to>
      <xdr:col>12</xdr:col>
      <xdr:colOff>1768928</xdr:colOff>
      <xdr:row>31</xdr:row>
      <xdr:rowOff>139983</xdr:rowOff>
    </xdr:to>
    <xdr:sp macro="" textlink="">
      <xdr:nvSpPr>
        <xdr:cNvPr id="26" name="53 Rectángulo redondeado">
          <a:hlinkClick xmlns:r="http://schemas.openxmlformats.org/officeDocument/2006/relationships" r:id="rId21"/>
          <a:extLst>
            <a:ext uri="{FF2B5EF4-FFF2-40B4-BE49-F238E27FC236}">
              <a16:creationId xmlns:a16="http://schemas.microsoft.com/office/drawing/2014/main" id="{00000000-0008-0000-0000-00001A000000}"/>
            </a:ext>
          </a:extLst>
        </xdr:cNvPr>
        <xdr:cNvSpPr/>
      </xdr:nvSpPr>
      <xdr:spPr>
        <a:xfrm>
          <a:off x="8160285" y="9250259"/>
          <a:ext cx="2295443" cy="576649"/>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Información a revelar sobre negocios conjuntos</a:t>
          </a:r>
        </a:p>
      </xdr:txBody>
    </xdr:sp>
    <xdr:clientData/>
  </xdr:twoCellAnchor>
  <xdr:twoCellAnchor>
    <xdr:from>
      <xdr:col>11</xdr:col>
      <xdr:colOff>255184</xdr:colOff>
      <xdr:row>24</xdr:row>
      <xdr:rowOff>64332</xdr:rowOff>
    </xdr:from>
    <xdr:to>
      <xdr:col>12</xdr:col>
      <xdr:colOff>1672734</xdr:colOff>
      <xdr:row>24</xdr:row>
      <xdr:rowOff>578682</xdr:rowOff>
    </xdr:to>
    <xdr:sp macro="" textlink="">
      <xdr:nvSpPr>
        <xdr:cNvPr id="27" name="26 Rectángulo redondeado">
          <a:hlinkClick xmlns:r="http://schemas.openxmlformats.org/officeDocument/2006/relationships" r:id="rId22"/>
          <a:extLst>
            <a:ext uri="{FF2B5EF4-FFF2-40B4-BE49-F238E27FC236}">
              <a16:creationId xmlns:a16="http://schemas.microsoft.com/office/drawing/2014/main" id="{00000000-0008-0000-0000-00001B000000}"/>
            </a:ext>
          </a:extLst>
        </xdr:cNvPr>
        <xdr:cNvSpPr/>
      </xdr:nvSpPr>
      <xdr:spPr>
        <a:xfrm>
          <a:off x="8122834" y="3664782"/>
          <a:ext cx="2236700" cy="514350"/>
        </a:xfrm>
        <a:prstGeom prst="roundRect">
          <a:avLst/>
        </a:prstGeom>
        <a:solidFill>
          <a:srgbClr val="00B0F0"/>
        </a:solidFill>
        <a:ln>
          <a:noFill/>
        </a:ln>
        <a:effectLst/>
        <a:scene3d>
          <a:camera prst="orthographicFront">
            <a:rot lat="0" lon="0" rev="0"/>
          </a:camera>
          <a:lightRig rig="contrasting" dir="t">
            <a:rot lat="0" lon="0" rev="7800000"/>
          </a:lightRig>
        </a:scene3d>
        <a:sp3d>
          <a:bevelT w="139700" h="1397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Subclasificaciones de efectivo y equivalentes al efectivo</a:t>
          </a:r>
        </a:p>
      </xdr:txBody>
    </xdr:sp>
    <xdr:clientData/>
  </xdr:twoCellAnchor>
  <xdr:twoCellAnchor>
    <xdr:from>
      <xdr:col>11</xdr:col>
      <xdr:colOff>284512</xdr:colOff>
      <xdr:row>26</xdr:row>
      <xdr:rowOff>333992</xdr:rowOff>
    </xdr:from>
    <xdr:to>
      <xdr:col>12</xdr:col>
      <xdr:colOff>1734583</xdr:colOff>
      <xdr:row>26</xdr:row>
      <xdr:rowOff>836587</xdr:rowOff>
    </xdr:to>
    <xdr:sp macro="" textlink="">
      <xdr:nvSpPr>
        <xdr:cNvPr id="28" name="27 Rectángulo redondeado">
          <a:hlinkClick xmlns:r="http://schemas.openxmlformats.org/officeDocument/2006/relationships" r:id="rId23"/>
          <a:extLst>
            <a:ext uri="{FF2B5EF4-FFF2-40B4-BE49-F238E27FC236}">
              <a16:creationId xmlns:a16="http://schemas.microsoft.com/office/drawing/2014/main" id="{00000000-0008-0000-0000-00001C000000}"/>
            </a:ext>
          </a:extLst>
        </xdr:cNvPr>
        <xdr:cNvSpPr/>
      </xdr:nvSpPr>
      <xdr:spPr>
        <a:xfrm>
          <a:off x="8152162" y="5734667"/>
          <a:ext cx="2269221" cy="502595"/>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Propiedades de inversión</a:t>
          </a:r>
        </a:p>
      </xdr:txBody>
    </xdr:sp>
    <xdr:clientData/>
  </xdr:twoCellAnchor>
  <xdr:twoCellAnchor>
    <xdr:from>
      <xdr:col>13</xdr:col>
      <xdr:colOff>74222</xdr:colOff>
      <xdr:row>29</xdr:row>
      <xdr:rowOff>149677</xdr:rowOff>
    </xdr:from>
    <xdr:to>
      <xdr:col>15</xdr:col>
      <xdr:colOff>732245</xdr:colOff>
      <xdr:row>29</xdr:row>
      <xdr:rowOff>667941</xdr:rowOff>
    </xdr:to>
    <xdr:sp macro="" textlink="">
      <xdr:nvSpPr>
        <xdr:cNvPr id="29" name="31 Rectángulo redondeado">
          <a:hlinkClick xmlns:r="http://schemas.openxmlformats.org/officeDocument/2006/relationships" r:id="rId24"/>
          <a:extLst>
            <a:ext uri="{FF2B5EF4-FFF2-40B4-BE49-F238E27FC236}">
              <a16:creationId xmlns:a16="http://schemas.microsoft.com/office/drawing/2014/main" id="{00000000-0008-0000-0000-00001D000000}"/>
            </a:ext>
          </a:extLst>
        </xdr:cNvPr>
        <xdr:cNvSpPr/>
      </xdr:nvSpPr>
      <xdr:spPr>
        <a:xfrm>
          <a:off x="11150436" y="9742713"/>
          <a:ext cx="2236452" cy="518264"/>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Análisis de otras ganancias</a:t>
          </a:r>
        </a:p>
      </xdr:txBody>
    </xdr:sp>
    <xdr:clientData/>
  </xdr:twoCellAnchor>
  <xdr:twoCellAnchor editAs="oneCell">
    <xdr:from>
      <xdr:col>5</xdr:col>
      <xdr:colOff>1246704</xdr:colOff>
      <xdr:row>24</xdr:row>
      <xdr:rowOff>315243</xdr:rowOff>
    </xdr:from>
    <xdr:to>
      <xdr:col>6</xdr:col>
      <xdr:colOff>285753</xdr:colOff>
      <xdr:row>24</xdr:row>
      <xdr:rowOff>620543</xdr:rowOff>
    </xdr:to>
    <xdr:pic>
      <xdr:nvPicPr>
        <xdr:cNvPr id="32" name="Imagen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3545918" y="5459136"/>
          <a:ext cx="305300" cy="467799"/>
        </a:xfrm>
        <a:prstGeom prst="rect">
          <a:avLst/>
        </a:prstGeom>
      </xdr:spPr>
    </xdr:pic>
    <xdr:clientData/>
  </xdr:twoCellAnchor>
  <xdr:twoCellAnchor editAs="oneCell">
    <xdr:from>
      <xdr:col>5</xdr:col>
      <xdr:colOff>1249426</xdr:colOff>
      <xdr:row>25</xdr:row>
      <xdr:rowOff>263536</xdr:rowOff>
    </xdr:from>
    <xdr:to>
      <xdr:col>6</xdr:col>
      <xdr:colOff>288475</xdr:colOff>
      <xdr:row>25</xdr:row>
      <xdr:rowOff>568836</xdr:rowOff>
    </xdr:to>
    <xdr:pic>
      <xdr:nvPicPr>
        <xdr:cNvPr id="34" name="Imagen 33">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3548640" y="6264679"/>
          <a:ext cx="305300" cy="467799"/>
        </a:xfrm>
        <a:prstGeom prst="rect">
          <a:avLst/>
        </a:prstGeom>
      </xdr:spPr>
    </xdr:pic>
    <xdr:clientData/>
  </xdr:twoCellAnchor>
  <xdr:twoCellAnchor editAs="oneCell">
    <xdr:from>
      <xdr:col>8</xdr:col>
      <xdr:colOff>1984212</xdr:colOff>
      <xdr:row>24</xdr:row>
      <xdr:rowOff>127463</xdr:rowOff>
    </xdr:from>
    <xdr:to>
      <xdr:col>9</xdr:col>
      <xdr:colOff>57154</xdr:colOff>
      <xdr:row>24</xdr:row>
      <xdr:rowOff>432763</xdr:rowOff>
    </xdr:to>
    <xdr:pic>
      <xdr:nvPicPr>
        <xdr:cNvPr id="35" name="Imagen 34">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7032069" y="5271356"/>
          <a:ext cx="305300" cy="467799"/>
        </a:xfrm>
        <a:prstGeom prst="rect">
          <a:avLst/>
        </a:prstGeom>
      </xdr:spPr>
    </xdr:pic>
    <xdr:clientData/>
  </xdr:twoCellAnchor>
  <xdr:twoCellAnchor editAs="oneCell">
    <xdr:from>
      <xdr:col>8</xdr:col>
      <xdr:colOff>1986934</xdr:colOff>
      <xdr:row>25</xdr:row>
      <xdr:rowOff>89363</xdr:rowOff>
    </xdr:from>
    <xdr:to>
      <xdr:col>9</xdr:col>
      <xdr:colOff>59876</xdr:colOff>
      <xdr:row>25</xdr:row>
      <xdr:rowOff>394663</xdr:rowOff>
    </xdr:to>
    <xdr:pic>
      <xdr:nvPicPr>
        <xdr:cNvPr id="36" name="Imagen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7034791" y="6090506"/>
          <a:ext cx="305300" cy="467799"/>
        </a:xfrm>
        <a:prstGeom prst="rect">
          <a:avLst/>
        </a:prstGeom>
      </xdr:spPr>
    </xdr:pic>
    <xdr:clientData/>
  </xdr:twoCellAnchor>
  <xdr:twoCellAnchor editAs="oneCell">
    <xdr:from>
      <xdr:col>8</xdr:col>
      <xdr:colOff>2000251</xdr:colOff>
      <xdr:row>26</xdr:row>
      <xdr:rowOff>81643</xdr:rowOff>
    </xdr:from>
    <xdr:to>
      <xdr:col>9</xdr:col>
      <xdr:colOff>73193</xdr:colOff>
      <xdr:row>26</xdr:row>
      <xdr:rowOff>386943</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7048108" y="7021679"/>
          <a:ext cx="305300" cy="467799"/>
        </a:xfrm>
        <a:prstGeom prst="rect">
          <a:avLst/>
        </a:prstGeom>
      </xdr:spPr>
    </xdr:pic>
    <xdr:clientData/>
  </xdr:twoCellAnchor>
  <xdr:twoCellAnchor editAs="oneCell">
    <xdr:from>
      <xdr:col>8</xdr:col>
      <xdr:colOff>2000251</xdr:colOff>
      <xdr:row>27</xdr:row>
      <xdr:rowOff>122464</xdr:rowOff>
    </xdr:from>
    <xdr:to>
      <xdr:col>9</xdr:col>
      <xdr:colOff>73193</xdr:colOff>
      <xdr:row>27</xdr:row>
      <xdr:rowOff>427764</xdr:rowOff>
    </xdr:to>
    <xdr:pic>
      <xdr:nvPicPr>
        <xdr:cNvPr id="38" name="Imagen 3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7048108" y="7919750"/>
          <a:ext cx="305300" cy="467799"/>
        </a:xfrm>
        <a:prstGeom prst="rect">
          <a:avLst/>
        </a:prstGeom>
      </xdr:spPr>
    </xdr:pic>
    <xdr:clientData/>
  </xdr:twoCellAnchor>
  <xdr:twoCellAnchor editAs="oneCell">
    <xdr:from>
      <xdr:col>8</xdr:col>
      <xdr:colOff>2000251</xdr:colOff>
      <xdr:row>28</xdr:row>
      <xdr:rowOff>122465</xdr:rowOff>
    </xdr:from>
    <xdr:to>
      <xdr:col>9</xdr:col>
      <xdr:colOff>73193</xdr:colOff>
      <xdr:row>28</xdr:row>
      <xdr:rowOff>427765</xdr:rowOff>
    </xdr:to>
    <xdr:pic>
      <xdr:nvPicPr>
        <xdr:cNvPr id="39" name="Imagen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7048108" y="8777001"/>
          <a:ext cx="305300" cy="467799"/>
        </a:xfrm>
        <a:prstGeom prst="rect">
          <a:avLst/>
        </a:prstGeom>
      </xdr:spPr>
    </xdr:pic>
    <xdr:clientData/>
  </xdr:twoCellAnchor>
  <xdr:twoCellAnchor editAs="oneCell">
    <xdr:from>
      <xdr:col>9</xdr:col>
      <xdr:colOff>176893</xdr:colOff>
      <xdr:row>13</xdr:row>
      <xdr:rowOff>81643</xdr:rowOff>
    </xdr:from>
    <xdr:to>
      <xdr:col>11</xdr:col>
      <xdr:colOff>141227</xdr:colOff>
      <xdr:row>15</xdr:row>
      <xdr:rowOff>5943</xdr:rowOff>
    </xdr:to>
    <xdr:pic>
      <xdr:nvPicPr>
        <xdr:cNvPr id="40" name="Imagen 39">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7619607" y="3184464"/>
          <a:ext cx="305300" cy="467799"/>
        </a:xfrm>
        <a:prstGeom prst="rect">
          <a:avLst/>
        </a:prstGeom>
      </xdr:spPr>
    </xdr:pic>
    <xdr:clientData/>
  </xdr:twoCellAnchor>
  <xdr:twoCellAnchor editAs="oneCell">
    <xdr:from>
      <xdr:col>16</xdr:col>
      <xdr:colOff>13608</xdr:colOff>
      <xdr:row>13</xdr:row>
      <xdr:rowOff>95250</xdr:rowOff>
    </xdr:from>
    <xdr:to>
      <xdr:col>16</xdr:col>
      <xdr:colOff>481407</xdr:colOff>
      <xdr:row>15</xdr:row>
      <xdr:rowOff>19550</xdr:rowOff>
    </xdr:to>
    <xdr:pic>
      <xdr:nvPicPr>
        <xdr:cNvPr id="41" name="Imagen 40">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4178251" y="3198071"/>
          <a:ext cx="305300" cy="467799"/>
        </a:xfrm>
        <a:prstGeom prst="rect">
          <a:avLst/>
        </a:prstGeom>
      </xdr:spPr>
    </xdr:pic>
    <xdr:clientData/>
  </xdr:twoCellAnchor>
  <xdr:twoCellAnchor editAs="oneCell">
    <xdr:from>
      <xdr:col>12</xdr:col>
      <xdr:colOff>1676399</xdr:colOff>
      <xdr:row>24</xdr:row>
      <xdr:rowOff>152398</xdr:rowOff>
    </xdr:from>
    <xdr:to>
      <xdr:col>12</xdr:col>
      <xdr:colOff>2144198</xdr:colOff>
      <xdr:row>24</xdr:row>
      <xdr:rowOff>457698</xdr:rowOff>
    </xdr:to>
    <xdr:pic>
      <xdr:nvPicPr>
        <xdr:cNvPr id="42" name="Imagen 41">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0439006" y="5296291"/>
          <a:ext cx="305300" cy="467799"/>
        </a:xfrm>
        <a:prstGeom prst="rect">
          <a:avLst/>
        </a:prstGeom>
      </xdr:spPr>
    </xdr:pic>
    <xdr:clientData/>
  </xdr:twoCellAnchor>
  <xdr:twoCellAnchor editAs="oneCell">
    <xdr:from>
      <xdr:col>12</xdr:col>
      <xdr:colOff>1706336</xdr:colOff>
      <xdr:row>24</xdr:row>
      <xdr:rowOff>808262</xdr:rowOff>
    </xdr:from>
    <xdr:to>
      <xdr:col>12</xdr:col>
      <xdr:colOff>2174135</xdr:colOff>
      <xdr:row>25</xdr:row>
      <xdr:rowOff>256312</xdr:rowOff>
    </xdr:to>
    <xdr:pic>
      <xdr:nvPicPr>
        <xdr:cNvPr id="43" name="Imagen 42">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0468943" y="5952155"/>
          <a:ext cx="305300" cy="467799"/>
        </a:xfrm>
        <a:prstGeom prst="rect">
          <a:avLst/>
        </a:prstGeom>
      </xdr:spPr>
    </xdr:pic>
    <xdr:clientData/>
  </xdr:twoCellAnchor>
  <xdr:twoCellAnchor editAs="oneCell">
    <xdr:from>
      <xdr:col>12</xdr:col>
      <xdr:colOff>1709058</xdr:colOff>
      <xdr:row>25</xdr:row>
      <xdr:rowOff>593269</xdr:rowOff>
    </xdr:from>
    <xdr:to>
      <xdr:col>12</xdr:col>
      <xdr:colOff>2176857</xdr:colOff>
      <xdr:row>25</xdr:row>
      <xdr:rowOff>898569</xdr:rowOff>
    </xdr:to>
    <xdr:pic>
      <xdr:nvPicPr>
        <xdr:cNvPr id="45" name="Imagen 44">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0471665" y="6594412"/>
          <a:ext cx="305300" cy="467799"/>
        </a:xfrm>
        <a:prstGeom prst="rect">
          <a:avLst/>
        </a:prstGeom>
      </xdr:spPr>
    </xdr:pic>
    <xdr:clientData/>
  </xdr:twoCellAnchor>
  <xdr:twoCellAnchor editAs="oneCell">
    <xdr:from>
      <xdr:col>12</xdr:col>
      <xdr:colOff>1741715</xdr:colOff>
      <xdr:row>26</xdr:row>
      <xdr:rowOff>408214</xdr:rowOff>
    </xdr:from>
    <xdr:to>
      <xdr:col>12</xdr:col>
      <xdr:colOff>2209514</xdr:colOff>
      <xdr:row>26</xdr:row>
      <xdr:rowOff>713514</xdr:rowOff>
    </xdr:to>
    <xdr:pic>
      <xdr:nvPicPr>
        <xdr:cNvPr id="46" name="Imagen 45">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0504322" y="7348250"/>
          <a:ext cx="305300" cy="467799"/>
        </a:xfrm>
        <a:prstGeom prst="rect">
          <a:avLst/>
        </a:prstGeom>
      </xdr:spPr>
    </xdr:pic>
    <xdr:clientData/>
  </xdr:twoCellAnchor>
  <xdr:twoCellAnchor editAs="oneCell">
    <xdr:from>
      <xdr:col>12</xdr:col>
      <xdr:colOff>1741716</xdr:colOff>
      <xdr:row>27</xdr:row>
      <xdr:rowOff>204107</xdr:rowOff>
    </xdr:from>
    <xdr:to>
      <xdr:col>12</xdr:col>
      <xdr:colOff>2209515</xdr:colOff>
      <xdr:row>27</xdr:row>
      <xdr:rowOff>509407</xdr:rowOff>
    </xdr:to>
    <xdr:pic>
      <xdr:nvPicPr>
        <xdr:cNvPr id="47" name="Imagen 46">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0504323" y="8001393"/>
          <a:ext cx="305300" cy="467799"/>
        </a:xfrm>
        <a:prstGeom prst="rect">
          <a:avLst/>
        </a:prstGeom>
      </xdr:spPr>
    </xdr:pic>
    <xdr:clientData/>
  </xdr:twoCellAnchor>
  <xdr:twoCellAnchor editAs="oneCell">
    <xdr:from>
      <xdr:col>12</xdr:col>
      <xdr:colOff>1728108</xdr:colOff>
      <xdr:row>28</xdr:row>
      <xdr:rowOff>27214</xdr:rowOff>
    </xdr:from>
    <xdr:to>
      <xdr:col>12</xdr:col>
      <xdr:colOff>2195907</xdr:colOff>
      <xdr:row>28</xdr:row>
      <xdr:rowOff>332514</xdr:rowOff>
    </xdr:to>
    <xdr:pic>
      <xdr:nvPicPr>
        <xdr:cNvPr id="48" name="Imagen 47">
          <a:extLst>
            <a:ext uri="{FF2B5EF4-FFF2-40B4-BE49-F238E27FC236}">
              <a16:creationId xmlns:a16="http://schemas.microsoft.com/office/drawing/2014/main" id="{00000000-0008-0000-0000-000030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0490715" y="8681750"/>
          <a:ext cx="305300" cy="467799"/>
        </a:xfrm>
        <a:prstGeom prst="rect">
          <a:avLst/>
        </a:prstGeom>
      </xdr:spPr>
    </xdr:pic>
    <xdr:clientData/>
  </xdr:twoCellAnchor>
  <xdr:twoCellAnchor editAs="oneCell">
    <xdr:from>
      <xdr:col>12</xdr:col>
      <xdr:colOff>1768930</xdr:colOff>
      <xdr:row>28</xdr:row>
      <xdr:rowOff>802822</xdr:rowOff>
    </xdr:from>
    <xdr:to>
      <xdr:col>12</xdr:col>
      <xdr:colOff>2236729</xdr:colOff>
      <xdr:row>29</xdr:row>
      <xdr:rowOff>250872</xdr:rowOff>
    </xdr:to>
    <xdr:pic>
      <xdr:nvPicPr>
        <xdr:cNvPr id="49" name="Imagen 48">
          <a:extLst>
            <a:ext uri="{FF2B5EF4-FFF2-40B4-BE49-F238E27FC236}">
              <a16:creationId xmlns:a16="http://schemas.microsoft.com/office/drawing/2014/main" id="{00000000-0008-0000-0000-000031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0531537" y="9457358"/>
          <a:ext cx="305300" cy="467799"/>
        </a:xfrm>
        <a:prstGeom prst="rect">
          <a:avLst/>
        </a:prstGeom>
      </xdr:spPr>
    </xdr:pic>
    <xdr:clientData/>
  </xdr:twoCellAnchor>
  <xdr:twoCellAnchor editAs="oneCell">
    <xdr:from>
      <xdr:col>12</xdr:col>
      <xdr:colOff>1741715</xdr:colOff>
      <xdr:row>29</xdr:row>
      <xdr:rowOff>666750</xdr:rowOff>
    </xdr:from>
    <xdr:to>
      <xdr:col>12</xdr:col>
      <xdr:colOff>2209514</xdr:colOff>
      <xdr:row>30</xdr:row>
      <xdr:rowOff>114800</xdr:rowOff>
    </xdr:to>
    <xdr:pic>
      <xdr:nvPicPr>
        <xdr:cNvPr id="50" name="Imagen 49">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0504322" y="10178536"/>
          <a:ext cx="305300" cy="467799"/>
        </a:xfrm>
        <a:prstGeom prst="rect">
          <a:avLst/>
        </a:prstGeom>
      </xdr:spPr>
    </xdr:pic>
    <xdr:clientData/>
  </xdr:twoCellAnchor>
  <xdr:twoCellAnchor editAs="oneCell">
    <xdr:from>
      <xdr:col>12</xdr:col>
      <xdr:colOff>1755323</xdr:colOff>
      <xdr:row>30</xdr:row>
      <xdr:rowOff>530679</xdr:rowOff>
    </xdr:from>
    <xdr:to>
      <xdr:col>12</xdr:col>
      <xdr:colOff>2223122</xdr:colOff>
      <xdr:row>30</xdr:row>
      <xdr:rowOff>835979</xdr:rowOff>
    </xdr:to>
    <xdr:pic>
      <xdr:nvPicPr>
        <xdr:cNvPr id="51" name="Imagen 50">
          <a:extLst>
            <a:ext uri="{FF2B5EF4-FFF2-40B4-BE49-F238E27FC236}">
              <a16:creationId xmlns:a16="http://schemas.microsoft.com/office/drawing/2014/main" id="{00000000-0008-0000-0000-000033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0517930" y="10899715"/>
          <a:ext cx="305300" cy="467799"/>
        </a:xfrm>
        <a:prstGeom prst="rect">
          <a:avLst/>
        </a:prstGeom>
      </xdr:spPr>
    </xdr:pic>
    <xdr:clientData/>
  </xdr:twoCellAnchor>
  <xdr:twoCellAnchor editAs="oneCell">
    <xdr:from>
      <xdr:col>15</xdr:col>
      <xdr:colOff>816430</xdr:colOff>
      <xdr:row>24</xdr:row>
      <xdr:rowOff>258537</xdr:rowOff>
    </xdr:from>
    <xdr:to>
      <xdr:col>15</xdr:col>
      <xdr:colOff>1284229</xdr:colOff>
      <xdr:row>24</xdr:row>
      <xdr:rowOff>563837</xdr:rowOff>
    </xdr:to>
    <xdr:pic>
      <xdr:nvPicPr>
        <xdr:cNvPr id="52" name="Imagen 51">
          <a:extLst>
            <a:ext uri="{FF2B5EF4-FFF2-40B4-BE49-F238E27FC236}">
              <a16:creationId xmlns:a16="http://schemas.microsoft.com/office/drawing/2014/main" id="{00000000-0008-0000-0000-000034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3552323" y="5402430"/>
          <a:ext cx="305300" cy="467799"/>
        </a:xfrm>
        <a:prstGeom prst="rect">
          <a:avLst/>
        </a:prstGeom>
      </xdr:spPr>
    </xdr:pic>
    <xdr:clientData/>
  </xdr:twoCellAnchor>
  <xdr:twoCellAnchor editAs="oneCell">
    <xdr:from>
      <xdr:col>15</xdr:col>
      <xdr:colOff>789217</xdr:colOff>
      <xdr:row>25</xdr:row>
      <xdr:rowOff>489857</xdr:rowOff>
    </xdr:from>
    <xdr:to>
      <xdr:col>15</xdr:col>
      <xdr:colOff>1257016</xdr:colOff>
      <xdr:row>25</xdr:row>
      <xdr:rowOff>795157</xdr:rowOff>
    </xdr:to>
    <xdr:pic>
      <xdr:nvPicPr>
        <xdr:cNvPr id="53" name="Imagen 52">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3525110" y="6491000"/>
          <a:ext cx="305300" cy="467799"/>
        </a:xfrm>
        <a:prstGeom prst="rect">
          <a:avLst/>
        </a:prstGeom>
      </xdr:spPr>
    </xdr:pic>
    <xdr:clientData/>
  </xdr:twoCellAnchor>
  <xdr:twoCellAnchor editAs="oneCell">
    <xdr:from>
      <xdr:col>15</xdr:col>
      <xdr:colOff>789217</xdr:colOff>
      <xdr:row>26</xdr:row>
      <xdr:rowOff>734786</xdr:rowOff>
    </xdr:from>
    <xdr:to>
      <xdr:col>15</xdr:col>
      <xdr:colOff>1257016</xdr:colOff>
      <xdr:row>27</xdr:row>
      <xdr:rowOff>182836</xdr:rowOff>
    </xdr:to>
    <xdr:pic>
      <xdr:nvPicPr>
        <xdr:cNvPr id="54" name="Imagen 53">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3525110" y="7674822"/>
          <a:ext cx="305300" cy="467799"/>
        </a:xfrm>
        <a:prstGeom prst="rect">
          <a:avLst/>
        </a:prstGeom>
      </xdr:spPr>
    </xdr:pic>
    <xdr:clientData/>
  </xdr:twoCellAnchor>
  <xdr:twoCellAnchor editAs="oneCell">
    <xdr:from>
      <xdr:col>15</xdr:col>
      <xdr:colOff>832761</xdr:colOff>
      <xdr:row>28</xdr:row>
      <xdr:rowOff>220437</xdr:rowOff>
    </xdr:from>
    <xdr:to>
      <xdr:col>15</xdr:col>
      <xdr:colOff>1300560</xdr:colOff>
      <xdr:row>28</xdr:row>
      <xdr:rowOff>525737</xdr:rowOff>
    </xdr:to>
    <xdr:pic>
      <xdr:nvPicPr>
        <xdr:cNvPr id="55" name="Imagen 54">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3568654" y="8874973"/>
          <a:ext cx="305300" cy="467799"/>
        </a:xfrm>
        <a:prstGeom prst="rect">
          <a:avLst/>
        </a:prstGeom>
      </xdr:spPr>
    </xdr:pic>
    <xdr:clientData/>
  </xdr:twoCellAnchor>
  <xdr:twoCellAnchor editAs="oneCell">
    <xdr:from>
      <xdr:col>15</xdr:col>
      <xdr:colOff>830040</xdr:colOff>
      <xdr:row>29</xdr:row>
      <xdr:rowOff>299357</xdr:rowOff>
    </xdr:from>
    <xdr:to>
      <xdr:col>15</xdr:col>
      <xdr:colOff>1297839</xdr:colOff>
      <xdr:row>29</xdr:row>
      <xdr:rowOff>604657</xdr:rowOff>
    </xdr:to>
    <xdr:pic>
      <xdr:nvPicPr>
        <xdr:cNvPr id="56" name="Imagen 55">
          <a:extLst>
            <a:ext uri="{FF2B5EF4-FFF2-40B4-BE49-F238E27FC236}">
              <a16:creationId xmlns:a16="http://schemas.microsoft.com/office/drawing/2014/main" id="{00000000-0008-0000-0000-000038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3565933" y="9811143"/>
          <a:ext cx="305300" cy="467799"/>
        </a:xfrm>
        <a:prstGeom prst="rect">
          <a:avLst/>
        </a:prstGeom>
      </xdr:spPr>
    </xdr:pic>
    <xdr:clientData/>
  </xdr:twoCellAnchor>
  <xdr:twoCellAnchor>
    <xdr:from>
      <xdr:col>7</xdr:col>
      <xdr:colOff>589932</xdr:colOff>
      <xdr:row>25</xdr:row>
      <xdr:rowOff>794040</xdr:rowOff>
    </xdr:from>
    <xdr:to>
      <xdr:col>8</xdr:col>
      <xdr:colOff>2040455</xdr:colOff>
      <xdr:row>26</xdr:row>
      <xdr:rowOff>645351</xdr:rowOff>
    </xdr:to>
    <xdr:sp macro="" textlink="">
      <xdr:nvSpPr>
        <xdr:cNvPr id="60" name="6 Rectángulo redondeado">
          <a:hlinkClick xmlns:r="http://schemas.openxmlformats.org/officeDocument/2006/relationships" r:id="rId3"/>
          <a:extLst>
            <a:ext uri="{FF2B5EF4-FFF2-40B4-BE49-F238E27FC236}">
              <a16:creationId xmlns:a16="http://schemas.microsoft.com/office/drawing/2014/main" id="{00000000-0008-0000-0000-00003C000000}"/>
            </a:ext>
          </a:extLst>
        </xdr:cNvPr>
        <xdr:cNvSpPr/>
      </xdr:nvSpPr>
      <xdr:spPr>
        <a:xfrm>
          <a:off x="4740111" y="6876433"/>
          <a:ext cx="2266951" cy="790204"/>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tx1"/>
              </a:solidFill>
            </a:rPr>
            <a:t>Estado del resultado integral</a:t>
          </a:r>
          <a:r>
            <a:rPr lang="es-CO" sz="1050" b="0">
              <a:solidFill>
                <a:schemeClr val="tx1"/>
              </a:solidFill>
            </a:rPr>
            <a:t> </a:t>
          </a:r>
          <a:r>
            <a:rPr lang="es-CO" sz="1000" b="0">
              <a:solidFill>
                <a:schemeClr val="tx1"/>
              </a:solidFill>
            </a:rPr>
            <a:t>Componentes ORI presentados netos de impuestos - NIIF Pymes</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13</xdr:col>
      <xdr:colOff>457200</xdr:colOff>
      <xdr:row>1</xdr:row>
      <xdr:rowOff>0</xdr:rowOff>
    </xdr:from>
    <xdr:to>
      <xdr:col>13</xdr:col>
      <xdr:colOff>457200</xdr:colOff>
      <xdr:row>3</xdr:row>
      <xdr:rowOff>188119</xdr:rowOff>
    </xdr:to>
    <xdr:pic>
      <xdr:nvPicPr>
        <xdr:cNvPr id="329708" name="3 Imagen">
          <a:hlinkClick xmlns:r="http://schemas.openxmlformats.org/officeDocument/2006/relationships" r:id="rId1"/>
          <a:extLst>
            <a:ext uri="{FF2B5EF4-FFF2-40B4-BE49-F238E27FC236}">
              <a16:creationId xmlns:a16="http://schemas.microsoft.com/office/drawing/2014/main" id="{00000000-0008-0000-0900-0000EC070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154275" y="190500"/>
          <a:ext cx="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1549400</xdr:colOff>
      <xdr:row>12</xdr:row>
      <xdr:rowOff>38100</xdr:rowOff>
    </xdr:from>
    <xdr:to>
      <xdr:col>9</xdr:col>
      <xdr:colOff>1549400</xdr:colOff>
      <xdr:row>20</xdr:row>
      <xdr:rowOff>304800</xdr:rowOff>
    </xdr:to>
    <xdr:pic>
      <xdr:nvPicPr>
        <xdr:cNvPr id="329709" name="4 Imagen">
          <a:extLst>
            <a:ext uri="{FF2B5EF4-FFF2-40B4-BE49-F238E27FC236}">
              <a16:creationId xmlns:a16="http://schemas.microsoft.com/office/drawing/2014/main" id="{00000000-0008-0000-0900-0000ED0705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63025" y="3959225"/>
          <a:ext cx="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209550</xdr:colOff>
      <xdr:row>12</xdr:row>
      <xdr:rowOff>0</xdr:rowOff>
    </xdr:from>
    <xdr:to>
      <xdr:col>7</xdr:col>
      <xdr:colOff>209550</xdr:colOff>
      <xdr:row>20</xdr:row>
      <xdr:rowOff>257175</xdr:rowOff>
    </xdr:to>
    <xdr:pic>
      <xdr:nvPicPr>
        <xdr:cNvPr id="329710" name="5 Imagen">
          <a:extLst>
            <a:ext uri="{FF2B5EF4-FFF2-40B4-BE49-F238E27FC236}">
              <a16:creationId xmlns:a16="http://schemas.microsoft.com/office/drawing/2014/main" id="{00000000-0008-0000-0900-0000EE0705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62125" y="3914775"/>
          <a:ext cx="0" cy="1781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127000</xdr:colOff>
      <xdr:row>0</xdr:row>
      <xdr:rowOff>161396</xdr:rowOff>
    </xdr:from>
    <xdr:to>
      <xdr:col>11</xdr:col>
      <xdr:colOff>947052</xdr:colOff>
      <xdr:row>4</xdr:row>
      <xdr:rowOff>109517</xdr:rowOff>
    </xdr:to>
    <xdr:sp macro="" textlink="">
      <xdr:nvSpPr>
        <xdr:cNvPr id="7" name="1 Rectángulo redondeado">
          <a:extLst>
            <a:ext uri="{FF2B5EF4-FFF2-40B4-BE49-F238E27FC236}">
              <a16:creationId xmlns:a16="http://schemas.microsoft.com/office/drawing/2014/main" id="{00000000-0008-0000-0900-000007000000}"/>
            </a:ext>
          </a:extLst>
        </xdr:cNvPr>
        <xdr:cNvSpPr/>
      </xdr:nvSpPr>
      <xdr:spPr>
        <a:xfrm>
          <a:off x="1424781" y="161396"/>
          <a:ext cx="10071209" cy="710121"/>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effectLst/>
              <a:latin typeface="Microsoft Sans Serif" panose="020B0604020202020204" pitchFamily="34" charset="0"/>
              <a:cs typeface="Microsoft Sans Serif" panose="020B0604020202020204" pitchFamily="34" charset="0"/>
            </a:rPr>
            <a:t>610010 Estado de cambios en el patrimonio</a:t>
          </a:r>
        </a:p>
      </xdr:txBody>
    </xdr:sp>
    <xdr:clientData/>
  </xdr:twoCellAnchor>
  <xdr:twoCellAnchor editAs="oneCell">
    <xdr:from>
      <xdr:col>13</xdr:col>
      <xdr:colOff>404812</xdr:colOff>
      <xdr:row>0</xdr:row>
      <xdr:rowOff>95250</xdr:rowOff>
    </xdr:from>
    <xdr:to>
      <xdr:col>13</xdr:col>
      <xdr:colOff>1118129</xdr:colOff>
      <xdr:row>3</xdr:row>
      <xdr:rowOff>121444</xdr:rowOff>
    </xdr:to>
    <xdr:pic>
      <xdr:nvPicPr>
        <xdr:cNvPr id="12" name="3 Imagen">
          <a:extLst>
            <a:ext uri="{FF2B5EF4-FFF2-40B4-BE49-F238E27FC236}">
              <a16:creationId xmlns:a16="http://schemas.microsoft.com/office/drawing/2014/main" id="{00000000-0008-0000-09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63687" y="95250"/>
          <a:ext cx="713317"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50272</xdr:colOff>
      <xdr:row>11</xdr:row>
      <xdr:rowOff>21167</xdr:rowOff>
    </xdr:from>
    <xdr:to>
      <xdr:col>8</xdr:col>
      <xdr:colOff>1135065</xdr:colOff>
      <xdr:row>20</xdr:row>
      <xdr:rowOff>63500</xdr:rowOff>
    </xdr:to>
    <xdr:pic>
      <xdr:nvPicPr>
        <xdr:cNvPr id="13" name="Imagen 1">
          <a:extLst>
            <a:ext uri="{FF2B5EF4-FFF2-40B4-BE49-F238E27FC236}">
              <a16:creationId xmlns:a16="http://schemas.microsoft.com/office/drawing/2014/main" id="{00000000-0008-0000-0900-00000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23939" y="2825750"/>
          <a:ext cx="5222876" cy="17568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1718470</xdr:colOff>
      <xdr:row>11</xdr:row>
      <xdr:rowOff>148166</xdr:rowOff>
    </xdr:from>
    <xdr:to>
      <xdr:col>11</xdr:col>
      <xdr:colOff>1291168</xdr:colOff>
      <xdr:row>20</xdr:row>
      <xdr:rowOff>131761</xdr:rowOff>
    </xdr:to>
    <xdr:pic>
      <xdr:nvPicPr>
        <xdr:cNvPr id="14" name="Imagen 7">
          <a:extLst>
            <a:ext uri="{FF2B5EF4-FFF2-40B4-BE49-F238E27FC236}">
              <a16:creationId xmlns:a16="http://schemas.microsoft.com/office/drawing/2014/main" id="{00000000-0008-0000-0900-00000E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830220" y="2952749"/>
          <a:ext cx="5012531" cy="169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910168</xdr:colOff>
      <xdr:row>17</xdr:row>
      <xdr:rowOff>162718</xdr:rowOff>
    </xdr:from>
    <xdr:to>
      <xdr:col>7</xdr:col>
      <xdr:colOff>2279387</xdr:colOff>
      <xdr:row>19</xdr:row>
      <xdr:rowOff>59531</xdr:rowOff>
    </xdr:to>
    <xdr:sp macro="" textlink="">
      <xdr:nvSpPr>
        <xdr:cNvPr id="15" name="5 Elipse">
          <a:extLst>
            <a:ext uri="{FF2B5EF4-FFF2-40B4-BE49-F238E27FC236}">
              <a16:creationId xmlns:a16="http://schemas.microsoft.com/office/drawing/2014/main" id="{00000000-0008-0000-0900-00000F000000}"/>
            </a:ext>
          </a:extLst>
        </xdr:cNvPr>
        <xdr:cNvSpPr/>
      </xdr:nvSpPr>
      <xdr:spPr>
        <a:xfrm>
          <a:off x="2476501" y="4110301"/>
          <a:ext cx="1369219" cy="27781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9</xdr:col>
      <xdr:colOff>1210469</xdr:colOff>
      <xdr:row>18</xdr:row>
      <xdr:rowOff>127001</xdr:rowOff>
    </xdr:from>
    <xdr:to>
      <xdr:col>10</xdr:col>
      <xdr:colOff>843757</xdr:colOff>
      <xdr:row>20</xdr:row>
      <xdr:rowOff>2383</xdr:rowOff>
    </xdr:to>
    <xdr:sp macro="" textlink="">
      <xdr:nvSpPr>
        <xdr:cNvPr id="16" name="5 Elipse">
          <a:extLst>
            <a:ext uri="{FF2B5EF4-FFF2-40B4-BE49-F238E27FC236}">
              <a16:creationId xmlns:a16="http://schemas.microsoft.com/office/drawing/2014/main" id="{00000000-0008-0000-0900-000010000000}"/>
            </a:ext>
          </a:extLst>
        </xdr:cNvPr>
        <xdr:cNvSpPr/>
      </xdr:nvSpPr>
      <xdr:spPr>
        <a:xfrm>
          <a:off x="8131969" y="4265084"/>
          <a:ext cx="1453621"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7</xdr:col>
      <xdr:colOff>202407</xdr:colOff>
      <xdr:row>8</xdr:row>
      <xdr:rowOff>3969</xdr:rowOff>
    </xdr:from>
    <xdr:to>
      <xdr:col>7</xdr:col>
      <xdr:colOff>615157</xdr:colOff>
      <xdr:row>8</xdr:row>
      <xdr:rowOff>381049</xdr:rowOff>
    </xdr:to>
    <xdr:pic>
      <xdr:nvPicPr>
        <xdr:cNvPr id="11" name="Imagen 10">
          <a:extLst>
            <a:ext uri="{FF2B5EF4-FFF2-40B4-BE49-F238E27FC236}">
              <a16:creationId xmlns:a16="http://schemas.microsoft.com/office/drawing/2014/main" id="{00000000-0008-0000-0900-00000B000000}"/>
            </a:ext>
          </a:extLst>
        </xdr:cNvPr>
        <xdr:cNvPicPr>
          <a:picLocks noChangeAspect="1"/>
        </xdr:cNvPicPr>
      </xdr:nvPicPr>
      <xdr:blipFill>
        <a:blip xmlns:r="http://schemas.openxmlformats.org/officeDocument/2006/relationships" r:embed="rId7">
          <a:clrChange>
            <a:clrFrom>
              <a:srgbClr val="FFFFFF"/>
            </a:clrFrom>
            <a:clrTo>
              <a:srgbClr val="FFFFFF">
                <a:alpha val="0"/>
              </a:srgbClr>
            </a:clrTo>
          </a:clrChange>
        </a:blip>
        <a:stretch>
          <a:fillRect/>
        </a:stretch>
      </xdr:blipFill>
      <xdr:spPr>
        <a:xfrm>
          <a:off x="1762126" y="1908969"/>
          <a:ext cx="412750" cy="377080"/>
        </a:xfrm>
        <a:prstGeom prst="rect">
          <a:avLst/>
        </a:prstGeom>
      </xdr:spPr>
    </xdr:pic>
    <xdr:clientData/>
  </xdr:twoCellAnchor>
  <xdr:twoCellAnchor editAs="oneCell">
    <xdr:from>
      <xdr:col>7</xdr:col>
      <xdr:colOff>776008</xdr:colOff>
      <xdr:row>20</xdr:row>
      <xdr:rowOff>384969</xdr:rowOff>
    </xdr:from>
    <xdr:to>
      <xdr:col>7</xdr:col>
      <xdr:colOff>1188758</xdr:colOff>
      <xdr:row>21</xdr:row>
      <xdr:rowOff>347432</xdr:rowOff>
    </xdr:to>
    <xdr:pic>
      <xdr:nvPicPr>
        <xdr:cNvPr id="17" name="Imagen 16">
          <a:extLst>
            <a:ext uri="{FF2B5EF4-FFF2-40B4-BE49-F238E27FC236}">
              <a16:creationId xmlns:a16="http://schemas.microsoft.com/office/drawing/2014/main" id="{00000000-0008-0000-0900-000011000000}"/>
            </a:ext>
          </a:extLst>
        </xdr:cNvPr>
        <xdr:cNvPicPr>
          <a:picLocks noChangeAspect="1"/>
        </xdr:cNvPicPr>
      </xdr:nvPicPr>
      <xdr:blipFill>
        <a:blip xmlns:r="http://schemas.openxmlformats.org/officeDocument/2006/relationships" r:embed="rId7">
          <a:clrChange>
            <a:clrFrom>
              <a:srgbClr val="FFFFFF"/>
            </a:clrFrom>
            <a:clrTo>
              <a:srgbClr val="FFFFFF">
                <a:alpha val="0"/>
              </a:srgbClr>
            </a:clrTo>
          </a:clrChange>
        </a:blip>
        <a:stretch>
          <a:fillRect/>
        </a:stretch>
      </xdr:blipFill>
      <xdr:spPr>
        <a:xfrm>
          <a:off x="2333626" y="5562087"/>
          <a:ext cx="412750" cy="377080"/>
        </a:xfrm>
        <a:prstGeom prst="rect">
          <a:avLst/>
        </a:prstGeom>
      </xdr:spPr>
    </xdr:pic>
    <xdr:clientData/>
  </xdr:twoCellAnchor>
  <xdr:twoCellAnchor editAs="oneCell">
    <xdr:from>
      <xdr:col>8</xdr:col>
      <xdr:colOff>645674</xdr:colOff>
      <xdr:row>52</xdr:row>
      <xdr:rowOff>37887</xdr:rowOff>
    </xdr:from>
    <xdr:to>
      <xdr:col>8</xdr:col>
      <xdr:colOff>942569</xdr:colOff>
      <xdr:row>54</xdr:row>
      <xdr:rowOff>102126</xdr:rowOff>
    </xdr:to>
    <xdr:pic>
      <xdr:nvPicPr>
        <xdr:cNvPr id="18" name="Imagen 17">
          <a:hlinkClick xmlns:r="http://schemas.openxmlformats.org/officeDocument/2006/relationships" r:id="rId8"/>
          <a:extLst>
            <a:ext uri="{FF2B5EF4-FFF2-40B4-BE49-F238E27FC236}">
              <a16:creationId xmlns:a16="http://schemas.microsoft.com/office/drawing/2014/main" id="{00000000-0008-0000-0900-000012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5744350" y="19536122"/>
          <a:ext cx="296895" cy="445239"/>
        </a:xfrm>
        <a:prstGeom prst="rect">
          <a:avLst/>
        </a:prstGeom>
      </xdr:spPr>
    </xdr:pic>
    <xdr:clientData/>
  </xdr:twoCellAnchor>
  <xdr:twoCellAnchor editAs="oneCell">
    <xdr:from>
      <xdr:col>9</xdr:col>
      <xdr:colOff>694764</xdr:colOff>
      <xdr:row>52</xdr:row>
      <xdr:rowOff>22411</xdr:rowOff>
    </xdr:from>
    <xdr:to>
      <xdr:col>9</xdr:col>
      <xdr:colOff>991659</xdr:colOff>
      <xdr:row>54</xdr:row>
      <xdr:rowOff>86650</xdr:rowOff>
    </xdr:to>
    <xdr:pic>
      <xdr:nvPicPr>
        <xdr:cNvPr id="20" name="Imagen 19">
          <a:hlinkClick xmlns:r="http://schemas.openxmlformats.org/officeDocument/2006/relationships" r:id="rId10"/>
          <a:extLst>
            <a:ext uri="{FF2B5EF4-FFF2-40B4-BE49-F238E27FC236}">
              <a16:creationId xmlns:a16="http://schemas.microsoft.com/office/drawing/2014/main" id="{00000000-0008-0000-0900-000014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7608793" y="19520646"/>
          <a:ext cx="296895" cy="445239"/>
        </a:xfrm>
        <a:prstGeom prst="rect">
          <a:avLst/>
        </a:prstGeom>
      </xdr:spPr>
    </xdr:pic>
    <xdr:clientData/>
  </xdr:twoCellAnchor>
  <xdr:twoCellAnchor editAs="oneCell">
    <xdr:from>
      <xdr:col>10</xdr:col>
      <xdr:colOff>750794</xdr:colOff>
      <xdr:row>52</xdr:row>
      <xdr:rowOff>0</xdr:rowOff>
    </xdr:from>
    <xdr:to>
      <xdr:col>10</xdr:col>
      <xdr:colOff>1047689</xdr:colOff>
      <xdr:row>54</xdr:row>
      <xdr:rowOff>64239</xdr:rowOff>
    </xdr:to>
    <xdr:pic>
      <xdr:nvPicPr>
        <xdr:cNvPr id="21" name="Imagen 20">
          <a:hlinkClick xmlns:r="http://schemas.openxmlformats.org/officeDocument/2006/relationships" r:id="rId11"/>
          <a:extLst>
            <a:ext uri="{FF2B5EF4-FFF2-40B4-BE49-F238E27FC236}">
              <a16:creationId xmlns:a16="http://schemas.microsoft.com/office/drawing/2014/main" id="{00000000-0008-0000-0900-000015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9480176" y="19498235"/>
          <a:ext cx="296895" cy="445239"/>
        </a:xfrm>
        <a:prstGeom prst="rect">
          <a:avLst/>
        </a:prstGeom>
      </xdr:spPr>
    </xdr:pic>
    <xdr:clientData/>
  </xdr:twoCellAnchor>
  <xdr:twoCellAnchor editAs="oneCell">
    <xdr:from>
      <xdr:col>11</xdr:col>
      <xdr:colOff>627530</xdr:colOff>
      <xdr:row>52</xdr:row>
      <xdr:rowOff>0</xdr:rowOff>
    </xdr:from>
    <xdr:to>
      <xdr:col>11</xdr:col>
      <xdr:colOff>924425</xdr:colOff>
      <xdr:row>54</xdr:row>
      <xdr:rowOff>64239</xdr:rowOff>
    </xdr:to>
    <xdr:pic>
      <xdr:nvPicPr>
        <xdr:cNvPr id="22" name="Imagen 21">
          <a:hlinkClick xmlns:r="http://schemas.openxmlformats.org/officeDocument/2006/relationships" r:id="rId12"/>
          <a:extLst>
            <a:ext uri="{FF2B5EF4-FFF2-40B4-BE49-F238E27FC236}">
              <a16:creationId xmlns:a16="http://schemas.microsoft.com/office/drawing/2014/main" id="{00000000-0008-0000-0900-000016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1172265" y="19498235"/>
          <a:ext cx="296895" cy="445239"/>
        </a:xfrm>
        <a:prstGeom prst="rect">
          <a:avLst/>
        </a:prstGeom>
      </xdr:spPr>
    </xdr:pic>
    <xdr:clientData/>
  </xdr:twoCellAnchor>
  <xdr:twoCellAnchor editAs="oneCell">
    <xdr:from>
      <xdr:col>12</xdr:col>
      <xdr:colOff>605118</xdr:colOff>
      <xdr:row>52</xdr:row>
      <xdr:rowOff>11206</xdr:rowOff>
    </xdr:from>
    <xdr:to>
      <xdr:col>12</xdr:col>
      <xdr:colOff>902013</xdr:colOff>
      <xdr:row>54</xdr:row>
      <xdr:rowOff>75445</xdr:rowOff>
    </xdr:to>
    <xdr:pic>
      <xdr:nvPicPr>
        <xdr:cNvPr id="23" name="Imagen 22">
          <a:hlinkClick xmlns:r="http://schemas.openxmlformats.org/officeDocument/2006/relationships" r:id="rId13"/>
          <a:extLst>
            <a:ext uri="{FF2B5EF4-FFF2-40B4-BE49-F238E27FC236}">
              <a16:creationId xmlns:a16="http://schemas.microsoft.com/office/drawing/2014/main" id="{00000000-0008-0000-0900-000017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2965206" y="19509441"/>
          <a:ext cx="296895" cy="445239"/>
        </a:xfrm>
        <a:prstGeom prst="rect">
          <a:avLst/>
        </a:prstGeom>
      </xdr:spPr>
    </xdr:pic>
    <xdr:clientData/>
  </xdr:twoCellAnchor>
  <xdr:twoCellAnchor editAs="oneCell">
    <xdr:from>
      <xdr:col>13</xdr:col>
      <xdr:colOff>679077</xdr:colOff>
      <xdr:row>52</xdr:row>
      <xdr:rowOff>29136</xdr:rowOff>
    </xdr:from>
    <xdr:to>
      <xdr:col>13</xdr:col>
      <xdr:colOff>975972</xdr:colOff>
      <xdr:row>54</xdr:row>
      <xdr:rowOff>93375</xdr:rowOff>
    </xdr:to>
    <xdr:pic>
      <xdr:nvPicPr>
        <xdr:cNvPr id="24" name="Imagen 23">
          <a:hlinkClick xmlns:r="http://schemas.openxmlformats.org/officeDocument/2006/relationships" r:id="rId14"/>
          <a:extLst>
            <a:ext uri="{FF2B5EF4-FFF2-40B4-BE49-F238E27FC236}">
              <a16:creationId xmlns:a16="http://schemas.microsoft.com/office/drawing/2014/main" id="{00000000-0008-0000-0900-000018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4776077" y="19527371"/>
          <a:ext cx="296895" cy="445239"/>
        </a:xfrm>
        <a:prstGeom prst="rect">
          <a:avLst/>
        </a:prstGeom>
      </xdr:spPr>
    </xdr:pic>
    <xdr:clientData/>
  </xdr:twoCellAnchor>
  <xdr:twoCellAnchor editAs="oneCell">
    <xdr:from>
      <xdr:col>21</xdr:col>
      <xdr:colOff>663389</xdr:colOff>
      <xdr:row>52</xdr:row>
      <xdr:rowOff>2241</xdr:rowOff>
    </xdr:from>
    <xdr:to>
      <xdr:col>21</xdr:col>
      <xdr:colOff>960284</xdr:colOff>
      <xdr:row>54</xdr:row>
      <xdr:rowOff>66480</xdr:rowOff>
    </xdr:to>
    <xdr:pic>
      <xdr:nvPicPr>
        <xdr:cNvPr id="25" name="Imagen 24">
          <a:hlinkClick xmlns:r="http://schemas.openxmlformats.org/officeDocument/2006/relationships" r:id="rId15"/>
          <a:extLst>
            <a:ext uri="{FF2B5EF4-FFF2-40B4-BE49-F238E27FC236}">
              <a16:creationId xmlns:a16="http://schemas.microsoft.com/office/drawing/2014/main" id="{00000000-0008-0000-0900-000019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28622065" y="19500476"/>
          <a:ext cx="296895" cy="445239"/>
        </a:xfrm>
        <a:prstGeom prst="rect">
          <a:avLst/>
        </a:prstGeom>
      </xdr:spPr>
    </xdr:pic>
    <xdr:clientData/>
  </xdr:twoCellAnchor>
  <xdr:twoCellAnchor editAs="oneCell">
    <xdr:from>
      <xdr:col>24</xdr:col>
      <xdr:colOff>750794</xdr:colOff>
      <xdr:row>52</xdr:row>
      <xdr:rowOff>0</xdr:rowOff>
    </xdr:from>
    <xdr:to>
      <xdr:col>24</xdr:col>
      <xdr:colOff>1047689</xdr:colOff>
      <xdr:row>54</xdr:row>
      <xdr:rowOff>64239</xdr:rowOff>
    </xdr:to>
    <xdr:pic>
      <xdr:nvPicPr>
        <xdr:cNvPr id="26" name="Imagen 25">
          <a:hlinkClick xmlns:r="http://schemas.openxmlformats.org/officeDocument/2006/relationships" r:id="rId16"/>
          <a:extLst>
            <a:ext uri="{FF2B5EF4-FFF2-40B4-BE49-F238E27FC236}">
              <a16:creationId xmlns:a16="http://schemas.microsoft.com/office/drawing/2014/main" id="{00000000-0008-0000-0900-00001A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33920206" y="19498235"/>
          <a:ext cx="296895" cy="445239"/>
        </a:xfrm>
        <a:prstGeom prst="rect">
          <a:avLst/>
        </a:prstGeom>
      </xdr:spPr>
    </xdr:pic>
    <xdr:clientData/>
  </xdr:twoCellAnchor>
  <xdr:twoCellAnchor editAs="oneCell">
    <xdr:from>
      <xdr:col>27</xdr:col>
      <xdr:colOff>779929</xdr:colOff>
      <xdr:row>52</xdr:row>
      <xdr:rowOff>6723</xdr:rowOff>
    </xdr:from>
    <xdr:to>
      <xdr:col>27</xdr:col>
      <xdr:colOff>1076824</xdr:colOff>
      <xdr:row>54</xdr:row>
      <xdr:rowOff>70962</xdr:rowOff>
    </xdr:to>
    <xdr:pic>
      <xdr:nvPicPr>
        <xdr:cNvPr id="27" name="Imagen 26">
          <a:hlinkClick xmlns:r="http://schemas.openxmlformats.org/officeDocument/2006/relationships" r:id="rId17"/>
          <a:extLst>
            <a:ext uri="{FF2B5EF4-FFF2-40B4-BE49-F238E27FC236}">
              <a16:creationId xmlns:a16="http://schemas.microsoft.com/office/drawing/2014/main" id="{00000000-0008-0000-0900-00001B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35686253" y="19504958"/>
          <a:ext cx="296895" cy="445239"/>
        </a:xfrm>
        <a:prstGeom prst="rect">
          <a:avLst/>
        </a:prstGeom>
      </xdr:spPr>
    </xdr:pic>
    <xdr:clientData/>
  </xdr:twoCellAnchor>
  <xdr:twoCellAnchor editAs="oneCell">
    <xdr:from>
      <xdr:col>13</xdr:col>
      <xdr:colOff>661147</xdr:colOff>
      <xdr:row>50</xdr:row>
      <xdr:rowOff>2073088</xdr:rowOff>
    </xdr:from>
    <xdr:to>
      <xdr:col>13</xdr:col>
      <xdr:colOff>958042</xdr:colOff>
      <xdr:row>51</xdr:row>
      <xdr:rowOff>8210</xdr:rowOff>
    </xdr:to>
    <xdr:pic>
      <xdr:nvPicPr>
        <xdr:cNvPr id="28" name="Imagen 27">
          <a:hlinkClick xmlns:r="http://schemas.openxmlformats.org/officeDocument/2006/relationships" r:id="rId18"/>
          <a:extLst>
            <a:ext uri="{FF2B5EF4-FFF2-40B4-BE49-F238E27FC236}">
              <a16:creationId xmlns:a16="http://schemas.microsoft.com/office/drawing/2014/main" id="{00000000-0008-0000-0900-00001C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4758147" y="18299206"/>
          <a:ext cx="296895" cy="445239"/>
        </a:xfrm>
        <a:prstGeom prst="rect">
          <a:avLst/>
        </a:prstGeom>
      </xdr:spPr>
    </xdr:pic>
    <xdr:clientData/>
  </xdr:twoCellAnchor>
  <xdr:twoCellAnchor editAs="oneCell">
    <xdr:from>
      <xdr:col>14</xdr:col>
      <xdr:colOff>638735</xdr:colOff>
      <xdr:row>50</xdr:row>
      <xdr:rowOff>2073088</xdr:rowOff>
    </xdr:from>
    <xdr:to>
      <xdr:col>14</xdr:col>
      <xdr:colOff>935630</xdr:colOff>
      <xdr:row>51</xdr:row>
      <xdr:rowOff>8210</xdr:rowOff>
    </xdr:to>
    <xdr:pic>
      <xdr:nvPicPr>
        <xdr:cNvPr id="29" name="Imagen 28">
          <a:hlinkClick xmlns:r="http://schemas.openxmlformats.org/officeDocument/2006/relationships" r:id="rId19"/>
          <a:extLst>
            <a:ext uri="{FF2B5EF4-FFF2-40B4-BE49-F238E27FC236}">
              <a16:creationId xmlns:a16="http://schemas.microsoft.com/office/drawing/2014/main" id="{00000000-0008-0000-0900-00001D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6528676" y="18299206"/>
          <a:ext cx="296895" cy="445239"/>
        </a:xfrm>
        <a:prstGeom prst="rect">
          <a:avLst/>
        </a:prstGeom>
      </xdr:spPr>
    </xdr:pic>
    <xdr:clientData/>
  </xdr:twoCellAnchor>
  <xdr:twoCellAnchor editAs="oneCell">
    <xdr:from>
      <xdr:col>15</xdr:col>
      <xdr:colOff>537882</xdr:colOff>
      <xdr:row>50</xdr:row>
      <xdr:rowOff>2050677</xdr:rowOff>
    </xdr:from>
    <xdr:to>
      <xdr:col>15</xdr:col>
      <xdr:colOff>834777</xdr:colOff>
      <xdr:row>50</xdr:row>
      <xdr:rowOff>2495916</xdr:rowOff>
    </xdr:to>
    <xdr:pic>
      <xdr:nvPicPr>
        <xdr:cNvPr id="30" name="Imagen 29">
          <a:hlinkClick xmlns:r="http://schemas.openxmlformats.org/officeDocument/2006/relationships" r:id="rId20"/>
          <a:extLst>
            <a:ext uri="{FF2B5EF4-FFF2-40B4-BE49-F238E27FC236}">
              <a16:creationId xmlns:a16="http://schemas.microsoft.com/office/drawing/2014/main" id="{00000000-0008-0000-0900-00001E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8086294" y="18276795"/>
          <a:ext cx="296895" cy="445239"/>
        </a:xfrm>
        <a:prstGeom prst="rect">
          <a:avLst/>
        </a:prstGeom>
      </xdr:spPr>
    </xdr:pic>
    <xdr:clientData/>
  </xdr:twoCellAnchor>
  <xdr:twoCellAnchor editAs="oneCell">
    <xdr:from>
      <xdr:col>16</xdr:col>
      <xdr:colOff>661147</xdr:colOff>
      <xdr:row>50</xdr:row>
      <xdr:rowOff>2061882</xdr:rowOff>
    </xdr:from>
    <xdr:to>
      <xdr:col>16</xdr:col>
      <xdr:colOff>958042</xdr:colOff>
      <xdr:row>50</xdr:row>
      <xdr:rowOff>2507121</xdr:rowOff>
    </xdr:to>
    <xdr:pic>
      <xdr:nvPicPr>
        <xdr:cNvPr id="31" name="Imagen 30">
          <a:hlinkClick xmlns:r="http://schemas.openxmlformats.org/officeDocument/2006/relationships" r:id="rId21"/>
          <a:extLst>
            <a:ext uri="{FF2B5EF4-FFF2-40B4-BE49-F238E27FC236}">
              <a16:creationId xmlns:a16="http://schemas.microsoft.com/office/drawing/2014/main" id="{00000000-0008-0000-0900-00001F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9755971" y="18288000"/>
          <a:ext cx="296895" cy="445239"/>
        </a:xfrm>
        <a:prstGeom prst="rect">
          <a:avLst/>
        </a:prstGeom>
      </xdr:spPr>
    </xdr:pic>
    <xdr:clientData/>
  </xdr:twoCellAnchor>
  <xdr:twoCellAnchor editAs="oneCell">
    <xdr:from>
      <xdr:col>17</xdr:col>
      <xdr:colOff>649941</xdr:colOff>
      <xdr:row>50</xdr:row>
      <xdr:rowOff>2050677</xdr:rowOff>
    </xdr:from>
    <xdr:to>
      <xdr:col>17</xdr:col>
      <xdr:colOff>946836</xdr:colOff>
      <xdr:row>50</xdr:row>
      <xdr:rowOff>2495916</xdr:rowOff>
    </xdr:to>
    <xdr:pic>
      <xdr:nvPicPr>
        <xdr:cNvPr id="32" name="Imagen 31">
          <a:hlinkClick xmlns:r="http://schemas.openxmlformats.org/officeDocument/2006/relationships" r:id="rId22"/>
          <a:extLst>
            <a:ext uri="{FF2B5EF4-FFF2-40B4-BE49-F238E27FC236}">
              <a16:creationId xmlns:a16="http://schemas.microsoft.com/office/drawing/2014/main" id="{00000000-0008-0000-0900-000020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21526500" y="18276795"/>
          <a:ext cx="296895" cy="44523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8</xdr:col>
      <xdr:colOff>590550</xdr:colOff>
      <xdr:row>0</xdr:row>
      <xdr:rowOff>104775</xdr:rowOff>
    </xdr:from>
    <xdr:to>
      <xdr:col>8</xdr:col>
      <xdr:colOff>590550</xdr:colOff>
      <xdr:row>3</xdr:row>
      <xdr:rowOff>114300</xdr:rowOff>
    </xdr:to>
    <xdr:pic>
      <xdr:nvPicPr>
        <xdr:cNvPr id="321098" name="3 Imagen">
          <a:extLst>
            <a:ext uri="{FF2B5EF4-FFF2-40B4-BE49-F238E27FC236}">
              <a16:creationId xmlns:a16="http://schemas.microsoft.com/office/drawing/2014/main" id="{00000000-0008-0000-0A00-00004AE6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91725" y="104775"/>
          <a:ext cx="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0</xdr:row>
      <xdr:rowOff>123825</xdr:rowOff>
    </xdr:from>
    <xdr:to>
      <xdr:col>8</xdr:col>
      <xdr:colOff>1238250</xdr:colOff>
      <xdr:row>3</xdr:row>
      <xdr:rowOff>161925</xdr:rowOff>
    </xdr:to>
    <xdr:pic>
      <xdr:nvPicPr>
        <xdr:cNvPr id="321102" name="3 Imagen">
          <a:hlinkClick xmlns:r="http://schemas.openxmlformats.org/officeDocument/2006/relationships" r:id="rId2"/>
          <a:extLst>
            <a:ext uri="{FF2B5EF4-FFF2-40B4-BE49-F238E27FC236}">
              <a16:creationId xmlns:a16="http://schemas.microsoft.com/office/drawing/2014/main" id="{00000000-0008-0000-0A00-00004EE6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82200" y="123825"/>
          <a:ext cx="6572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179917</xdr:colOff>
      <xdr:row>1</xdr:row>
      <xdr:rowOff>95250</xdr:rowOff>
    </xdr:from>
    <xdr:to>
      <xdr:col>7</xdr:col>
      <xdr:colOff>1074934</xdr:colOff>
      <xdr:row>5</xdr:row>
      <xdr:rowOff>34997</xdr:rowOff>
    </xdr:to>
    <xdr:sp macro="" textlink="">
      <xdr:nvSpPr>
        <xdr:cNvPr id="7" name="1 Rectángulo redondeado">
          <a:extLst>
            <a:ext uri="{FF2B5EF4-FFF2-40B4-BE49-F238E27FC236}">
              <a16:creationId xmlns:a16="http://schemas.microsoft.com/office/drawing/2014/main" id="{00000000-0008-0000-0A00-000007000000}"/>
            </a:ext>
          </a:extLst>
        </xdr:cNvPr>
        <xdr:cNvSpPr/>
      </xdr:nvSpPr>
      <xdr:spPr>
        <a:xfrm>
          <a:off x="814917" y="285750"/>
          <a:ext cx="8578517" cy="701747"/>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800010 Notas -Subclasificaciones de Efectivo  y Equivalentes al Efectivo</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4</xdr:col>
      <xdr:colOff>2360083</xdr:colOff>
      <xdr:row>9</xdr:row>
      <xdr:rowOff>158751</xdr:rowOff>
    </xdr:from>
    <xdr:to>
      <xdr:col>6</xdr:col>
      <xdr:colOff>1241954</xdr:colOff>
      <xdr:row>17</xdr:row>
      <xdr:rowOff>447676</xdr:rowOff>
    </xdr:to>
    <xdr:pic>
      <xdr:nvPicPr>
        <xdr:cNvPr id="8" name="Imagen 3">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06750" y="2328334"/>
          <a:ext cx="4872037" cy="181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42334</xdr:colOff>
      <xdr:row>17</xdr:row>
      <xdr:rowOff>116418</xdr:rowOff>
    </xdr:from>
    <xdr:to>
      <xdr:col>7</xdr:col>
      <xdr:colOff>15612</xdr:colOff>
      <xdr:row>17</xdr:row>
      <xdr:rowOff>372800</xdr:rowOff>
    </xdr:to>
    <xdr:sp macro="" textlink="">
      <xdr:nvSpPr>
        <xdr:cNvPr id="9" name="5 Elipse">
          <a:extLst>
            <a:ext uri="{FF2B5EF4-FFF2-40B4-BE49-F238E27FC236}">
              <a16:creationId xmlns:a16="http://schemas.microsoft.com/office/drawing/2014/main" id="{00000000-0008-0000-0A00-000009000000}"/>
            </a:ext>
          </a:extLst>
        </xdr:cNvPr>
        <xdr:cNvSpPr/>
      </xdr:nvSpPr>
      <xdr:spPr>
        <a:xfrm>
          <a:off x="6879167" y="3810001"/>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4</xdr:col>
      <xdr:colOff>730250</xdr:colOff>
      <xdr:row>6</xdr:row>
      <xdr:rowOff>444499</xdr:rowOff>
    </xdr:from>
    <xdr:to>
      <xdr:col>4</xdr:col>
      <xdr:colOff>1143000</xdr:colOff>
      <xdr:row>8</xdr:row>
      <xdr:rowOff>45821</xdr:rowOff>
    </xdr:to>
    <xdr:pic>
      <xdr:nvPicPr>
        <xdr:cNvPr id="10" name="Imagen 9">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1576917" y="1767416"/>
          <a:ext cx="412750" cy="37708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10</xdr:col>
      <xdr:colOff>590550</xdr:colOff>
      <xdr:row>0</xdr:row>
      <xdr:rowOff>104775</xdr:rowOff>
    </xdr:from>
    <xdr:to>
      <xdr:col>10</xdr:col>
      <xdr:colOff>1181100</xdr:colOff>
      <xdr:row>3</xdr:row>
      <xdr:rowOff>114300</xdr:rowOff>
    </xdr:to>
    <xdr:pic>
      <xdr:nvPicPr>
        <xdr:cNvPr id="320314" name="3 Imagen">
          <a:extLst>
            <a:ext uri="{FF2B5EF4-FFF2-40B4-BE49-F238E27FC236}">
              <a16:creationId xmlns:a16="http://schemas.microsoft.com/office/drawing/2014/main" id="{00000000-0008-0000-0B00-00003AE3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68150" y="104775"/>
          <a:ext cx="59055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2028825</xdr:colOff>
      <xdr:row>12</xdr:row>
      <xdr:rowOff>161925</xdr:rowOff>
    </xdr:from>
    <xdr:to>
      <xdr:col>7</xdr:col>
      <xdr:colOff>857250</xdr:colOff>
      <xdr:row>21</xdr:row>
      <xdr:rowOff>171450</xdr:rowOff>
    </xdr:to>
    <xdr:pic>
      <xdr:nvPicPr>
        <xdr:cNvPr id="320316" name="Imagen 1">
          <a:extLst>
            <a:ext uri="{FF2B5EF4-FFF2-40B4-BE49-F238E27FC236}">
              <a16:creationId xmlns:a16="http://schemas.microsoft.com/office/drawing/2014/main" id="{00000000-0008-0000-0B00-00003CE304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33675" y="2838450"/>
          <a:ext cx="4867275" cy="1724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642651</xdr:colOff>
      <xdr:row>1</xdr:row>
      <xdr:rowOff>0</xdr:rowOff>
    </xdr:from>
    <xdr:to>
      <xdr:col>10</xdr:col>
      <xdr:colOff>262620</xdr:colOff>
      <xdr:row>4</xdr:row>
      <xdr:rowOff>134837</xdr:rowOff>
    </xdr:to>
    <xdr:sp macro="" textlink="">
      <xdr:nvSpPr>
        <xdr:cNvPr id="4" name="8 Rectángulo redondeado">
          <a:extLst>
            <a:ext uri="{FF2B5EF4-FFF2-40B4-BE49-F238E27FC236}">
              <a16:creationId xmlns:a16="http://schemas.microsoft.com/office/drawing/2014/main" id="{00000000-0008-0000-0B00-000004000000}"/>
            </a:ext>
          </a:extLst>
        </xdr:cNvPr>
        <xdr:cNvSpPr/>
      </xdr:nvSpPr>
      <xdr:spPr>
        <a:xfrm>
          <a:off x="1354157" y="195090"/>
          <a:ext cx="10189276" cy="720108"/>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Arial" panose="020B0604020202020204" pitchFamily="34" charset="0"/>
              <a:ea typeface="+mn-ea"/>
              <a:cs typeface="Arial" panose="020B0604020202020204" pitchFamily="34" charset="0"/>
            </a:rPr>
            <a:t>801000 Notas -Cuentas comerciales por cobrar y otras cuentas por cobrar</a:t>
          </a:r>
          <a:endParaRPr lang="es-CO" sz="1600">
            <a:effectLst/>
            <a:latin typeface="Arial" panose="020B0604020202020204" pitchFamily="34" charset="0"/>
            <a:cs typeface="Arial" panose="020B0604020202020204" pitchFamily="34" charset="0"/>
          </a:endParaRPr>
        </a:p>
      </xdr:txBody>
    </xdr:sp>
    <xdr:clientData/>
  </xdr:twoCellAnchor>
  <xdr:twoCellAnchor>
    <xdr:from>
      <xdr:col>5</xdr:col>
      <xdr:colOff>378704</xdr:colOff>
      <xdr:row>19</xdr:row>
      <xdr:rowOff>183614</xdr:rowOff>
    </xdr:from>
    <xdr:to>
      <xdr:col>6</xdr:col>
      <xdr:colOff>158168</xdr:colOff>
      <xdr:row>21</xdr:row>
      <xdr:rowOff>49815</xdr:rowOff>
    </xdr:to>
    <xdr:sp macro="" textlink="">
      <xdr:nvSpPr>
        <xdr:cNvPr id="5" name="5 Elipse">
          <a:extLst>
            <a:ext uri="{FF2B5EF4-FFF2-40B4-BE49-F238E27FC236}">
              <a16:creationId xmlns:a16="http://schemas.microsoft.com/office/drawing/2014/main" id="{00000000-0008-0000-0B00-000005000000}"/>
            </a:ext>
          </a:extLst>
        </xdr:cNvPr>
        <xdr:cNvSpPr/>
      </xdr:nvSpPr>
      <xdr:spPr>
        <a:xfrm>
          <a:off x="3764096" y="4257560"/>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4</xdr:col>
      <xdr:colOff>929548</xdr:colOff>
      <xdr:row>9</xdr:row>
      <xdr:rowOff>57380</xdr:rowOff>
    </xdr:from>
    <xdr:to>
      <xdr:col>4</xdr:col>
      <xdr:colOff>1342298</xdr:colOff>
      <xdr:row>9</xdr:row>
      <xdr:rowOff>434460</xdr:rowOff>
    </xdr:to>
    <xdr:pic>
      <xdr:nvPicPr>
        <xdr:cNvPr id="6" name="Imagen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870572" y="2100091"/>
          <a:ext cx="412750" cy="3770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1257300</xdr:colOff>
      <xdr:row>0</xdr:row>
      <xdr:rowOff>152400</xdr:rowOff>
    </xdr:from>
    <xdr:to>
      <xdr:col>11</xdr:col>
      <xdr:colOff>47624</xdr:colOff>
      <xdr:row>3</xdr:row>
      <xdr:rowOff>152400</xdr:rowOff>
    </xdr:to>
    <xdr:pic>
      <xdr:nvPicPr>
        <xdr:cNvPr id="325123" name="3 Imagen">
          <a:hlinkClick xmlns:r="http://schemas.openxmlformats.org/officeDocument/2006/relationships" r:id="rId1"/>
          <a:extLst>
            <a:ext uri="{FF2B5EF4-FFF2-40B4-BE49-F238E27FC236}">
              <a16:creationId xmlns:a16="http://schemas.microsoft.com/office/drawing/2014/main" id="{00000000-0008-0000-0C00-000003F60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420975" y="152400"/>
          <a:ext cx="5905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464911</xdr:colOff>
      <xdr:row>1</xdr:row>
      <xdr:rowOff>22678</xdr:rowOff>
    </xdr:from>
    <xdr:to>
      <xdr:col>7</xdr:col>
      <xdr:colOff>1031936</xdr:colOff>
      <xdr:row>4</xdr:row>
      <xdr:rowOff>155193</xdr:rowOff>
    </xdr:to>
    <xdr:sp macro="" textlink="">
      <xdr:nvSpPr>
        <xdr:cNvPr id="4" name="2 Rectángulo redondeado">
          <a:extLst>
            <a:ext uri="{FF2B5EF4-FFF2-40B4-BE49-F238E27FC236}">
              <a16:creationId xmlns:a16="http://schemas.microsoft.com/office/drawing/2014/main" id="{00000000-0008-0000-0C00-000004000000}"/>
            </a:ext>
          </a:extLst>
        </xdr:cNvPr>
        <xdr:cNvSpPr/>
      </xdr:nvSpPr>
      <xdr:spPr>
        <a:xfrm>
          <a:off x="1338036" y="215446"/>
          <a:ext cx="9264257" cy="710818"/>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801110 Notas - Información a revelar sobre activos biológicos </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4</xdr:col>
      <xdr:colOff>797718</xdr:colOff>
      <xdr:row>12</xdr:row>
      <xdr:rowOff>178593</xdr:rowOff>
    </xdr:from>
    <xdr:to>
      <xdr:col>7</xdr:col>
      <xdr:colOff>1197768</xdr:colOff>
      <xdr:row>22</xdr:row>
      <xdr:rowOff>35718</xdr:rowOff>
    </xdr:to>
    <xdr:pic>
      <xdr:nvPicPr>
        <xdr:cNvPr id="6" name="Imagen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6906" y="3036093"/>
          <a:ext cx="5043487" cy="176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738188</xdr:colOff>
      <xdr:row>20</xdr:row>
      <xdr:rowOff>71437</xdr:rowOff>
    </xdr:from>
    <xdr:to>
      <xdr:col>6</xdr:col>
      <xdr:colOff>597695</xdr:colOff>
      <xdr:row>21</xdr:row>
      <xdr:rowOff>137319</xdr:rowOff>
    </xdr:to>
    <xdr:sp macro="" textlink="">
      <xdr:nvSpPr>
        <xdr:cNvPr id="7" name="5 Elipse">
          <a:extLst>
            <a:ext uri="{FF2B5EF4-FFF2-40B4-BE49-F238E27FC236}">
              <a16:creationId xmlns:a16="http://schemas.microsoft.com/office/drawing/2014/main" id="{00000000-0008-0000-0C00-000007000000}"/>
            </a:ext>
          </a:extLst>
        </xdr:cNvPr>
        <xdr:cNvSpPr/>
      </xdr:nvSpPr>
      <xdr:spPr>
        <a:xfrm>
          <a:off x="7024688" y="4452937"/>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3</xdr:col>
      <xdr:colOff>571500</xdr:colOff>
      <xdr:row>10</xdr:row>
      <xdr:rowOff>107157</xdr:rowOff>
    </xdr:from>
    <xdr:to>
      <xdr:col>3</xdr:col>
      <xdr:colOff>984250</xdr:colOff>
      <xdr:row>11</xdr:row>
      <xdr:rowOff>91331</xdr:rowOff>
    </xdr:to>
    <xdr:pic>
      <xdr:nvPicPr>
        <xdr:cNvPr id="8" name="Imagen 7">
          <a:extLst>
            <a:ext uri="{FF2B5EF4-FFF2-40B4-BE49-F238E27FC236}">
              <a16:creationId xmlns:a16="http://schemas.microsoft.com/office/drawing/2014/main" id="{00000000-0008-0000-0C00-000008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1452563" y="2202657"/>
          <a:ext cx="412750" cy="3770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1676400</xdr:colOff>
      <xdr:row>12</xdr:row>
      <xdr:rowOff>123825</xdr:rowOff>
    </xdr:from>
    <xdr:to>
      <xdr:col>4</xdr:col>
      <xdr:colOff>1120</xdr:colOff>
      <xdr:row>20</xdr:row>
      <xdr:rowOff>85725</xdr:rowOff>
    </xdr:to>
    <xdr:pic>
      <xdr:nvPicPr>
        <xdr:cNvPr id="323204" name="3 Imagen">
          <a:extLst>
            <a:ext uri="{FF2B5EF4-FFF2-40B4-BE49-F238E27FC236}">
              <a16:creationId xmlns:a16="http://schemas.microsoft.com/office/drawing/2014/main" id="{00000000-0008-0000-0D00-000084EE04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0625" y="3343275"/>
          <a:ext cx="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1257300</xdr:colOff>
      <xdr:row>0</xdr:row>
      <xdr:rowOff>152400</xdr:rowOff>
    </xdr:from>
    <xdr:to>
      <xdr:col>8</xdr:col>
      <xdr:colOff>1257300</xdr:colOff>
      <xdr:row>3</xdr:row>
      <xdr:rowOff>152400</xdr:rowOff>
    </xdr:to>
    <xdr:pic>
      <xdr:nvPicPr>
        <xdr:cNvPr id="323205" name="3 Imagen">
          <a:hlinkClick xmlns:r="http://schemas.openxmlformats.org/officeDocument/2006/relationships" r:id="rId2"/>
          <a:extLst>
            <a:ext uri="{FF2B5EF4-FFF2-40B4-BE49-F238E27FC236}">
              <a16:creationId xmlns:a16="http://schemas.microsoft.com/office/drawing/2014/main" id="{00000000-0008-0000-0D00-000085EE04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010775" y="152400"/>
          <a:ext cx="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1266825</xdr:colOff>
      <xdr:row>0</xdr:row>
      <xdr:rowOff>123825</xdr:rowOff>
    </xdr:from>
    <xdr:to>
      <xdr:col>9</xdr:col>
      <xdr:colOff>57149</xdr:colOff>
      <xdr:row>3</xdr:row>
      <xdr:rowOff>133350</xdr:rowOff>
    </xdr:to>
    <xdr:pic>
      <xdr:nvPicPr>
        <xdr:cNvPr id="323209" name="3 Imagen">
          <a:hlinkClick xmlns:r="http://schemas.openxmlformats.org/officeDocument/2006/relationships" r:id="rId2"/>
          <a:extLst>
            <a:ext uri="{FF2B5EF4-FFF2-40B4-BE49-F238E27FC236}">
              <a16:creationId xmlns:a16="http://schemas.microsoft.com/office/drawing/2014/main" id="{00000000-0008-0000-0D00-000089EE04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020300" y="123825"/>
          <a:ext cx="59055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19051</xdr:colOff>
      <xdr:row>1</xdr:row>
      <xdr:rowOff>161925</xdr:rowOff>
    </xdr:from>
    <xdr:to>
      <xdr:col>8</xdr:col>
      <xdr:colOff>447675</xdr:colOff>
      <xdr:row>5</xdr:row>
      <xdr:rowOff>101672</xdr:rowOff>
    </xdr:to>
    <xdr:sp macro="" textlink="">
      <xdr:nvSpPr>
        <xdr:cNvPr id="6" name="1 Rectángulo redondeado">
          <a:extLst>
            <a:ext uri="{FF2B5EF4-FFF2-40B4-BE49-F238E27FC236}">
              <a16:creationId xmlns:a16="http://schemas.microsoft.com/office/drawing/2014/main" id="{00000000-0008-0000-0D00-000006000000}"/>
            </a:ext>
          </a:extLst>
        </xdr:cNvPr>
        <xdr:cNvSpPr/>
      </xdr:nvSpPr>
      <xdr:spPr>
        <a:xfrm>
          <a:off x="714376" y="352425"/>
          <a:ext cx="8486774" cy="701747"/>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801150 Notas - Información a revelar sobre propiedades de inversión</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4</xdr:col>
      <xdr:colOff>635002</xdr:colOff>
      <xdr:row>12</xdr:row>
      <xdr:rowOff>84667</xdr:rowOff>
    </xdr:from>
    <xdr:to>
      <xdr:col>6</xdr:col>
      <xdr:colOff>914666</xdr:colOff>
      <xdr:row>21</xdr:row>
      <xdr:rowOff>160867</xdr:rowOff>
    </xdr:to>
    <xdr:pic>
      <xdr:nvPicPr>
        <xdr:cNvPr id="8" name="Imagen 7">
          <a:extLst>
            <a:ext uri="{FF2B5EF4-FFF2-40B4-BE49-F238E27FC236}">
              <a16:creationId xmlns:a16="http://schemas.microsoft.com/office/drawing/2014/main" id="{00000000-0008-0000-0D00-00000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20335" y="3460750"/>
          <a:ext cx="5031581"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1619251</xdr:colOff>
      <xdr:row>19</xdr:row>
      <xdr:rowOff>84667</xdr:rowOff>
    </xdr:from>
    <xdr:to>
      <xdr:col>5</xdr:col>
      <xdr:colOff>222251</xdr:colOff>
      <xdr:row>20</xdr:row>
      <xdr:rowOff>150549</xdr:rowOff>
    </xdr:to>
    <xdr:sp macro="" textlink="">
      <xdr:nvSpPr>
        <xdr:cNvPr id="9" name="5 Elipse">
          <a:extLst>
            <a:ext uri="{FF2B5EF4-FFF2-40B4-BE49-F238E27FC236}">
              <a16:creationId xmlns:a16="http://schemas.microsoft.com/office/drawing/2014/main" id="{00000000-0008-0000-0D00-000009000000}"/>
            </a:ext>
          </a:extLst>
        </xdr:cNvPr>
        <xdr:cNvSpPr/>
      </xdr:nvSpPr>
      <xdr:spPr>
        <a:xfrm>
          <a:off x="2804584" y="4794250"/>
          <a:ext cx="1651000"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4</xdr:col>
      <xdr:colOff>402167</xdr:colOff>
      <xdr:row>8</xdr:row>
      <xdr:rowOff>465667</xdr:rowOff>
    </xdr:from>
    <xdr:to>
      <xdr:col>4</xdr:col>
      <xdr:colOff>814917</xdr:colOff>
      <xdr:row>10</xdr:row>
      <xdr:rowOff>17247</xdr:rowOff>
    </xdr:to>
    <xdr:pic>
      <xdr:nvPicPr>
        <xdr:cNvPr id="10" name="Imagen 9">
          <a:extLst>
            <a:ext uri="{FF2B5EF4-FFF2-40B4-BE49-F238E27FC236}">
              <a16:creationId xmlns:a16="http://schemas.microsoft.com/office/drawing/2014/main" id="{00000000-0008-0000-0D00-00000A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1587500" y="2032000"/>
          <a:ext cx="412750" cy="37708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13</xdr:col>
      <xdr:colOff>209550</xdr:colOff>
      <xdr:row>1</xdr:row>
      <xdr:rowOff>161925</xdr:rowOff>
    </xdr:from>
    <xdr:to>
      <xdr:col>13</xdr:col>
      <xdr:colOff>800100</xdr:colOff>
      <xdr:row>4</xdr:row>
      <xdr:rowOff>180975</xdr:rowOff>
    </xdr:to>
    <xdr:pic>
      <xdr:nvPicPr>
        <xdr:cNvPr id="336274" name="3 Imagen">
          <a:extLst>
            <a:ext uri="{FF2B5EF4-FFF2-40B4-BE49-F238E27FC236}">
              <a16:creationId xmlns:a16="http://schemas.microsoft.com/office/drawing/2014/main" id="{00000000-0008-0000-0E00-00009221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677775" y="352425"/>
          <a:ext cx="5905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420872</xdr:colOff>
      <xdr:row>1</xdr:row>
      <xdr:rowOff>177209</xdr:rowOff>
    </xdr:from>
    <xdr:to>
      <xdr:col>11</xdr:col>
      <xdr:colOff>81967</xdr:colOff>
      <xdr:row>5</xdr:row>
      <xdr:rowOff>126027</xdr:rowOff>
    </xdr:to>
    <xdr:sp macro="" textlink="">
      <xdr:nvSpPr>
        <xdr:cNvPr id="4" name="2 Rectángulo redondeado">
          <a:extLst>
            <a:ext uri="{FF2B5EF4-FFF2-40B4-BE49-F238E27FC236}">
              <a16:creationId xmlns:a16="http://schemas.microsoft.com/office/drawing/2014/main" id="{00000000-0008-0000-0E00-000004000000}"/>
            </a:ext>
          </a:extLst>
        </xdr:cNvPr>
        <xdr:cNvSpPr/>
      </xdr:nvSpPr>
      <xdr:spPr>
        <a:xfrm>
          <a:off x="1827471" y="365494"/>
          <a:ext cx="8698769" cy="701957"/>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801200 Notas - Propiedades, planta y equipo</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7</xdr:col>
      <xdr:colOff>2447704</xdr:colOff>
      <xdr:row>15</xdr:row>
      <xdr:rowOff>155058</xdr:rowOff>
    </xdr:from>
    <xdr:to>
      <xdr:col>10</xdr:col>
      <xdr:colOff>1080922</xdr:colOff>
      <xdr:row>23</xdr:row>
      <xdr:rowOff>265814</xdr:rowOff>
    </xdr:to>
    <xdr:pic>
      <xdr:nvPicPr>
        <xdr:cNvPr id="6" name="Imagen 14">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54303" y="3156541"/>
          <a:ext cx="5079206" cy="1882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542704</xdr:colOff>
      <xdr:row>22</xdr:row>
      <xdr:rowOff>88605</xdr:rowOff>
    </xdr:from>
    <xdr:to>
      <xdr:col>8</xdr:col>
      <xdr:colOff>1997649</xdr:colOff>
      <xdr:row>23</xdr:row>
      <xdr:rowOff>156702</xdr:rowOff>
    </xdr:to>
    <xdr:sp macro="" textlink="">
      <xdr:nvSpPr>
        <xdr:cNvPr id="7" name="5 Elipse">
          <a:extLst>
            <a:ext uri="{FF2B5EF4-FFF2-40B4-BE49-F238E27FC236}">
              <a16:creationId xmlns:a16="http://schemas.microsoft.com/office/drawing/2014/main" id="{00000000-0008-0000-0E00-000007000000}"/>
            </a:ext>
          </a:extLst>
        </xdr:cNvPr>
        <xdr:cNvSpPr/>
      </xdr:nvSpPr>
      <xdr:spPr>
        <a:xfrm>
          <a:off x="5283053" y="4673896"/>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7</xdr:col>
      <xdr:colOff>110756</xdr:colOff>
      <xdr:row>12</xdr:row>
      <xdr:rowOff>1</xdr:rowOff>
    </xdr:from>
    <xdr:to>
      <xdr:col>7</xdr:col>
      <xdr:colOff>523506</xdr:colOff>
      <xdr:row>13</xdr:row>
      <xdr:rowOff>33738</xdr:rowOff>
    </xdr:to>
    <xdr:pic>
      <xdr:nvPicPr>
        <xdr:cNvPr id="8" name="Imagen 7">
          <a:extLst>
            <a:ext uri="{FF2B5EF4-FFF2-40B4-BE49-F238E27FC236}">
              <a16:creationId xmlns:a16="http://schemas.microsoft.com/office/drawing/2014/main" id="{00000000-0008-0000-0E00-000008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517355" y="2458780"/>
          <a:ext cx="412750" cy="37708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12</xdr:col>
      <xdr:colOff>270596</xdr:colOff>
      <xdr:row>0</xdr:row>
      <xdr:rowOff>156297</xdr:rowOff>
    </xdr:from>
    <xdr:to>
      <xdr:col>12</xdr:col>
      <xdr:colOff>857249</xdr:colOff>
      <xdr:row>3</xdr:row>
      <xdr:rowOff>156297</xdr:rowOff>
    </xdr:to>
    <xdr:pic>
      <xdr:nvPicPr>
        <xdr:cNvPr id="337298" name="3 Imagen">
          <a:extLst>
            <a:ext uri="{FF2B5EF4-FFF2-40B4-BE49-F238E27FC236}">
              <a16:creationId xmlns:a16="http://schemas.microsoft.com/office/drawing/2014/main" id="{00000000-0008-0000-0F00-00009225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733068" y="156297"/>
          <a:ext cx="586653" cy="5844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1948295</xdr:colOff>
      <xdr:row>1</xdr:row>
      <xdr:rowOff>0</xdr:rowOff>
    </xdr:from>
    <xdr:to>
      <xdr:col>9</xdr:col>
      <xdr:colOff>593143</xdr:colOff>
      <xdr:row>4</xdr:row>
      <xdr:rowOff>130458</xdr:rowOff>
    </xdr:to>
    <xdr:sp macro="" textlink="">
      <xdr:nvSpPr>
        <xdr:cNvPr id="4" name="2 Rectángulo redondeado">
          <a:extLst>
            <a:ext uri="{FF2B5EF4-FFF2-40B4-BE49-F238E27FC236}">
              <a16:creationId xmlns:a16="http://schemas.microsoft.com/office/drawing/2014/main" id="{00000000-0008-0000-0F00-000004000000}"/>
            </a:ext>
          </a:extLst>
        </xdr:cNvPr>
        <xdr:cNvSpPr/>
      </xdr:nvSpPr>
      <xdr:spPr>
        <a:xfrm>
          <a:off x="3106448" y="194830"/>
          <a:ext cx="5961780" cy="714946"/>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801300 Notas - Activos intangibles distintos de la plusvalía</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4</xdr:col>
      <xdr:colOff>2803382</xdr:colOff>
      <xdr:row>11</xdr:row>
      <xdr:rowOff>75766</xdr:rowOff>
    </xdr:from>
    <xdr:to>
      <xdr:col>9</xdr:col>
      <xdr:colOff>736024</xdr:colOff>
      <xdr:row>19</xdr:row>
      <xdr:rowOff>117330</xdr:rowOff>
    </xdr:to>
    <xdr:pic>
      <xdr:nvPicPr>
        <xdr:cNvPr id="6" name="Imagen 1">
          <a:extLst>
            <a:ext uri="{FF2B5EF4-FFF2-40B4-BE49-F238E27FC236}">
              <a16:creationId xmlns:a16="http://schemas.microsoft.com/office/drawing/2014/main" id="{00000000-0008-0000-0F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61535" y="2565255"/>
          <a:ext cx="5249574"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887559</xdr:colOff>
      <xdr:row>18</xdr:row>
      <xdr:rowOff>10824</xdr:rowOff>
    </xdr:from>
    <xdr:to>
      <xdr:col>7</xdr:col>
      <xdr:colOff>350913</xdr:colOff>
      <xdr:row>19</xdr:row>
      <xdr:rowOff>72376</xdr:rowOff>
    </xdr:to>
    <xdr:sp macro="" textlink="">
      <xdr:nvSpPr>
        <xdr:cNvPr id="7" name="5 Elipse">
          <a:extLst>
            <a:ext uri="{FF2B5EF4-FFF2-40B4-BE49-F238E27FC236}">
              <a16:creationId xmlns:a16="http://schemas.microsoft.com/office/drawing/2014/main" id="{00000000-0008-0000-0F00-000007000000}"/>
            </a:ext>
          </a:extLst>
        </xdr:cNvPr>
        <xdr:cNvSpPr/>
      </xdr:nvSpPr>
      <xdr:spPr>
        <a:xfrm>
          <a:off x="5379462" y="3864119"/>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4</xdr:col>
      <xdr:colOff>562841</xdr:colOff>
      <xdr:row>7</xdr:row>
      <xdr:rowOff>173182</xdr:rowOff>
    </xdr:from>
    <xdr:to>
      <xdr:col>4</xdr:col>
      <xdr:colOff>975591</xdr:colOff>
      <xdr:row>9</xdr:row>
      <xdr:rowOff>63188</xdr:rowOff>
    </xdr:to>
    <xdr:pic>
      <xdr:nvPicPr>
        <xdr:cNvPr id="8" name="Imagen 7">
          <a:extLst>
            <a:ext uri="{FF2B5EF4-FFF2-40B4-BE49-F238E27FC236}">
              <a16:creationId xmlns:a16="http://schemas.microsoft.com/office/drawing/2014/main" id="{00000000-0008-0000-0F00-000008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720994" y="1569460"/>
          <a:ext cx="412750" cy="37708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9</xdr:col>
      <xdr:colOff>2273688</xdr:colOff>
      <xdr:row>0</xdr:row>
      <xdr:rowOff>112209</xdr:rowOff>
    </xdr:from>
    <xdr:to>
      <xdr:col>10</xdr:col>
      <xdr:colOff>592642</xdr:colOff>
      <xdr:row>3</xdr:row>
      <xdr:rowOff>121734</xdr:rowOff>
    </xdr:to>
    <xdr:pic>
      <xdr:nvPicPr>
        <xdr:cNvPr id="330218" name="4 Imagen">
          <a:extLst>
            <a:ext uri="{FF2B5EF4-FFF2-40B4-BE49-F238E27FC236}">
              <a16:creationId xmlns:a16="http://schemas.microsoft.com/office/drawing/2014/main" id="{00000000-0008-0000-1000-0000EA09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00639" y="112209"/>
          <a:ext cx="590550" cy="5670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151006</xdr:colOff>
      <xdr:row>2</xdr:row>
      <xdr:rowOff>46464</xdr:rowOff>
    </xdr:from>
    <xdr:to>
      <xdr:col>8</xdr:col>
      <xdr:colOff>338402</xdr:colOff>
      <xdr:row>5</xdr:row>
      <xdr:rowOff>183489</xdr:rowOff>
    </xdr:to>
    <xdr:sp macro="" textlink="">
      <xdr:nvSpPr>
        <xdr:cNvPr id="4" name="3 Rectángulo redondeado">
          <a:extLst>
            <a:ext uri="{FF2B5EF4-FFF2-40B4-BE49-F238E27FC236}">
              <a16:creationId xmlns:a16="http://schemas.microsoft.com/office/drawing/2014/main" id="{00000000-0008-0000-1000-000004000000}"/>
            </a:ext>
          </a:extLst>
        </xdr:cNvPr>
        <xdr:cNvSpPr/>
      </xdr:nvSpPr>
      <xdr:spPr>
        <a:xfrm>
          <a:off x="696951" y="418171"/>
          <a:ext cx="9398768" cy="741050"/>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801400 Notas - Información a revelar sobre subsidiarias </a:t>
          </a:r>
          <a:r>
            <a:rPr lang="es-CO" sz="1600" b="1" baseline="0">
              <a:solidFill>
                <a:schemeClr val="lt1"/>
              </a:solidFill>
              <a:effectLst/>
              <a:latin typeface="Microsoft Sans Serif" panose="020B0604020202020204" pitchFamily="34" charset="0"/>
              <a:ea typeface="+mn-ea"/>
              <a:cs typeface="Microsoft Sans Serif" panose="020B0604020202020204" pitchFamily="34" charset="0"/>
            </a:rPr>
            <a:t> o combinadas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4</xdr:col>
      <xdr:colOff>162622</xdr:colOff>
      <xdr:row>15</xdr:row>
      <xdr:rowOff>116159</xdr:rowOff>
    </xdr:from>
    <xdr:to>
      <xdr:col>7</xdr:col>
      <xdr:colOff>1421184</xdr:colOff>
      <xdr:row>23</xdr:row>
      <xdr:rowOff>182137</xdr:rowOff>
    </xdr:to>
    <xdr:pic>
      <xdr:nvPicPr>
        <xdr:cNvPr id="6" name="Imagen 1">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14543" y="3020122"/>
          <a:ext cx="5091793"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441403</xdr:colOff>
      <xdr:row>22</xdr:row>
      <xdr:rowOff>92927</xdr:rowOff>
    </xdr:from>
    <xdr:to>
      <xdr:col>6</xdr:col>
      <xdr:colOff>711531</xdr:colOff>
      <xdr:row>23</xdr:row>
      <xdr:rowOff>163456</xdr:rowOff>
    </xdr:to>
    <xdr:sp macro="" textlink="">
      <xdr:nvSpPr>
        <xdr:cNvPr id="7" name="5 Elipse">
          <a:extLst>
            <a:ext uri="{FF2B5EF4-FFF2-40B4-BE49-F238E27FC236}">
              <a16:creationId xmlns:a16="http://schemas.microsoft.com/office/drawing/2014/main" id="{00000000-0008-0000-1000-000007000000}"/>
            </a:ext>
          </a:extLst>
        </xdr:cNvPr>
        <xdr:cNvSpPr/>
      </xdr:nvSpPr>
      <xdr:spPr>
        <a:xfrm>
          <a:off x="5041281" y="4402409"/>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2</xdr:col>
      <xdr:colOff>1057042</xdr:colOff>
      <xdr:row>13</xdr:row>
      <xdr:rowOff>34847</xdr:rowOff>
    </xdr:from>
    <xdr:to>
      <xdr:col>2</xdr:col>
      <xdr:colOff>1469792</xdr:colOff>
      <xdr:row>14</xdr:row>
      <xdr:rowOff>16988</xdr:rowOff>
    </xdr:to>
    <xdr:pic>
      <xdr:nvPicPr>
        <xdr:cNvPr id="8" name="Imagen 7">
          <a:extLst>
            <a:ext uri="{FF2B5EF4-FFF2-40B4-BE49-F238E27FC236}">
              <a16:creationId xmlns:a16="http://schemas.microsoft.com/office/drawing/2014/main" id="{00000000-0008-0000-1000-000008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602987" y="2404481"/>
          <a:ext cx="412750" cy="377080"/>
        </a:xfrm>
        <a:prstGeom prst="rect">
          <a:avLst/>
        </a:prstGeom>
      </xdr:spPr>
    </xdr:pic>
    <xdr:clientData/>
  </xdr:twoCellAnchor>
  <xdr:twoCellAnchor editAs="oneCell">
    <xdr:from>
      <xdr:col>2</xdr:col>
      <xdr:colOff>1324207</xdr:colOff>
      <xdr:row>11</xdr:row>
      <xdr:rowOff>-1</xdr:rowOff>
    </xdr:from>
    <xdr:to>
      <xdr:col>2</xdr:col>
      <xdr:colOff>1736957</xdr:colOff>
      <xdr:row>11</xdr:row>
      <xdr:rowOff>377079</xdr:rowOff>
    </xdr:to>
    <xdr:pic>
      <xdr:nvPicPr>
        <xdr:cNvPr id="9" name="Imagen 8">
          <a:extLst>
            <a:ext uri="{FF2B5EF4-FFF2-40B4-BE49-F238E27FC236}">
              <a16:creationId xmlns:a16="http://schemas.microsoft.com/office/drawing/2014/main" id="{00000000-0008-0000-1000-000009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870152" y="2253475"/>
          <a:ext cx="412750" cy="37708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11</xdr:col>
      <xdr:colOff>209550</xdr:colOff>
      <xdr:row>0</xdr:row>
      <xdr:rowOff>66675</xdr:rowOff>
    </xdr:from>
    <xdr:to>
      <xdr:col>11</xdr:col>
      <xdr:colOff>800100</xdr:colOff>
      <xdr:row>3</xdr:row>
      <xdr:rowOff>85725</xdr:rowOff>
    </xdr:to>
    <xdr:pic>
      <xdr:nvPicPr>
        <xdr:cNvPr id="331242" name="3 Imagen">
          <a:extLst>
            <a:ext uri="{FF2B5EF4-FFF2-40B4-BE49-F238E27FC236}">
              <a16:creationId xmlns:a16="http://schemas.microsoft.com/office/drawing/2014/main" id="{00000000-0008-0000-1100-0000EA0D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16100" y="66675"/>
          <a:ext cx="5905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1045427</xdr:colOff>
      <xdr:row>1</xdr:row>
      <xdr:rowOff>34846</xdr:rowOff>
    </xdr:from>
    <xdr:to>
      <xdr:col>8</xdr:col>
      <xdr:colOff>1132240</xdr:colOff>
      <xdr:row>4</xdr:row>
      <xdr:rowOff>182717</xdr:rowOff>
    </xdr:to>
    <xdr:sp macro="" textlink="">
      <xdr:nvSpPr>
        <xdr:cNvPr id="6" name="2 Rectángulo redondeado">
          <a:extLst>
            <a:ext uri="{FF2B5EF4-FFF2-40B4-BE49-F238E27FC236}">
              <a16:creationId xmlns:a16="http://schemas.microsoft.com/office/drawing/2014/main" id="{00000000-0008-0000-1100-000006000000}"/>
            </a:ext>
          </a:extLst>
        </xdr:cNvPr>
        <xdr:cNvSpPr/>
      </xdr:nvSpPr>
      <xdr:spPr>
        <a:xfrm>
          <a:off x="2520640" y="220700"/>
          <a:ext cx="8868399" cy="705432"/>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801430 Notas - Información a revelar sobre asociadas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3</xdr:col>
      <xdr:colOff>487865</xdr:colOff>
      <xdr:row>13</xdr:row>
      <xdr:rowOff>11614</xdr:rowOff>
    </xdr:from>
    <xdr:to>
      <xdr:col>7</xdr:col>
      <xdr:colOff>940885</xdr:colOff>
      <xdr:row>23</xdr:row>
      <xdr:rowOff>34846</xdr:rowOff>
    </xdr:to>
    <xdr:pic>
      <xdr:nvPicPr>
        <xdr:cNvPr id="3" name="Imagen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a:stretch>
          <a:fillRect/>
        </a:stretch>
      </xdr:blipFill>
      <xdr:spPr>
        <a:xfrm>
          <a:off x="3856463" y="2741340"/>
          <a:ext cx="5227135" cy="1881769"/>
        </a:xfrm>
        <a:prstGeom prst="rect">
          <a:avLst/>
        </a:prstGeom>
      </xdr:spPr>
    </xdr:pic>
    <xdr:clientData/>
  </xdr:twoCellAnchor>
  <xdr:twoCellAnchor>
    <xdr:from>
      <xdr:col>4</xdr:col>
      <xdr:colOff>813109</xdr:colOff>
      <xdr:row>21</xdr:row>
      <xdr:rowOff>58078</xdr:rowOff>
    </xdr:from>
    <xdr:to>
      <xdr:col>6</xdr:col>
      <xdr:colOff>130737</xdr:colOff>
      <xdr:row>22</xdr:row>
      <xdr:rowOff>128606</xdr:rowOff>
    </xdr:to>
    <xdr:sp macro="" textlink="">
      <xdr:nvSpPr>
        <xdr:cNvPr id="8" name="5 Elipse">
          <a:extLst>
            <a:ext uri="{FF2B5EF4-FFF2-40B4-BE49-F238E27FC236}">
              <a16:creationId xmlns:a16="http://schemas.microsoft.com/office/drawing/2014/main" id="{00000000-0008-0000-1100-000008000000}"/>
            </a:ext>
          </a:extLst>
        </xdr:cNvPr>
        <xdr:cNvSpPr/>
      </xdr:nvSpPr>
      <xdr:spPr>
        <a:xfrm>
          <a:off x="5180670" y="4274633"/>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2</xdr:col>
      <xdr:colOff>290397</xdr:colOff>
      <xdr:row>8</xdr:row>
      <xdr:rowOff>278781</xdr:rowOff>
    </xdr:from>
    <xdr:to>
      <xdr:col>2</xdr:col>
      <xdr:colOff>703147</xdr:colOff>
      <xdr:row>9</xdr:row>
      <xdr:rowOff>365465</xdr:rowOff>
    </xdr:to>
    <xdr:pic>
      <xdr:nvPicPr>
        <xdr:cNvPr id="7" name="Imagen 6">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765610" y="1765610"/>
          <a:ext cx="412750" cy="377080"/>
        </a:xfrm>
        <a:prstGeom prst="rect">
          <a:avLst/>
        </a:prstGeom>
      </xdr:spPr>
    </xdr:pic>
    <xdr:clientData/>
  </xdr:twoCellAnchor>
  <xdr:twoCellAnchor editAs="oneCell">
    <xdr:from>
      <xdr:col>2</xdr:col>
      <xdr:colOff>104544</xdr:colOff>
      <xdr:row>11</xdr:row>
      <xdr:rowOff>11617</xdr:rowOff>
    </xdr:from>
    <xdr:to>
      <xdr:col>2</xdr:col>
      <xdr:colOff>517294</xdr:colOff>
      <xdr:row>12</xdr:row>
      <xdr:rowOff>109917</xdr:rowOff>
    </xdr:to>
    <xdr:pic>
      <xdr:nvPicPr>
        <xdr:cNvPr id="9" name="Imagen 8">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579757" y="2636800"/>
          <a:ext cx="412750" cy="37708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10</xdr:col>
      <xdr:colOff>209550</xdr:colOff>
      <xdr:row>0</xdr:row>
      <xdr:rowOff>114300</xdr:rowOff>
    </xdr:from>
    <xdr:to>
      <xdr:col>10</xdr:col>
      <xdr:colOff>800100</xdr:colOff>
      <xdr:row>3</xdr:row>
      <xdr:rowOff>133350</xdr:rowOff>
    </xdr:to>
    <xdr:pic>
      <xdr:nvPicPr>
        <xdr:cNvPr id="332266" name="3 Imagen">
          <a:extLst>
            <a:ext uri="{FF2B5EF4-FFF2-40B4-BE49-F238E27FC236}">
              <a16:creationId xmlns:a16="http://schemas.microsoft.com/office/drawing/2014/main" id="{00000000-0008-0000-1200-0000EA11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01675" y="114300"/>
          <a:ext cx="5905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1848305</xdr:colOff>
      <xdr:row>1</xdr:row>
      <xdr:rowOff>45358</xdr:rowOff>
    </xdr:from>
    <xdr:to>
      <xdr:col>8</xdr:col>
      <xdr:colOff>380585</xdr:colOff>
      <xdr:row>4</xdr:row>
      <xdr:rowOff>191072</xdr:rowOff>
    </xdr:to>
    <xdr:sp macro="" textlink="">
      <xdr:nvSpPr>
        <xdr:cNvPr id="4" name="2 Rectángulo redondeado">
          <a:extLst>
            <a:ext uri="{FF2B5EF4-FFF2-40B4-BE49-F238E27FC236}">
              <a16:creationId xmlns:a16="http://schemas.microsoft.com/office/drawing/2014/main" id="{00000000-0008-0000-1200-000004000000}"/>
            </a:ext>
          </a:extLst>
        </xdr:cNvPr>
        <xdr:cNvSpPr/>
      </xdr:nvSpPr>
      <xdr:spPr>
        <a:xfrm>
          <a:off x="2256519" y="238126"/>
          <a:ext cx="8578887" cy="724017"/>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801460 Notas - Información a revelar sobre negocios conjuntos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3</xdr:col>
      <xdr:colOff>374196</xdr:colOff>
      <xdr:row>14</xdr:row>
      <xdr:rowOff>124732</xdr:rowOff>
    </xdr:from>
    <xdr:to>
      <xdr:col>7</xdr:col>
      <xdr:colOff>27083</xdr:colOff>
      <xdr:row>22</xdr:row>
      <xdr:rowOff>22679</xdr:rowOff>
    </xdr:to>
    <xdr:pic>
      <xdr:nvPicPr>
        <xdr:cNvPr id="2" name="Imagen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2"/>
        <a:stretch>
          <a:fillRect/>
        </a:stretch>
      </xdr:blipFill>
      <xdr:spPr>
        <a:xfrm>
          <a:off x="3934732" y="3186339"/>
          <a:ext cx="4676190" cy="1814286"/>
        </a:xfrm>
        <a:prstGeom prst="rect">
          <a:avLst/>
        </a:prstGeom>
      </xdr:spPr>
    </xdr:pic>
    <xdr:clientData/>
  </xdr:twoCellAnchor>
  <xdr:twoCellAnchor>
    <xdr:from>
      <xdr:col>4</xdr:col>
      <xdr:colOff>408215</xdr:colOff>
      <xdr:row>20</xdr:row>
      <xdr:rowOff>56696</xdr:rowOff>
    </xdr:from>
    <xdr:to>
      <xdr:col>5</xdr:col>
      <xdr:colOff>865303</xdr:colOff>
      <xdr:row>21</xdr:row>
      <xdr:rowOff>120310</xdr:rowOff>
    </xdr:to>
    <xdr:sp macro="" textlink="">
      <xdr:nvSpPr>
        <xdr:cNvPr id="7" name="5 Elipse">
          <a:extLst>
            <a:ext uri="{FF2B5EF4-FFF2-40B4-BE49-F238E27FC236}">
              <a16:creationId xmlns:a16="http://schemas.microsoft.com/office/drawing/2014/main" id="{00000000-0008-0000-1200-000007000000}"/>
            </a:ext>
          </a:extLst>
        </xdr:cNvPr>
        <xdr:cNvSpPr/>
      </xdr:nvSpPr>
      <xdr:spPr>
        <a:xfrm>
          <a:off x="4966608" y="4649107"/>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1</xdr:col>
      <xdr:colOff>1270000</xdr:colOff>
      <xdr:row>9</xdr:row>
      <xdr:rowOff>192768</xdr:rowOff>
    </xdr:from>
    <xdr:to>
      <xdr:col>1</xdr:col>
      <xdr:colOff>1682750</xdr:colOff>
      <xdr:row>10</xdr:row>
      <xdr:rowOff>365741</xdr:rowOff>
    </xdr:to>
    <xdr:pic>
      <xdr:nvPicPr>
        <xdr:cNvPr id="6" name="Imagen 5">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678214" y="1973036"/>
          <a:ext cx="412750" cy="377080"/>
        </a:xfrm>
        <a:prstGeom prst="rect">
          <a:avLst/>
        </a:prstGeom>
      </xdr:spPr>
    </xdr:pic>
    <xdr:clientData/>
  </xdr:twoCellAnchor>
  <xdr:twoCellAnchor editAs="oneCell">
    <xdr:from>
      <xdr:col>1</xdr:col>
      <xdr:colOff>968829</xdr:colOff>
      <xdr:row>12</xdr:row>
      <xdr:rowOff>73025</xdr:rowOff>
    </xdr:from>
    <xdr:to>
      <xdr:col>1</xdr:col>
      <xdr:colOff>1381579</xdr:colOff>
      <xdr:row>13</xdr:row>
      <xdr:rowOff>87248</xdr:rowOff>
    </xdr:to>
    <xdr:pic>
      <xdr:nvPicPr>
        <xdr:cNvPr id="8" name="Imagen 7">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377043" y="2941864"/>
          <a:ext cx="412750" cy="3770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28574</xdr:colOff>
      <xdr:row>0</xdr:row>
      <xdr:rowOff>57150</xdr:rowOff>
    </xdr:from>
    <xdr:to>
      <xdr:col>14</xdr:col>
      <xdr:colOff>647699</xdr:colOff>
      <xdr:row>3</xdr:row>
      <xdr:rowOff>28575</xdr:rowOff>
    </xdr:to>
    <xdr:pic>
      <xdr:nvPicPr>
        <xdr:cNvPr id="282171" name="2 Imagen">
          <a:extLst>
            <a:ext uri="{FF2B5EF4-FFF2-40B4-BE49-F238E27FC236}">
              <a16:creationId xmlns:a16="http://schemas.microsoft.com/office/drawing/2014/main" id="{00000000-0008-0000-0100-00003B4E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34574" y="57150"/>
          <a:ext cx="6191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13</xdr:col>
      <xdr:colOff>444500</xdr:colOff>
      <xdr:row>2</xdr:row>
      <xdr:rowOff>104775</xdr:rowOff>
    </xdr:to>
    <xdr:sp macro="" textlink="">
      <xdr:nvSpPr>
        <xdr:cNvPr id="3" name="1 Rectángulo redondeado">
          <a:extLst>
            <a:ext uri="{FF2B5EF4-FFF2-40B4-BE49-F238E27FC236}">
              <a16:creationId xmlns:a16="http://schemas.microsoft.com/office/drawing/2014/main" id="{00000000-0008-0000-0100-000003000000}"/>
            </a:ext>
          </a:extLst>
        </xdr:cNvPr>
        <xdr:cNvSpPr/>
      </xdr:nvSpPr>
      <xdr:spPr>
        <a:xfrm>
          <a:off x="762000" y="190500"/>
          <a:ext cx="8064500" cy="295275"/>
        </a:xfrm>
        <a:prstGeom prst="roundRect">
          <a:avLst/>
        </a:prstGeom>
        <a:solidFill>
          <a:srgbClr val="000066"/>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latin typeface="Arial" panose="020B0604020202020204" pitchFamily="34" charset="0"/>
              <a:cs typeface="Arial" panose="020B0604020202020204" pitchFamily="34" charset="0"/>
            </a:rPr>
            <a:t>DESCRIPCIÓN</a:t>
          </a:r>
          <a:r>
            <a:rPr lang="es-CO" sz="1400" b="1" baseline="0">
              <a:latin typeface="Arial" panose="020B0604020202020204" pitchFamily="34" charset="0"/>
              <a:cs typeface="Arial" panose="020B0604020202020204" pitchFamily="34" charset="0"/>
            </a:rPr>
            <a:t> DEL INFORME</a:t>
          </a:r>
          <a:endParaRPr lang="es-CO" sz="1400" b="1">
            <a:latin typeface="Arial" panose="020B0604020202020204" pitchFamily="34" charset="0"/>
            <a:cs typeface="Arial" panose="020B0604020202020204" pitchFamily="34" charset="0"/>
          </a:endParaRPr>
        </a:p>
      </xdr:txBody>
    </xdr:sp>
    <xdr:clientData/>
  </xdr:twoCellAnchor>
  <xdr:twoCellAnchor editAs="oneCell">
    <xdr:from>
      <xdr:col>4</xdr:col>
      <xdr:colOff>66676</xdr:colOff>
      <xdr:row>8</xdr:row>
      <xdr:rowOff>76199</xdr:rowOff>
    </xdr:from>
    <xdr:to>
      <xdr:col>4</xdr:col>
      <xdr:colOff>461501</xdr:colOff>
      <xdr:row>10</xdr:row>
      <xdr:rowOff>48124</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rot="16200000">
          <a:off x="2421251" y="1807849"/>
          <a:ext cx="257675" cy="39482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12</xdr:col>
      <xdr:colOff>190500</xdr:colOff>
      <xdr:row>0</xdr:row>
      <xdr:rowOff>85725</xdr:rowOff>
    </xdr:from>
    <xdr:to>
      <xdr:col>12</xdr:col>
      <xdr:colOff>781050</xdr:colOff>
      <xdr:row>3</xdr:row>
      <xdr:rowOff>69056</xdr:rowOff>
    </xdr:to>
    <xdr:pic>
      <xdr:nvPicPr>
        <xdr:cNvPr id="338436" name="3 Imagen">
          <a:extLst>
            <a:ext uri="{FF2B5EF4-FFF2-40B4-BE49-F238E27FC236}">
              <a16:creationId xmlns:a16="http://schemas.microsoft.com/office/drawing/2014/main" id="{00000000-0008-0000-1300-0000042A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54000" y="85725"/>
          <a:ext cx="5905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3167063</xdr:colOff>
      <xdr:row>1</xdr:row>
      <xdr:rowOff>59532</xdr:rowOff>
    </xdr:from>
    <xdr:to>
      <xdr:col>9</xdr:col>
      <xdr:colOff>765259</xdr:colOff>
      <xdr:row>5</xdr:row>
      <xdr:rowOff>4032</xdr:rowOff>
    </xdr:to>
    <xdr:sp macro="" textlink="">
      <xdr:nvSpPr>
        <xdr:cNvPr id="4" name="2 Rectángulo redondeado">
          <a:extLst>
            <a:ext uri="{FF2B5EF4-FFF2-40B4-BE49-F238E27FC236}">
              <a16:creationId xmlns:a16="http://schemas.microsoft.com/office/drawing/2014/main" id="{00000000-0008-0000-1300-000004000000}"/>
            </a:ext>
          </a:extLst>
        </xdr:cNvPr>
        <xdr:cNvSpPr/>
      </xdr:nvSpPr>
      <xdr:spPr>
        <a:xfrm>
          <a:off x="3643313" y="250032"/>
          <a:ext cx="6385009" cy="706500"/>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801500 Notas - Deterioro de Activos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3</xdr:col>
      <xdr:colOff>1035844</xdr:colOff>
      <xdr:row>9</xdr:row>
      <xdr:rowOff>35719</xdr:rowOff>
    </xdr:from>
    <xdr:to>
      <xdr:col>3</xdr:col>
      <xdr:colOff>1448594</xdr:colOff>
      <xdr:row>10</xdr:row>
      <xdr:rowOff>55612</xdr:rowOff>
    </xdr:to>
    <xdr:pic>
      <xdr:nvPicPr>
        <xdr:cNvPr id="8" name="Imagen 7">
          <a:extLst>
            <a:ext uri="{FF2B5EF4-FFF2-40B4-BE49-F238E27FC236}">
              <a16:creationId xmlns:a16="http://schemas.microsoft.com/office/drawing/2014/main" id="{00000000-0008-0000-1300-000008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940719" y="2107407"/>
          <a:ext cx="412750" cy="377080"/>
        </a:xfrm>
        <a:prstGeom prst="rect">
          <a:avLst/>
        </a:prstGeom>
      </xdr:spPr>
    </xdr:pic>
    <xdr:clientData/>
  </xdr:twoCellAnchor>
  <xdr:twoCellAnchor editAs="oneCell">
    <xdr:from>
      <xdr:col>4</xdr:col>
      <xdr:colOff>285749</xdr:colOff>
      <xdr:row>11</xdr:row>
      <xdr:rowOff>107157</xdr:rowOff>
    </xdr:from>
    <xdr:to>
      <xdr:col>8</xdr:col>
      <xdr:colOff>695323</xdr:colOff>
      <xdr:row>21</xdr:row>
      <xdr:rowOff>69057</xdr:rowOff>
    </xdr:to>
    <xdr:pic>
      <xdr:nvPicPr>
        <xdr:cNvPr id="9" name="Imagen 8">
          <a:extLst>
            <a:ext uri="{FF2B5EF4-FFF2-40B4-BE49-F238E27FC236}">
              <a16:creationId xmlns:a16="http://schemas.microsoft.com/office/drawing/2014/main" id="{00000000-0008-0000-13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24374" y="3155157"/>
          <a:ext cx="4862512" cy="1866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214312</xdr:colOff>
      <xdr:row>19</xdr:row>
      <xdr:rowOff>71438</xdr:rowOff>
    </xdr:from>
    <xdr:to>
      <xdr:col>6</xdr:col>
      <xdr:colOff>669132</xdr:colOff>
      <xdr:row>20</xdr:row>
      <xdr:rowOff>137320</xdr:rowOff>
    </xdr:to>
    <xdr:sp macro="" textlink="">
      <xdr:nvSpPr>
        <xdr:cNvPr id="7" name="5 Elipse">
          <a:extLst>
            <a:ext uri="{FF2B5EF4-FFF2-40B4-BE49-F238E27FC236}">
              <a16:creationId xmlns:a16="http://schemas.microsoft.com/office/drawing/2014/main" id="{00000000-0008-0000-1300-000007000000}"/>
            </a:ext>
          </a:extLst>
        </xdr:cNvPr>
        <xdr:cNvSpPr/>
      </xdr:nvSpPr>
      <xdr:spPr>
        <a:xfrm>
          <a:off x="5905500" y="4643438"/>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11</xdr:col>
      <xdr:colOff>952500</xdr:colOff>
      <xdr:row>0</xdr:row>
      <xdr:rowOff>57150</xdr:rowOff>
    </xdr:from>
    <xdr:to>
      <xdr:col>11</xdr:col>
      <xdr:colOff>1550307</xdr:colOff>
      <xdr:row>3</xdr:row>
      <xdr:rowOff>66675</xdr:rowOff>
    </xdr:to>
    <xdr:pic>
      <xdr:nvPicPr>
        <xdr:cNvPr id="339411" name="3 Imagen">
          <a:extLst>
            <a:ext uri="{FF2B5EF4-FFF2-40B4-BE49-F238E27FC236}">
              <a16:creationId xmlns:a16="http://schemas.microsoft.com/office/drawing/2014/main" id="{00000000-0008-0000-1400-0000D32D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53950" y="57150"/>
          <a:ext cx="60007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167368</xdr:colOff>
      <xdr:row>13</xdr:row>
      <xdr:rowOff>229507</xdr:rowOff>
    </xdr:from>
    <xdr:to>
      <xdr:col>8</xdr:col>
      <xdr:colOff>887639</xdr:colOff>
      <xdr:row>22</xdr:row>
      <xdr:rowOff>186418</xdr:rowOff>
    </xdr:to>
    <xdr:pic>
      <xdr:nvPicPr>
        <xdr:cNvPr id="339415" name="Imagen 1">
          <a:extLst>
            <a:ext uri="{FF2B5EF4-FFF2-40B4-BE49-F238E27FC236}">
              <a16:creationId xmlns:a16="http://schemas.microsoft.com/office/drawing/2014/main" id="{00000000-0008-0000-1400-0000D72D05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0672" y="3359150"/>
          <a:ext cx="5403396" cy="17825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850446</xdr:colOff>
      <xdr:row>1</xdr:row>
      <xdr:rowOff>0</xdr:rowOff>
    </xdr:from>
    <xdr:to>
      <xdr:col>9</xdr:col>
      <xdr:colOff>1468842</xdr:colOff>
      <xdr:row>4</xdr:row>
      <xdr:rowOff>137268</xdr:rowOff>
    </xdr:to>
    <xdr:sp macro="" textlink="">
      <xdr:nvSpPr>
        <xdr:cNvPr id="5" name="2 Rectángulo redondeado">
          <a:extLst>
            <a:ext uri="{FF2B5EF4-FFF2-40B4-BE49-F238E27FC236}">
              <a16:creationId xmlns:a16="http://schemas.microsoft.com/office/drawing/2014/main" id="{00000000-0008-0000-1400-000005000000}"/>
            </a:ext>
          </a:extLst>
        </xdr:cNvPr>
        <xdr:cNvSpPr/>
      </xdr:nvSpPr>
      <xdr:spPr>
        <a:xfrm>
          <a:off x="1270000" y="192768"/>
          <a:ext cx="9088842" cy="715571"/>
        </a:xfrm>
        <a:prstGeom prst="roundRect">
          <a:avLst>
            <a:gd name="adj" fmla="val 50000"/>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801600 Notas - Cuentas comerciales por pagar, otras cuentas por pagar y otros pasivos financieros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xdr:from>
      <xdr:col>6</xdr:col>
      <xdr:colOff>90715</xdr:colOff>
      <xdr:row>20</xdr:row>
      <xdr:rowOff>124732</xdr:rowOff>
    </xdr:from>
    <xdr:to>
      <xdr:col>7</xdr:col>
      <xdr:colOff>116910</xdr:colOff>
      <xdr:row>21</xdr:row>
      <xdr:rowOff>188346</xdr:rowOff>
    </xdr:to>
    <xdr:sp macro="" textlink="">
      <xdr:nvSpPr>
        <xdr:cNvPr id="6" name="5 Elipse">
          <a:extLst>
            <a:ext uri="{FF2B5EF4-FFF2-40B4-BE49-F238E27FC236}">
              <a16:creationId xmlns:a16="http://schemas.microsoft.com/office/drawing/2014/main" id="{00000000-0008-0000-1400-000006000000}"/>
            </a:ext>
          </a:extLst>
        </xdr:cNvPr>
        <xdr:cNvSpPr/>
      </xdr:nvSpPr>
      <xdr:spPr>
        <a:xfrm>
          <a:off x="4966608" y="4694464"/>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4</xdr:col>
      <xdr:colOff>952500</xdr:colOff>
      <xdr:row>10</xdr:row>
      <xdr:rowOff>22678</xdr:rowOff>
    </xdr:from>
    <xdr:to>
      <xdr:col>4</xdr:col>
      <xdr:colOff>1365250</xdr:colOff>
      <xdr:row>11</xdr:row>
      <xdr:rowOff>82258</xdr:rowOff>
    </xdr:to>
    <xdr:pic>
      <xdr:nvPicPr>
        <xdr:cNvPr id="7" name="Imagen 6">
          <a:extLst>
            <a:ext uri="{FF2B5EF4-FFF2-40B4-BE49-F238E27FC236}">
              <a16:creationId xmlns:a16="http://schemas.microsoft.com/office/drawing/2014/main" id="{00000000-0008-0000-1400-000007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029732" y="2347232"/>
          <a:ext cx="412750" cy="37708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12</xdr:col>
      <xdr:colOff>190500</xdr:colOff>
      <xdr:row>1</xdr:row>
      <xdr:rowOff>9525</xdr:rowOff>
    </xdr:from>
    <xdr:to>
      <xdr:col>12</xdr:col>
      <xdr:colOff>781050</xdr:colOff>
      <xdr:row>4</xdr:row>
      <xdr:rowOff>19050</xdr:rowOff>
    </xdr:to>
    <xdr:pic>
      <xdr:nvPicPr>
        <xdr:cNvPr id="340370" name="3 Imagen">
          <a:extLst>
            <a:ext uri="{FF2B5EF4-FFF2-40B4-BE49-F238E27FC236}">
              <a16:creationId xmlns:a16="http://schemas.microsoft.com/office/drawing/2014/main" id="{00000000-0008-0000-1500-00009231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15525" y="200025"/>
          <a:ext cx="59055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1161586</xdr:colOff>
      <xdr:row>1</xdr:row>
      <xdr:rowOff>139390</xdr:rowOff>
    </xdr:from>
    <xdr:to>
      <xdr:col>10</xdr:col>
      <xdr:colOff>741303</xdr:colOff>
      <xdr:row>5</xdr:row>
      <xdr:rowOff>97608</xdr:rowOff>
    </xdr:to>
    <xdr:sp macro="" textlink="">
      <xdr:nvSpPr>
        <xdr:cNvPr id="4" name="2 Rectángulo redondeado">
          <a:extLst>
            <a:ext uri="{FF2B5EF4-FFF2-40B4-BE49-F238E27FC236}">
              <a16:creationId xmlns:a16="http://schemas.microsoft.com/office/drawing/2014/main" id="{00000000-0008-0000-1500-000004000000}"/>
            </a:ext>
          </a:extLst>
        </xdr:cNvPr>
        <xdr:cNvSpPr/>
      </xdr:nvSpPr>
      <xdr:spPr>
        <a:xfrm>
          <a:off x="2462562" y="325244"/>
          <a:ext cx="5910357" cy="701632"/>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801700 Notas - Otras provisiones, pasivos contingentes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6</xdr:col>
      <xdr:colOff>2265091</xdr:colOff>
      <xdr:row>13</xdr:row>
      <xdr:rowOff>58077</xdr:rowOff>
    </xdr:from>
    <xdr:to>
      <xdr:col>11</xdr:col>
      <xdr:colOff>147163</xdr:colOff>
      <xdr:row>22</xdr:row>
      <xdr:rowOff>139389</xdr:rowOff>
    </xdr:to>
    <xdr:pic>
      <xdr:nvPicPr>
        <xdr:cNvPr id="2" name="Imagen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2"/>
        <a:stretch>
          <a:fillRect/>
        </a:stretch>
      </xdr:blipFill>
      <xdr:spPr>
        <a:xfrm>
          <a:off x="3566067" y="3287284"/>
          <a:ext cx="4723809" cy="1753995"/>
        </a:xfrm>
        <a:prstGeom prst="rect">
          <a:avLst/>
        </a:prstGeom>
      </xdr:spPr>
    </xdr:pic>
    <xdr:clientData/>
  </xdr:twoCellAnchor>
  <xdr:twoCellAnchor>
    <xdr:from>
      <xdr:col>7</xdr:col>
      <xdr:colOff>685330</xdr:colOff>
      <xdr:row>21</xdr:row>
      <xdr:rowOff>11615</xdr:rowOff>
    </xdr:from>
    <xdr:to>
      <xdr:col>9</xdr:col>
      <xdr:colOff>142348</xdr:colOff>
      <xdr:row>22</xdr:row>
      <xdr:rowOff>82143</xdr:rowOff>
    </xdr:to>
    <xdr:sp macro="" textlink="">
      <xdr:nvSpPr>
        <xdr:cNvPr id="7" name="5 Elipse">
          <a:extLst>
            <a:ext uri="{FF2B5EF4-FFF2-40B4-BE49-F238E27FC236}">
              <a16:creationId xmlns:a16="http://schemas.microsoft.com/office/drawing/2014/main" id="{00000000-0008-0000-1500-000007000000}"/>
            </a:ext>
          </a:extLst>
        </xdr:cNvPr>
        <xdr:cNvSpPr/>
      </xdr:nvSpPr>
      <xdr:spPr>
        <a:xfrm>
          <a:off x="4832190" y="4727652"/>
          <a:ext cx="1454945" cy="25638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6</xdr:col>
      <xdr:colOff>383322</xdr:colOff>
      <xdr:row>11</xdr:row>
      <xdr:rowOff>58080</xdr:rowOff>
    </xdr:from>
    <xdr:to>
      <xdr:col>6</xdr:col>
      <xdr:colOff>796072</xdr:colOff>
      <xdr:row>11</xdr:row>
      <xdr:rowOff>435160</xdr:rowOff>
    </xdr:to>
    <xdr:pic>
      <xdr:nvPicPr>
        <xdr:cNvPr id="6" name="Imagen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684298" y="2404482"/>
          <a:ext cx="412750" cy="37708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11</xdr:col>
      <xdr:colOff>9525</xdr:colOff>
      <xdr:row>0</xdr:row>
      <xdr:rowOff>171450</xdr:rowOff>
    </xdr:from>
    <xdr:to>
      <xdr:col>11</xdr:col>
      <xdr:colOff>600075</xdr:colOff>
      <xdr:row>3</xdr:row>
      <xdr:rowOff>161925</xdr:rowOff>
    </xdr:to>
    <xdr:pic>
      <xdr:nvPicPr>
        <xdr:cNvPr id="347387" name="3 Imagen">
          <a:extLst>
            <a:ext uri="{FF2B5EF4-FFF2-40B4-BE49-F238E27FC236}">
              <a16:creationId xmlns:a16="http://schemas.microsoft.com/office/drawing/2014/main" id="{00000000-0008-0000-1600-0000FB4C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30125" y="171450"/>
          <a:ext cx="59055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1466850</xdr:colOff>
      <xdr:row>13</xdr:row>
      <xdr:rowOff>76200</xdr:rowOff>
    </xdr:from>
    <xdr:to>
      <xdr:col>6</xdr:col>
      <xdr:colOff>1504950</xdr:colOff>
      <xdr:row>23</xdr:row>
      <xdr:rowOff>19050</xdr:rowOff>
    </xdr:to>
    <xdr:pic>
      <xdr:nvPicPr>
        <xdr:cNvPr id="347389" name="Imagen 2">
          <a:extLst>
            <a:ext uri="{FF2B5EF4-FFF2-40B4-BE49-F238E27FC236}">
              <a16:creationId xmlns:a16="http://schemas.microsoft.com/office/drawing/2014/main" id="{00000000-0008-0000-1600-0000FD4C05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00350" y="3667125"/>
          <a:ext cx="4791075" cy="184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158750</xdr:colOff>
      <xdr:row>1</xdr:row>
      <xdr:rowOff>90715</xdr:rowOff>
    </xdr:from>
    <xdr:to>
      <xdr:col>7</xdr:col>
      <xdr:colOff>1675361</xdr:colOff>
      <xdr:row>5</xdr:row>
      <xdr:rowOff>28079</xdr:rowOff>
    </xdr:to>
    <xdr:sp macro="" textlink="">
      <xdr:nvSpPr>
        <xdr:cNvPr id="4" name="1 Rectángulo redondeado">
          <a:extLst>
            <a:ext uri="{FF2B5EF4-FFF2-40B4-BE49-F238E27FC236}">
              <a16:creationId xmlns:a16="http://schemas.microsoft.com/office/drawing/2014/main" id="{00000000-0008-0000-1600-000004000000}"/>
            </a:ext>
          </a:extLst>
        </xdr:cNvPr>
        <xdr:cNvSpPr/>
      </xdr:nvSpPr>
      <xdr:spPr>
        <a:xfrm>
          <a:off x="1496786" y="283483"/>
          <a:ext cx="8478932" cy="708435"/>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801800a Notas - Análisis de ingresos </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xdr:from>
      <xdr:col>5</xdr:col>
      <xdr:colOff>2698749</xdr:colOff>
      <xdr:row>20</xdr:row>
      <xdr:rowOff>170089</xdr:rowOff>
    </xdr:from>
    <xdr:to>
      <xdr:col>5</xdr:col>
      <xdr:colOff>4153694</xdr:colOff>
      <xdr:row>22</xdr:row>
      <xdr:rowOff>40935</xdr:rowOff>
    </xdr:to>
    <xdr:sp macro="" textlink="">
      <xdr:nvSpPr>
        <xdr:cNvPr id="5" name="5 Elipse">
          <a:extLst>
            <a:ext uri="{FF2B5EF4-FFF2-40B4-BE49-F238E27FC236}">
              <a16:creationId xmlns:a16="http://schemas.microsoft.com/office/drawing/2014/main" id="{00000000-0008-0000-1600-000005000000}"/>
            </a:ext>
          </a:extLst>
        </xdr:cNvPr>
        <xdr:cNvSpPr/>
      </xdr:nvSpPr>
      <xdr:spPr>
        <a:xfrm>
          <a:off x="4036785" y="5136696"/>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5</xdr:col>
      <xdr:colOff>170088</xdr:colOff>
      <xdr:row>10</xdr:row>
      <xdr:rowOff>102053</xdr:rowOff>
    </xdr:from>
    <xdr:to>
      <xdr:col>5</xdr:col>
      <xdr:colOff>582838</xdr:colOff>
      <xdr:row>12</xdr:row>
      <xdr:rowOff>59579</xdr:rowOff>
    </xdr:to>
    <xdr:pic>
      <xdr:nvPicPr>
        <xdr:cNvPr id="6" name="Imagen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508124" y="2449285"/>
          <a:ext cx="412750" cy="37708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11</xdr:col>
      <xdr:colOff>9525</xdr:colOff>
      <xdr:row>0</xdr:row>
      <xdr:rowOff>171450</xdr:rowOff>
    </xdr:from>
    <xdr:to>
      <xdr:col>11</xdr:col>
      <xdr:colOff>600075</xdr:colOff>
      <xdr:row>3</xdr:row>
      <xdr:rowOff>161925</xdr:rowOff>
    </xdr:to>
    <xdr:pic>
      <xdr:nvPicPr>
        <xdr:cNvPr id="341380" name="3 Imagen">
          <a:extLst>
            <a:ext uri="{FF2B5EF4-FFF2-40B4-BE49-F238E27FC236}">
              <a16:creationId xmlns:a16="http://schemas.microsoft.com/office/drawing/2014/main" id="{00000000-0008-0000-1700-00008435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34725" y="171450"/>
          <a:ext cx="59055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1522640</xdr:colOff>
      <xdr:row>13</xdr:row>
      <xdr:rowOff>82097</xdr:rowOff>
    </xdr:from>
    <xdr:to>
      <xdr:col>7</xdr:col>
      <xdr:colOff>2760890</xdr:colOff>
      <xdr:row>22</xdr:row>
      <xdr:rowOff>43997</xdr:rowOff>
    </xdr:to>
    <xdr:pic>
      <xdr:nvPicPr>
        <xdr:cNvPr id="341381" name="Imagen 1">
          <a:extLst>
            <a:ext uri="{FF2B5EF4-FFF2-40B4-BE49-F238E27FC236}">
              <a16:creationId xmlns:a16="http://schemas.microsoft.com/office/drawing/2014/main" id="{00000000-0008-0000-1700-0000853505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19426" y="2860222"/>
          <a:ext cx="4696732" cy="1696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1</xdr:row>
      <xdr:rowOff>0</xdr:rowOff>
    </xdr:from>
    <xdr:to>
      <xdr:col>9</xdr:col>
      <xdr:colOff>65182</xdr:colOff>
      <xdr:row>4</xdr:row>
      <xdr:rowOff>130132</xdr:rowOff>
    </xdr:to>
    <xdr:sp macro="" textlink="">
      <xdr:nvSpPr>
        <xdr:cNvPr id="5" name="2 Rectángulo redondeado">
          <a:extLst>
            <a:ext uri="{FF2B5EF4-FFF2-40B4-BE49-F238E27FC236}">
              <a16:creationId xmlns:a16="http://schemas.microsoft.com/office/drawing/2014/main" id="{00000000-0008-0000-1700-000005000000}"/>
            </a:ext>
          </a:extLst>
        </xdr:cNvPr>
        <xdr:cNvSpPr/>
      </xdr:nvSpPr>
      <xdr:spPr>
        <a:xfrm>
          <a:off x="1496786" y="192768"/>
          <a:ext cx="8478932" cy="708435"/>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801800b Notas -  Análisis de otras ganancias (pérdidas) y otros gastos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6</xdr:col>
      <xdr:colOff>90714</xdr:colOff>
      <xdr:row>11</xdr:row>
      <xdr:rowOff>11340</xdr:rowOff>
    </xdr:from>
    <xdr:to>
      <xdr:col>6</xdr:col>
      <xdr:colOff>503464</xdr:colOff>
      <xdr:row>12</xdr:row>
      <xdr:rowOff>70920</xdr:rowOff>
    </xdr:to>
    <xdr:pic>
      <xdr:nvPicPr>
        <xdr:cNvPr id="6" name="Imagen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587500" y="2222501"/>
          <a:ext cx="412750" cy="3770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247650</xdr:colOff>
      <xdr:row>121</xdr:row>
      <xdr:rowOff>33866</xdr:rowOff>
    </xdr:from>
    <xdr:to>
      <xdr:col>5</xdr:col>
      <xdr:colOff>286310</xdr:colOff>
      <xdr:row>127</xdr:row>
      <xdr:rowOff>151341</xdr:rowOff>
    </xdr:to>
    <xdr:pic>
      <xdr:nvPicPr>
        <xdr:cNvPr id="349903" name="21 Imagen">
          <a:extLst>
            <a:ext uri="{FF2B5EF4-FFF2-40B4-BE49-F238E27FC236}">
              <a16:creationId xmlns:a16="http://schemas.microsoft.com/office/drawing/2014/main" id="{00000000-0008-0000-0200-0000CF5605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9150" y="29910616"/>
          <a:ext cx="4786842"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28077</xdr:colOff>
      <xdr:row>97</xdr:row>
      <xdr:rowOff>198344</xdr:rowOff>
    </xdr:from>
    <xdr:to>
      <xdr:col>5</xdr:col>
      <xdr:colOff>209612</xdr:colOff>
      <xdr:row>111</xdr:row>
      <xdr:rowOff>154331</xdr:rowOff>
    </xdr:to>
    <xdr:pic>
      <xdr:nvPicPr>
        <xdr:cNvPr id="349905" name="24 Imagen">
          <a:extLst>
            <a:ext uri="{FF2B5EF4-FFF2-40B4-BE49-F238E27FC236}">
              <a16:creationId xmlns:a16="http://schemas.microsoft.com/office/drawing/2014/main" id="{00000000-0008-0000-0200-0000D15605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9577" y="35205520"/>
          <a:ext cx="4944035" cy="27798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77197</xdr:colOff>
      <xdr:row>189</xdr:row>
      <xdr:rowOff>17227</xdr:rowOff>
    </xdr:from>
    <xdr:to>
      <xdr:col>3</xdr:col>
      <xdr:colOff>1190190</xdr:colOff>
      <xdr:row>195</xdr:row>
      <xdr:rowOff>96885</xdr:rowOff>
    </xdr:to>
    <xdr:pic>
      <xdr:nvPicPr>
        <xdr:cNvPr id="349909" name="2 Imagen">
          <a:extLst>
            <a:ext uri="{FF2B5EF4-FFF2-40B4-BE49-F238E27FC236}">
              <a16:creationId xmlns:a16="http://schemas.microsoft.com/office/drawing/2014/main" id="{00000000-0008-0000-0200-0000D55605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48697" y="60582620"/>
          <a:ext cx="3848029" cy="1304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518831</xdr:colOff>
      <xdr:row>135</xdr:row>
      <xdr:rowOff>107771</xdr:rowOff>
    </xdr:from>
    <xdr:to>
      <xdr:col>4</xdr:col>
      <xdr:colOff>728381</xdr:colOff>
      <xdr:row>140</xdr:row>
      <xdr:rowOff>182657</xdr:rowOff>
    </xdr:to>
    <xdr:pic>
      <xdr:nvPicPr>
        <xdr:cNvPr id="349920" name="32 Imagen">
          <a:extLst>
            <a:ext uri="{FF2B5EF4-FFF2-40B4-BE49-F238E27FC236}">
              <a16:creationId xmlns:a16="http://schemas.microsoft.com/office/drawing/2014/main" id="{00000000-0008-0000-0200-0000E05605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90331" y="43082330"/>
          <a:ext cx="4142815" cy="1027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170577</xdr:colOff>
      <xdr:row>167</xdr:row>
      <xdr:rowOff>183028</xdr:rowOff>
    </xdr:from>
    <xdr:to>
      <xdr:col>3</xdr:col>
      <xdr:colOff>993955</xdr:colOff>
      <xdr:row>171</xdr:row>
      <xdr:rowOff>384932</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5"/>
        <a:stretch>
          <a:fillRect/>
        </a:stretch>
      </xdr:blipFill>
      <xdr:spPr>
        <a:xfrm>
          <a:off x="742077" y="53791969"/>
          <a:ext cx="3546407" cy="1860375"/>
        </a:xfrm>
        <a:prstGeom prst="rect">
          <a:avLst/>
        </a:prstGeom>
      </xdr:spPr>
    </xdr:pic>
    <xdr:clientData/>
  </xdr:twoCellAnchor>
  <xdr:twoCellAnchor editAs="oneCell">
    <xdr:from>
      <xdr:col>1</xdr:col>
      <xdr:colOff>95250</xdr:colOff>
      <xdr:row>177</xdr:row>
      <xdr:rowOff>89024</xdr:rowOff>
    </xdr:from>
    <xdr:to>
      <xdr:col>4</xdr:col>
      <xdr:colOff>779057</xdr:colOff>
      <xdr:row>181</xdr:row>
      <xdr:rowOff>182158</xdr:rowOff>
    </xdr:to>
    <xdr:pic>
      <xdr:nvPicPr>
        <xdr:cNvPr id="27" name="29 Imagen">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l="78" t="4102" r="72263" b="88377"/>
        <a:stretch>
          <a:fillRect/>
        </a:stretch>
      </xdr:blipFill>
      <xdr:spPr bwMode="auto">
        <a:xfrm>
          <a:off x="666750" y="56566671"/>
          <a:ext cx="4617072" cy="944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840051</xdr:colOff>
      <xdr:row>0</xdr:row>
      <xdr:rowOff>154780</xdr:rowOff>
    </xdr:from>
    <xdr:to>
      <xdr:col>13</xdr:col>
      <xdr:colOff>371185</xdr:colOff>
      <xdr:row>2</xdr:row>
      <xdr:rowOff>154780</xdr:rowOff>
    </xdr:to>
    <xdr:sp macro="" textlink="">
      <xdr:nvSpPr>
        <xdr:cNvPr id="16" name="1 Rectángulo redondeado">
          <a:extLst>
            <a:ext uri="{FF2B5EF4-FFF2-40B4-BE49-F238E27FC236}">
              <a16:creationId xmlns:a16="http://schemas.microsoft.com/office/drawing/2014/main" id="{00000000-0008-0000-0200-000010000000}"/>
            </a:ext>
          </a:extLst>
        </xdr:cNvPr>
        <xdr:cNvSpPr/>
      </xdr:nvSpPr>
      <xdr:spPr>
        <a:xfrm>
          <a:off x="3102239" y="154780"/>
          <a:ext cx="9222821" cy="381000"/>
        </a:xfrm>
        <a:prstGeom prst="roundRect">
          <a:avLst/>
        </a:prstGeom>
        <a:solidFill>
          <a:srgbClr val="000066"/>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latin typeface="Arial" panose="020B0604020202020204" pitchFamily="34" charset="0"/>
              <a:cs typeface="Arial" panose="020B0604020202020204" pitchFamily="34" charset="0"/>
            </a:rPr>
            <a:t>ASPECTOS DE CARACTER GENERAL SOBRE EL DILIGENCIAMIENTO</a:t>
          </a:r>
        </a:p>
      </xdr:txBody>
    </xdr:sp>
    <xdr:clientData/>
  </xdr:twoCellAnchor>
  <xdr:twoCellAnchor editAs="oneCell">
    <xdr:from>
      <xdr:col>7</xdr:col>
      <xdr:colOff>867832</xdr:colOff>
      <xdr:row>121</xdr:row>
      <xdr:rowOff>42333</xdr:rowOff>
    </xdr:from>
    <xdr:to>
      <xdr:col>14</xdr:col>
      <xdr:colOff>719000</xdr:colOff>
      <xdr:row>127</xdr:row>
      <xdr:rowOff>116417</xdr:rowOff>
    </xdr:to>
    <xdr:pic>
      <xdr:nvPicPr>
        <xdr:cNvPr id="9" name="Imagen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7"/>
        <a:stretch>
          <a:fillRect/>
        </a:stretch>
      </xdr:blipFill>
      <xdr:spPr>
        <a:xfrm>
          <a:off x="6159499" y="28659666"/>
          <a:ext cx="5333333" cy="1280584"/>
        </a:xfrm>
        <a:prstGeom prst="rect">
          <a:avLst/>
        </a:prstGeom>
      </xdr:spPr>
    </xdr:pic>
    <xdr:clientData/>
  </xdr:twoCellAnchor>
  <xdr:twoCellAnchor editAs="oneCell">
    <xdr:from>
      <xdr:col>1</xdr:col>
      <xdr:colOff>349250</xdr:colOff>
      <xdr:row>146</xdr:row>
      <xdr:rowOff>10583</xdr:rowOff>
    </xdr:from>
    <xdr:to>
      <xdr:col>12</xdr:col>
      <xdr:colOff>225299</xdr:colOff>
      <xdr:row>163</xdr:row>
      <xdr:rowOff>285750</xdr:rowOff>
    </xdr:to>
    <xdr:pic>
      <xdr:nvPicPr>
        <xdr:cNvPr id="10" name="Imagen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8"/>
        <a:stretch>
          <a:fillRect/>
        </a:stretch>
      </xdr:blipFill>
      <xdr:spPr>
        <a:xfrm>
          <a:off x="920750" y="33401000"/>
          <a:ext cx="10476190" cy="6635750"/>
        </a:xfrm>
        <a:prstGeom prst="rect">
          <a:avLst/>
        </a:prstGeom>
      </xdr:spPr>
    </xdr:pic>
    <xdr:clientData/>
  </xdr:twoCellAnchor>
  <xdr:twoCellAnchor editAs="oneCell">
    <xdr:from>
      <xdr:col>15</xdr:col>
      <xdr:colOff>74083</xdr:colOff>
      <xdr:row>0</xdr:row>
      <xdr:rowOff>42333</xdr:rowOff>
    </xdr:from>
    <xdr:to>
      <xdr:col>15</xdr:col>
      <xdr:colOff>588433</xdr:colOff>
      <xdr:row>2</xdr:row>
      <xdr:rowOff>185208</xdr:rowOff>
    </xdr:to>
    <xdr:pic>
      <xdr:nvPicPr>
        <xdr:cNvPr id="17" name="2 Imagen">
          <a:extLst>
            <a:ext uri="{FF2B5EF4-FFF2-40B4-BE49-F238E27FC236}">
              <a16:creationId xmlns:a16="http://schemas.microsoft.com/office/drawing/2014/main" id="{00000000-0008-0000-0200-000011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107333" y="42333"/>
          <a:ext cx="5143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42334</xdr:colOff>
      <xdr:row>11</xdr:row>
      <xdr:rowOff>52917</xdr:rowOff>
    </xdr:from>
    <xdr:to>
      <xdr:col>5</xdr:col>
      <xdr:colOff>444502</xdr:colOff>
      <xdr:row>12</xdr:row>
      <xdr:rowOff>168028</xdr:rowOff>
    </xdr:to>
    <xdr:pic>
      <xdr:nvPicPr>
        <xdr:cNvPr id="19" name="Imagen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blip>
        <a:stretch>
          <a:fillRect/>
        </a:stretch>
      </xdr:blipFill>
      <xdr:spPr>
        <a:xfrm rot="16200000">
          <a:off x="3879446" y="3444222"/>
          <a:ext cx="263278" cy="402168"/>
        </a:xfrm>
        <a:prstGeom prst="rect">
          <a:avLst/>
        </a:prstGeom>
      </xdr:spPr>
    </xdr:pic>
    <xdr:clientData/>
  </xdr:twoCellAnchor>
  <xdr:twoCellAnchor editAs="oneCell">
    <xdr:from>
      <xdr:col>5</xdr:col>
      <xdr:colOff>4234</xdr:colOff>
      <xdr:row>17</xdr:row>
      <xdr:rowOff>46567</xdr:rowOff>
    </xdr:from>
    <xdr:to>
      <xdr:col>5</xdr:col>
      <xdr:colOff>406402</xdr:colOff>
      <xdr:row>17</xdr:row>
      <xdr:rowOff>309845</xdr:rowOff>
    </xdr:to>
    <xdr:pic>
      <xdr:nvPicPr>
        <xdr:cNvPr id="21" name="Imagen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blip>
        <a:stretch>
          <a:fillRect/>
        </a:stretch>
      </xdr:blipFill>
      <xdr:spPr>
        <a:xfrm rot="16200000">
          <a:off x="3841346" y="4591455"/>
          <a:ext cx="263278" cy="402168"/>
        </a:xfrm>
        <a:prstGeom prst="rect">
          <a:avLst/>
        </a:prstGeom>
      </xdr:spPr>
    </xdr:pic>
    <xdr:clientData/>
  </xdr:twoCellAnchor>
  <xdr:twoCellAnchor editAs="oneCell">
    <xdr:from>
      <xdr:col>5</xdr:col>
      <xdr:colOff>8467</xdr:colOff>
      <xdr:row>19</xdr:row>
      <xdr:rowOff>50800</xdr:rowOff>
    </xdr:from>
    <xdr:to>
      <xdr:col>5</xdr:col>
      <xdr:colOff>410635</xdr:colOff>
      <xdr:row>19</xdr:row>
      <xdr:rowOff>314078</xdr:rowOff>
    </xdr:to>
    <xdr:pic>
      <xdr:nvPicPr>
        <xdr:cNvPr id="22" name="Imagen 21">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blip>
        <a:stretch>
          <a:fillRect/>
        </a:stretch>
      </xdr:blipFill>
      <xdr:spPr>
        <a:xfrm rot="16200000">
          <a:off x="3845579" y="5198938"/>
          <a:ext cx="263278" cy="402168"/>
        </a:xfrm>
        <a:prstGeom prst="rect">
          <a:avLst/>
        </a:prstGeom>
      </xdr:spPr>
    </xdr:pic>
    <xdr:clientData/>
  </xdr:twoCellAnchor>
  <xdr:twoCellAnchor editAs="oneCell">
    <xdr:from>
      <xdr:col>5</xdr:col>
      <xdr:colOff>12701</xdr:colOff>
      <xdr:row>28</xdr:row>
      <xdr:rowOff>97367</xdr:rowOff>
    </xdr:from>
    <xdr:to>
      <xdr:col>5</xdr:col>
      <xdr:colOff>414869</xdr:colOff>
      <xdr:row>28</xdr:row>
      <xdr:rowOff>360645</xdr:rowOff>
    </xdr:to>
    <xdr:pic>
      <xdr:nvPicPr>
        <xdr:cNvPr id="23" name="Imagen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blip>
        <a:stretch>
          <a:fillRect/>
        </a:stretch>
      </xdr:blipFill>
      <xdr:spPr>
        <a:xfrm rot="16200000">
          <a:off x="3849813" y="7849005"/>
          <a:ext cx="263278" cy="402168"/>
        </a:xfrm>
        <a:prstGeom prst="rect">
          <a:avLst/>
        </a:prstGeom>
      </xdr:spPr>
    </xdr:pic>
    <xdr:clientData/>
  </xdr:twoCellAnchor>
  <xdr:twoCellAnchor editAs="oneCell">
    <xdr:from>
      <xdr:col>5</xdr:col>
      <xdr:colOff>31486</xdr:colOff>
      <xdr:row>30</xdr:row>
      <xdr:rowOff>128059</xdr:rowOff>
    </xdr:from>
    <xdr:to>
      <xdr:col>5</xdr:col>
      <xdr:colOff>435988</xdr:colOff>
      <xdr:row>30</xdr:row>
      <xdr:rowOff>391337</xdr:rowOff>
    </xdr:to>
    <xdr:pic>
      <xdr:nvPicPr>
        <xdr:cNvPr id="24" name="Imagen 23">
          <a:extLst>
            <a:ext uri="{FF2B5EF4-FFF2-40B4-BE49-F238E27FC236}">
              <a16:creationId xmlns:a16="http://schemas.microsoft.com/office/drawing/2014/main" id="{00000000-0008-0000-0200-000018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blip>
        <a:stretch>
          <a:fillRect/>
        </a:stretch>
      </xdr:blipFill>
      <xdr:spPr>
        <a:xfrm rot="16200000">
          <a:off x="5436098" y="9022853"/>
          <a:ext cx="263278" cy="404502"/>
        </a:xfrm>
        <a:prstGeom prst="rect">
          <a:avLst/>
        </a:prstGeom>
      </xdr:spPr>
    </xdr:pic>
    <xdr:clientData/>
  </xdr:twoCellAnchor>
  <xdr:oneCellAnchor>
    <xdr:from>
      <xdr:col>5</xdr:col>
      <xdr:colOff>31486</xdr:colOff>
      <xdr:row>32</xdr:row>
      <xdr:rowOff>151871</xdr:rowOff>
    </xdr:from>
    <xdr:ext cx="402168" cy="263278"/>
    <xdr:pic>
      <xdr:nvPicPr>
        <xdr:cNvPr id="25" name="Imagen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blip>
        <a:stretch>
          <a:fillRect/>
        </a:stretch>
      </xdr:blipFill>
      <xdr:spPr>
        <a:xfrm rot="16200000">
          <a:off x="5434931" y="9774114"/>
          <a:ext cx="263278" cy="402168"/>
        </a:xfrm>
        <a:prstGeom prst="rect">
          <a:avLst/>
        </a:prstGeom>
      </xdr:spPr>
    </xdr:pic>
    <xdr:clientData/>
  </xdr:oneCellAnchor>
  <xdr:twoCellAnchor editAs="oneCell">
    <xdr:from>
      <xdr:col>5</xdr:col>
      <xdr:colOff>21167</xdr:colOff>
      <xdr:row>69</xdr:row>
      <xdr:rowOff>63500</xdr:rowOff>
    </xdr:from>
    <xdr:to>
      <xdr:col>5</xdr:col>
      <xdr:colOff>423335</xdr:colOff>
      <xdr:row>69</xdr:row>
      <xdr:rowOff>326778</xdr:rowOff>
    </xdr:to>
    <xdr:pic>
      <xdr:nvPicPr>
        <xdr:cNvPr id="26" name="Imagen 25">
          <a:extLst>
            <a:ext uri="{FF2B5EF4-FFF2-40B4-BE49-F238E27FC236}">
              <a16:creationId xmlns:a16="http://schemas.microsoft.com/office/drawing/2014/main" id="{00000000-0008-0000-0200-00001A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blip>
        <a:stretch>
          <a:fillRect/>
        </a:stretch>
      </xdr:blipFill>
      <xdr:spPr>
        <a:xfrm rot="16200000">
          <a:off x="5022445" y="21636972"/>
          <a:ext cx="263278" cy="402168"/>
        </a:xfrm>
        <a:prstGeom prst="rect">
          <a:avLst/>
        </a:prstGeom>
      </xdr:spPr>
    </xdr:pic>
    <xdr:clientData/>
  </xdr:twoCellAnchor>
  <xdr:twoCellAnchor editAs="oneCell">
    <xdr:from>
      <xdr:col>2</xdr:col>
      <xdr:colOff>22414</xdr:colOff>
      <xdr:row>21</xdr:row>
      <xdr:rowOff>49701</xdr:rowOff>
    </xdr:from>
    <xdr:to>
      <xdr:col>2</xdr:col>
      <xdr:colOff>481854</xdr:colOff>
      <xdr:row>21</xdr:row>
      <xdr:rowOff>469436</xdr:rowOff>
    </xdr:to>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1">
          <a:clrChange>
            <a:clrFrom>
              <a:srgbClr val="FFFFFF"/>
            </a:clrFrom>
            <a:clrTo>
              <a:srgbClr val="FFFFFF">
                <a:alpha val="0"/>
              </a:srgbClr>
            </a:clrTo>
          </a:clrChange>
        </a:blip>
        <a:stretch>
          <a:fillRect/>
        </a:stretch>
      </xdr:blipFill>
      <xdr:spPr>
        <a:xfrm>
          <a:off x="2286002" y="5899172"/>
          <a:ext cx="459440" cy="419735"/>
        </a:xfrm>
        <a:prstGeom prst="rect">
          <a:avLst/>
        </a:prstGeom>
      </xdr:spPr>
    </xdr:pic>
    <xdr:clientData/>
  </xdr:twoCellAnchor>
  <xdr:twoCellAnchor editAs="oneCell">
    <xdr:from>
      <xdr:col>2</xdr:col>
      <xdr:colOff>89647</xdr:colOff>
      <xdr:row>52</xdr:row>
      <xdr:rowOff>1</xdr:rowOff>
    </xdr:from>
    <xdr:to>
      <xdr:col>2</xdr:col>
      <xdr:colOff>549087</xdr:colOff>
      <xdr:row>52</xdr:row>
      <xdr:rowOff>419736</xdr:rowOff>
    </xdr:to>
    <xdr:pic>
      <xdr:nvPicPr>
        <xdr:cNvPr id="28" name="Imagen 27">
          <a:extLst>
            <a:ext uri="{FF2B5EF4-FFF2-40B4-BE49-F238E27FC236}">
              <a16:creationId xmlns:a16="http://schemas.microsoft.com/office/drawing/2014/main" id="{00000000-0008-0000-0200-00001C000000}"/>
            </a:ext>
          </a:extLst>
        </xdr:cNvPr>
        <xdr:cNvPicPr>
          <a:picLocks noChangeAspect="1"/>
        </xdr:cNvPicPr>
      </xdr:nvPicPr>
      <xdr:blipFill>
        <a:blip xmlns:r="http://schemas.openxmlformats.org/officeDocument/2006/relationships" r:embed="rId11">
          <a:clrChange>
            <a:clrFrom>
              <a:srgbClr val="FFFFFF"/>
            </a:clrFrom>
            <a:clrTo>
              <a:srgbClr val="FFFFFF">
                <a:alpha val="0"/>
              </a:srgbClr>
            </a:clrTo>
          </a:clrChange>
        </a:blip>
        <a:stretch>
          <a:fillRect/>
        </a:stretch>
      </xdr:blipFill>
      <xdr:spPr>
        <a:xfrm>
          <a:off x="2353235" y="18142325"/>
          <a:ext cx="459440" cy="419735"/>
        </a:xfrm>
        <a:prstGeom prst="rect">
          <a:avLst/>
        </a:prstGeom>
      </xdr:spPr>
    </xdr:pic>
    <xdr:clientData/>
  </xdr:twoCellAnchor>
  <xdr:twoCellAnchor editAs="oneCell">
    <xdr:from>
      <xdr:col>2</xdr:col>
      <xdr:colOff>112059</xdr:colOff>
      <xdr:row>73</xdr:row>
      <xdr:rowOff>0</xdr:rowOff>
    </xdr:from>
    <xdr:to>
      <xdr:col>2</xdr:col>
      <xdr:colOff>571499</xdr:colOff>
      <xdr:row>73</xdr:row>
      <xdr:rowOff>419735</xdr:rowOff>
    </xdr:to>
    <xdr:pic>
      <xdr:nvPicPr>
        <xdr:cNvPr id="29" name="Imagen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11">
          <a:clrChange>
            <a:clrFrom>
              <a:srgbClr val="FFFFFF"/>
            </a:clrFrom>
            <a:clrTo>
              <a:srgbClr val="FFFFFF">
                <a:alpha val="0"/>
              </a:srgbClr>
            </a:clrTo>
          </a:clrChange>
        </a:blip>
        <a:stretch>
          <a:fillRect/>
        </a:stretch>
      </xdr:blipFill>
      <xdr:spPr>
        <a:xfrm>
          <a:off x="2375647" y="24294353"/>
          <a:ext cx="459440" cy="419735"/>
        </a:xfrm>
        <a:prstGeom prst="rect">
          <a:avLst/>
        </a:prstGeom>
      </xdr:spPr>
    </xdr:pic>
    <xdr:clientData/>
  </xdr:twoCellAnchor>
  <xdr:twoCellAnchor editAs="oneCell">
    <xdr:from>
      <xdr:col>2</xdr:col>
      <xdr:colOff>100853</xdr:colOff>
      <xdr:row>83</xdr:row>
      <xdr:rowOff>78441</xdr:rowOff>
    </xdr:from>
    <xdr:to>
      <xdr:col>2</xdr:col>
      <xdr:colOff>560293</xdr:colOff>
      <xdr:row>84</xdr:row>
      <xdr:rowOff>307676</xdr:rowOff>
    </xdr:to>
    <xdr:pic>
      <xdr:nvPicPr>
        <xdr:cNvPr id="30" name="Imagen 29">
          <a:extLst>
            <a:ext uri="{FF2B5EF4-FFF2-40B4-BE49-F238E27FC236}">
              <a16:creationId xmlns:a16="http://schemas.microsoft.com/office/drawing/2014/main" id="{00000000-0008-0000-0200-00001E000000}"/>
            </a:ext>
          </a:extLst>
        </xdr:cNvPr>
        <xdr:cNvPicPr>
          <a:picLocks noChangeAspect="1"/>
        </xdr:cNvPicPr>
      </xdr:nvPicPr>
      <xdr:blipFill>
        <a:blip xmlns:r="http://schemas.openxmlformats.org/officeDocument/2006/relationships" r:embed="rId11">
          <a:clrChange>
            <a:clrFrom>
              <a:srgbClr val="FFFFFF"/>
            </a:clrFrom>
            <a:clrTo>
              <a:srgbClr val="FFFFFF">
                <a:alpha val="0"/>
              </a:srgbClr>
            </a:clrTo>
          </a:clrChange>
        </a:blip>
        <a:stretch>
          <a:fillRect/>
        </a:stretch>
      </xdr:blipFill>
      <xdr:spPr>
        <a:xfrm>
          <a:off x="2364441" y="28474147"/>
          <a:ext cx="459440" cy="419735"/>
        </a:xfrm>
        <a:prstGeom prst="rect">
          <a:avLst/>
        </a:prstGeom>
      </xdr:spPr>
    </xdr:pic>
    <xdr:clientData/>
  </xdr:twoCellAnchor>
  <xdr:twoCellAnchor editAs="oneCell">
    <xdr:from>
      <xdr:col>1</xdr:col>
      <xdr:colOff>215314</xdr:colOff>
      <xdr:row>85</xdr:row>
      <xdr:rowOff>39942</xdr:rowOff>
    </xdr:from>
    <xdr:to>
      <xdr:col>7</xdr:col>
      <xdr:colOff>212912</xdr:colOff>
      <xdr:row>91</xdr:row>
      <xdr:rowOff>60469</xdr:rowOff>
    </xdr:to>
    <xdr:pic>
      <xdr:nvPicPr>
        <xdr:cNvPr id="11" name="Imagen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12"/>
        <a:stretch>
          <a:fillRect/>
        </a:stretch>
      </xdr:blipFill>
      <xdr:spPr>
        <a:xfrm>
          <a:off x="786814" y="29466589"/>
          <a:ext cx="6653892" cy="4177909"/>
        </a:xfrm>
        <a:prstGeom prst="rect">
          <a:avLst/>
        </a:prstGeom>
      </xdr:spPr>
    </xdr:pic>
    <xdr:clientData/>
  </xdr:twoCellAnchor>
  <xdr:twoCellAnchor editAs="oneCell">
    <xdr:from>
      <xdr:col>4</xdr:col>
      <xdr:colOff>809624</xdr:colOff>
      <xdr:row>200</xdr:row>
      <xdr:rowOff>154781</xdr:rowOff>
    </xdr:from>
    <xdr:to>
      <xdr:col>5</xdr:col>
      <xdr:colOff>378355</xdr:colOff>
      <xdr:row>200</xdr:row>
      <xdr:rowOff>418059</xdr:rowOff>
    </xdr:to>
    <xdr:pic>
      <xdr:nvPicPr>
        <xdr:cNvPr id="33" name="Imagen 32">
          <a:extLst>
            <a:ext uri="{FF2B5EF4-FFF2-40B4-BE49-F238E27FC236}">
              <a16:creationId xmlns:a16="http://schemas.microsoft.com/office/drawing/2014/main" id="{00000000-0008-0000-0200-000021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blip>
        <a:stretch>
          <a:fillRect/>
        </a:stretch>
      </xdr:blipFill>
      <xdr:spPr>
        <a:xfrm rot="16200000">
          <a:off x="5379632" y="63557555"/>
          <a:ext cx="263278" cy="402168"/>
        </a:xfrm>
        <a:prstGeom prst="rect">
          <a:avLst/>
        </a:prstGeom>
      </xdr:spPr>
    </xdr:pic>
    <xdr:clientData/>
  </xdr:twoCellAnchor>
  <xdr:twoCellAnchor editAs="oneCell">
    <xdr:from>
      <xdr:col>2</xdr:col>
      <xdr:colOff>11906</xdr:colOff>
      <xdr:row>202</xdr:row>
      <xdr:rowOff>511969</xdr:rowOff>
    </xdr:from>
    <xdr:to>
      <xdr:col>2</xdr:col>
      <xdr:colOff>471346</xdr:colOff>
      <xdr:row>203</xdr:row>
      <xdr:rowOff>407829</xdr:rowOff>
    </xdr:to>
    <xdr:pic>
      <xdr:nvPicPr>
        <xdr:cNvPr id="34" name="Imagen 33">
          <a:extLst>
            <a:ext uri="{FF2B5EF4-FFF2-40B4-BE49-F238E27FC236}">
              <a16:creationId xmlns:a16="http://schemas.microsoft.com/office/drawing/2014/main" id="{00000000-0008-0000-0200-000022000000}"/>
            </a:ext>
          </a:extLst>
        </xdr:cNvPr>
        <xdr:cNvPicPr>
          <a:picLocks noChangeAspect="1"/>
        </xdr:cNvPicPr>
      </xdr:nvPicPr>
      <xdr:blipFill>
        <a:blip xmlns:r="http://schemas.openxmlformats.org/officeDocument/2006/relationships" r:embed="rId11">
          <a:clrChange>
            <a:clrFrom>
              <a:srgbClr val="FFFFFF"/>
            </a:clrFrom>
            <a:clrTo>
              <a:srgbClr val="FFFFFF">
                <a:alpha val="0"/>
              </a:srgbClr>
            </a:clrTo>
          </a:clrChange>
        </a:blip>
        <a:stretch>
          <a:fillRect/>
        </a:stretch>
      </xdr:blipFill>
      <xdr:spPr>
        <a:xfrm>
          <a:off x="2274094" y="65448657"/>
          <a:ext cx="459440" cy="419735"/>
        </a:xfrm>
        <a:prstGeom prst="rect">
          <a:avLst/>
        </a:prstGeom>
      </xdr:spPr>
    </xdr:pic>
    <xdr:clientData/>
  </xdr:twoCellAnchor>
  <xdr:oneCellAnchor>
    <xdr:from>
      <xdr:col>2</xdr:col>
      <xdr:colOff>11906</xdr:colOff>
      <xdr:row>223</xdr:row>
      <xdr:rowOff>511969</xdr:rowOff>
    </xdr:from>
    <xdr:ext cx="459440" cy="419735"/>
    <xdr:pic>
      <xdr:nvPicPr>
        <xdr:cNvPr id="35" name="Imagen 34">
          <a:extLst>
            <a:ext uri="{FF2B5EF4-FFF2-40B4-BE49-F238E27FC236}">
              <a16:creationId xmlns:a16="http://schemas.microsoft.com/office/drawing/2014/main" id="{00000000-0008-0000-0200-000023000000}"/>
            </a:ext>
          </a:extLst>
        </xdr:cNvPr>
        <xdr:cNvPicPr>
          <a:picLocks noChangeAspect="1"/>
        </xdr:cNvPicPr>
      </xdr:nvPicPr>
      <xdr:blipFill>
        <a:blip xmlns:r="http://schemas.openxmlformats.org/officeDocument/2006/relationships" r:embed="rId11">
          <a:clrChange>
            <a:clrFrom>
              <a:srgbClr val="FFFFFF"/>
            </a:clrFrom>
            <a:clrTo>
              <a:srgbClr val="FFFFFF">
                <a:alpha val="0"/>
              </a:srgbClr>
            </a:clrTo>
          </a:clrChange>
        </a:blip>
        <a:stretch>
          <a:fillRect/>
        </a:stretch>
      </xdr:blipFill>
      <xdr:spPr>
        <a:xfrm>
          <a:off x="2274094" y="65448657"/>
          <a:ext cx="459440" cy="419735"/>
        </a:xfrm>
        <a:prstGeom prst="rect">
          <a:avLst/>
        </a:prstGeom>
      </xdr:spPr>
    </xdr:pic>
    <xdr:clientData/>
  </xdr:oneCellAnchor>
  <xdr:twoCellAnchor editAs="oneCell">
    <xdr:from>
      <xdr:col>5</xdr:col>
      <xdr:colOff>0</xdr:colOff>
      <xdr:row>39</xdr:row>
      <xdr:rowOff>0</xdr:rowOff>
    </xdr:from>
    <xdr:to>
      <xdr:col>5</xdr:col>
      <xdr:colOff>304800</xdr:colOff>
      <xdr:row>39</xdr:row>
      <xdr:rowOff>304800</xdr:rowOff>
    </xdr:to>
    <xdr:sp macro="" textlink="">
      <xdr:nvSpPr>
        <xdr:cNvPr id="3073" name="AutoShape 1" descr="imagen">
          <a:extLst>
            <a:ext uri="{FF2B5EF4-FFF2-40B4-BE49-F238E27FC236}">
              <a16:creationId xmlns:a16="http://schemas.microsoft.com/office/drawing/2014/main" id="{00000000-0008-0000-0200-0000010C0000}"/>
            </a:ext>
          </a:extLst>
        </xdr:cNvPr>
        <xdr:cNvSpPr>
          <a:spLocks noChangeAspect="1" noChangeArrowheads="1"/>
        </xdr:cNvSpPr>
      </xdr:nvSpPr>
      <xdr:spPr bwMode="auto">
        <a:xfrm>
          <a:off x="5334000" y="1336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38</xdr:row>
      <xdr:rowOff>0</xdr:rowOff>
    </xdr:from>
    <xdr:to>
      <xdr:col>5</xdr:col>
      <xdr:colOff>304800</xdr:colOff>
      <xdr:row>38</xdr:row>
      <xdr:rowOff>304800</xdr:rowOff>
    </xdr:to>
    <xdr:sp macro="" textlink="">
      <xdr:nvSpPr>
        <xdr:cNvPr id="3074" name="AutoShape 2" descr="data:image/png;base64,iVBORw0KGgoAAAANSUhEUgAAAcIAAADDCAYAAAARMxFUAAAgAElEQVR4nO3de3RU5b038O8zM5CEQAALykUSApmYE6FNTzhdK8EECgVMrC1tAdG6CIgk1Hf15VLUQkFRc+LxUgKnb1sShZKuVReCVU5rM4LcEiB5z3lNxUIxZEJuovUKRVAhzN7P+8fMZCZz3XPJTMj+ftaaBbMvz232PL/9PHvviXjr7dNSVVUoigJVVSGlhJSy1/8hYf8/HO+Bnn+JiIj6IyFEz78CAsIgIISAQRggDAJGoxEGgwEmVVVhsylQFAWKYoNU7UFQla5AaA+GEvaYyEBIRET9jHtMcguAAOxBUADCEQANBgOMRiOklDAajTDZA6CC3+2oikfRiYiI4uL+JcsACZhURYWi2AAAO16sjnOxiIiI+t7yB0thu26DgIBBlSpUVY13mYiIiGJKURWoqgKD88YYIiIiPVEVBYqqwqCqHBESEZH+KI74Z+i5K5SIiEhHpKpCMhASEZFeOWdETeEEQkWRaO64gMa/fYQRwwZjRu54jB6Z5LXNb2pbcPPQwbjn2+nRLDsREVHEnPEv5BFh5z8uY8WWBnRdUdA5KBF/On8VD1b9FTsPnOu13bGT7+PDIUOx/x9Xo112IiKiiKlSQg01EHZfV/DYy6dROP/rOH5Z4vMhSRiZ+jWk5k7EwY4rOG692LPt7ebR+Mz6EUxXrmJTzTt9VQ8iIqKwSMdPiYYUCI/97SOkTBgF68VuIMGE4SMSMXxEIoYNT8TYzJtRc/y9nm1t3TakpH0Nw28fj/cTE/uqHkREpANCCDQ1Nfld39TU1POTalo5fz/bgBACYUPLZ/jO5BQkJJowKiUB44cPxriUwbgpZTCkAD78wvUYRkLiIFy48CVw5Sq+NA4KkKoFZaIMFi0FsJTZfzx1+ja0aipxDLRuw3QxHds8C2Qpi1E5LSjzlX+/SY+IKHJvvfUW8qbf4TMYNjU1IW/6HXjrrbdCSlOq0n7XaCg7DUtJwv6zl/DVxS+ROsSAzGEmmIeZMFxKnD//OUzDXCO/pEFGjEsy4MsvrgOffY6LX3SHVEBvFpQVV6O0VkKeWIWMCFOLmoxVOCFPYFWvAllQVp4Na38qJ+kAT2Jo4MrNzUXjieNewdAZBBtPHEdubm5IaToHgSZpf6dpp3m5Y3Hwz+0w2K6g5Z82ZI5KhKJKtF26jpEpCUgfPaRn27+d+wzJtwyHcVgSEkcOwbsffYn8SYNDKqS3fGSbI0wiFlrNePhEEYMgEVEUuQfDxhPHASDsIAi4T42G4F/GJGPs8AQgcRDGDBuM0UlGmEcOxo8yBiNtTCJ+mDG0Z9uOT77Eqf/3Hs7UWfHRFzakjUrWkIPjjHabYwpUCEzf1upYXoxqNGC12bkMjmlJ0bNtmaV3OmVl0yFEGSzOdC2u7cssQOu26R75OPYuc6UpytwnbVuxbbpnfh5n4a3bMN1shtlPmbzr5slXHoHq6mB1rXel69kOnukEn5L23xbuRfaVZiht7r1t6HXw3W6hln/6tm1un6fnCMvHZx2wLbWWPVD9Pffxd5wLCLfviLOumupPdANxD4aRBEF3IQVCABj66T8xaXQyUpKMMI8wIXuUEV+Jwfjsk2to6rwCALhw6SoarwCjv3Erxk4Zj2+armN8SqDrhO4asPrMfPvzHbWlaFj9HCwoQpWsRSnysdUqcWJVBgALysyrMaXW8TcTrVtxuti902rA6ewaSFmFIme65UCNI93qYoES1HjkY1dU5fw7jLUorS53pNmKbdPN2LPI2vPsSVWRZ9mDl8m7bp5JPIfVU2o98tCQrrNu1q3A6hI/7WBBmXkPFlkd6dQC5UHm0Xy3hWed/aWpvc0jroPPdtNaflfb1mAPtP0NFq1tqbX9/dVf63HuqKPjOyIdDRC8/kQUciC0JQ5GqnIN40cMwvVBg3BRHYQvFaDz/ct49Z1P8UpdO55/+RQMF69g8s1JmDA8AR91h5JNPrY+7OzF5qMUp9Hic+DUgtMoxXxnMMpYhY2lDThjdaWz6C73ycl8bK1xXLMrmo9S9/We+ThvyhHFrk6x9S/Y01CKjasCTHhqKFPQupmzkV9d7DEi0JCus26B2qG1BaedIwYhIIqr0eDa0DdfbeFVZ39phtDmkdbBV7tpLX/+Vjg/loxVG1EauEU01Nud1vb3U/+Qj3MPwepPdINxvybo65phOEIOhN/MHIUj7Zdx+NQFHGn9HMfaL+Ng62UMG52MW9NH4o/vXsLl1FtwMSER9f/zAa5dt2H1rFsjKmRMtW7D9GKgVkpIacXW/Bjnn7EKJ6REDUp8T4EG1YqW04HWlzrq5nh5D2vdktLaFiGkqUkYdfDVbn3+WYZTby37BKu/RvE+lomizPPGGH830IQq5EBYkj8OY0YNwdVPWpF08T0kdr6Nu0Z8hluMn2DMLUNhGJKApJHJyMgYjlGma1g1ZShGGCK9Y9SHjExMQTX2uV1DK692O3MOl/UMGvKzYQYco0BnfndhUX514KnEKJYpY9UJWLfm43RLq4Z0G7DnL87rpvaRq888HekEmw7t4a8tIknTr+jUoVe7aS1/w2o852jb1m3lbiMnM7Lz3UZfln2udeHUO+A+fuofyTGlpf5ENwh/d4dGIxiGFAhPnDiBP/3Xa0g6vh3dh3fij78oQf3eHfjlmjK88/KLuHLhS1yGESNt3cju/L+YM+w89ry2Hy+9cgBffRXtn1orQpV1K04XO6aZzHuwyOq8HhhJsg9jK1bbb3YpOYMpPWfRGVh1ohZTVpv937ASjTJZXDfTmFdPcUzFBks3H1POlDjWrcaUWn952tOBWx0C3kDhty0iSNOvCOvgq920lt9x/VIIgRIscpsazcCqja51Yh/c1oVT70D7+Kt/KMdUEeaXut0so6n+RDeGadOm+b0xxhkMp02bFlbaYv/BOtl97Rpee3UvdrwY+CqCzWbD178+FROKl0E5uR+XLl3Cp1/YMGh8BsaOGol7f14B6yUFXxsETOj4b4xK/Res+MWbAIDG3UswYcywsApJA50FZaIc2VbP5zH1Upb+VH8ifVj+YCnmzCtCwuAEmELZ8eTJk5g9ezY6u05CJCcjOTkZ98+ahT8fPIoL7X9HsvU4frngB7hw6Sr+7fF/4Fr3eQBATfl0DE1U+qQyREREkQgpEE6bNs3n0HPVqtW93t80PBHH/3A/bIrEJxe+xM0pNpiMIWVFREQUE30WncaOtj9cz+lQCq4IVTLiq7tREo+y9Kf6E+lPyHeNEhERDSQMhEREpGsMhEREpGsMhEREpGsMhEREpGsMhEREpGsMhEREpGu9niN8t6UjXuUgIiKKC44IiYhI1xgIiYhI1xgIiYhI1xgIiYhI1xgIiYhI1xgIiYhI1xgIiYhI1xgIiYhI1xgIiYhI1xgIiYhI1xgIiYhI1xgIiYhI1xgIiYhI1xgIiYhI1xgIiYhI1xgIiYhI1xgIiYhI1xgIiYhI1xgIiYhI1xgIiYhI1xgIiYhI1xgIiYhI1xgIiYhI1xgIiYhI14IGQtm5A/fdlo7H66WP5etRL2XP/+vUNtTck47s23y87tmBDin95EJERBQfJq0b7l2xAbObK1AohN9thEhHycvtKIE9UP54bitWBtmHiIgonjROjS7G9heAlY/VR5SZ+yiSiIioP9B+jbCgAtux1GuKNBQibTleOvs0R4hERNRvhHSzTMGTu4Bf7+S1PiIiGjBCCoRCzMCyIgs21HT0VXmIiIhiKuTHJ9JKnsM8y8P4fWdfFIeIiCi2Qg6EQqRjybNF2L+iHCf7okREREQxFNYD9SJtOSrW54a8H+8aJSKi/iboc4T2Oz29l09c+grOLHW88bGNr/38pUVERBQv/Ik1IiLSNQZCIiLStaBTo59flfjwii0WZSEiIoqqMUNNSEkM/CMuQQPhh1dsONb+VdQKRUREFCsF6UlISRwUcBvNP7o97uPDEReIiIgoVj64eZam7TQHwsmTJmH8+PFhF4iIiChW3n//fXxwRdu2mgMhAIwbNy6c8hAREcXU+++/r3lbzYEwMTER48aNDatAREREsZSYmAhoHBHy8YkwCP4ZKSKiAYOBkIiIdI2BkIiIdI2BkIiIdC2yQGitRL4QEEJAiDJY9LSOiIgGhAgCoQVlmWsxtVZCSomWLadQnF8Jqy7WERHRQBF+ILQ241TeFqwrsr81r9mE0sa9eN2qg3VERDRg8BohERHpWviB0JyFqY1r8bzjwpm18ilU62UdERENGBGMCItQ1bIFp4rtN5OUYBO25OllHRERDRSRTY2a16BB2m8maVgDNDdORZZZJ+uIiGhAiOyuUZGPSsfNI9bKp1BdOh9FulhHREQDRUh/faK3IlTV7oPIFFgLAHlb0NJQpJN1REQ0UIj9B+tk97VreO3VvVj3yAavDVo+vY5j7V9hzqgPMW/e3DgUsf8RQkBKGe9iEBGRH/v3H8Cbn45BQXoSMkd5/4X655+twJx5RUgYnMDHJ4iISN8YCImISNcYCMPAaVEiooGDgZCIiHSNgZCIiHQtpMcn6urq+6ocREREcaE5EL756Zi+LAcREVFcBA2EY4aaUJCeFIuyEBERRdWYocHHe0G3SEkUSEn0fhiRiIhoIODNMkREpGsMhEREpGsMhEREpGsMhEREpGsMhEREpGsMhEREpGsR/GHe+LP8ZV+8i9Dv/P2j62Htl5AwCBPG3IyCaVPxteHDolwqIn1h3xSZWPdjN3QgTEpKwr9NmxbvYvQrp/YcxG+eWhvSPtdtNrS/9w8cafwrdr5iwX3fnYXxt4zqoxISDXzsmyIT637shg6EQ5KSkJGREe9i9CuKsh/Xum0h75c2fiyWLrgLO/e8jvq3/oZ775rVB6Uj0gf2TZGJdT92QwfCiRMnYsSI4fEuRr+iqiquXg/9AHKa/q0c7Nrz5yiWiEh/2DdFJtb92A0dCMmbqqoBz6Q+/OA8xoy71e/6MaNH4dLnV/qiaEREmsS6H2MgHGAURcHVbt8Xmv954TP8+dWXMee7Pwx4ECmK0lfFIyIKKtb9GB+fGGCcZ1Ker6vXumH50x9x8eJFHHh9Hy5f/sLndte6bVBVNd7VICIdi3U/1ieBUHbuwH23pSN7U539//fsQIeUfZEVeVBVFVe7bV6vY0cOobWlGZcuXUJH+zkcOWjxud1VBsK4cH5nHq/v398TWb8e2bctQE1n/y4n3dhi3Y9FFAilrMPjPr4UnUcswPrDqJ38K9w+txwomoWJQkSSVf9nrUS+EBCOV5nFfaUFZc51+ZWwat0vYJq+KYqCq9eve71Gj5uA4oVLULxwCe5aVIJb080+t7t6/XpYU6PuJz/u6jelI/u29ajvoxMhKdtRc0/sA4i9vuHVq2PXAty3q73XsmMvlsP8QhueKBRe6fv7fyx4tu+xN3dj4Qt7UZIW3vdZ6+cV63p65d3nJ+9WVOY7vtPWSuSLMgT8emvZJgyWMm39SqzFuh+L7BrhsTeARWbsP9KBkqXpPYsnLn0FLwEAXsGZpRHlcIOwoCxzLxa2SDSYYT9oM/NR2dKANWYrKvOLgVoJWQRYK/ORWZYFWVUUZL9A6/yXRFVVXLd5HwCjxnrPpfvazplGeHKRg1Z0yEJMFAJS1uFQSy5ywkxtIJKdO7DBUoSK3RN7LS98qh2FGvYXacvx0tm+KZsWWst5IxNpy1FRtAAbambhJbd+rc+Y16AhWMzVss0AEut+LOwRoZTt+P2vrZj04J0wWw73nD05z6ZqNqUj+zb7y/3szz6KdK5znfHF8wwwYpZ9qC7d5ApQ5jXYVNqI5lYAaEVzYynmFzlWfXch8qr32c/sAu0XME3/VFXFdSWyV/iB0AwzLKjrcrztagUye0dtf58/4Jx2873OXxq3L65Gm8b0/ZfDNasR8Pi8Zz0evycd2bctxcq55TiJ3ViZtcE+UtOY77EXy2H+Xw/YTxQ8jnlf3wEpj2KzW1517S+6RoeyHTX3LEDNLle73bervVc7uo88w2kb9/b1XV7f3/Nof16u7aNX50DHW1rJT2F+ujrKo3D3maHn0exc7DXac9tO5KPSGmwb9+VWVObno7KyrGcmKb/SClg83rvbV+Y962StRH5+Gcry3dP3l2f0xbofC39E2HUY+1GEitRCpGcuxe+OPYAnnKeKJ8uxv+gwzpxNh6xfj9t/vRPLCuxf/mOPLYV1/WGcWepYt3gnanc/gIlxPtONSFEVZJH7Agv2Vechax0AazNO5WVhnXOVOQtTsRfNVqAo0H7mAOsCUBQFL730ckTVieSu0dlzzDjUCSAN6DzSiklzMmDd44re7p9/x64FKH6sHmeemgEp67B5BbC9uQ2FQvRa58nrGFoBLAySvjsp2/H7xUuBF9pwplDY03hkJ2bsfgBdfo7PNAA4udu1T+cO/HhuK1Y2V6BQCNRv0pJvHQ7tWYzZT2pvTyFmYvOBjbA68iro2omqXls04ZlzP8WZs087yjQLty/a5fa+GvUl9jL6/e55XLYI1L7uddk814J5B9rwUpqzPTag3tEe0fy8vIVX51CONyFmYPaipTh0rAKFhdHpmyxlxTi1pQVyjdkemIqBUq+tes8gwVIGUVKJu2r8p2WfZbI4ZpkAoBFrmzdByirHTFImRGmt2/vnYVlTBefW1aey0CIlzNZK5GeWwSId6xqrXeUImmd0xbofCzsQdh6xAEXPYaIQSJuzGCvfrMcThc4DeDFWljimftIykHOyFV0A0hwdwcpmx7qCO7Fwxa9Q1/UAJqaFW5L+xn4gn9rSgiozAEszGpEV+n6a1/XW3d2NVSsfCK/oDo9s/o/wd07LgPXFesiCVNRZgPRnXavsgSAX8w7YP/+0kp9iYdYbqH+yEAUAACvau4DCNPv0+hkfyUuvY6gUj+bsRluQ9Ht1zl2Hsf/kYqy0ZwpR+DTOFNr3/52f43MJAGAxZhf4K5OWfFthzcnAspAaNJhcPPqg4ww0dRbm5Vgwr+d9BsywoL0LKEjV9t0L1L7uhJiBJ866BazUDJjhPV0R7uflo5nDrHP4x1vq5FxY2zqAwmhMj1qwr7oUm6TjC1y0Dlvyql2jQifr69jbWIpNzvjiPFm2VnqklYeFLfa0zGs2oVTsg6WqyBHc8rBlXc8UFBbm7cXCnvduJ+KOopRuWgOzPSFsKhXYZ6lCUQYAuGaygucZXbHux8IKhFK2o87ShJMnZyH7adfyoAdwVyusAGb3LEjFpAF1AcmCMmEPWA3OOc2MLOSFs5+mdd4URUHnRxfDKHvvNMKWOgvzcBidANoy78QStGJ7rw2a8MzcSXim530uJnUBhWkzsPlAK37csy4Xjx7wcVOGxzEkRDrSM+HWUftL36OcORlI9Sx7RMenhnw7W3EScfrZLa11C9q+vdVvSsfKPc53i93S15qe73YLHAhDEeHxFi3WZpwCML9ngRlZU+EdCAEgL0vDUdKItZkCrl/jzEOWW3DTLg9Zmg/JaOUZXKz7sfBGhF2HsR8bUdvsmlap35SOQ8cqUBBoZOd11tiFtpPApLAK0c9YK5GfuRZTayUa3E+RzFmY2rgPrYD9rMvajFOYivnmIPsFW+eHqqr46lp4v9zunkb4JiIdFtTVmGGdXAp4jRIWY7uP6TPAeSPIcgDoNV3Za+rO4xiSsh3tLQDmBE+/F8csRa9bViI6PjXkm5YRvxuHtNYtaPs6l9dhc5Zjevkp11RxsHy1fl6yM7Tq+Rfh8RYt5ixM7RX2rGjuHRldGptd/YVfpaiVVVEYjTnuOzAHKVNU8wwu1v1YWDfLdB6x9FzwdyqYsxh736wPuJ993n03ttd02BccewN7c4oww+vU/AbjFrC8p8wzkJVXjaccF6itr+9FY+l8+8EUaL+Aafrn7yyo9d1TePdvTT2vs6dPhpyGVgVzzHjmaSvmfbv3nZGen7+sX49sx23q7v8PxPsYqsYzJ4On30vqLMzL2Y1Dx+xvnTdDHENhWMen9nwzYHYE4J73juk5wP698v+pREbrdy9Q+/bS1Qqr11Sxqy5a0tPcbmGK9HjrOtcE86SJfteHpgjzS139ACzPY22jj83M38XCvGrsc79pRZShNmBaZd6PZYWg2pmZY1p2vs/+Jrp5BhPrfiysEWGdxYzZuz0WOq451BTdGXDfgid34VCWc0p1MbY3u+6gc7/54EZifX0vGgE0FgtUuy0vrZWoKjJjTUMtmkUmxFoAeVvQ4hjeBdpvXXOgNP2XRVEUSB9f7tNv/zdeqXFNUt75g3uRefs3/KYREcfIJz0VgEfH2Pvzz8WjByrsJ1SFT2P7m+kozip3bOk6NjwVPHkY7YsdaeQsxsIcDem7ESIdS3bvwuasSciGc7u9KBQC0t/x6VmI1FmYl1OOlVnA9uYKjfm634Bhf79s/a9Q7Jiey1m/EQt9XGdzz+u3b0z20+jB+fvueW/nv3176pK2HBXrF6A4yzGmzFmMhTlNaHPcKKU1PX/tFq17x8M93txvbIpW31RU1YLmfGc/UIpSn9dM7P1FmRCw55SHLS0NKEYlynulVYt9zj4FedjSUhVkBOlfKfZBiOKevPx1L9HMM5hY92Ni/8E62X3tGl57dS/WPbIh9BLH0cf/6MKMGQP9qabQfOuuJVi71vvveCmKgkceXIAP3uvATaNvwXMv7MWQob7/cOWWLVtQUxnCrY2kmezcgR8/AlT01RQcRUXHrgXYgOfCfo6QfVNkYtGPPf9sBebMK0LC4AT+1uhAoygKTCaT1yshIQE/eeQJAMDyVRuQMmKkz+1MJhN/dLsP2R/WtmCDc6qQ+p2eHz0oida0KIUq1v0Y//rEAOM8gHyZ8s1v4Webf4n8mXODpkF9x/XLS9QfibTliPARNopQrPsxBsIBRlVVvwcQAMy883sB9+/u7uaPbhNRXMW6H2MgHGACnUlpUV9fj/E3j4piiYiIQhPrfoyBcIAJ9wC68sUV/PWtJlgsFqy8/4d9UDIiIm1i3Y/d8IGwri7ws4t6o6oqHnrooZD3MxmNmDDmZpQsKMasO4L/Fg4RBca+KXyx7sdu6ECYMCQl3kXod55YvTzkfYQQGJI0BKNGj8LIESP6oFRE+sK+KTKx7sdu6EA4fDg7bU8532CbEMUb+6bIxLof43OERESkawyERESkawyERESkawyERESkawyERESkawyERESkawyERESkawyERESkawyERESkawyERESkawyERESkawyERESkazf0j24TUf+lKAreO9+Fjz/5BF98+UW8i9MvJCUl4eZRNyMtNQ1Go1HzfmxLb+G2pS8MhEQUdYqi4J3T72BEyjDMnT0TN40YEXFndaNTVRWXPv8cTSffwV/f+Sv+9Rv/qqlN2Jbewm1LfxgIiSjq3jvfhZShQzGzoAAAYFNU2BQ1zqWKvyFDklGQn4+jx4+js6sTk9InBd2HbelbOG3pDwMhEUXdRx9/jMLpebDZbPEuSr80Nft2HDx6VFPnzbYMLJS29IeBkIii7vLlyxiekgJVlfEuSr+UPGQIvrii7Vof2zKwUNrSHwZCIoo6m2IDIKCqnMLzx95GWrdjWwaitS39YSAkoqhTFAU2RYl3Mfo1RWP7sC2D09qW/jAQElHU2Ww2KLyhIyCt1/zYlsFFev2UD9QTUdQpigJVVePyOldVhPFjR/e8Hj7oKoty7rf43tg1OORWPkVpRdXdozF+3ZsxLWcoI8Kw0j+4plc7jL/7tzgXh8/FV5vHqy394YiQiKJOsSlxuabV/sLdmPmXu3G0609IFwJSHsb61DGY/9gJvLpiEqQqAUhIVYUqBKRsw44fTEfrqg/Q+e3YXodTbBoDYRht2f7C3Zj55G2o6foAM4UAABx9dCwKvy9x9LUVSHcsiwXPNu8LWtvSH44IiSjqbDYbFFXG9GVTDmH7k7dh5x8fRKoEFFVCld9G+dHNUJ/8DQ4pqn0Z4Nj+HF74wXRY//f7+PcZiH15Q5kaDbkdgF8cfRYF0lWvOyqO4xd4HNuPOLY7V4X5E8YizfF69LDqWj6/CtWPeK9zpv9oz353o/qc6mP5up72dm/z4Pmuw6PzvfePVlv6w0BIRFEXl6nRo7XYnZuBVM/lqbNRlPsH7D+qQu0ZnbRhx4/uQOtP30N5oYx9WUOYzgu5LY/WYnfuXfh2au/lUk7EslfOo7xQQlEOYsPMP6Po8HtobT8P6+HHcbbkYRxRFHsbNW1G7eRj9nW77sPu/6xGm6JAUc5hx4/uh9zl2G9XJv79Z/Z1R39+P85utO9zcGMzHvj5IUferhFh8Hz/APnT99Da/gwKpfbPhVOjRNTv2Gy2mE+NSlUCGZORKiVU6f7MXRrSM4DWnk75LP7Pjwrw9tsALEfwVMHMmJbTKZQRYSht6b8d3M3EU+dmApBQVQmZOhlmtLgFrnvx0NJUewC9NQPfbGpBu6piQsebsDTdi4fuUKGqAij4D7QUAFI9gurdubjzoH2fCUtXYVGGBUfKZ6DQEQhVVYUUwfP9jjPtEEQ6ImQgJKKoU5xn+DEkVcDZwfZaLttxrgWQc+yBQaIJKDqKd1/uxGOZS7Bo8lHsXpYe07ICoT0+EUpbygkZyGmxok0pxMQg1+TqNqah7GXnu3sxW3W2EaCqEqoApPt7KSG/mYEJjnU9eTra9envpOHpnqW5mNQucQd6p6c131BEOiLk1CgRRZ1zFBPT1x3zsPBlC456TiV2HMQbby/G7DtUxwhpMVYuSYWUhdh8YCNQ8TP8rj32U7mhjgg1vyZMhvntWhzp8Jw+PIffLUzDpqMKFOUINpnTcPA7bThzth1/P7AROc4bWqTbzS2e76UE3raiwytfe7tub7anZ3+9giWpstf+IeXbB23pDwMhEUVdpHfxhUOIGVi23oqVWRtQ75gSlLIOm+eWA+tLUehjdCTSlqNiPfDMIzvR4XcasW+EctdoKOztADwz19UOAHDssVl4BhuxrABAVyusWGi9aSgAAAQvSURBVIzZBe57WtHeFSTx1FmYl7Mbh47Z38rOHbjvtvU4hkLMXrQb22s67Mvr1yP7nh3ebRpuvkFEerxxapSIoi7SqapwTVz6Cv4+aT1uz3L9APPCF9rwUqH/uba0kufwqGUWihcDtbsfCDqdGC2hTI2Gylc7IGejq35py1GxfgGKnetzFmNhThPaOgGk+U9XiHQs2b0Lm7MmIRsAkItHD+xFoRCQT+7CoaxZyH7aubwCE4WAeygUYeYbDG+WIaJ+x2azYdCgQfHJfPbzsLY973tdxkrsbfNcmIkHXz2PB/u6XB5CmRoNqy0DtQMA84r/gnWF+xLnth5t5NVm30FF23lUeKXoZ7nH/przDQFvliGifieugfAG0eeBUEcYCImo31EUBUIImEzsYnxRQnj2jW0ZWCht6Q9bloiiLiVlOD799FNMmDAh3kXply58/DGSk5M1bcu2DCyUtvSHgZCIos6ckYE39u/HQz/5SbyL0i+9YbEgY3KGpm3ZloGF0pb+MBASUdQVFs7AiztewG9/+xt8/3vfx4QJqTAa9f20lqKo+OTjj/Dqa6/B2tqKlSu1BTa2pbdw29IfBkIiirqEhMFYtnQZDh58E1u3bcU//3kp3kXqF1JSUjBx4kSUlpYiMTFB0z5sS9/CaUt/GAiJqE8MGTIEd9/9PVy+chlXrlzB9evdkDF+aL0/GWQahKFDh2HYsGEwGEIb0bEte4ukLX1hICSiPiOEQMqwFKQMS4l3UW54bMu+o++JZiIi0j0GQiIi0jUGQiIi0jUGQiIi0jUGQiIi0jUGQiIi0jUGQiIi0jUGQiIi0jUGQiIi0jUGQiIi0jUDAOj3F+uIiEi3pD3+GSAloOMfbyUiIn2SsMc/To0SEZGuMRASEZGuGSAEIES8y0FERBRTAvb4Z7C/ISIi0hlhj38GAXBESEREuiMgIJwjQiIiIr0RjkGgAUL0vCEiItILYRAQBgMMBmGAgYGQiIh0pmdq1BkRiYiI9MRgNMBgMMAghICBgZCIiHTGaDDCYDDAZDQaoaoqAOD5ZyviXCwaCK5evYrExMR4F4OoX+D3of8yGu2BUNSf+B9ps9mg2Gy4brNBURSoigJFVSFVFVJKqFKFVKX9/6oKCfv/+Wvd5MuFC5/hppu+xpuwiCDx2Wf27wP1NfeAZH9AUAgBAfuspxACwiBgMBhhNBhgNJlgMplgMppgMhqMgNG5r4DRYIDqGCWqPYFQ9gqK9t8plYyD5NPghESYTEaYTIPiXRSiuFIUBYMTEjA4ISHeRRn43P94hBAQcDweIQCDcAZCxzVBg8EeDI0mGI1GmAxGAyQkTDBBCAFpMEJRFXsQVCWkVD0CoXTkyb9aQb4lJw9Fd/d1JA1JjndRiOLqq0uXkJw8FIMH8aSwr3mMB+H+aKDB8f+eQOj2f6PRiP8Pd6vrbkVNiJ4AAAAASUVORK5CYII=">
          <a:extLst>
            <a:ext uri="{FF2B5EF4-FFF2-40B4-BE49-F238E27FC236}">
              <a16:creationId xmlns:a16="http://schemas.microsoft.com/office/drawing/2014/main" id="{00000000-0008-0000-0200-0000020C0000}"/>
            </a:ext>
          </a:extLst>
        </xdr:cNvPr>
        <xdr:cNvSpPr>
          <a:spLocks noChangeAspect="1" noChangeArrowheads="1"/>
        </xdr:cNvSpPr>
      </xdr:nvSpPr>
      <xdr:spPr bwMode="auto">
        <a:xfrm>
          <a:off x="5334000" y="12782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23813</xdr:colOff>
      <xdr:row>38</xdr:row>
      <xdr:rowOff>35719</xdr:rowOff>
    </xdr:from>
    <xdr:to>
      <xdr:col>4</xdr:col>
      <xdr:colOff>418559</xdr:colOff>
      <xdr:row>41</xdr:row>
      <xdr:rowOff>180738</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3"/>
        <a:stretch>
          <a:fillRect/>
        </a:stretch>
      </xdr:blipFill>
      <xdr:spPr>
        <a:xfrm>
          <a:off x="595313" y="12811125"/>
          <a:ext cx="4323809" cy="1895238"/>
        </a:xfrm>
        <a:prstGeom prst="rect">
          <a:avLst/>
        </a:prstGeom>
      </xdr:spPr>
    </xdr:pic>
    <xdr:clientData/>
  </xdr:twoCellAnchor>
  <xdr:twoCellAnchor editAs="oneCell">
    <xdr:from>
      <xdr:col>6</xdr:col>
      <xdr:colOff>416720</xdr:colOff>
      <xdr:row>97</xdr:row>
      <xdr:rowOff>35719</xdr:rowOff>
    </xdr:from>
    <xdr:to>
      <xdr:col>14</xdr:col>
      <xdr:colOff>11906</xdr:colOff>
      <xdr:row>112</xdr:row>
      <xdr:rowOff>119062</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4"/>
        <a:stretch>
          <a:fillRect/>
        </a:stretch>
      </xdr:blipFill>
      <xdr:spPr>
        <a:xfrm>
          <a:off x="6810376" y="32980313"/>
          <a:ext cx="5917405" cy="311943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932391</xdr:colOff>
      <xdr:row>1</xdr:row>
      <xdr:rowOff>26459</xdr:rowOff>
    </xdr:from>
    <xdr:to>
      <xdr:col>8</xdr:col>
      <xdr:colOff>26458</xdr:colOff>
      <xdr:row>4</xdr:row>
      <xdr:rowOff>112184</xdr:rowOff>
    </xdr:to>
    <xdr:pic>
      <xdr:nvPicPr>
        <xdr:cNvPr id="327463" name="3 Imagen">
          <a:extLst>
            <a:ext uri="{FF2B5EF4-FFF2-40B4-BE49-F238E27FC236}">
              <a16:creationId xmlns:a16="http://schemas.microsoft.com/office/drawing/2014/main" id="{00000000-0008-0000-0300-000027FF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41391" y="216959"/>
          <a:ext cx="713317"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1556809</xdr:colOff>
      <xdr:row>14</xdr:row>
      <xdr:rowOff>174625</xdr:rowOff>
    </xdr:from>
    <xdr:to>
      <xdr:col>5</xdr:col>
      <xdr:colOff>2549525</xdr:colOff>
      <xdr:row>23</xdr:row>
      <xdr:rowOff>31750</xdr:rowOff>
    </xdr:to>
    <xdr:pic>
      <xdr:nvPicPr>
        <xdr:cNvPr id="327469" name="Imagen 1">
          <a:extLst>
            <a:ext uri="{FF2B5EF4-FFF2-40B4-BE49-F238E27FC236}">
              <a16:creationId xmlns:a16="http://schemas.microsoft.com/office/drawing/2014/main" id="{00000000-0008-0000-0300-00002DFF04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10392" y="2894542"/>
          <a:ext cx="4591050"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523876</xdr:colOff>
      <xdr:row>0</xdr:row>
      <xdr:rowOff>158750</xdr:rowOff>
    </xdr:from>
    <xdr:to>
      <xdr:col>6</xdr:col>
      <xdr:colOff>35720</xdr:colOff>
      <xdr:row>4</xdr:row>
      <xdr:rowOff>92075</xdr:rowOff>
    </xdr:to>
    <xdr:sp macro="" textlink="">
      <xdr:nvSpPr>
        <xdr:cNvPr id="7" name="2 Rectángulo redondeado">
          <a:extLst>
            <a:ext uri="{FF2B5EF4-FFF2-40B4-BE49-F238E27FC236}">
              <a16:creationId xmlns:a16="http://schemas.microsoft.com/office/drawing/2014/main" id="{00000000-0008-0000-0300-000007000000}"/>
            </a:ext>
          </a:extLst>
        </xdr:cNvPr>
        <xdr:cNvSpPr/>
      </xdr:nvSpPr>
      <xdr:spPr>
        <a:xfrm>
          <a:off x="1666876" y="158750"/>
          <a:ext cx="6572250" cy="695325"/>
        </a:xfrm>
        <a:prstGeom prst="roundRect">
          <a:avLst/>
        </a:prstGeom>
        <a:solidFill>
          <a:srgbClr val="0070C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bg1"/>
              </a:solidFill>
              <a:latin typeface="Arial" panose="020B0604020202020204" pitchFamily="34" charset="0"/>
              <a:cs typeface="Arial" panose="020B0604020202020204" pitchFamily="34" charset="0"/>
            </a:rPr>
            <a:t>010000 Carátula</a:t>
          </a:r>
        </a:p>
      </xdr:txBody>
    </xdr:sp>
    <xdr:clientData/>
  </xdr:twoCellAnchor>
  <xdr:twoCellAnchor>
    <xdr:from>
      <xdr:col>5</xdr:col>
      <xdr:colOff>1629833</xdr:colOff>
      <xdr:row>21</xdr:row>
      <xdr:rowOff>0</xdr:rowOff>
    </xdr:from>
    <xdr:to>
      <xdr:col>5</xdr:col>
      <xdr:colOff>2634250</xdr:colOff>
      <xdr:row>22</xdr:row>
      <xdr:rowOff>71535</xdr:rowOff>
    </xdr:to>
    <xdr:sp macro="" textlink="">
      <xdr:nvSpPr>
        <xdr:cNvPr id="8" name="5 Elipse">
          <a:extLst>
            <a:ext uri="{FF2B5EF4-FFF2-40B4-BE49-F238E27FC236}">
              <a16:creationId xmlns:a16="http://schemas.microsoft.com/office/drawing/2014/main" id="{00000000-0008-0000-0300-000008000000}"/>
            </a:ext>
          </a:extLst>
        </xdr:cNvPr>
        <xdr:cNvSpPr/>
      </xdr:nvSpPr>
      <xdr:spPr>
        <a:xfrm>
          <a:off x="6381750" y="4053417"/>
          <a:ext cx="1004417" cy="26203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oneCellAnchor>
    <xdr:from>
      <xdr:col>4</xdr:col>
      <xdr:colOff>402167</xdr:colOff>
      <xdr:row>12</xdr:row>
      <xdr:rowOff>84667</xdr:rowOff>
    </xdr:from>
    <xdr:ext cx="459440" cy="419735"/>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555750" y="2931584"/>
          <a:ext cx="459440" cy="419735"/>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11</xdr:col>
      <xdr:colOff>500064</xdr:colOff>
      <xdr:row>0</xdr:row>
      <xdr:rowOff>169069</xdr:rowOff>
    </xdr:from>
    <xdr:to>
      <xdr:col>11</xdr:col>
      <xdr:colOff>1081089</xdr:colOff>
      <xdr:row>3</xdr:row>
      <xdr:rowOff>188119</xdr:rowOff>
    </xdr:to>
    <xdr:pic>
      <xdr:nvPicPr>
        <xdr:cNvPr id="333202" name="3 Imagen">
          <a:extLst>
            <a:ext uri="{FF2B5EF4-FFF2-40B4-BE49-F238E27FC236}">
              <a16:creationId xmlns:a16="http://schemas.microsoft.com/office/drawing/2014/main" id="{00000000-0008-0000-0400-00009215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39814" y="169069"/>
          <a:ext cx="5810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2536031</xdr:colOff>
      <xdr:row>1</xdr:row>
      <xdr:rowOff>11906</xdr:rowOff>
    </xdr:from>
    <xdr:to>
      <xdr:col>9</xdr:col>
      <xdr:colOff>182602</xdr:colOff>
      <xdr:row>4</xdr:row>
      <xdr:rowOff>142534</xdr:rowOff>
    </xdr:to>
    <xdr:sp macro="" textlink="">
      <xdr:nvSpPr>
        <xdr:cNvPr id="3" name="2 Rectángulo redondeado">
          <a:extLst>
            <a:ext uri="{FF2B5EF4-FFF2-40B4-BE49-F238E27FC236}">
              <a16:creationId xmlns:a16="http://schemas.microsoft.com/office/drawing/2014/main" id="{00000000-0008-0000-0400-000003000000}"/>
            </a:ext>
          </a:extLst>
        </xdr:cNvPr>
        <xdr:cNvSpPr/>
      </xdr:nvSpPr>
      <xdr:spPr>
        <a:xfrm>
          <a:off x="3036094" y="202406"/>
          <a:ext cx="7659727" cy="702128"/>
        </a:xfrm>
        <a:prstGeom prst="roundRect">
          <a:avLst/>
        </a:prstGeom>
        <a:solidFill>
          <a:srgbClr val="0070C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bg1"/>
              </a:solidFill>
              <a:latin typeface="Arial" panose="020B0604020202020204" pitchFamily="34" charset="0"/>
              <a:cs typeface="Arial" panose="020B0604020202020204" pitchFamily="34" charset="0"/>
            </a:rPr>
            <a:t>010010 Representante legal, contador y revisor fiscal</a:t>
          </a:r>
          <a:endParaRPr lang="es-CO" sz="1200" b="0">
            <a:solidFill>
              <a:schemeClr val="bg1"/>
            </a:solidFill>
            <a:latin typeface="Arial" panose="020B0604020202020204" pitchFamily="34" charset="0"/>
            <a:cs typeface="Arial" panose="020B0604020202020204" pitchFamily="34" charset="0"/>
          </a:endParaRPr>
        </a:p>
      </xdr:txBody>
    </xdr:sp>
    <xdr:clientData/>
  </xdr:twoCellAnchor>
  <xdr:twoCellAnchor editAs="oneCell">
    <xdr:from>
      <xdr:col>4</xdr:col>
      <xdr:colOff>166687</xdr:colOff>
      <xdr:row>12</xdr:row>
      <xdr:rowOff>23812</xdr:rowOff>
    </xdr:from>
    <xdr:to>
      <xdr:col>7</xdr:col>
      <xdr:colOff>480431</xdr:colOff>
      <xdr:row>21</xdr:row>
      <xdr:rowOff>33122</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a:stretch>
          <a:fillRect/>
        </a:stretch>
      </xdr:blipFill>
      <xdr:spPr>
        <a:xfrm>
          <a:off x="4000500" y="2690812"/>
          <a:ext cx="4647619" cy="1723810"/>
        </a:xfrm>
        <a:prstGeom prst="rect">
          <a:avLst/>
        </a:prstGeom>
      </xdr:spPr>
    </xdr:pic>
    <xdr:clientData/>
  </xdr:twoCellAnchor>
  <xdr:twoCellAnchor>
    <xdr:from>
      <xdr:col>4</xdr:col>
      <xdr:colOff>1321592</xdr:colOff>
      <xdr:row>19</xdr:row>
      <xdr:rowOff>71438</xdr:rowOff>
    </xdr:from>
    <xdr:to>
      <xdr:col>5</xdr:col>
      <xdr:colOff>1071562</xdr:colOff>
      <xdr:row>20</xdr:row>
      <xdr:rowOff>130969</xdr:rowOff>
    </xdr:to>
    <xdr:sp macro="" textlink="">
      <xdr:nvSpPr>
        <xdr:cNvPr id="7" name="5 Elipse">
          <a:extLst>
            <a:ext uri="{FF2B5EF4-FFF2-40B4-BE49-F238E27FC236}">
              <a16:creationId xmlns:a16="http://schemas.microsoft.com/office/drawing/2014/main" id="{00000000-0008-0000-0400-000007000000}"/>
            </a:ext>
          </a:extLst>
        </xdr:cNvPr>
        <xdr:cNvSpPr/>
      </xdr:nvSpPr>
      <xdr:spPr>
        <a:xfrm>
          <a:off x="5155405" y="4107657"/>
          <a:ext cx="1107282" cy="25003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oneCellAnchor>
    <xdr:from>
      <xdr:col>3</xdr:col>
      <xdr:colOff>940593</xdr:colOff>
      <xdr:row>8</xdr:row>
      <xdr:rowOff>178594</xdr:rowOff>
    </xdr:from>
    <xdr:ext cx="459440" cy="419735"/>
    <xdr:pic>
      <xdr:nvPicPr>
        <xdr:cNvPr id="6" name="Imagen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440656" y="1702594"/>
          <a:ext cx="459440" cy="419735"/>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8</xdr:col>
      <xdr:colOff>1038225</xdr:colOff>
      <xdr:row>1</xdr:row>
      <xdr:rowOff>123825</xdr:rowOff>
    </xdr:from>
    <xdr:to>
      <xdr:col>9</xdr:col>
      <xdr:colOff>586317</xdr:colOff>
      <xdr:row>4</xdr:row>
      <xdr:rowOff>123825</xdr:rowOff>
    </xdr:to>
    <xdr:pic>
      <xdr:nvPicPr>
        <xdr:cNvPr id="317217" name="3 Imagen">
          <a:extLst>
            <a:ext uri="{FF2B5EF4-FFF2-40B4-BE49-F238E27FC236}">
              <a16:creationId xmlns:a16="http://schemas.microsoft.com/office/drawing/2014/main" id="{00000000-0008-0000-0500-000021D7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72550" y="314325"/>
          <a:ext cx="5905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84666</xdr:colOff>
      <xdr:row>1</xdr:row>
      <xdr:rowOff>127000</xdr:rowOff>
    </xdr:from>
    <xdr:to>
      <xdr:col>7</xdr:col>
      <xdr:colOff>2938994</xdr:colOff>
      <xdr:row>5</xdr:row>
      <xdr:rowOff>60325</xdr:rowOff>
    </xdr:to>
    <xdr:sp macro="" textlink="">
      <xdr:nvSpPr>
        <xdr:cNvPr id="5" name="2 Rectángulo redondeado">
          <a:extLst>
            <a:ext uri="{FF2B5EF4-FFF2-40B4-BE49-F238E27FC236}">
              <a16:creationId xmlns:a16="http://schemas.microsoft.com/office/drawing/2014/main" id="{00000000-0008-0000-0500-000005000000}"/>
            </a:ext>
          </a:extLst>
        </xdr:cNvPr>
        <xdr:cNvSpPr/>
      </xdr:nvSpPr>
      <xdr:spPr>
        <a:xfrm>
          <a:off x="1344083" y="317500"/>
          <a:ext cx="6367994" cy="695325"/>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bg1"/>
              </a:solidFill>
              <a:latin typeface="Arial" panose="020B0604020202020204" pitchFamily="34" charset="0"/>
              <a:cs typeface="Arial" panose="020B0604020202020204" pitchFamily="34" charset="0"/>
            </a:rPr>
            <a:t>210030 Estado de Situación Financiera</a:t>
          </a:r>
        </a:p>
        <a:p>
          <a:pPr algn="ctr"/>
          <a:r>
            <a:rPr lang="es-CO" sz="1200" b="0">
              <a:solidFill>
                <a:schemeClr val="bg1"/>
              </a:solidFill>
              <a:latin typeface="Arial" panose="020B0604020202020204" pitchFamily="34" charset="0"/>
              <a:cs typeface="Arial" panose="020B0604020202020204" pitchFamily="34" charset="0"/>
            </a:rPr>
            <a:t>Corriente/No corriente - NIIF Pymes</a:t>
          </a:r>
        </a:p>
      </xdr:txBody>
    </xdr:sp>
    <xdr:clientData/>
  </xdr:twoCellAnchor>
  <xdr:twoCellAnchor editAs="oneCell">
    <xdr:from>
      <xdr:col>6</xdr:col>
      <xdr:colOff>1195917</xdr:colOff>
      <xdr:row>12</xdr:row>
      <xdr:rowOff>137584</xdr:rowOff>
    </xdr:from>
    <xdr:to>
      <xdr:col>7</xdr:col>
      <xdr:colOff>3218392</xdr:colOff>
      <xdr:row>23</xdr:row>
      <xdr:rowOff>158751</xdr:rowOff>
    </xdr:to>
    <xdr:pic>
      <xdr:nvPicPr>
        <xdr:cNvPr id="6" name="Imagen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35250" y="2868084"/>
          <a:ext cx="5705475" cy="219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1746250</xdr:colOff>
      <xdr:row>21</xdr:row>
      <xdr:rowOff>31751</xdr:rowOff>
    </xdr:from>
    <xdr:to>
      <xdr:col>7</xdr:col>
      <xdr:colOff>3194050</xdr:colOff>
      <xdr:row>23</xdr:row>
      <xdr:rowOff>108240</xdr:rowOff>
    </xdr:to>
    <xdr:sp macro="" textlink="">
      <xdr:nvSpPr>
        <xdr:cNvPr id="7" name="9 Rectángulo redondeado">
          <a:extLst>
            <a:ext uri="{FF2B5EF4-FFF2-40B4-BE49-F238E27FC236}">
              <a16:creationId xmlns:a16="http://schemas.microsoft.com/office/drawing/2014/main" id="{00000000-0008-0000-0500-000007000000}"/>
            </a:ext>
          </a:extLst>
        </xdr:cNvPr>
        <xdr:cNvSpPr/>
      </xdr:nvSpPr>
      <xdr:spPr>
        <a:xfrm flipV="1">
          <a:off x="6868583" y="4550834"/>
          <a:ext cx="1447800" cy="457489"/>
        </a:xfrm>
        <a:prstGeom prst="roundRect">
          <a:avLst/>
        </a:prstGeom>
        <a:noFill/>
        <a:ln w="28575">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6</xdr:col>
      <xdr:colOff>740835</xdr:colOff>
      <xdr:row>26</xdr:row>
      <xdr:rowOff>10584</xdr:rowOff>
    </xdr:from>
    <xdr:to>
      <xdr:col>6</xdr:col>
      <xdr:colOff>1200275</xdr:colOff>
      <xdr:row>26</xdr:row>
      <xdr:rowOff>430319</xdr:rowOff>
    </xdr:to>
    <xdr:pic>
      <xdr:nvPicPr>
        <xdr:cNvPr id="8" name="Imagen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180168" y="5894917"/>
          <a:ext cx="459440" cy="419735"/>
        </a:xfrm>
        <a:prstGeom prst="rect">
          <a:avLst/>
        </a:prstGeom>
      </xdr:spPr>
    </xdr:pic>
    <xdr:clientData/>
  </xdr:twoCellAnchor>
  <xdr:twoCellAnchor editAs="oneCell">
    <xdr:from>
      <xdr:col>6</xdr:col>
      <xdr:colOff>148167</xdr:colOff>
      <xdr:row>8</xdr:row>
      <xdr:rowOff>148168</xdr:rowOff>
    </xdr:from>
    <xdr:to>
      <xdr:col>6</xdr:col>
      <xdr:colOff>607607</xdr:colOff>
      <xdr:row>10</xdr:row>
      <xdr:rowOff>112819</xdr:rowOff>
    </xdr:to>
    <xdr:pic>
      <xdr:nvPicPr>
        <xdr:cNvPr id="9" name="Imagen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587500" y="1714501"/>
          <a:ext cx="459440" cy="419735"/>
        </a:xfrm>
        <a:prstGeom prst="rect">
          <a:avLst/>
        </a:prstGeom>
      </xdr:spPr>
    </xdr:pic>
    <xdr:clientData/>
  </xdr:twoCellAnchor>
  <xdr:twoCellAnchor editAs="oneCell">
    <xdr:from>
      <xdr:col>8</xdr:col>
      <xdr:colOff>1</xdr:colOff>
      <xdr:row>35</xdr:row>
      <xdr:rowOff>243417</xdr:rowOff>
    </xdr:from>
    <xdr:to>
      <xdr:col>8</xdr:col>
      <xdr:colOff>394826</xdr:colOff>
      <xdr:row>35</xdr:row>
      <xdr:rowOff>506695</xdr:rowOff>
    </xdr:to>
    <xdr:pic>
      <xdr:nvPicPr>
        <xdr:cNvPr id="10" name="Imagen 9">
          <a:hlinkClick xmlns:r="http://schemas.openxmlformats.org/officeDocument/2006/relationships" r:id="rId4"/>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76942" y="8728976"/>
          <a:ext cx="263278" cy="394825"/>
        </a:xfrm>
        <a:prstGeom prst="rect">
          <a:avLst/>
        </a:prstGeom>
      </xdr:spPr>
    </xdr:pic>
    <xdr:clientData/>
  </xdr:twoCellAnchor>
  <xdr:twoCellAnchor editAs="oneCell">
    <xdr:from>
      <xdr:col>7</xdr:col>
      <xdr:colOff>3778252</xdr:colOff>
      <xdr:row>36</xdr:row>
      <xdr:rowOff>306917</xdr:rowOff>
    </xdr:from>
    <xdr:to>
      <xdr:col>8</xdr:col>
      <xdr:colOff>384243</xdr:colOff>
      <xdr:row>36</xdr:row>
      <xdr:rowOff>570195</xdr:rowOff>
    </xdr:to>
    <xdr:pic>
      <xdr:nvPicPr>
        <xdr:cNvPr id="11" name="Imagen 10">
          <a:hlinkClick xmlns:r="http://schemas.openxmlformats.org/officeDocument/2006/relationships" r:id="rId6"/>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66359" y="9374560"/>
          <a:ext cx="263278" cy="394825"/>
        </a:xfrm>
        <a:prstGeom prst="rect">
          <a:avLst/>
        </a:prstGeom>
      </xdr:spPr>
    </xdr:pic>
    <xdr:clientData/>
  </xdr:twoCellAnchor>
  <xdr:twoCellAnchor editAs="oneCell">
    <xdr:from>
      <xdr:col>8</xdr:col>
      <xdr:colOff>1</xdr:colOff>
      <xdr:row>49</xdr:row>
      <xdr:rowOff>275167</xdr:rowOff>
    </xdr:from>
    <xdr:to>
      <xdr:col>8</xdr:col>
      <xdr:colOff>394826</xdr:colOff>
      <xdr:row>49</xdr:row>
      <xdr:rowOff>538445</xdr:rowOff>
    </xdr:to>
    <xdr:pic>
      <xdr:nvPicPr>
        <xdr:cNvPr id="13" name="Imagen 12">
          <a:hlinkClick xmlns:r="http://schemas.openxmlformats.org/officeDocument/2006/relationships" r:id="rId7"/>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76942" y="16200810"/>
          <a:ext cx="263278" cy="394825"/>
        </a:xfrm>
        <a:prstGeom prst="rect">
          <a:avLst/>
        </a:prstGeom>
      </xdr:spPr>
    </xdr:pic>
    <xdr:clientData/>
  </xdr:twoCellAnchor>
  <xdr:twoCellAnchor editAs="oneCell">
    <xdr:from>
      <xdr:col>8</xdr:col>
      <xdr:colOff>0</xdr:colOff>
      <xdr:row>50</xdr:row>
      <xdr:rowOff>127000</xdr:rowOff>
    </xdr:from>
    <xdr:to>
      <xdr:col>8</xdr:col>
      <xdr:colOff>402168</xdr:colOff>
      <xdr:row>50</xdr:row>
      <xdr:rowOff>384986</xdr:rowOff>
    </xdr:to>
    <xdr:pic>
      <xdr:nvPicPr>
        <xdr:cNvPr id="14" name="Imagen 13">
          <a:hlinkClick xmlns:r="http://schemas.openxmlformats.org/officeDocument/2006/relationships" r:id="rId8"/>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83258" y="17390409"/>
          <a:ext cx="257986" cy="402168"/>
        </a:xfrm>
        <a:prstGeom prst="rect">
          <a:avLst/>
        </a:prstGeom>
      </xdr:spPr>
    </xdr:pic>
    <xdr:clientData/>
  </xdr:twoCellAnchor>
  <xdr:twoCellAnchor editAs="oneCell">
    <xdr:from>
      <xdr:col>7</xdr:col>
      <xdr:colOff>3757084</xdr:colOff>
      <xdr:row>39</xdr:row>
      <xdr:rowOff>412750</xdr:rowOff>
    </xdr:from>
    <xdr:to>
      <xdr:col>8</xdr:col>
      <xdr:colOff>370418</xdr:colOff>
      <xdr:row>39</xdr:row>
      <xdr:rowOff>670736</xdr:rowOff>
    </xdr:to>
    <xdr:pic>
      <xdr:nvPicPr>
        <xdr:cNvPr id="15" name="Imagen 14">
          <a:hlinkClick xmlns:r="http://schemas.openxmlformats.org/officeDocument/2006/relationships" r:id="rId9"/>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51508" y="11400242"/>
          <a:ext cx="257986" cy="402168"/>
        </a:xfrm>
        <a:prstGeom prst="rect">
          <a:avLst/>
        </a:prstGeom>
      </xdr:spPr>
    </xdr:pic>
    <xdr:clientData/>
  </xdr:twoCellAnchor>
  <xdr:oneCellAnchor>
    <xdr:from>
      <xdr:col>7</xdr:col>
      <xdr:colOff>3757084</xdr:colOff>
      <xdr:row>40</xdr:row>
      <xdr:rowOff>412750</xdr:rowOff>
    </xdr:from>
    <xdr:ext cx="402168" cy="257986"/>
    <xdr:pic>
      <xdr:nvPicPr>
        <xdr:cNvPr id="16" name="Imagen 15">
          <a:hlinkClick xmlns:r="http://schemas.openxmlformats.org/officeDocument/2006/relationships" r:id="rId9"/>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51508" y="11400242"/>
          <a:ext cx="257986" cy="402168"/>
        </a:xfrm>
        <a:prstGeom prst="rect">
          <a:avLst/>
        </a:prstGeom>
      </xdr:spPr>
    </xdr:pic>
    <xdr:clientData/>
  </xdr:oneCellAnchor>
  <xdr:oneCellAnchor>
    <xdr:from>
      <xdr:col>8</xdr:col>
      <xdr:colOff>2</xdr:colOff>
      <xdr:row>56</xdr:row>
      <xdr:rowOff>497418</xdr:rowOff>
    </xdr:from>
    <xdr:ext cx="402168" cy="257986"/>
    <xdr:pic>
      <xdr:nvPicPr>
        <xdr:cNvPr id="18" name="Imagen 17">
          <a:hlinkClick xmlns:r="http://schemas.openxmlformats.org/officeDocument/2006/relationships" r:id="rId9"/>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83260" y="21708410"/>
          <a:ext cx="257986" cy="402168"/>
        </a:xfrm>
        <a:prstGeom prst="rect">
          <a:avLst/>
        </a:prstGeom>
      </xdr:spPr>
    </xdr:pic>
    <xdr:clientData/>
  </xdr:oneCellAnchor>
  <xdr:twoCellAnchor editAs="oneCell">
    <xdr:from>
      <xdr:col>8</xdr:col>
      <xdr:colOff>1</xdr:colOff>
      <xdr:row>48</xdr:row>
      <xdr:rowOff>95250</xdr:rowOff>
    </xdr:from>
    <xdr:to>
      <xdr:col>8</xdr:col>
      <xdr:colOff>394826</xdr:colOff>
      <xdr:row>48</xdr:row>
      <xdr:rowOff>358528</xdr:rowOff>
    </xdr:to>
    <xdr:pic>
      <xdr:nvPicPr>
        <xdr:cNvPr id="19" name="Imagen 18">
          <a:hlinkClick xmlns:r="http://schemas.openxmlformats.org/officeDocument/2006/relationships" r:id="rId10"/>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76942" y="16084393"/>
          <a:ext cx="263278" cy="394825"/>
        </a:xfrm>
        <a:prstGeom prst="rect">
          <a:avLst/>
        </a:prstGeom>
      </xdr:spPr>
    </xdr:pic>
    <xdr:clientData/>
  </xdr:twoCellAnchor>
  <xdr:twoCellAnchor editAs="oneCell">
    <xdr:from>
      <xdr:col>8</xdr:col>
      <xdr:colOff>0</xdr:colOff>
      <xdr:row>52</xdr:row>
      <xdr:rowOff>243416</xdr:rowOff>
    </xdr:from>
    <xdr:to>
      <xdr:col>8</xdr:col>
      <xdr:colOff>402168</xdr:colOff>
      <xdr:row>52</xdr:row>
      <xdr:rowOff>501402</xdr:rowOff>
    </xdr:to>
    <xdr:pic>
      <xdr:nvPicPr>
        <xdr:cNvPr id="21" name="Imagen 20">
          <a:hlinkClick xmlns:r="http://schemas.openxmlformats.org/officeDocument/2006/relationships" r:id="rId11"/>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83258" y="18035992"/>
          <a:ext cx="257986" cy="402168"/>
        </a:xfrm>
        <a:prstGeom prst="rect">
          <a:avLst/>
        </a:prstGeom>
      </xdr:spPr>
    </xdr:pic>
    <xdr:clientData/>
  </xdr:twoCellAnchor>
  <xdr:twoCellAnchor editAs="oneCell">
    <xdr:from>
      <xdr:col>7</xdr:col>
      <xdr:colOff>3778251</xdr:colOff>
      <xdr:row>57</xdr:row>
      <xdr:rowOff>190500</xdr:rowOff>
    </xdr:from>
    <xdr:to>
      <xdr:col>8</xdr:col>
      <xdr:colOff>391585</xdr:colOff>
      <xdr:row>57</xdr:row>
      <xdr:rowOff>448486</xdr:rowOff>
    </xdr:to>
    <xdr:pic>
      <xdr:nvPicPr>
        <xdr:cNvPr id="23" name="Imagen 22">
          <a:hlinkClick xmlns:r="http://schemas.openxmlformats.org/officeDocument/2006/relationships" r:id="rId12"/>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72675" y="21994159"/>
          <a:ext cx="257986" cy="402168"/>
        </a:xfrm>
        <a:prstGeom prst="rect">
          <a:avLst/>
        </a:prstGeom>
      </xdr:spPr>
    </xdr:pic>
    <xdr:clientData/>
  </xdr:twoCellAnchor>
  <xdr:twoCellAnchor editAs="oneCell">
    <xdr:from>
      <xdr:col>8</xdr:col>
      <xdr:colOff>10584</xdr:colOff>
      <xdr:row>73</xdr:row>
      <xdr:rowOff>127000</xdr:rowOff>
    </xdr:from>
    <xdr:to>
      <xdr:col>8</xdr:col>
      <xdr:colOff>405409</xdr:colOff>
      <xdr:row>73</xdr:row>
      <xdr:rowOff>390278</xdr:rowOff>
    </xdr:to>
    <xdr:pic>
      <xdr:nvPicPr>
        <xdr:cNvPr id="24" name="Imagen 23">
          <a:hlinkClick xmlns:r="http://schemas.openxmlformats.org/officeDocument/2006/relationships" r:id="rId13"/>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87525" y="26741809"/>
          <a:ext cx="263278" cy="394825"/>
        </a:xfrm>
        <a:prstGeom prst="rect">
          <a:avLst/>
        </a:prstGeom>
      </xdr:spPr>
    </xdr:pic>
    <xdr:clientData/>
  </xdr:twoCellAnchor>
  <xdr:twoCellAnchor editAs="oneCell">
    <xdr:from>
      <xdr:col>7</xdr:col>
      <xdr:colOff>3778252</xdr:colOff>
      <xdr:row>75</xdr:row>
      <xdr:rowOff>148166</xdr:rowOff>
    </xdr:from>
    <xdr:to>
      <xdr:col>8</xdr:col>
      <xdr:colOff>384243</xdr:colOff>
      <xdr:row>75</xdr:row>
      <xdr:rowOff>411444</xdr:rowOff>
    </xdr:to>
    <xdr:pic>
      <xdr:nvPicPr>
        <xdr:cNvPr id="25" name="Imagen 24">
          <a:hlinkClick xmlns:r="http://schemas.openxmlformats.org/officeDocument/2006/relationships" r:id="rId14"/>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66359" y="27715475"/>
          <a:ext cx="263278" cy="394825"/>
        </a:xfrm>
        <a:prstGeom prst="rect">
          <a:avLst/>
        </a:prstGeom>
      </xdr:spPr>
    </xdr:pic>
    <xdr:clientData/>
  </xdr:twoCellAnchor>
  <xdr:twoCellAnchor editAs="oneCell">
    <xdr:from>
      <xdr:col>7</xdr:col>
      <xdr:colOff>3778251</xdr:colOff>
      <xdr:row>87</xdr:row>
      <xdr:rowOff>296333</xdr:rowOff>
    </xdr:from>
    <xdr:to>
      <xdr:col>8</xdr:col>
      <xdr:colOff>384242</xdr:colOff>
      <xdr:row>87</xdr:row>
      <xdr:rowOff>559611</xdr:rowOff>
    </xdr:to>
    <xdr:pic>
      <xdr:nvPicPr>
        <xdr:cNvPr id="26" name="Imagen 25">
          <a:hlinkClick xmlns:r="http://schemas.openxmlformats.org/officeDocument/2006/relationships" r:id="rId15"/>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66358" y="32139309"/>
          <a:ext cx="263278" cy="394825"/>
        </a:xfrm>
        <a:prstGeom prst="rect">
          <a:avLst/>
        </a:prstGeom>
      </xdr:spPr>
    </xdr:pic>
    <xdr:clientData/>
  </xdr:twoCellAnchor>
  <xdr:twoCellAnchor editAs="oneCell">
    <xdr:from>
      <xdr:col>7</xdr:col>
      <xdr:colOff>3778251</xdr:colOff>
      <xdr:row>90</xdr:row>
      <xdr:rowOff>211666</xdr:rowOff>
    </xdr:from>
    <xdr:to>
      <xdr:col>8</xdr:col>
      <xdr:colOff>384242</xdr:colOff>
      <xdr:row>90</xdr:row>
      <xdr:rowOff>474944</xdr:rowOff>
    </xdr:to>
    <xdr:pic>
      <xdr:nvPicPr>
        <xdr:cNvPr id="27" name="Imagen 26">
          <a:hlinkClick xmlns:r="http://schemas.openxmlformats.org/officeDocument/2006/relationships" r:id="rId16"/>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66358" y="33515142"/>
          <a:ext cx="263278" cy="394825"/>
        </a:xfrm>
        <a:prstGeom prst="rect">
          <a:avLst/>
        </a:prstGeom>
      </xdr:spPr>
    </xdr:pic>
    <xdr:clientData/>
  </xdr:twoCellAnchor>
  <xdr:twoCellAnchor editAs="oneCell">
    <xdr:from>
      <xdr:col>8</xdr:col>
      <xdr:colOff>31751</xdr:colOff>
      <xdr:row>96</xdr:row>
      <xdr:rowOff>169334</xdr:rowOff>
    </xdr:from>
    <xdr:to>
      <xdr:col>8</xdr:col>
      <xdr:colOff>426576</xdr:colOff>
      <xdr:row>96</xdr:row>
      <xdr:rowOff>432612</xdr:rowOff>
    </xdr:to>
    <xdr:pic>
      <xdr:nvPicPr>
        <xdr:cNvPr id="28" name="Imagen 27">
          <a:hlinkClick xmlns:r="http://schemas.openxmlformats.org/officeDocument/2006/relationships" r:id="rId17"/>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008692" y="35885810"/>
          <a:ext cx="263278" cy="394825"/>
        </a:xfrm>
        <a:prstGeom prst="rect">
          <a:avLst/>
        </a:prstGeom>
      </xdr:spPr>
    </xdr:pic>
    <xdr:clientData/>
  </xdr:twoCellAnchor>
  <xdr:twoCellAnchor editAs="oneCell">
    <xdr:from>
      <xdr:col>8</xdr:col>
      <xdr:colOff>0</xdr:colOff>
      <xdr:row>97</xdr:row>
      <xdr:rowOff>0</xdr:rowOff>
    </xdr:from>
    <xdr:to>
      <xdr:col>8</xdr:col>
      <xdr:colOff>394825</xdr:colOff>
      <xdr:row>97</xdr:row>
      <xdr:rowOff>263278</xdr:rowOff>
    </xdr:to>
    <xdr:pic>
      <xdr:nvPicPr>
        <xdr:cNvPr id="30" name="Imagen 29">
          <a:hlinkClick xmlns:r="http://schemas.openxmlformats.org/officeDocument/2006/relationships" r:id="rId18"/>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76941" y="36340893"/>
          <a:ext cx="263278" cy="394825"/>
        </a:xfrm>
        <a:prstGeom prst="rect">
          <a:avLst/>
        </a:prstGeom>
      </xdr:spPr>
    </xdr:pic>
    <xdr:clientData/>
  </xdr:twoCellAnchor>
  <xdr:twoCellAnchor editAs="oneCell">
    <xdr:from>
      <xdr:col>8</xdr:col>
      <xdr:colOff>10584</xdr:colOff>
      <xdr:row>98</xdr:row>
      <xdr:rowOff>179916</xdr:rowOff>
    </xdr:from>
    <xdr:to>
      <xdr:col>8</xdr:col>
      <xdr:colOff>405409</xdr:colOff>
      <xdr:row>98</xdr:row>
      <xdr:rowOff>443194</xdr:rowOff>
    </xdr:to>
    <xdr:pic>
      <xdr:nvPicPr>
        <xdr:cNvPr id="31" name="Imagen 30">
          <a:hlinkClick xmlns:r="http://schemas.openxmlformats.org/officeDocument/2006/relationships" r:id="rId19"/>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87525" y="36922975"/>
          <a:ext cx="263278" cy="394825"/>
        </a:xfrm>
        <a:prstGeom prst="rect">
          <a:avLst/>
        </a:prstGeom>
      </xdr:spPr>
    </xdr:pic>
    <xdr:clientData/>
  </xdr:twoCellAnchor>
  <xdr:twoCellAnchor editAs="oneCell">
    <xdr:from>
      <xdr:col>8</xdr:col>
      <xdr:colOff>31751</xdr:colOff>
      <xdr:row>99</xdr:row>
      <xdr:rowOff>31750</xdr:rowOff>
    </xdr:from>
    <xdr:to>
      <xdr:col>8</xdr:col>
      <xdr:colOff>426576</xdr:colOff>
      <xdr:row>99</xdr:row>
      <xdr:rowOff>295028</xdr:rowOff>
    </xdr:to>
    <xdr:pic>
      <xdr:nvPicPr>
        <xdr:cNvPr id="32" name="Imagen 31">
          <a:hlinkClick xmlns:r="http://schemas.openxmlformats.org/officeDocument/2006/relationships" r:id="rId20"/>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008692" y="37420393"/>
          <a:ext cx="263278" cy="394825"/>
        </a:xfrm>
        <a:prstGeom prst="rect">
          <a:avLst/>
        </a:prstGeom>
      </xdr:spPr>
    </xdr:pic>
    <xdr:clientData/>
  </xdr:twoCellAnchor>
  <xdr:twoCellAnchor editAs="oneCell">
    <xdr:from>
      <xdr:col>8</xdr:col>
      <xdr:colOff>1</xdr:colOff>
      <xdr:row>100</xdr:row>
      <xdr:rowOff>42333</xdr:rowOff>
    </xdr:from>
    <xdr:to>
      <xdr:col>8</xdr:col>
      <xdr:colOff>394826</xdr:colOff>
      <xdr:row>100</xdr:row>
      <xdr:rowOff>305611</xdr:rowOff>
    </xdr:to>
    <xdr:pic>
      <xdr:nvPicPr>
        <xdr:cNvPr id="33" name="Imagen 32">
          <a:hlinkClick xmlns:r="http://schemas.openxmlformats.org/officeDocument/2006/relationships" r:id="rId21"/>
          <a:extLst>
            <a:ext uri="{FF2B5EF4-FFF2-40B4-BE49-F238E27FC236}">
              <a16:creationId xmlns:a16="http://schemas.microsoft.com/office/drawing/2014/main" id="{00000000-0008-0000-0500-000021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76942" y="37833142"/>
          <a:ext cx="263278" cy="394825"/>
        </a:xfrm>
        <a:prstGeom prst="rect">
          <a:avLst/>
        </a:prstGeom>
      </xdr:spPr>
    </xdr:pic>
    <xdr:clientData/>
  </xdr:twoCellAnchor>
  <xdr:twoCellAnchor editAs="oneCell">
    <xdr:from>
      <xdr:col>7</xdr:col>
      <xdr:colOff>3778252</xdr:colOff>
      <xdr:row>101</xdr:row>
      <xdr:rowOff>63500</xdr:rowOff>
    </xdr:from>
    <xdr:to>
      <xdr:col>8</xdr:col>
      <xdr:colOff>384243</xdr:colOff>
      <xdr:row>101</xdr:row>
      <xdr:rowOff>326778</xdr:rowOff>
    </xdr:to>
    <xdr:pic>
      <xdr:nvPicPr>
        <xdr:cNvPr id="34" name="Imagen 33">
          <a:hlinkClick xmlns:r="http://schemas.openxmlformats.org/officeDocument/2006/relationships" r:id="rId22"/>
          <a:extLst>
            <a:ext uri="{FF2B5EF4-FFF2-40B4-BE49-F238E27FC236}">
              <a16:creationId xmlns:a16="http://schemas.microsoft.com/office/drawing/2014/main" id="{00000000-0008-0000-0500-000022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66359" y="38256476"/>
          <a:ext cx="263278" cy="394825"/>
        </a:xfrm>
        <a:prstGeom prst="rect">
          <a:avLst/>
        </a:prstGeom>
      </xdr:spPr>
    </xdr:pic>
    <xdr:clientData/>
  </xdr:twoCellAnchor>
  <xdr:twoCellAnchor editAs="oneCell">
    <xdr:from>
      <xdr:col>7</xdr:col>
      <xdr:colOff>3778252</xdr:colOff>
      <xdr:row>102</xdr:row>
      <xdr:rowOff>52916</xdr:rowOff>
    </xdr:from>
    <xdr:to>
      <xdr:col>8</xdr:col>
      <xdr:colOff>384243</xdr:colOff>
      <xdr:row>102</xdr:row>
      <xdr:rowOff>316194</xdr:rowOff>
    </xdr:to>
    <xdr:pic>
      <xdr:nvPicPr>
        <xdr:cNvPr id="35" name="Imagen 34">
          <a:hlinkClick xmlns:r="http://schemas.openxmlformats.org/officeDocument/2006/relationships" r:id="rId23"/>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66359" y="38648059"/>
          <a:ext cx="263278" cy="394825"/>
        </a:xfrm>
        <a:prstGeom prst="rect">
          <a:avLst/>
        </a:prstGeom>
      </xdr:spPr>
    </xdr:pic>
    <xdr:clientData/>
  </xdr:twoCellAnchor>
  <xdr:twoCellAnchor editAs="oneCell">
    <xdr:from>
      <xdr:col>8</xdr:col>
      <xdr:colOff>0</xdr:colOff>
      <xdr:row>103</xdr:row>
      <xdr:rowOff>0</xdr:rowOff>
    </xdr:from>
    <xdr:to>
      <xdr:col>8</xdr:col>
      <xdr:colOff>394825</xdr:colOff>
      <xdr:row>103</xdr:row>
      <xdr:rowOff>263278</xdr:rowOff>
    </xdr:to>
    <xdr:pic>
      <xdr:nvPicPr>
        <xdr:cNvPr id="36" name="Imagen 35">
          <a:hlinkClick xmlns:r="http://schemas.openxmlformats.org/officeDocument/2006/relationships" r:id="rId24"/>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76941" y="38997309"/>
          <a:ext cx="263278" cy="394825"/>
        </a:xfrm>
        <a:prstGeom prst="rect">
          <a:avLst/>
        </a:prstGeom>
      </xdr:spPr>
    </xdr:pic>
    <xdr:clientData/>
  </xdr:twoCellAnchor>
  <xdr:twoCellAnchor editAs="oneCell">
    <xdr:from>
      <xdr:col>8</xdr:col>
      <xdr:colOff>0</xdr:colOff>
      <xdr:row>106</xdr:row>
      <xdr:rowOff>0</xdr:rowOff>
    </xdr:from>
    <xdr:to>
      <xdr:col>8</xdr:col>
      <xdr:colOff>394825</xdr:colOff>
      <xdr:row>107</xdr:row>
      <xdr:rowOff>9278</xdr:rowOff>
    </xdr:to>
    <xdr:pic>
      <xdr:nvPicPr>
        <xdr:cNvPr id="37" name="Imagen 36">
          <a:hlinkClick xmlns:r="http://schemas.openxmlformats.org/officeDocument/2006/relationships" r:id="rId25"/>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76941" y="39399476"/>
          <a:ext cx="263278" cy="394825"/>
        </a:xfrm>
        <a:prstGeom prst="rect">
          <a:avLst/>
        </a:prstGeom>
      </xdr:spPr>
    </xdr:pic>
    <xdr:clientData/>
  </xdr:twoCellAnchor>
  <xdr:twoCellAnchor editAs="oneCell">
    <xdr:from>
      <xdr:col>8</xdr:col>
      <xdr:colOff>427569</xdr:colOff>
      <xdr:row>96</xdr:row>
      <xdr:rowOff>173567</xdr:rowOff>
    </xdr:from>
    <xdr:to>
      <xdr:col>8</xdr:col>
      <xdr:colOff>822394</xdr:colOff>
      <xdr:row>96</xdr:row>
      <xdr:rowOff>436845</xdr:rowOff>
    </xdr:to>
    <xdr:pic>
      <xdr:nvPicPr>
        <xdr:cNvPr id="38" name="Imagen 37">
          <a:hlinkClick xmlns:r="http://schemas.openxmlformats.org/officeDocument/2006/relationships" r:id="rId26"/>
          <a:extLst>
            <a:ext uri="{FF2B5EF4-FFF2-40B4-BE49-F238E27FC236}">
              <a16:creationId xmlns:a16="http://schemas.microsoft.com/office/drawing/2014/main" id="{00000000-0008-0000-0500-000026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404510" y="35890043"/>
          <a:ext cx="263278" cy="394825"/>
        </a:xfrm>
        <a:prstGeom prst="rect">
          <a:avLst/>
        </a:prstGeom>
      </xdr:spPr>
    </xdr:pic>
    <xdr:clientData/>
  </xdr:twoCellAnchor>
  <xdr:oneCellAnchor>
    <xdr:from>
      <xdr:col>7</xdr:col>
      <xdr:colOff>3757084</xdr:colOff>
      <xdr:row>40</xdr:row>
      <xdr:rowOff>412750</xdr:rowOff>
    </xdr:from>
    <xdr:ext cx="402168" cy="257986"/>
    <xdr:pic>
      <xdr:nvPicPr>
        <xdr:cNvPr id="39" name="Imagen 38">
          <a:hlinkClick xmlns:r="http://schemas.openxmlformats.org/officeDocument/2006/relationships" r:id="rId9"/>
          <a:extLst>
            <a:ext uri="{FF2B5EF4-FFF2-40B4-BE49-F238E27FC236}">
              <a16:creationId xmlns:a16="http://schemas.microsoft.com/office/drawing/2014/main" id="{00000000-0008-0000-0500-000027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51508" y="11040409"/>
          <a:ext cx="257986" cy="402168"/>
        </a:xfrm>
        <a:prstGeom prst="rect">
          <a:avLst/>
        </a:prstGeom>
      </xdr:spPr>
    </xdr:pic>
    <xdr:clientData/>
  </xdr:oneCellAnchor>
  <xdr:oneCellAnchor>
    <xdr:from>
      <xdr:col>7</xdr:col>
      <xdr:colOff>3757084</xdr:colOff>
      <xdr:row>55</xdr:row>
      <xdr:rowOff>412750</xdr:rowOff>
    </xdr:from>
    <xdr:ext cx="402168" cy="257986"/>
    <xdr:pic>
      <xdr:nvPicPr>
        <xdr:cNvPr id="40" name="Imagen 39">
          <a:hlinkClick xmlns:r="http://schemas.openxmlformats.org/officeDocument/2006/relationships" r:id="rId9"/>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51508" y="11040409"/>
          <a:ext cx="257986" cy="402168"/>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9</xdr:col>
      <xdr:colOff>0</xdr:colOff>
      <xdr:row>2</xdr:row>
      <xdr:rowOff>152400</xdr:rowOff>
    </xdr:from>
    <xdr:to>
      <xdr:col>9</xdr:col>
      <xdr:colOff>590550</xdr:colOff>
      <xdr:row>5</xdr:row>
      <xdr:rowOff>152400</xdr:rowOff>
    </xdr:to>
    <xdr:pic>
      <xdr:nvPicPr>
        <xdr:cNvPr id="322310" name="3 Imagen">
          <a:hlinkClick xmlns:r="http://schemas.openxmlformats.org/officeDocument/2006/relationships" r:id="rId1"/>
          <a:extLst>
            <a:ext uri="{FF2B5EF4-FFF2-40B4-BE49-F238E27FC236}">
              <a16:creationId xmlns:a16="http://schemas.microsoft.com/office/drawing/2014/main" id="{00000000-0008-0000-0600-000006EB0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77525" y="533400"/>
          <a:ext cx="5905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523875</xdr:colOff>
      <xdr:row>1</xdr:row>
      <xdr:rowOff>71437</xdr:rowOff>
    </xdr:from>
    <xdr:to>
      <xdr:col>6</xdr:col>
      <xdr:colOff>1423676</xdr:colOff>
      <xdr:row>5</xdr:row>
      <xdr:rowOff>4762</xdr:rowOff>
    </xdr:to>
    <xdr:sp macro="" textlink="">
      <xdr:nvSpPr>
        <xdr:cNvPr id="3" name="2 Rectángulo redondeado">
          <a:extLst>
            <a:ext uri="{FF2B5EF4-FFF2-40B4-BE49-F238E27FC236}">
              <a16:creationId xmlns:a16="http://schemas.microsoft.com/office/drawing/2014/main" id="{00000000-0008-0000-0600-000003000000}"/>
            </a:ext>
          </a:extLst>
        </xdr:cNvPr>
        <xdr:cNvSpPr/>
      </xdr:nvSpPr>
      <xdr:spPr>
        <a:xfrm>
          <a:off x="2095500" y="261937"/>
          <a:ext cx="7293457" cy="695325"/>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lt1"/>
              </a:solidFill>
              <a:effectLst/>
              <a:latin typeface="Microsoft Sans Serif" panose="020B0604020202020204" pitchFamily="34" charset="0"/>
              <a:ea typeface="+mn-ea"/>
              <a:cs typeface="Microsoft Sans Serif" panose="020B0604020202020204" pitchFamily="34" charset="0"/>
            </a:rPr>
            <a:t>310030 Estado de Resultado Integral </a:t>
          </a:r>
        </a:p>
        <a:p>
          <a:pPr algn="ctr"/>
          <a:r>
            <a:rPr lang="es-CO" sz="1200" b="0">
              <a:solidFill>
                <a:schemeClr val="lt1"/>
              </a:solidFill>
              <a:effectLst/>
              <a:latin typeface="Microsoft Sans Serif" panose="020B0604020202020204" pitchFamily="34" charset="0"/>
              <a:ea typeface="+mn-ea"/>
              <a:cs typeface="Microsoft Sans Serif" panose="020B0604020202020204" pitchFamily="34" charset="0"/>
            </a:rPr>
            <a:t>Resultado del periodo, por función de gasto - NIIF Pymes </a:t>
          </a:r>
          <a:endParaRPr lang="es-CO" sz="1200" b="1">
            <a:solidFill>
              <a:schemeClr val="lt1"/>
            </a:solidFill>
            <a:effectLst/>
            <a:latin typeface="Microsoft Sans Serif" panose="020B0604020202020204" pitchFamily="34" charset="0"/>
            <a:ea typeface="+mn-ea"/>
            <a:cs typeface="Microsoft Sans Serif" panose="020B0604020202020204" pitchFamily="34" charset="0"/>
          </a:endParaRPr>
        </a:p>
      </xdr:txBody>
    </xdr:sp>
    <xdr:clientData/>
  </xdr:twoCellAnchor>
  <xdr:twoCellAnchor editAs="oneCell">
    <xdr:from>
      <xdr:col>4</xdr:col>
      <xdr:colOff>1693334</xdr:colOff>
      <xdr:row>13</xdr:row>
      <xdr:rowOff>0</xdr:rowOff>
    </xdr:from>
    <xdr:to>
      <xdr:col>6</xdr:col>
      <xdr:colOff>317500</xdr:colOff>
      <xdr:row>23</xdr:row>
      <xdr:rowOff>95250</xdr:rowOff>
    </xdr:to>
    <xdr:pic>
      <xdr:nvPicPr>
        <xdr:cNvPr id="6" name="Imagen 1">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72834" y="2582333"/>
          <a:ext cx="5799666" cy="2000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2360083</xdr:colOff>
      <xdr:row>21</xdr:row>
      <xdr:rowOff>31749</xdr:rowOff>
    </xdr:from>
    <xdr:to>
      <xdr:col>6</xdr:col>
      <xdr:colOff>419364</xdr:colOff>
      <xdr:row>23</xdr:row>
      <xdr:rowOff>41991</xdr:rowOff>
    </xdr:to>
    <xdr:sp macro="" textlink="">
      <xdr:nvSpPr>
        <xdr:cNvPr id="7" name="6 Rectángulo redondeado">
          <a:extLst>
            <a:ext uri="{FF2B5EF4-FFF2-40B4-BE49-F238E27FC236}">
              <a16:creationId xmlns:a16="http://schemas.microsoft.com/office/drawing/2014/main" id="{00000000-0008-0000-0600-000007000000}"/>
            </a:ext>
          </a:extLst>
        </xdr:cNvPr>
        <xdr:cNvSpPr/>
      </xdr:nvSpPr>
      <xdr:spPr>
        <a:xfrm>
          <a:off x="6794500" y="4138082"/>
          <a:ext cx="1879864" cy="391242"/>
        </a:xfrm>
        <a:prstGeom prst="roundRect">
          <a:avLst/>
        </a:prstGeom>
        <a:noFill/>
        <a:ln w="28575">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4</xdr:col>
      <xdr:colOff>656167</xdr:colOff>
      <xdr:row>9</xdr:row>
      <xdr:rowOff>1</xdr:rowOff>
    </xdr:from>
    <xdr:to>
      <xdr:col>4</xdr:col>
      <xdr:colOff>1068917</xdr:colOff>
      <xdr:row>10</xdr:row>
      <xdr:rowOff>175997</xdr:rowOff>
    </xdr:to>
    <xdr:pic>
      <xdr:nvPicPr>
        <xdr:cNvPr id="8" name="Imagen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1735667" y="1682751"/>
          <a:ext cx="412750" cy="377080"/>
        </a:xfrm>
        <a:prstGeom prst="rect">
          <a:avLst/>
        </a:prstGeom>
      </xdr:spPr>
    </xdr:pic>
    <xdr:clientData/>
  </xdr:twoCellAnchor>
  <xdr:twoCellAnchor editAs="oneCell">
    <xdr:from>
      <xdr:col>6</xdr:col>
      <xdr:colOff>31752</xdr:colOff>
      <xdr:row>31</xdr:row>
      <xdr:rowOff>381000</xdr:rowOff>
    </xdr:from>
    <xdr:to>
      <xdr:col>6</xdr:col>
      <xdr:colOff>426577</xdr:colOff>
      <xdr:row>31</xdr:row>
      <xdr:rowOff>644278</xdr:rowOff>
    </xdr:to>
    <xdr:pic>
      <xdr:nvPicPr>
        <xdr:cNvPr id="9" name="Imagen 8">
          <a:hlinkClick xmlns:r="http://schemas.openxmlformats.org/officeDocument/2006/relationships" r:id="rId5"/>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52526" y="6432393"/>
          <a:ext cx="263278" cy="394825"/>
        </a:xfrm>
        <a:prstGeom prst="rect">
          <a:avLst/>
        </a:prstGeom>
      </xdr:spPr>
    </xdr:pic>
    <xdr:clientData/>
  </xdr:twoCellAnchor>
  <xdr:twoCellAnchor editAs="oneCell">
    <xdr:from>
      <xdr:col>6</xdr:col>
      <xdr:colOff>1</xdr:colOff>
      <xdr:row>38</xdr:row>
      <xdr:rowOff>169334</xdr:rowOff>
    </xdr:from>
    <xdr:to>
      <xdr:col>6</xdr:col>
      <xdr:colOff>394826</xdr:colOff>
      <xdr:row>38</xdr:row>
      <xdr:rowOff>432612</xdr:rowOff>
    </xdr:to>
    <xdr:pic>
      <xdr:nvPicPr>
        <xdr:cNvPr id="10" name="Imagen 9">
          <a:hlinkClick xmlns:r="http://schemas.openxmlformats.org/officeDocument/2006/relationships" r:id="rId7"/>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20775" y="8792477"/>
          <a:ext cx="263278" cy="394825"/>
        </a:xfrm>
        <a:prstGeom prst="rect">
          <a:avLst/>
        </a:prstGeom>
      </xdr:spPr>
    </xdr:pic>
    <xdr:clientData/>
  </xdr:twoCellAnchor>
  <xdr:twoCellAnchor editAs="oneCell">
    <xdr:from>
      <xdr:col>6</xdr:col>
      <xdr:colOff>1</xdr:colOff>
      <xdr:row>42</xdr:row>
      <xdr:rowOff>137583</xdr:rowOff>
    </xdr:from>
    <xdr:to>
      <xdr:col>6</xdr:col>
      <xdr:colOff>394826</xdr:colOff>
      <xdr:row>42</xdr:row>
      <xdr:rowOff>400861</xdr:rowOff>
    </xdr:to>
    <xdr:pic>
      <xdr:nvPicPr>
        <xdr:cNvPr id="11" name="Imagen 10">
          <a:hlinkClick xmlns:r="http://schemas.openxmlformats.org/officeDocument/2006/relationships" r:id="rId8"/>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20775" y="10327059"/>
          <a:ext cx="263278" cy="394825"/>
        </a:xfrm>
        <a:prstGeom prst="rect">
          <a:avLst/>
        </a:prstGeom>
      </xdr:spPr>
    </xdr:pic>
    <xdr:clientData/>
  </xdr:twoCellAnchor>
  <xdr:twoCellAnchor editAs="oneCell">
    <xdr:from>
      <xdr:col>6</xdr:col>
      <xdr:colOff>10584</xdr:colOff>
      <xdr:row>47</xdr:row>
      <xdr:rowOff>370416</xdr:rowOff>
    </xdr:from>
    <xdr:to>
      <xdr:col>6</xdr:col>
      <xdr:colOff>405409</xdr:colOff>
      <xdr:row>47</xdr:row>
      <xdr:rowOff>633694</xdr:rowOff>
    </xdr:to>
    <xdr:pic>
      <xdr:nvPicPr>
        <xdr:cNvPr id="12" name="Imagen 11">
          <a:hlinkClick xmlns:r="http://schemas.openxmlformats.org/officeDocument/2006/relationships" r:id="rId9"/>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31358" y="12613059"/>
          <a:ext cx="263278" cy="394825"/>
        </a:xfrm>
        <a:prstGeom prst="rect">
          <a:avLst/>
        </a:prstGeom>
      </xdr:spPr>
    </xdr:pic>
    <xdr:clientData/>
  </xdr:twoCellAnchor>
  <xdr:twoCellAnchor editAs="oneCell">
    <xdr:from>
      <xdr:col>6</xdr:col>
      <xdr:colOff>416985</xdr:colOff>
      <xdr:row>47</xdr:row>
      <xdr:rowOff>374649</xdr:rowOff>
    </xdr:from>
    <xdr:to>
      <xdr:col>6</xdr:col>
      <xdr:colOff>811810</xdr:colOff>
      <xdr:row>47</xdr:row>
      <xdr:rowOff>637927</xdr:rowOff>
    </xdr:to>
    <xdr:pic>
      <xdr:nvPicPr>
        <xdr:cNvPr id="13" name="Imagen 12">
          <a:hlinkClick xmlns:r="http://schemas.openxmlformats.org/officeDocument/2006/relationships" r:id="rId10"/>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737759" y="12617292"/>
          <a:ext cx="263278" cy="394825"/>
        </a:xfrm>
        <a:prstGeom prst="rect">
          <a:avLst/>
        </a:prstGeom>
      </xdr:spPr>
    </xdr:pic>
    <xdr:clientData/>
  </xdr:twoCellAnchor>
  <xdr:twoCellAnchor editAs="oneCell">
    <xdr:from>
      <xdr:col>6</xdr:col>
      <xdr:colOff>791636</xdr:colOff>
      <xdr:row>47</xdr:row>
      <xdr:rowOff>378882</xdr:rowOff>
    </xdr:from>
    <xdr:to>
      <xdr:col>6</xdr:col>
      <xdr:colOff>1186461</xdr:colOff>
      <xdr:row>47</xdr:row>
      <xdr:rowOff>642160</xdr:rowOff>
    </xdr:to>
    <xdr:pic>
      <xdr:nvPicPr>
        <xdr:cNvPr id="14" name="Imagen 13">
          <a:hlinkClick xmlns:r="http://schemas.openxmlformats.org/officeDocument/2006/relationships" r:id="rId11"/>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112410" y="12621525"/>
          <a:ext cx="263278" cy="3948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371475</xdr:colOff>
      <xdr:row>1</xdr:row>
      <xdr:rowOff>161925</xdr:rowOff>
    </xdr:from>
    <xdr:to>
      <xdr:col>10</xdr:col>
      <xdr:colOff>352425</xdr:colOff>
      <xdr:row>4</xdr:row>
      <xdr:rowOff>180975</xdr:rowOff>
    </xdr:to>
    <xdr:pic>
      <xdr:nvPicPr>
        <xdr:cNvPr id="2" name="3 Imagen">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34575" y="352425"/>
          <a:ext cx="5905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1</xdr:row>
      <xdr:rowOff>0</xdr:rowOff>
    </xdr:from>
    <xdr:to>
      <xdr:col>7</xdr:col>
      <xdr:colOff>596621</xdr:colOff>
      <xdr:row>4</xdr:row>
      <xdr:rowOff>144399</xdr:rowOff>
    </xdr:to>
    <xdr:sp macro="" textlink="">
      <xdr:nvSpPr>
        <xdr:cNvPr id="3" name="2 Rectángulo redondeado">
          <a:extLst>
            <a:ext uri="{FF2B5EF4-FFF2-40B4-BE49-F238E27FC236}">
              <a16:creationId xmlns:a16="http://schemas.microsoft.com/office/drawing/2014/main" id="{00000000-0008-0000-0700-000003000000}"/>
            </a:ext>
          </a:extLst>
        </xdr:cNvPr>
        <xdr:cNvSpPr/>
      </xdr:nvSpPr>
      <xdr:spPr>
        <a:xfrm>
          <a:off x="983901" y="188407"/>
          <a:ext cx="7557198" cy="709618"/>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lt1"/>
              </a:solidFill>
              <a:effectLst/>
              <a:latin typeface="Microsoft Sans Serif" panose="020B0604020202020204" pitchFamily="34" charset="0"/>
              <a:ea typeface="+mn-ea"/>
              <a:cs typeface="Microsoft Sans Serif" panose="020B0604020202020204" pitchFamily="34" charset="0"/>
            </a:rPr>
            <a:t> 410030 Estado del resultado integral</a:t>
          </a:r>
        </a:p>
        <a:p>
          <a:pPr algn="ctr"/>
          <a:r>
            <a:rPr lang="es-CO" sz="1200" b="0">
              <a:solidFill>
                <a:schemeClr val="lt1"/>
              </a:solidFill>
              <a:effectLst/>
              <a:latin typeface="Microsoft Sans Serif" panose="020B0604020202020204" pitchFamily="34" charset="0"/>
              <a:ea typeface="+mn-ea"/>
              <a:cs typeface="Microsoft Sans Serif" panose="020B0604020202020204" pitchFamily="34" charset="0"/>
            </a:rPr>
            <a:t>Componentes ORI presentados netos de impuestos  - NIIF Pymes </a:t>
          </a:r>
          <a:endParaRPr lang="es-CO" sz="1200" b="1">
            <a:solidFill>
              <a:schemeClr val="lt1"/>
            </a:solidFill>
            <a:effectLst/>
            <a:latin typeface="Microsoft Sans Serif" panose="020B0604020202020204" pitchFamily="34" charset="0"/>
            <a:ea typeface="+mn-ea"/>
            <a:cs typeface="Microsoft Sans Serif" panose="020B0604020202020204" pitchFamily="34" charset="0"/>
          </a:endParaRPr>
        </a:p>
      </xdr:txBody>
    </xdr:sp>
    <xdr:clientData/>
  </xdr:twoCellAnchor>
  <xdr:twoCellAnchor editAs="oneCell">
    <xdr:from>
      <xdr:col>5</xdr:col>
      <xdr:colOff>1109508</xdr:colOff>
      <xdr:row>12</xdr:row>
      <xdr:rowOff>83736</xdr:rowOff>
    </xdr:from>
    <xdr:to>
      <xdr:col>7</xdr:col>
      <xdr:colOff>586155</xdr:colOff>
      <xdr:row>23</xdr:row>
      <xdr:rowOff>149625</xdr:rowOff>
    </xdr:to>
    <xdr:pic>
      <xdr:nvPicPr>
        <xdr:cNvPr id="6" name="Imagen 1">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3409" y="2648159"/>
          <a:ext cx="6437224" cy="2138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2334150</xdr:colOff>
      <xdr:row>21</xdr:row>
      <xdr:rowOff>115138</xdr:rowOff>
    </xdr:from>
    <xdr:to>
      <xdr:col>7</xdr:col>
      <xdr:colOff>760608</xdr:colOff>
      <xdr:row>23</xdr:row>
      <xdr:rowOff>69321</xdr:rowOff>
    </xdr:to>
    <xdr:sp macro="" textlink="">
      <xdr:nvSpPr>
        <xdr:cNvPr id="7" name="6 Rectángulo redondeado">
          <a:extLst>
            <a:ext uri="{FF2B5EF4-FFF2-40B4-BE49-F238E27FC236}">
              <a16:creationId xmlns:a16="http://schemas.microsoft.com/office/drawing/2014/main" id="{00000000-0008-0000-0700-000007000000}"/>
            </a:ext>
          </a:extLst>
        </xdr:cNvPr>
        <xdr:cNvSpPr/>
      </xdr:nvSpPr>
      <xdr:spPr>
        <a:xfrm>
          <a:off x="6657035" y="4375220"/>
          <a:ext cx="2048051" cy="330997"/>
        </a:xfrm>
        <a:prstGeom prst="roundRect">
          <a:avLst/>
        </a:prstGeom>
        <a:noFill/>
        <a:ln w="28575">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5</xdr:col>
      <xdr:colOff>306917</xdr:colOff>
      <xdr:row>9</xdr:row>
      <xdr:rowOff>190500</xdr:rowOff>
    </xdr:from>
    <xdr:to>
      <xdr:col>5</xdr:col>
      <xdr:colOff>719667</xdr:colOff>
      <xdr:row>11</xdr:row>
      <xdr:rowOff>17247</xdr:rowOff>
    </xdr:to>
    <xdr:pic>
      <xdr:nvPicPr>
        <xdr:cNvPr id="8" name="Imagen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301750" y="2000250"/>
          <a:ext cx="412750" cy="377080"/>
        </a:xfrm>
        <a:prstGeom prst="rect">
          <a:avLst/>
        </a:prstGeom>
      </xdr:spPr>
    </xdr:pic>
    <xdr:clientData/>
  </xdr:twoCellAnchor>
  <xdr:twoCellAnchor editAs="oneCell">
    <xdr:from>
      <xdr:col>7</xdr:col>
      <xdr:colOff>0</xdr:colOff>
      <xdr:row>30</xdr:row>
      <xdr:rowOff>0</xdr:rowOff>
    </xdr:from>
    <xdr:to>
      <xdr:col>7</xdr:col>
      <xdr:colOff>394825</xdr:colOff>
      <xdr:row>30</xdr:row>
      <xdr:rowOff>263278</xdr:rowOff>
    </xdr:to>
    <xdr:pic>
      <xdr:nvPicPr>
        <xdr:cNvPr id="9" name="Imagen 8">
          <a:hlinkClick xmlns:r="http://schemas.openxmlformats.org/officeDocument/2006/relationships" r:id="rId4"/>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13857" y="6633476"/>
          <a:ext cx="263278" cy="394825"/>
        </a:xfrm>
        <a:prstGeom prst="rect">
          <a:avLst/>
        </a:prstGeom>
      </xdr:spPr>
    </xdr:pic>
    <xdr:clientData/>
  </xdr:twoCellAnchor>
  <xdr:twoCellAnchor editAs="oneCell">
    <xdr:from>
      <xdr:col>7</xdr:col>
      <xdr:colOff>1</xdr:colOff>
      <xdr:row>33</xdr:row>
      <xdr:rowOff>169333</xdr:rowOff>
    </xdr:from>
    <xdr:to>
      <xdr:col>7</xdr:col>
      <xdr:colOff>394826</xdr:colOff>
      <xdr:row>33</xdr:row>
      <xdr:rowOff>432611</xdr:rowOff>
    </xdr:to>
    <xdr:pic>
      <xdr:nvPicPr>
        <xdr:cNvPr id="10" name="Imagen 9">
          <a:hlinkClick xmlns:r="http://schemas.openxmlformats.org/officeDocument/2006/relationships" r:id="rId6"/>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13858" y="8019892"/>
          <a:ext cx="263278" cy="394825"/>
        </a:xfrm>
        <a:prstGeom prst="rect">
          <a:avLst/>
        </a:prstGeom>
      </xdr:spPr>
    </xdr:pic>
    <xdr:clientData/>
  </xdr:twoCellAnchor>
  <xdr:twoCellAnchor editAs="oneCell">
    <xdr:from>
      <xdr:col>7</xdr:col>
      <xdr:colOff>1</xdr:colOff>
      <xdr:row>34</xdr:row>
      <xdr:rowOff>179917</xdr:rowOff>
    </xdr:from>
    <xdr:to>
      <xdr:col>7</xdr:col>
      <xdr:colOff>394826</xdr:colOff>
      <xdr:row>34</xdr:row>
      <xdr:rowOff>443195</xdr:rowOff>
    </xdr:to>
    <xdr:pic>
      <xdr:nvPicPr>
        <xdr:cNvPr id="11" name="Imagen 10">
          <a:hlinkClick xmlns:r="http://schemas.openxmlformats.org/officeDocument/2006/relationships" r:id="rId7"/>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13858" y="8676060"/>
          <a:ext cx="263278" cy="394825"/>
        </a:xfrm>
        <a:prstGeom prst="rect">
          <a:avLst/>
        </a:prstGeom>
      </xdr:spPr>
    </xdr:pic>
    <xdr:clientData/>
  </xdr:twoCellAnchor>
  <xdr:twoCellAnchor editAs="oneCell">
    <xdr:from>
      <xdr:col>7</xdr:col>
      <xdr:colOff>1</xdr:colOff>
      <xdr:row>35</xdr:row>
      <xdr:rowOff>148166</xdr:rowOff>
    </xdr:from>
    <xdr:to>
      <xdr:col>7</xdr:col>
      <xdr:colOff>394826</xdr:colOff>
      <xdr:row>35</xdr:row>
      <xdr:rowOff>411444</xdr:rowOff>
    </xdr:to>
    <xdr:pic>
      <xdr:nvPicPr>
        <xdr:cNvPr id="12" name="Imagen 11">
          <a:hlinkClick xmlns:r="http://schemas.openxmlformats.org/officeDocument/2006/relationships" r:id="rId8"/>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13858" y="9289892"/>
          <a:ext cx="263278" cy="394825"/>
        </a:xfrm>
        <a:prstGeom prst="rect">
          <a:avLst/>
        </a:prstGeom>
      </xdr:spPr>
    </xdr:pic>
    <xdr:clientData/>
  </xdr:twoCellAnchor>
  <xdr:twoCellAnchor editAs="oneCell">
    <xdr:from>
      <xdr:col>7</xdr:col>
      <xdr:colOff>10584</xdr:colOff>
      <xdr:row>38</xdr:row>
      <xdr:rowOff>201083</xdr:rowOff>
    </xdr:from>
    <xdr:to>
      <xdr:col>7</xdr:col>
      <xdr:colOff>405409</xdr:colOff>
      <xdr:row>38</xdr:row>
      <xdr:rowOff>464361</xdr:rowOff>
    </xdr:to>
    <xdr:pic>
      <xdr:nvPicPr>
        <xdr:cNvPr id="13" name="Imagen 12">
          <a:hlinkClick xmlns:r="http://schemas.openxmlformats.org/officeDocument/2006/relationships" r:id="rId9"/>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24441" y="10803309"/>
          <a:ext cx="263278" cy="394825"/>
        </a:xfrm>
        <a:prstGeom prst="rect">
          <a:avLst/>
        </a:prstGeom>
      </xdr:spPr>
    </xdr:pic>
    <xdr:clientData/>
  </xdr:twoCellAnchor>
  <xdr:twoCellAnchor editAs="oneCell">
    <xdr:from>
      <xdr:col>6</xdr:col>
      <xdr:colOff>3598334</xdr:colOff>
      <xdr:row>40</xdr:row>
      <xdr:rowOff>391583</xdr:rowOff>
    </xdr:from>
    <xdr:to>
      <xdr:col>7</xdr:col>
      <xdr:colOff>373659</xdr:colOff>
      <xdr:row>40</xdr:row>
      <xdr:rowOff>654861</xdr:rowOff>
    </xdr:to>
    <xdr:pic>
      <xdr:nvPicPr>
        <xdr:cNvPr id="14" name="Imagen 13">
          <a:hlinkClick xmlns:r="http://schemas.openxmlformats.org/officeDocument/2006/relationships" r:id="rId10"/>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7992691" y="11967476"/>
          <a:ext cx="263278" cy="3948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66675</xdr:colOff>
      <xdr:row>1</xdr:row>
      <xdr:rowOff>66675</xdr:rowOff>
    </xdr:from>
    <xdr:to>
      <xdr:col>8</xdr:col>
      <xdr:colOff>47625</xdr:colOff>
      <xdr:row>4</xdr:row>
      <xdr:rowOff>66675</xdr:rowOff>
    </xdr:to>
    <xdr:pic>
      <xdr:nvPicPr>
        <xdr:cNvPr id="335250" name="3 Imagen">
          <a:hlinkClick xmlns:r="http://schemas.openxmlformats.org/officeDocument/2006/relationships" r:id="rId1"/>
          <a:extLst>
            <a:ext uri="{FF2B5EF4-FFF2-40B4-BE49-F238E27FC236}">
              <a16:creationId xmlns:a16="http://schemas.microsoft.com/office/drawing/2014/main" id="{00000000-0008-0000-0800-0000921D0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124950" y="257175"/>
          <a:ext cx="5905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503005</xdr:colOff>
      <xdr:row>1</xdr:row>
      <xdr:rowOff>21405</xdr:rowOff>
    </xdr:from>
    <xdr:to>
      <xdr:col>5</xdr:col>
      <xdr:colOff>3158507</xdr:colOff>
      <xdr:row>5</xdr:row>
      <xdr:rowOff>64214</xdr:rowOff>
    </xdr:to>
    <xdr:sp macro="" textlink="">
      <xdr:nvSpPr>
        <xdr:cNvPr id="3" name="2 Rectángulo redondeado">
          <a:extLst>
            <a:ext uri="{FF2B5EF4-FFF2-40B4-BE49-F238E27FC236}">
              <a16:creationId xmlns:a16="http://schemas.microsoft.com/office/drawing/2014/main" id="{00000000-0008-0000-0800-000003000000}"/>
            </a:ext>
          </a:extLst>
        </xdr:cNvPr>
        <xdr:cNvSpPr/>
      </xdr:nvSpPr>
      <xdr:spPr>
        <a:xfrm>
          <a:off x="1819381" y="214045"/>
          <a:ext cx="5994604" cy="813371"/>
        </a:xfrm>
        <a:prstGeom prst="roundRect">
          <a:avLst>
            <a:gd name="adj" fmla="val 50000"/>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lt1"/>
              </a:solidFill>
              <a:effectLst/>
              <a:latin typeface="Microsoft Sans Serif" panose="020B0604020202020204" pitchFamily="34" charset="0"/>
              <a:ea typeface="+mn-ea"/>
              <a:cs typeface="Microsoft Sans Serif" panose="020B0604020202020204" pitchFamily="34" charset="0"/>
            </a:rPr>
            <a:t>520000 Estado de flujos de efectivo  </a:t>
          </a:r>
        </a:p>
        <a:p>
          <a:pPr algn="ctr"/>
          <a:r>
            <a:rPr lang="es-CO" sz="1200" b="0">
              <a:solidFill>
                <a:schemeClr val="lt1"/>
              </a:solidFill>
              <a:effectLst/>
              <a:latin typeface="Microsoft Sans Serif" panose="020B0604020202020204" pitchFamily="34" charset="0"/>
              <a:ea typeface="+mn-ea"/>
              <a:cs typeface="Microsoft Sans Serif" panose="020B0604020202020204" pitchFamily="34" charset="0"/>
            </a:rPr>
            <a:t>Método indirecto</a:t>
          </a:r>
          <a:endParaRPr lang="es-CO" sz="1200">
            <a:effectLst/>
            <a:latin typeface="Microsoft Sans Serif" panose="020B0604020202020204" pitchFamily="34" charset="0"/>
            <a:cs typeface="Microsoft Sans Serif" panose="020B0604020202020204" pitchFamily="34" charset="0"/>
          </a:endParaRPr>
        </a:p>
      </xdr:txBody>
    </xdr:sp>
    <xdr:clientData/>
  </xdr:twoCellAnchor>
  <xdr:oneCellAnchor>
    <xdr:from>
      <xdr:col>4</xdr:col>
      <xdr:colOff>813372</xdr:colOff>
      <xdr:row>11</xdr:row>
      <xdr:rowOff>160534</xdr:rowOff>
    </xdr:from>
    <xdr:ext cx="6367837" cy="2019300"/>
    <xdr:pic>
      <xdr:nvPicPr>
        <xdr:cNvPr id="6" name="Imagen 1">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29748" y="2547135"/>
          <a:ext cx="6367837" cy="201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2579241</xdr:colOff>
      <xdr:row>20</xdr:row>
      <xdr:rowOff>10702</xdr:rowOff>
    </xdr:from>
    <xdr:to>
      <xdr:col>6</xdr:col>
      <xdr:colOff>385281</xdr:colOff>
      <xdr:row>21</xdr:row>
      <xdr:rowOff>149059</xdr:rowOff>
    </xdr:to>
    <xdr:sp macro="" textlink="">
      <xdr:nvSpPr>
        <xdr:cNvPr id="8" name="6 Rectángulo redondeado">
          <a:extLst>
            <a:ext uri="{FF2B5EF4-FFF2-40B4-BE49-F238E27FC236}">
              <a16:creationId xmlns:a16="http://schemas.microsoft.com/office/drawing/2014/main" id="{00000000-0008-0000-0800-000008000000}"/>
            </a:ext>
          </a:extLst>
        </xdr:cNvPr>
        <xdr:cNvSpPr/>
      </xdr:nvSpPr>
      <xdr:spPr>
        <a:xfrm>
          <a:off x="7234719" y="4131067"/>
          <a:ext cx="1434101" cy="330998"/>
        </a:xfrm>
        <a:prstGeom prst="roundRect">
          <a:avLst/>
        </a:prstGeom>
        <a:noFill/>
        <a:ln w="28575">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4</xdr:col>
      <xdr:colOff>470899</xdr:colOff>
      <xdr:row>7</xdr:row>
      <xdr:rowOff>449494</xdr:rowOff>
    </xdr:from>
    <xdr:to>
      <xdr:col>4</xdr:col>
      <xdr:colOff>883649</xdr:colOff>
      <xdr:row>9</xdr:row>
      <xdr:rowOff>141630</xdr:rowOff>
    </xdr:to>
    <xdr:pic>
      <xdr:nvPicPr>
        <xdr:cNvPr id="7" name="Imagen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1787275" y="1797977"/>
          <a:ext cx="412750" cy="377080"/>
        </a:xfrm>
        <a:prstGeom prst="rect">
          <a:avLst/>
        </a:prstGeom>
      </xdr:spPr>
    </xdr:pic>
    <xdr:clientData/>
  </xdr:twoCellAnchor>
  <xdr:twoCellAnchor editAs="oneCell">
    <xdr:from>
      <xdr:col>6</xdr:col>
      <xdr:colOff>0</xdr:colOff>
      <xdr:row>31</xdr:row>
      <xdr:rowOff>503006</xdr:rowOff>
    </xdr:from>
    <xdr:to>
      <xdr:col>6</xdr:col>
      <xdr:colOff>402168</xdr:colOff>
      <xdr:row>31</xdr:row>
      <xdr:rowOff>760992</xdr:rowOff>
    </xdr:to>
    <xdr:pic>
      <xdr:nvPicPr>
        <xdr:cNvPr id="9" name="Imagen 8">
          <a:hlinkClick xmlns:r="http://schemas.openxmlformats.org/officeDocument/2006/relationships" r:id="rId5"/>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55630" y="8960606"/>
          <a:ext cx="257986" cy="402168"/>
        </a:xfrm>
        <a:prstGeom prst="rect">
          <a:avLst/>
        </a:prstGeom>
      </xdr:spPr>
    </xdr:pic>
    <xdr:clientData/>
  </xdr:twoCellAnchor>
  <xdr:twoCellAnchor editAs="oneCell">
    <xdr:from>
      <xdr:col>6</xdr:col>
      <xdr:colOff>10703</xdr:colOff>
      <xdr:row>27</xdr:row>
      <xdr:rowOff>139129</xdr:rowOff>
    </xdr:from>
    <xdr:to>
      <xdr:col>6</xdr:col>
      <xdr:colOff>405528</xdr:colOff>
      <xdr:row>27</xdr:row>
      <xdr:rowOff>402407</xdr:rowOff>
    </xdr:to>
    <xdr:pic>
      <xdr:nvPicPr>
        <xdr:cNvPr id="10" name="Imagen 9">
          <a:hlinkClick xmlns:r="http://schemas.openxmlformats.org/officeDocument/2006/relationships" r:id="rId7"/>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60016" y="7029816"/>
          <a:ext cx="263278" cy="394825"/>
        </a:xfrm>
        <a:prstGeom prst="rect">
          <a:avLst/>
        </a:prstGeom>
      </xdr:spPr>
    </xdr:pic>
    <xdr:clientData/>
  </xdr:twoCellAnchor>
  <xdr:twoCellAnchor editAs="oneCell">
    <xdr:from>
      <xdr:col>6</xdr:col>
      <xdr:colOff>32109</xdr:colOff>
      <xdr:row>86</xdr:row>
      <xdr:rowOff>96320</xdr:rowOff>
    </xdr:from>
    <xdr:to>
      <xdr:col>6</xdr:col>
      <xdr:colOff>426934</xdr:colOff>
      <xdr:row>86</xdr:row>
      <xdr:rowOff>359598</xdr:rowOff>
    </xdr:to>
    <xdr:pic>
      <xdr:nvPicPr>
        <xdr:cNvPr id="11" name="Imagen 10">
          <a:hlinkClick xmlns:r="http://schemas.openxmlformats.org/officeDocument/2006/relationships" r:id="rId8"/>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81422" y="27406894"/>
          <a:ext cx="263278" cy="394825"/>
        </a:xfrm>
        <a:prstGeom prst="rect">
          <a:avLst/>
        </a:prstGeom>
      </xdr:spPr>
    </xdr:pic>
    <xdr:clientData/>
  </xdr:twoCellAnchor>
  <xdr:twoCellAnchor editAs="oneCell">
    <xdr:from>
      <xdr:col>6</xdr:col>
      <xdr:colOff>32108</xdr:colOff>
      <xdr:row>87</xdr:row>
      <xdr:rowOff>85619</xdr:rowOff>
    </xdr:from>
    <xdr:to>
      <xdr:col>6</xdr:col>
      <xdr:colOff>426933</xdr:colOff>
      <xdr:row>87</xdr:row>
      <xdr:rowOff>348897</xdr:rowOff>
    </xdr:to>
    <xdr:pic>
      <xdr:nvPicPr>
        <xdr:cNvPr id="12" name="Imagen 11">
          <a:hlinkClick xmlns:r="http://schemas.openxmlformats.org/officeDocument/2006/relationships" r:id="rId8"/>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81421" y="27877794"/>
          <a:ext cx="263278" cy="3948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Particion%20c\SUPERSOC\E2021-%20INSTRUCTIVOS\sds_T01_E10-ifrs-inicio-plenas-individuales-2020-12-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caratula"/>
      <sheetName val="Lists"/>
      <sheetName val="Hoja2"/>
      <sheetName val="Hoja4"/>
      <sheetName val="Hoja5"/>
      <sheetName val="Hoja6"/>
      <sheetName val="Hoja7"/>
      <sheetName val="Hoja8"/>
      <sheetName val="Hoja10"/>
      <sheetName val="Hoja11"/>
      <sheetName val="Hoja13"/>
      <sheetName val="Hoja15"/>
      <sheetName val="propiedades pye"/>
      <sheetName val="Hoja19"/>
      <sheetName val="Hoja21"/>
      <sheetName val="Hoja23"/>
      <sheetName val="Hoja25"/>
      <sheetName val="Hoja27"/>
      <sheetName val="Hoja28"/>
      <sheetName val="Hoja29"/>
      <sheetName val="Hoja31"/>
      <sheetName val="Hoja33"/>
      <sheetName val="Hoja34"/>
      <sheetName val="Hoja36"/>
      <sheetName val="Hoja37"/>
      <sheetName val="Hoja38"/>
      <sheetName val="Hoja39"/>
      <sheetName val="Hoja40"/>
      <sheetName val="Hoja41"/>
      <sheetName val="Hoja42"/>
      <sheetName val="Hoja43"/>
      <sheetName val="Hoja44"/>
      <sheetName val="Hoja45"/>
      <sheetName val="Hoja46"/>
      <sheetName val="Hoja47"/>
      <sheetName val="Hoja48"/>
      <sheetName val="Hoja49"/>
      <sheetName val="Hoja50"/>
      <sheetName val="Hoja51"/>
      <sheetName val="Hoja52"/>
      <sheetName val="Hoja53"/>
      <sheetName val="Hoja54"/>
      <sheetName val="Hoja55"/>
      <sheetName val="Hoja56"/>
      <sheetName val="Hoja57"/>
    </sheetNames>
    <sheetDataSet>
      <sheetData sheetId="0"/>
      <sheetData sheetId="1"/>
      <sheetData sheetId="2">
        <row r="3">
          <cell r="B3" t="str">
            <v>A0111 - Cultivo de cereales (excepto arroz), legumbres y semillas oleaginosas</v>
          </cell>
          <cell r="D3" t="str">
            <v>01. ANUAL</v>
          </cell>
          <cell r="F3" t="str">
            <v>ACTIVA</v>
          </cell>
          <cell r="H3" t="str">
            <v>01. SOCIEDAD ANÓNIMA</v>
          </cell>
          <cell r="J3" t="str">
            <v>01. EQUIPO DE FUTBOL PROFESIONAL</v>
          </cell>
          <cell r="L3" t="str">
            <v>AMAZONAS</v>
          </cell>
          <cell r="N3" t="str">
            <v>ABEJORRAL-ANTIOQUIA</v>
          </cell>
          <cell r="P3" t="str">
            <v>013 - AFGANISTAN</v>
          </cell>
          <cell r="R3" t="str">
            <v>01. ABSTENCIÓN DE OPINIÓN</v>
          </cell>
          <cell r="T3" t="str">
            <v>1. Modificación información corte anterior</v>
          </cell>
          <cell r="V3" t="str">
            <v>No debe incluir columna en el ESF. Efectuar revelación conforme a NIC8 para Plenas ó sección10 para Pymes</v>
          </cell>
        </row>
        <row r="4">
          <cell r="B4" t="str">
            <v>A0112 - Cultivo de arroz</v>
          </cell>
          <cell r="D4" t="str">
            <v>02. SEMESTRAL</v>
          </cell>
          <cell r="F4" t="str">
            <v>ACUERDO DE REESTRUCTURACIÓN</v>
          </cell>
          <cell r="H4" t="str">
            <v>02. SUCURSAL EXTRANJERA</v>
          </cell>
          <cell r="J4" t="str">
            <v>02. FONDO GANADERO</v>
          </cell>
          <cell r="L4" t="str">
            <v>ANTIOQUIA</v>
          </cell>
          <cell r="N4" t="str">
            <v>ABREGO-NORTE DE SANTANDER</v>
          </cell>
          <cell r="P4" t="str">
            <v>017 - ALBANIA</v>
          </cell>
          <cell r="R4" t="str">
            <v>02. CON SALVEDAD</v>
          </cell>
          <cell r="T4" t="str">
            <v>2. Modificación NIC1 Párr.10 Lit.F. Plenas ó Modificación sección 10 párr. 10.21b. Pymes</v>
          </cell>
        </row>
        <row r="5">
          <cell r="B5" t="str">
            <v>A0113 - Cultivo de hortalizas, raíces y tubérculos</v>
          </cell>
          <cell r="D5" t="str">
            <v>03. CADA CUATRO MESES</v>
          </cell>
          <cell r="F5" t="str">
            <v>ACUERDO DE REORGANIZACION</v>
          </cell>
          <cell r="H5" t="str">
            <v>03. SOCIEDAD LIMITADA</v>
          </cell>
          <cell r="J5" t="str">
            <v>03. ADMINISTRADORA DE PLANES DE AUTOFINANCIAMIENTO COMERCIAL - SAPAC</v>
          </cell>
          <cell r="L5" t="str">
            <v>ARAUCA</v>
          </cell>
          <cell r="N5" t="str">
            <v>ABRIAQUI-ANTIOQUIA</v>
          </cell>
          <cell r="P5" t="str">
            <v>023 - ALEMANIA</v>
          </cell>
          <cell r="R5" t="str">
            <v>03. LIMPIO</v>
          </cell>
        </row>
        <row r="6">
          <cell r="B6" t="str">
            <v>A0114 - Cultivo de tabaco</v>
          </cell>
          <cell r="D6" t="str">
            <v>04. TRIMESTRAL</v>
          </cell>
          <cell r="F6" t="str">
            <v>CONCORDATO EN EJECUCIÓN</v>
          </cell>
          <cell r="H6" t="str">
            <v>04. SOCIEDAD EN COMANDITA</v>
          </cell>
          <cell r="J6" t="str">
            <v>04. OPERADORA DE LIBRANZA</v>
          </cell>
          <cell r="L6" t="str">
            <v>ATLANTICO</v>
          </cell>
          <cell r="N6" t="str">
            <v>ACACIAS-META</v>
          </cell>
          <cell r="P6" t="str">
            <v>026 - ARMENIA</v>
          </cell>
          <cell r="R6" t="str">
            <v>04. NEGATIVO</v>
          </cell>
        </row>
        <row r="7">
          <cell r="B7" t="str">
            <v>A0115 - Cultivo de plantas textiles</v>
          </cell>
          <cell r="D7" t="str">
            <v>06. BIMESTRAL</v>
          </cell>
          <cell r="F7" t="str">
            <v>CONCORDATO EN TRÁMITE</v>
          </cell>
          <cell r="H7" t="str">
            <v>05. SOCIEDAD EN COMANDITA POR ACCIONES</v>
          </cell>
          <cell r="J7" t="str">
            <v>05. FACTORING</v>
          </cell>
          <cell r="L7" t="str">
            <v>BOGOTA D.C.</v>
          </cell>
          <cell r="N7" t="str">
            <v>ACANDI-CHOCO</v>
          </cell>
          <cell r="P7" t="str">
            <v>027 - ARUBA</v>
          </cell>
        </row>
        <row r="8">
          <cell r="B8" t="str">
            <v>A0119 - Otros cultivos transitorios n.c.p.</v>
          </cell>
          <cell r="D8" t="str">
            <v>12. MENSUAL</v>
          </cell>
          <cell r="F8" t="str">
            <v>EN ETAPA PREOPERATIVA</v>
          </cell>
          <cell r="H8" t="str">
            <v>06. COLECTIVA</v>
          </cell>
          <cell r="J8" t="str">
            <v>06. MULTINIVEL</v>
          </cell>
          <cell r="L8" t="str">
            <v>BOLIVAR</v>
          </cell>
          <cell r="N8" t="str">
            <v>ACEVEDO-HUILA</v>
          </cell>
          <cell r="P8" t="str">
            <v>029 - BOSNIA</v>
          </cell>
        </row>
        <row r="9">
          <cell r="B9" t="str">
            <v>A0121 - Cultivo de frutas tropicales y subtropicales</v>
          </cell>
          <cell r="D9" t="str">
            <v>99. OTRO</v>
          </cell>
          <cell r="H9" t="str">
            <v>07. EMPRESA UNIPERSONAL</v>
          </cell>
          <cell r="J9" t="str">
            <v>07. ACTIVIDAD ECONÓMICA DIFERENTE A LAS ANTERIORES</v>
          </cell>
          <cell r="L9" t="str">
            <v>BOYACA</v>
          </cell>
          <cell r="N9" t="str">
            <v>ACHI-BOLIVAR</v>
          </cell>
          <cell r="P9" t="str">
            <v>031 -BURKINA FASSO</v>
          </cell>
        </row>
        <row r="10">
          <cell r="B10" t="str">
            <v>A0122 - Cultivo de plátano y banano</v>
          </cell>
          <cell r="H10" t="str">
            <v>08. SOCIEDAD POR ACCIONES SIMPLIFICADA SAS</v>
          </cell>
          <cell r="L10" t="str">
            <v>CALDAS</v>
          </cell>
          <cell r="N10" t="str">
            <v>AGRADO-HUILA</v>
          </cell>
          <cell r="P10" t="str">
            <v>037 - ANDORRA</v>
          </cell>
        </row>
        <row r="11">
          <cell r="B11" t="str">
            <v>A0123 - Cultivo de café</v>
          </cell>
          <cell r="L11" t="str">
            <v>CAQUETA</v>
          </cell>
          <cell r="N11" t="str">
            <v>AGUA-DE-DIOS-CUNDINAMARCA</v>
          </cell>
          <cell r="P11" t="str">
            <v>040 - ANGOLA</v>
          </cell>
        </row>
        <row r="12">
          <cell r="B12" t="str">
            <v>A0124 - Cultivo de caña de azúcar</v>
          </cell>
          <cell r="L12" t="str">
            <v>CASANARE</v>
          </cell>
          <cell r="N12" t="str">
            <v>AGUACHICA-CESAR</v>
          </cell>
          <cell r="P12" t="str">
            <v>041 - ANGUILLA</v>
          </cell>
        </row>
        <row r="13">
          <cell r="B13" t="str">
            <v>A0125 - Cultivo de flor de corte</v>
          </cell>
          <cell r="L13" t="str">
            <v>CAUCA</v>
          </cell>
          <cell r="N13" t="str">
            <v>AGUADA-SANTANDER</v>
          </cell>
          <cell r="P13" t="str">
            <v>043 - ANTIGUA Y BARBUDA</v>
          </cell>
        </row>
        <row r="14">
          <cell r="B14" t="str">
            <v>A0126 - Cultivo de palma para aceite (palma africana) y otros frutos oleaginosos</v>
          </cell>
          <cell r="L14" t="str">
            <v>CESAR</v>
          </cell>
          <cell r="N14" t="str">
            <v>AGUADAS-CALDAS</v>
          </cell>
          <cell r="P14" t="str">
            <v>047 - ANTILLAS HOLANDESAS</v>
          </cell>
        </row>
        <row r="15">
          <cell r="B15" t="str">
            <v>A0127 - Cultivo de plantas con las que se preparan bebidas</v>
          </cell>
          <cell r="L15" t="str">
            <v>CHOCO</v>
          </cell>
          <cell r="N15" t="str">
            <v>AGUAZUL-CASANARE</v>
          </cell>
          <cell r="P15" t="str">
            <v>053 - ARABIA SAUDITA</v>
          </cell>
        </row>
        <row r="16">
          <cell r="B16" t="str">
            <v>A0128 - Cultivo de especias y de plantas aromáticas y medicinales</v>
          </cell>
          <cell r="L16" t="str">
            <v>CORDOBA</v>
          </cell>
          <cell r="N16" t="str">
            <v>AGUSTIN-CODAZZI-CESAR</v>
          </cell>
          <cell r="P16" t="str">
            <v>059 - ARGELIA</v>
          </cell>
        </row>
        <row r="17">
          <cell r="B17" t="str">
            <v>A0129 - Otros cultivos permanentes n.c.p.</v>
          </cell>
          <cell r="L17" t="str">
            <v>CUNDINAMARCA</v>
          </cell>
          <cell r="N17" t="str">
            <v>AIPE-HUILA</v>
          </cell>
          <cell r="P17" t="str">
            <v>063 - ARGENTINA</v>
          </cell>
        </row>
        <row r="18">
          <cell r="B18" t="str">
            <v>A0130 - Propagación de plantas (actividades de los viveros, excepto viveros forestales)</v>
          </cell>
          <cell r="L18" t="str">
            <v>GUAINIA</v>
          </cell>
          <cell r="N18" t="str">
            <v>ALBAN-CUNDINAMARCA</v>
          </cell>
          <cell r="P18" t="str">
            <v>069 - AUSTRALIA</v>
          </cell>
        </row>
        <row r="19">
          <cell r="B19" t="str">
            <v>A0141 - Cría de ganado bovino y bufalino</v>
          </cell>
          <cell r="L19" t="str">
            <v>GUAVIARE</v>
          </cell>
          <cell r="N19" t="str">
            <v>ALBAN-NARINO</v>
          </cell>
          <cell r="P19" t="str">
            <v>072 - AUSTRIA</v>
          </cell>
        </row>
        <row r="20">
          <cell r="B20" t="str">
            <v>A0142 - Cría de caballos y otros equinos</v>
          </cell>
          <cell r="L20" t="str">
            <v>HUILA</v>
          </cell>
          <cell r="N20" t="str">
            <v>ALBANIA-CAQUETA</v>
          </cell>
          <cell r="P20" t="str">
            <v>074 - AZERBAIJAN</v>
          </cell>
        </row>
        <row r="21">
          <cell r="B21" t="str">
            <v>A0143 - Cría de ovejas y cabras</v>
          </cell>
          <cell r="L21" t="str">
            <v>LA GUAJIRA</v>
          </cell>
          <cell r="N21" t="str">
            <v>ALBANIA-LA GUAJIRA</v>
          </cell>
          <cell r="P21" t="str">
            <v>077 - BAHAMAS</v>
          </cell>
        </row>
        <row r="22">
          <cell r="B22" t="str">
            <v>A0144 - Cría de ganado porcino</v>
          </cell>
          <cell r="L22" t="str">
            <v>MAGDALENA</v>
          </cell>
          <cell r="N22" t="str">
            <v>ALBANIA-SANTANDER</v>
          </cell>
          <cell r="P22" t="str">
            <v>080 - BAHREIN</v>
          </cell>
        </row>
        <row r="23">
          <cell r="B23" t="str">
            <v>A0145 - Cría de aves de corral</v>
          </cell>
          <cell r="L23" t="str">
            <v>META</v>
          </cell>
          <cell r="N23" t="str">
            <v>ALCALA-VALLE</v>
          </cell>
          <cell r="P23" t="str">
            <v>081 - BANGLADESH</v>
          </cell>
        </row>
        <row r="24">
          <cell r="B24" t="str">
            <v>A0149 - Cría de otros animales n.c.p.</v>
          </cell>
          <cell r="L24" t="str">
            <v>NARINO</v>
          </cell>
          <cell r="N24" t="str">
            <v>ALDANA-NARINO</v>
          </cell>
          <cell r="P24" t="str">
            <v>083 - BARBADOS</v>
          </cell>
        </row>
        <row r="25">
          <cell r="B25" t="str">
            <v>A0150 - Explotación mixta (agrícola y pecuaria)</v>
          </cell>
          <cell r="L25" t="str">
            <v>NORTE DE SANTANDER</v>
          </cell>
          <cell r="N25" t="str">
            <v>ALEJANDRIA-ANTIOQUIA</v>
          </cell>
          <cell r="P25" t="str">
            <v>087 - BELGICA</v>
          </cell>
        </row>
        <row r="26">
          <cell r="B26" t="str">
            <v>A0161 - Actividades de apoyo a la agricultura</v>
          </cell>
          <cell r="L26" t="str">
            <v>PUTUMAYO</v>
          </cell>
          <cell r="N26" t="str">
            <v>ALGARROBO-MAGDALENA</v>
          </cell>
          <cell r="P26" t="str">
            <v>088 - BELICE</v>
          </cell>
        </row>
        <row r="27">
          <cell r="B27" t="str">
            <v>A0162 - Actividades de apoyo a la ganadería</v>
          </cell>
          <cell r="L27" t="str">
            <v>QUINDIO</v>
          </cell>
          <cell r="N27" t="str">
            <v>ALGECIRAS-HUILA</v>
          </cell>
          <cell r="P27" t="str">
            <v>090 - BERMUDAS</v>
          </cell>
        </row>
        <row r="28">
          <cell r="B28" t="str">
            <v>A0163 - Actividades posteriores a la cosecha</v>
          </cell>
          <cell r="L28" t="str">
            <v>RISARALDA</v>
          </cell>
          <cell r="N28" t="str">
            <v>ALMAGUER-CAUCA</v>
          </cell>
          <cell r="P28" t="str">
            <v>091 - BELARUS</v>
          </cell>
        </row>
        <row r="29">
          <cell r="B29" t="str">
            <v>A0164 - Tratamiento de semillas para propagación</v>
          </cell>
          <cell r="L29" t="str">
            <v>SAN ANDRES Y PROVIDENCIA</v>
          </cell>
          <cell r="N29" t="str">
            <v>ALMEIDA-BOYACA</v>
          </cell>
          <cell r="P29" t="str">
            <v>093 - BIRMANIA (MYANMAR)</v>
          </cell>
        </row>
        <row r="30">
          <cell r="B30" t="str">
            <v>A0170 - Caza ordinaria y mediante trampas y actividades de servicios conexas</v>
          </cell>
          <cell r="L30" t="str">
            <v>SANTANDER</v>
          </cell>
          <cell r="N30" t="str">
            <v>ALPUJARRA-TOLIMA</v>
          </cell>
          <cell r="P30" t="str">
            <v>097 - BOLIVIA</v>
          </cell>
        </row>
        <row r="31">
          <cell r="B31" t="str">
            <v>A0210 - Silvicultura y otras actividades forestales</v>
          </cell>
          <cell r="L31" t="str">
            <v>SUCRE</v>
          </cell>
          <cell r="N31" t="str">
            <v>ALTAMIRA-HUILA</v>
          </cell>
          <cell r="P31" t="str">
            <v>101 - BOTSWANA</v>
          </cell>
        </row>
        <row r="32">
          <cell r="B32" t="str">
            <v>A0220 - Extracción de madera</v>
          </cell>
          <cell r="L32" t="str">
            <v>TOLIMA</v>
          </cell>
          <cell r="N32" t="str">
            <v>ALTO-BAUDO-CHOCO</v>
          </cell>
          <cell r="P32" t="str">
            <v>105 - BRASIL</v>
          </cell>
        </row>
        <row r="33">
          <cell r="B33" t="str">
            <v>A0230 - Recolección de productos forestales diferentes a la madera</v>
          </cell>
          <cell r="L33" t="str">
            <v>VALLE</v>
          </cell>
          <cell r="N33" t="str">
            <v>ALTOS-DEL-ROSARIO-BOLIVAR</v>
          </cell>
          <cell r="P33" t="str">
            <v>108 - BRUNEI DARUSSALAM</v>
          </cell>
        </row>
        <row r="34">
          <cell r="B34" t="str">
            <v>A0240 - Servicios de apoyo a la silvicultura</v>
          </cell>
          <cell r="L34" t="str">
            <v>VAUPES</v>
          </cell>
          <cell r="N34" t="str">
            <v>ALVARADO-TOLIMA</v>
          </cell>
          <cell r="P34" t="str">
            <v>111 - BULGARIA</v>
          </cell>
        </row>
        <row r="35">
          <cell r="B35" t="str">
            <v>A0311 - Pesca marítima</v>
          </cell>
          <cell r="L35" t="str">
            <v>VICHADA</v>
          </cell>
          <cell r="N35" t="str">
            <v>AMAGA-ANTIOQUIA</v>
          </cell>
          <cell r="P35" t="str">
            <v>115 - BURUNDI</v>
          </cell>
        </row>
        <row r="36">
          <cell r="B36" t="str">
            <v>A0312 - Pesca de agua dulce</v>
          </cell>
          <cell r="N36" t="str">
            <v>AMALFI-ANTIOQUIA</v>
          </cell>
          <cell r="P36" t="str">
            <v>119 - BUTAN</v>
          </cell>
        </row>
        <row r="37">
          <cell r="B37" t="str">
            <v>A0321 - Acuicultura marítima</v>
          </cell>
          <cell r="N37" t="str">
            <v>AMBALEMA-TOLIMA</v>
          </cell>
          <cell r="P37" t="str">
            <v>127 - CABO VERDE</v>
          </cell>
        </row>
        <row r="38">
          <cell r="B38" t="str">
            <v>A0322 - Acuicultura de agua dulce</v>
          </cell>
          <cell r="N38" t="str">
            <v>ANAPOIMA-CUNDINAMARCA</v>
          </cell>
          <cell r="P38" t="str">
            <v>137 - CAIMAN - ISLAS</v>
          </cell>
        </row>
        <row r="39">
          <cell r="B39" t="str">
            <v>B0510 - Extracción de hulla (carbón de piedra)</v>
          </cell>
          <cell r="N39" t="str">
            <v>ANCUYA-NARINO</v>
          </cell>
          <cell r="P39" t="str">
            <v>141 - CAMBOYA (KAMPUCHEA)</v>
          </cell>
        </row>
        <row r="40">
          <cell r="B40" t="str">
            <v>B0520 - Extracción de carbón lignito</v>
          </cell>
          <cell r="N40" t="str">
            <v>ANDALUCIA-VALLE</v>
          </cell>
          <cell r="P40" t="str">
            <v>145 - CAMERUN - REPUBLICA UNIDA DEL</v>
          </cell>
        </row>
        <row r="41">
          <cell r="B41" t="str">
            <v>B0610 - Extracción de petróleo crudo</v>
          </cell>
          <cell r="N41" t="str">
            <v>ANDES-ANTIOQUIA</v>
          </cell>
          <cell r="P41" t="str">
            <v>149 - CANADA</v>
          </cell>
        </row>
        <row r="42">
          <cell r="B42" t="str">
            <v>B0620 - Extracción de gas natural</v>
          </cell>
          <cell r="N42" t="str">
            <v>ANGELOPOLIS-ANTIOQUIA</v>
          </cell>
          <cell r="P42" t="str">
            <v>159 - SANTA SEDE</v>
          </cell>
        </row>
        <row r="43">
          <cell r="B43" t="str">
            <v>B0710 - Extracción de minerales de hierro</v>
          </cell>
          <cell r="N43" t="str">
            <v>ANGOSTURA-ANTIOQUIA</v>
          </cell>
          <cell r="P43" t="str">
            <v>165 - COCOS (KEELING) - ISLAS</v>
          </cell>
        </row>
        <row r="44">
          <cell r="B44" t="str">
            <v>B0721 - Extracción de minerales de uranio y de torio</v>
          </cell>
          <cell r="N44" t="str">
            <v>ANOLAIMA-CUNDINAMARCA</v>
          </cell>
          <cell r="P44" t="str">
            <v>169 - COLOMBIA</v>
          </cell>
        </row>
        <row r="45">
          <cell r="B45" t="str">
            <v>B0722 - Extracción de oro y otros metales preciosos</v>
          </cell>
          <cell r="N45" t="str">
            <v>ANORI-ANTIOQUIA</v>
          </cell>
          <cell r="P45" t="str">
            <v>173 - COMORAS</v>
          </cell>
        </row>
        <row r="46">
          <cell r="B46" t="str">
            <v>B0723 - Extracción de minerales de níquel</v>
          </cell>
          <cell r="N46" t="str">
            <v>ANSERMA-CALDAS</v>
          </cell>
          <cell r="P46" t="str">
            <v>177 - CONGO</v>
          </cell>
        </row>
        <row r="47">
          <cell r="B47" t="str">
            <v>B0729 - Extracción de otros minerales metalíferos no ferrosos n.c.p.</v>
          </cell>
          <cell r="N47" t="str">
            <v>ANSERMANUEVO-VALLE</v>
          </cell>
          <cell r="P47" t="str">
            <v>183 - COOK - ISLAS</v>
          </cell>
        </row>
        <row r="48">
          <cell r="B48" t="str">
            <v>B0811 - Extracción de piedra, arena, arcillas comunes, yeso y anhidrita</v>
          </cell>
          <cell r="N48" t="str">
            <v>ANTIOQUIA-ANTIOQUIA</v>
          </cell>
          <cell r="P48" t="str">
            <v>187 - COREA (NORTE) - REPUBLICA POPULAR DEMOCRATICA DE</v>
          </cell>
        </row>
        <row r="49">
          <cell r="B49" t="str">
            <v>B0812 - Extracción de arcillas de uso industrial, caliza, caolín y bentonitas</v>
          </cell>
          <cell r="N49" t="str">
            <v>ANZA-ANTIOQUIA</v>
          </cell>
          <cell r="P49" t="str">
            <v>190 - COREA (SUR) - REPUBLICA DE</v>
          </cell>
        </row>
        <row r="50">
          <cell r="B50" t="str">
            <v>B0820 - Extracción de esmeraldas, piedras preciosas y semipreciosas</v>
          </cell>
          <cell r="N50" t="str">
            <v>ANZOATEGUI-TOLIMA</v>
          </cell>
          <cell r="P50" t="str">
            <v>193 - COSTA DE MARFIL</v>
          </cell>
        </row>
        <row r="51">
          <cell r="B51" t="str">
            <v>B0891 - Extracción de minerales para la fabricación de abonos y productos químicos</v>
          </cell>
          <cell r="N51" t="str">
            <v>APARTADO-ANTIOQUIA</v>
          </cell>
          <cell r="P51" t="str">
            <v>196 - COSTA RICA</v>
          </cell>
        </row>
        <row r="52">
          <cell r="B52" t="str">
            <v>B0892 - Extracción de halita (sal)</v>
          </cell>
          <cell r="N52" t="str">
            <v>APIA-RISARALDA</v>
          </cell>
          <cell r="P52" t="str">
            <v>198 - CROACIA</v>
          </cell>
        </row>
        <row r="53">
          <cell r="B53" t="str">
            <v>B0899 - Extracción de otros minerales no metálicos n.c.p.</v>
          </cell>
          <cell r="N53" t="str">
            <v>APULO-CUNDINAMARCA</v>
          </cell>
          <cell r="P53" t="str">
            <v>199 - CUBA</v>
          </cell>
        </row>
        <row r="54">
          <cell r="B54" t="str">
            <v>B0910 - Actividades de apoyo para la extracción de petróleo y de gas natural</v>
          </cell>
          <cell r="N54" t="str">
            <v>AQUITANIA-BOYACA</v>
          </cell>
          <cell r="P54" t="str">
            <v>203 - CHAD</v>
          </cell>
        </row>
        <row r="55">
          <cell r="B55" t="str">
            <v>B0990 - Actividades de apoyo para otras actividades de explotación de minas y canteras</v>
          </cell>
          <cell r="N55" t="str">
            <v>ARACATACA-MAGDALENA</v>
          </cell>
          <cell r="P55" t="str">
            <v>211 - CHILE</v>
          </cell>
        </row>
        <row r="56">
          <cell r="B56" t="str">
            <v>C1011 - Procesamiento y conservación de carne y productos cárnicos</v>
          </cell>
          <cell r="N56" t="str">
            <v>ARANZAZU-CALDAS</v>
          </cell>
          <cell r="P56" t="str">
            <v>215 - CHINA</v>
          </cell>
        </row>
        <row r="57">
          <cell r="B57" t="str">
            <v>C1012 - Procesamiento y conservación de pescados, crustáceos y moluscos</v>
          </cell>
          <cell r="N57" t="str">
            <v>ARATOCA-SANTANDER</v>
          </cell>
          <cell r="P57" t="str">
            <v>218 - TAIWAN (FORMOSA)</v>
          </cell>
        </row>
        <row r="58">
          <cell r="B58" t="str">
            <v>C1020 - Procesamiento y conservación de frutas, legumbres, hortalizas y tubérculos</v>
          </cell>
          <cell r="N58" t="str">
            <v>ARAUCA-ARAUCA</v>
          </cell>
          <cell r="P58" t="str">
            <v>221 - CHIPRE</v>
          </cell>
        </row>
        <row r="59">
          <cell r="B59" t="str">
            <v>C1030 - Elaboración de aceites y grasas de origen vegetal y animal</v>
          </cell>
          <cell r="N59" t="str">
            <v>ARAUQUITA-ARAUCA</v>
          </cell>
          <cell r="P59" t="str">
            <v>229 - BENIN</v>
          </cell>
        </row>
        <row r="60">
          <cell r="B60" t="str">
            <v>C1040 - Elaboración de productos lácteos</v>
          </cell>
          <cell r="N60" t="str">
            <v>ARBELAEZ-CUNDINAMARCA</v>
          </cell>
          <cell r="P60" t="str">
            <v>232 - DINAMARCA</v>
          </cell>
        </row>
        <row r="61">
          <cell r="B61" t="str">
            <v>C1051 - Elaboración de productos de molinería</v>
          </cell>
          <cell r="N61" t="str">
            <v>ARBOLEDA-NARINO</v>
          </cell>
          <cell r="P61" t="str">
            <v>235 - DOMINICA</v>
          </cell>
        </row>
        <row r="62">
          <cell r="B62" t="str">
            <v>C1052 - Elaboración de almidones y productos derivados del almidón</v>
          </cell>
          <cell r="N62" t="str">
            <v>ARBOLEDAS-NORTE DE SANTANDER</v>
          </cell>
          <cell r="P62" t="str">
            <v>239 - ECUADOR</v>
          </cell>
        </row>
        <row r="63">
          <cell r="B63" t="str">
            <v>C1061 - Trilla de café</v>
          </cell>
          <cell r="N63" t="str">
            <v>ARBOLETES-ANTIOQUIA</v>
          </cell>
          <cell r="P63" t="str">
            <v>240 - EGIPTO</v>
          </cell>
        </row>
        <row r="64">
          <cell r="B64" t="str">
            <v>C1062 - Descafeinado, tostión y molienda del café</v>
          </cell>
          <cell r="N64" t="str">
            <v>ARCABUCO-BOYACA</v>
          </cell>
          <cell r="P64" t="str">
            <v>242 - EL SALVADOR</v>
          </cell>
        </row>
        <row r="65">
          <cell r="B65" t="str">
            <v>C1063 - Otros derivados del café</v>
          </cell>
          <cell r="N65" t="str">
            <v>ARENAL-BOLIVAR</v>
          </cell>
          <cell r="P65" t="str">
            <v>243 - ERITREA</v>
          </cell>
        </row>
        <row r="66">
          <cell r="B66" t="str">
            <v>C1071 - Elaboración y refinación de azúcar</v>
          </cell>
          <cell r="N66" t="str">
            <v>ARGELIA-ANTIOQUIA</v>
          </cell>
          <cell r="P66" t="str">
            <v>244 - EMIRATOS ARABES UNIDOS</v>
          </cell>
        </row>
        <row r="67">
          <cell r="B67" t="str">
            <v>C1072 - Elaboración de panela</v>
          </cell>
          <cell r="N67" t="str">
            <v>ARGELIA-CAUCA</v>
          </cell>
          <cell r="P67" t="str">
            <v>245 - ESPAÑA</v>
          </cell>
        </row>
        <row r="68">
          <cell r="B68" t="str">
            <v>C1081 - Elaboración de productos de panadería</v>
          </cell>
          <cell r="N68" t="str">
            <v>ARGELIA-VALLE</v>
          </cell>
          <cell r="P68" t="str">
            <v>246 - ESLOVAQUIA</v>
          </cell>
        </row>
        <row r="69">
          <cell r="B69" t="str">
            <v>C1082 - Elaboración de cacao, chocolate y productos de confitería</v>
          </cell>
          <cell r="N69" t="str">
            <v>ARIGUANI-MAGDALENA</v>
          </cell>
          <cell r="P69" t="str">
            <v>247 - ESLOVENIA</v>
          </cell>
        </row>
        <row r="70">
          <cell r="B70" t="str">
            <v>C1083 - Elaboración de macarrones, fideos, alcuzcuz y productos farináceos similares</v>
          </cell>
          <cell r="N70" t="str">
            <v>ARJONA-BOLIVAR</v>
          </cell>
          <cell r="P70" t="str">
            <v>249 - ESTADOS UNIDOS</v>
          </cell>
        </row>
        <row r="71">
          <cell r="B71" t="str">
            <v>C1084 - Elaboración de comidas y platos preparados</v>
          </cell>
          <cell r="N71" t="str">
            <v>ARMENIA-ANTIOQUIA</v>
          </cell>
          <cell r="P71" t="str">
            <v>251- ESTONIA</v>
          </cell>
        </row>
        <row r="72">
          <cell r="B72" t="str">
            <v>C1089 - Elaboración de otros productos alimenticios n.c.p.</v>
          </cell>
          <cell r="N72" t="str">
            <v>ARMENIA-QUINDIO</v>
          </cell>
          <cell r="P72" t="str">
            <v>253 - ETIOPIA</v>
          </cell>
        </row>
        <row r="73">
          <cell r="B73" t="str">
            <v>C1090 - Elaboración de alimentos preparados para animales</v>
          </cell>
          <cell r="N73" t="str">
            <v>ARMERO-TOLIMA</v>
          </cell>
          <cell r="P73" t="str">
            <v>259 - FEROE - ISLAS</v>
          </cell>
        </row>
        <row r="74">
          <cell r="B74" t="str">
            <v>C1101 - Destilación, rectificación y mezcla de bebidas alcohólicas</v>
          </cell>
          <cell r="N74" t="str">
            <v>ARROYOHONDO-BOLIVAR</v>
          </cell>
          <cell r="P74" t="str">
            <v>267 - FILIPINAS</v>
          </cell>
        </row>
        <row r="75">
          <cell r="B75" t="str">
            <v>C1102 - Elaboración de bebidas fermentadas no destiladas</v>
          </cell>
          <cell r="N75" t="str">
            <v>ASTREA-CESAR</v>
          </cell>
          <cell r="P75" t="str">
            <v>271 - FINLANDIA</v>
          </cell>
        </row>
        <row r="76">
          <cell r="B76" t="str">
            <v>C1103 - Producción de malta, elaboración de cervezas y otras bebidas malteadas</v>
          </cell>
          <cell r="N76" t="str">
            <v>ATACO-TOLIMA</v>
          </cell>
          <cell r="P76" t="str">
            <v>275 - FRANCIA</v>
          </cell>
        </row>
        <row r="77">
          <cell r="B77" t="str">
            <v>C1104 - Elaboración de bebidas no alcohólicas, producción de aguas minerales y de otras aguas embotelladas</v>
          </cell>
          <cell r="N77" t="str">
            <v>ATRATO-CHOCO</v>
          </cell>
          <cell r="P77" t="str">
            <v>281 - GABON</v>
          </cell>
        </row>
        <row r="78">
          <cell r="B78" t="str">
            <v>C1200 - Elaboración de productos de tabaco</v>
          </cell>
          <cell r="N78" t="str">
            <v>AYAPEL-CORDOBA</v>
          </cell>
          <cell r="P78" t="str">
            <v>285 - GAMBIA</v>
          </cell>
        </row>
        <row r="79">
          <cell r="B79" t="str">
            <v>C1311 - Preparación e hilatura de fibras textiles</v>
          </cell>
          <cell r="N79" t="str">
            <v>BAGADO-CHOCO</v>
          </cell>
          <cell r="P79" t="str">
            <v>287 - GEORGIA</v>
          </cell>
        </row>
        <row r="80">
          <cell r="B80" t="str">
            <v>C1312 - Tejeduría de productos textiles</v>
          </cell>
          <cell r="N80" t="str">
            <v>BAHIA-SOLANO-CHOCO</v>
          </cell>
          <cell r="P80" t="str">
            <v>289 - GHANA</v>
          </cell>
        </row>
        <row r="81">
          <cell r="B81" t="str">
            <v>C1313 - Acabado de productos textiles</v>
          </cell>
          <cell r="N81" t="str">
            <v>BAJO-BAUDO-CHOCO</v>
          </cell>
          <cell r="P81" t="str">
            <v>293 - GIBRALTAR</v>
          </cell>
        </row>
        <row r="82">
          <cell r="B82" t="str">
            <v>C1391 - Fabricación de tejidos de punto y ganchillo</v>
          </cell>
          <cell r="N82" t="str">
            <v>BALBOA-CAUCA</v>
          </cell>
          <cell r="P82" t="str">
            <v>297 - GRANADA</v>
          </cell>
        </row>
        <row r="83">
          <cell r="B83" t="str">
            <v>C1392 - Confección de artículos con materiales textiles, excepto prendas de vestir</v>
          </cell>
          <cell r="N83" t="str">
            <v>BALBOA-RISARALDA</v>
          </cell>
          <cell r="P83" t="str">
            <v>301 - GRECIA</v>
          </cell>
        </row>
        <row r="84">
          <cell r="B84" t="str">
            <v>C1393 - Fabricación de tapetes y alfombras para pisos</v>
          </cell>
          <cell r="N84" t="str">
            <v>BARANOA-ATLANTICO</v>
          </cell>
          <cell r="P84" t="str">
            <v>305 - GROENLANDIA</v>
          </cell>
        </row>
        <row r="85">
          <cell r="B85" t="str">
            <v>C1394 - Fabricación de cuerdas, cordeles, cables, bramantes y redes</v>
          </cell>
          <cell r="N85" t="str">
            <v>BARAYA-HUILA</v>
          </cell>
          <cell r="P85" t="str">
            <v>309 - GUADALUPE</v>
          </cell>
        </row>
        <row r="86">
          <cell r="B86" t="str">
            <v>C1399 - Fabricación de otros artículos textiles n.c.p.</v>
          </cell>
          <cell r="N86" t="str">
            <v>BARBACOAS-NARINO</v>
          </cell>
          <cell r="P86" t="str">
            <v>313 - GUAM</v>
          </cell>
        </row>
        <row r="87">
          <cell r="B87" t="str">
            <v>C1410 - Confección de prendas de vestir, excepto prendas de piel</v>
          </cell>
          <cell r="N87" t="str">
            <v>BARBOSA-ANTIOQUIA</v>
          </cell>
          <cell r="P87" t="str">
            <v>317 - GUATEMALA</v>
          </cell>
        </row>
        <row r="88">
          <cell r="B88" t="str">
            <v>C1420 - Fabricación de artículos de piel</v>
          </cell>
          <cell r="N88" t="str">
            <v>BARBOSA-SANTANDER</v>
          </cell>
          <cell r="P88" t="str">
            <v>325 - GUAYANA FRANCESA</v>
          </cell>
        </row>
        <row r="89">
          <cell r="B89" t="str">
            <v>C1430 - Fabricación de artículos de punto y ganchillo</v>
          </cell>
          <cell r="N89" t="str">
            <v>BARICHARA-SANTANDER</v>
          </cell>
          <cell r="P89" t="str">
            <v>329 - GUINEA</v>
          </cell>
        </row>
        <row r="90">
          <cell r="B90" t="str">
            <v>C1511 - Curtido y recurtido de cueros; recurtido y teñido de pieles</v>
          </cell>
          <cell r="N90" t="str">
            <v>BARRANCA-DE-UPÍA-META</v>
          </cell>
          <cell r="P90" t="str">
            <v>331- GUINEA ECUATORIAL</v>
          </cell>
        </row>
        <row r="91">
          <cell r="B91" t="str">
            <v>C1512 - Fabricación de artículos de viaje, bolsos de mano y artículos similares elaborados en cuero, y fabricación de artículos de talabartería y guarnicionería</v>
          </cell>
          <cell r="N91" t="str">
            <v>BARRANCABERMEJA-SANTANDER</v>
          </cell>
          <cell r="P91" t="str">
            <v>334 - GUINEA</v>
          </cell>
        </row>
        <row r="92">
          <cell r="B92" t="str">
            <v>C1513 - Fabricación de artículos de viaje, bolsos de mano y artículos similares; artículos de talabartería y guarnicionería elaborados en otros materiales</v>
          </cell>
          <cell r="N92" t="str">
            <v>BARRANCAS-LA GUAJIRA</v>
          </cell>
          <cell r="P92" t="str">
            <v>337 - GUYANA</v>
          </cell>
        </row>
        <row r="93">
          <cell r="B93" t="str">
            <v>C1521 - Fabricación de calzado de cuero y piel, con cualquier tipo de suela</v>
          </cell>
          <cell r="N93" t="str">
            <v>BARRANCO-DE-LOBA-BOLIVAR</v>
          </cell>
          <cell r="P93" t="str">
            <v>341 - HAITI</v>
          </cell>
        </row>
        <row r="94">
          <cell r="B94" t="str">
            <v>C1522 - Fabricación de otros tipos de calzado, excepto calzado de cuero y piel</v>
          </cell>
          <cell r="N94" t="str">
            <v>BARRANQUILLA-ATLANTICO</v>
          </cell>
          <cell r="P94" t="str">
            <v>345 - HONDURAS</v>
          </cell>
        </row>
        <row r="95">
          <cell r="B95" t="str">
            <v>C1523 - Fabricación de partes del calzado</v>
          </cell>
          <cell r="N95" t="str">
            <v>BECERRIL-CESAR</v>
          </cell>
          <cell r="P95" t="str">
            <v>351 - HONG KONG</v>
          </cell>
        </row>
        <row r="96">
          <cell r="B96" t="str">
            <v>C1610 - Aserrado, acepillado e impregnación de la madera</v>
          </cell>
          <cell r="N96" t="str">
            <v>BELALCAZAR-CALDAS</v>
          </cell>
          <cell r="P96" t="str">
            <v>355 - HUNGRIA</v>
          </cell>
        </row>
        <row r="97">
          <cell r="B97" t="str">
            <v>C1620 - Fabricación de hojas de madera para enchapado; fabricación de tableros contrachapados, tableros laminados, tableros de partículas y otros tableros y paneles</v>
          </cell>
          <cell r="N97" t="str">
            <v>BELEN-BOYACA</v>
          </cell>
          <cell r="P97" t="str">
            <v>361 - INDIA</v>
          </cell>
        </row>
        <row r="98">
          <cell r="B98" t="str">
            <v>C1630 - Fabricación de partes y piezas de madera, de carpintería y ebanistería para la construcción</v>
          </cell>
          <cell r="N98" t="str">
            <v>BELEN-DE-LOS-ANDAQUIES-CAQUETA</v>
          </cell>
          <cell r="P98" t="str">
            <v>365 - INDONESIA</v>
          </cell>
        </row>
        <row r="99">
          <cell r="B99" t="str">
            <v>C1640 - Fabricación de recipientes de madera</v>
          </cell>
          <cell r="N99" t="str">
            <v>BELEN-DE-UMBRIA-RISARALDA</v>
          </cell>
          <cell r="P99" t="str">
            <v>369 - IRAK</v>
          </cell>
        </row>
        <row r="100">
          <cell r="B100" t="str">
            <v>C1690 - Fabricación de otros productos de madera; fabricación de artículos de corcho, cestería y espartería</v>
          </cell>
          <cell r="N100" t="str">
            <v>BELEN-NARINO</v>
          </cell>
          <cell r="P100" t="str">
            <v>372 - IRAN - REPUBLICA ISLAMICA DEL</v>
          </cell>
        </row>
        <row r="101">
          <cell r="B101" t="str">
            <v>C1701 - Fabricación de pulpas (pastas) celulósicas; papel y cartón</v>
          </cell>
          <cell r="N101" t="str">
            <v>BELLO-ANTIOQUIA</v>
          </cell>
          <cell r="P101" t="str">
            <v>375 - IRLANDA (EIRE)</v>
          </cell>
        </row>
        <row r="102">
          <cell r="B102" t="str">
            <v>C1702 - Fabricación de papel y cartón ondulado (corrugado); fabricación de envases, empaques y de embalajes de papel y cartón</v>
          </cell>
          <cell r="N102" t="str">
            <v>BELMIRA-ANTIOQUIA</v>
          </cell>
          <cell r="P102" t="str">
            <v>379 - ISLANDIA</v>
          </cell>
        </row>
        <row r="103">
          <cell r="B103" t="str">
            <v>C1709 - Fabricación de otros artículos de papel y cartón</v>
          </cell>
          <cell r="N103" t="str">
            <v>BELTRAN-CUNDINAMARCA</v>
          </cell>
          <cell r="P103" t="str">
            <v>383 - ISRAEL</v>
          </cell>
        </row>
        <row r="104">
          <cell r="B104" t="str">
            <v>C1811 - Actividades de impresión</v>
          </cell>
          <cell r="N104" t="str">
            <v>BELÉN-DE-BAJIRÁ-CHOCO</v>
          </cell>
          <cell r="P104" t="str">
            <v>386 - ITALIA</v>
          </cell>
        </row>
        <row r="105">
          <cell r="B105" t="str">
            <v>C1812 - Actividades de servicios relacionados con la impresión</v>
          </cell>
          <cell r="N105" t="str">
            <v>BERBEO-BOYACA</v>
          </cell>
          <cell r="P105" t="str">
            <v>391 - JAMAICA</v>
          </cell>
        </row>
        <row r="106">
          <cell r="B106" t="str">
            <v>C1820 - Producción de copias a partir de grabaciones originales</v>
          </cell>
          <cell r="N106" t="str">
            <v>BETANIA-ANTIOQUIA</v>
          </cell>
          <cell r="P106" t="str">
            <v>399 - JAPON</v>
          </cell>
        </row>
        <row r="107">
          <cell r="B107" t="str">
            <v>C1910 - Fabricación de productos de hornos de coque</v>
          </cell>
          <cell r="N107" t="str">
            <v>BETEITIVA-BOYACA</v>
          </cell>
          <cell r="P107" t="str">
            <v>403 - JORDANIA</v>
          </cell>
        </row>
        <row r="108">
          <cell r="B108" t="str">
            <v>C1921 - Fabricación de productos de la refinación del petróleo</v>
          </cell>
          <cell r="N108" t="str">
            <v>BETULIA-ANTIOQUIA</v>
          </cell>
          <cell r="P108" t="str">
            <v>406 - KAZAJSTAN</v>
          </cell>
        </row>
        <row r="109">
          <cell r="B109" t="str">
            <v>C1922 - Actividad de mezcla de combustibles</v>
          </cell>
          <cell r="N109" t="str">
            <v>BETULIA-SANTANDER</v>
          </cell>
          <cell r="P109" t="str">
            <v>410 - KENIA</v>
          </cell>
        </row>
        <row r="110">
          <cell r="B110" t="str">
            <v>C2011 - Fabricación de sustancias y productos químicos básicos</v>
          </cell>
          <cell r="N110" t="str">
            <v>BITUIMA-CUNDINAMARCA</v>
          </cell>
          <cell r="P110" t="str">
            <v>411 - KIRIBATI</v>
          </cell>
        </row>
        <row r="111">
          <cell r="B111" t="str">
            <v>C2012 - Fabricación de abonos y compuestos inorgánicos nitrogenados</v>
          </cell>
          <cell r="N111" t="str">
            <v>BOAVITA-BOYACA</v>
          </cell>
          <cell r="P111" t="str">
            <v>412 - KIRGUIZISTAN</v>
          </cell>
        </row>
        <row r="112">
          <cell r="B112" t="str">
            <v>C2013 - Fabricación de plásticos en formas primarias</v>
          </cell>
          <cell r="N112" t="str">
            <v>BOCHALEMA-NORTE DE SANTANDER</v>
          </cell>
          <cell r="P112" t="str">
            <v>413 - KUWAIT</v>
          </cell>
        </row>
        <row r="113">
          <cell r="B113" t="str">
            <v>C2014 - Fabricación de caucho sintético en formas primarias</v>
          </cell>
          <cell r="N113" t="str">
            <v>BOGOTA D.C.</v>
          </cell>
          <cell r="P113" t="str">
            <v>420 - LAOS - REPUBLICA POPULAR DEMOCRATICA DE</v>
          </cell>
        </row>
        <row r="114">
          <cell r="B114" t="str">
            <v>C2021 - Fabricación de plaguicidas y otros productos químicos de uso agropecuario</v>
          </cell>
          <cell r="N114" t="str">
            <v>BOJACA-CUNDINAMARCA</v>
          </cell>
          <cell r="P114" t="str">
            <v>426 - LESOTHO</v>
          </cell>
        </row>
        <row r="115">
          <cell r="B115" t="str">
            <v>C2022 - Fabricación de pinturas, barnices y revestimientos similares, tintas para impresión y masillas</v>
          </cell>
          <cell r="N115" t="str">
            <v>BOJAYA-CHOCO</v>
          </cell>
          <cell r="P115" t="str">
            <v>429 - LETONIA</v>
          </cell>
        </row>
        <row r="116">
          <cell r="B116" t="str">
            <v>C2023 - Fabricación de jabones y detergentes, preparados para limpiar y pulir; perfumes y preparados de tocador</v>
          </cell>
          <cell r="N116" t="str">
            <v>BOLIVAR-ANTIOQUIA</v>
          </cell>
          <cell r="P116" t="str">
            <v>431 - LIBANO</v>
          </cell>
        </row>
        <row r="117">
          <cell r="B117" t="str">
            <v>C2029 - Fabricación de otros productos químicos n.c.p.</v>
          </cell>
          <cell r="N117" t="str">
            <v>BOLIVAR-CAUCA</v>
          </cell>
          <cell r="P117" t="str">
            <v>434 - LIBERIA</v>
          </cell>
        </row>
        <row r="118">
          <cell r="B118" t="str">
            <v>C2030 - Fabricación de fibras sintéticas y artificiales</v>
          </cell>
          <cell r="N118" t="str">
            <v>BOLIVAR-SANTANDER</v>
          </cell>
          <cell r="P118" t="str">
            <v>438 - LIBIA (INCLUYE FEZZAN)</v>
          </cell>
        </row>
        <row r="119">
          <cell r="B119" t="str">
            <v>C2100 - Fabricación de productos farmacéuticos, sustancias químicas medicinales y productos botánicos de uso farmacéutico</v>
          </cell>
          <cell r="N119" t="str">
            <v>BOLIVAR-VALLE</v>
          </cell>
          <cell r="P119" t="str">
            <v>440 - LIECHTENSTEIN</v>
          </cell>
        </row>
        <row r="120">
          <cell r="B120" t="str">
            <v>C2211 - Fabricación de llantas y neumáticos de caucho</v>
          </cell>
          <cell r="N120" t="str">
            <v>BOSCONIA-CESAR</v>
          </cell>
          <cell r="P120" t="str">
            <v>443 - LITUANIA</v>
          </cell>
        </row>
        <row r="121">
          <cell r="B121" t="str">
            <v>C2212 - Reencauche de llantas usadas</v>
          </cell>
          <cell r="N121" t="str">
            <v>BOYACA-BOYACA</v>
          </cell>
          <cell r="P121" t="str">
            <v>445 - LUXEMBURGO</v>
          </cell>
        </row>
        <row r="122">
          <cell r="B122" t="str">
            <v>C2219 - Fabricación de formas básicas de caucho y otros productos de caucho n.c.p.</v>
          </cell>
          <cell r="N122" t="str">
            <v>BRICENO-ANTIOQUIA</v>
          </cell>
          <cell r="P122" t="str">
            <v>447 - MACAO</v>
          </cell>
        </row>
        <row r="123">
          <cell r="B123" t="str">
            <v>C2221 - Fabricación de formas básicas de plástico</v>
          </cell>
          <cell r="N123" t="str">
            <v>BRICENO-BOYACA</v>
          </cell>
          <cell r="P123" t="str">
            <v>448 - MACEDONIA</v>
          </cell>
        </row>
        <row r="124">
          <cell r="B124" t="str">
            <v>C2229 - Fabricación de artículos de plástico n.c.p.</v>
          </cell>
          <cell r="N124" t="str">
            <v>BUCARAMANGA-SANTANDER</v>
          </cell>
          <cell r="P124" t="str">
            <v>450 - MADAGASCAR</v>
          </cell>
        </row>
        <row r="125">
          <cell r="B125" t="str">
            <v>C2310 - Fabricación de vidrio y productos de vidrio</v>
          </cell>
          <cell r="N125" t="str">
            <v>BUCARASICA-NORTE DE SANTANDER</v>
          </cell>
          <cell r="P125" t="str">
            <v>455 - MALAYSIA</v>
          </cell>
        </row>
        <row r="126">
          <cell r="B126" t="str">
            <v>C2391 - Fabricación de productos refractarios</v>
          </cell>
          <cell r="N126" t="str">
            <v>BUENAVENTURA-VALLE</v>
          </cell>
          <cell r="P126" t="str">
            <v>458 - MALAWI</v>
          </cell>
        </row>
        <row r="127">
          <cell r="B127" t="str">
            <v>C2392 - Fabricación de materiales de arcilla para la construcción</v>
          </cell>
          <cell r="N127" t="str">
            <v>BUENAVISTA-BOYACA</v>
          </cell>
          <cell r="P127" t="str">
            <v>461 - MALDIVAS</v>
          </cell>
        </row>
        <row r="128">
          <cell r="B128" t="str">
            <v>C2393 - Fabricación de otros productos de cerámica y porcelana</v>
          </cell>
          <cell r="N128" t="str">
            <v>BUENAVISTA-CORDOBA</v>
          </cell>
          <cell r="P128" t="str">
            <v>464 - MALI</v>
          </cell>
        </row>
        <row r="129">
          <cell r="B129" t="str">
            <v>C2394 - Fabricación de cemento, cal y yeso</v>
          </cell>
          <cell r="N129" t="str">
            <v>BUENAVISTA-QUINDIO</v>
          </cell>
          <cell r="P129" t="str">
            <v>467 - MALTA</v>
          </cell>
        </row>
        <row r="130">
          <cell r="B130" t="str">
            <v>C2395 - Fabricación de artículos de hormigón, cemento y yeso</v>
          </cell>
          <cell r="N130" t="str">
            <v>BUENAVISTA-SUCRE</v>
          </cell>
          <cell r="P130" t="str">
            <v>469 - MARIANAS DEL NORTE - ISLAS</v>
          </cell>
        </row>
        <row r="131">
          <cell r="B131" t="str">
            <v>C2396 - Corte, tallado y acabado de la piedra</v>
          </cell>
          <cell r="N131" t="str">
            <v>BUENOS-AIRES-CAUCA</v>
          </cell>
          <cell r="P131" t="str">
            <v>472 - MARSHALL - ISLAS</v>
          </cell>
        </row>
        <row r="132">
          <cell r="B132" t="str">
            <v>C2399 - Fabricación de otros productos minerales no metálicos n.c.p.</v>
          </cell>
          <cell r="N132" t="str">
            <v>BUESACO-NARINO</v>
          </cell>
          <cell r="P132" t="str">
            <v>474 - MARRUECOS</v>
          </cell>
        </row>
        <row r="133">
          <cell r="B133" t="str">
            <v>C2410 - Industrias básicas de hierro y de acero</v>
          </cell>
          <cell r="N133" t="str">
            <v>BUGA-VALLE</v>
          </cell>
          <cell r="P133" t="str">
            <v>477 - MARTINICA</v>
          </cell>
        </row>
        <row r="134">
          <cell r="B134" t="str">
            <v>C2421 - Industrias básicas de metales preciosos</v>
          </cell>
          <cell r="N134" t="str">
            <v>BUGALAGRANDE-VALLE</v>
          </cell>
          <cell r="P134" t="str">
            <v>485 - MAURICIO</v>
          </cell>
        </row>
        <row r="135">
          <cell r="B135" t="str">
            <v>C2429 - Industrias básicas de otros metales no ferrosos</v>
          </cell>
          <cell r="N135" t="str">
            <v>BURITICA-ANTIOQUIA</v>
          </cell>
          <cell r="P135" t="str">
            <v>488 - MAURITANIA</v>
          </cell>
        </row>
        <row r="136">
          <cell r="B136" t="str">
            <v>C2431 - Fundición de hierro y de acero</v>
          </cell>
          <cell r="N136" t="str">
            <v>BUSBANZA-BOYACA</v>
          </cell>
          <cell r="P136" t="str">
            <v>493 - MEXICO</v>
          </cell>
        </row>
        <row r="137">
          <cell r="B137" t="str">
            <v>C2432 - Fundición de metales no ferrosos</v>
          </cell>
          <cell r="N137" t="str">
            <v>CABRERA-CUNDINAMARCA</v>
          </cell>
          <cell r="P137" t="str">
            <v>494 - MICRONESIA - ESTADOS FEDERADOS DE</v>
          </cell>
        </row>
        <row r="138">
          <cell r="B138" t="str">
            <v>C2511 - Fabricación de productos metálicos para uso estructural</v>
          </cell>
          <cell r="N138" t="str">
            <v>CABRERA-SANTANDER</v>
          </cell>
          <cell r="P138" t="str">
            <v>496 - MOLDAVIA</v>
          </cell>
        </row>
        <row r="139">
          <cell r="B139" t="str">
            <v>C2512 - Fabricación de tanques, depósitos y recipientes de metal, excepto los utilizados para el envase o transporte de mercancías</v>
          </cell>
          <cell r="N139" t="str">
            <v>CABUYARO-META</v>
          </cell>
          <cell r="P139" t="str">
            <v>497 - MONGOLIA</v>
          </cell>
        </row>
        <row r="140">
          <cell r="B140" t="str">
            <v>C2513 - Fabricación de generadores de vapor, excepto calderas de agua caliente para calefacción central</v>
          </cell>
          <cell r="N140" t="str">
            <v>CACAHUAL-GUAINIA</v>
          </cell>
          <cell r="P140" t="str">
            <v>498 -MONACO</v>
          </cell>
        </row>
        <row r="141">
          <cell r="B141" t="str">
            <v>C2520 - Fabricación de armas y municiones</v>
          </cell>
          <cell r="N141" t="str">
            <v>CACERES-ANTIOQUIA</v>
          </cell>
          <cell r="P141" t="str">
            <v>501 - MONSERRAT - ISLA</v>
          </cell>
        </row>
        <row r="142">
          <cell r="B142" t="str">
            <v>C2591 - Forja, prensado, estampado y laminado de metal; pulvimetalurgia</v>
          </cell>
          <cell r="N142" t="str">
            <v>CACHIPAY-CUNDINAMARCA</v>
          </cell>
          <cell r="P142" t="str">
            <v>505 - MOZAMBIQUE</v>
          </cell>
        </row>
        <row r="143">
          <cell r="B143" t="str">
            <v>C2592 - Tratamiento y revestimiento de metales; mecanizado</v>
          </cell>
          <cell r="N143" t="str">
            <v>CACHIRA-NORTE DE SANTANDER</v>
          </cell>
          <cell r="P143" t="str">
            <v>507- NAMIBIA</v>
          </cell>
        </row>
        <row r="144">
          <cell r="B144" t="str">
            <v>C2593 - Fabricación de artículos de cuchillería, herramientas de mano y artículos de ferretería</v>
          </cell>
          <cell r="N144" t="str">
            <v>CACOTA-NORTE DE SANTANDER</v>
          </cell>
          <cell r="P144" t="str">
            <v>508 - NAURU</v>
          </cell>
        </row>
        <row r="145">
          <cell r="B145" t="str">
            <v>C2599 - Fabricación de otros productos elaborados de metal n.c.p.</v>
          </cell>
          <cell r="N145" t="str">
            <v>CAICEDO-ANTIOQUIA</v>
          </cell>
          <cell r="P145" t="str">
            <v>511 - NAVIDAD (CHRISTMAS) - ISLAS</v>
          </cell>
        </row>
        <row r="146">
          <cell r="B146" t="str">
            <v>C2610 - Fabricación de componentes y tableros electrónicos</v>
          </cell>
          <cell r="N146" t="str">
            <v>CAICEDONIA-VALLE</v>
          </cell>
          <cell r="P146" t="str">
            <v>517 - NEPAL</v>
          </cell>
        </row>
        <row r="147">
          <cell r="B147" t="str">
            <v>C2620 - Fabricación de computadoras y de equipo periférico</v>
          </cell>
          <cell r="N147" t="str">
            <v>CAIMITO-SUCRE</v>
          </cell>
          <cell r="P147" t="str">
            <v>521 - NICARAGUA</v>
          </cell>
        </row>
        <row r="148">
          <cell r="B148" t="str">
            <v>C2630 - Fabricación de equipos de comunicación</v>
          </cell>
          <cell r="N148" t="str">
            <v>CAJAMARCA-TOLIMA</v>
          </cell>
          <cell r="P148" t="str">
            <v>525 - NIGER</v>
          </cell>
        </row>
        <row r="149">
          <cell r="B149" t="str">
            <v>C2640 - Fabricación de aparatos electrónicos de consumo</v>
          </cell>
          <cell r="N149" t="str">
            <v>CAJIBIO-CAUCA</v>
          </cell>
          <cell r="P149" t="str">
            <v>528 - NIGERIA</v>
          </cell>
        </row>
        <row r="150">
          <cell r="B150" t="str">
            <v>C2651 - Fabricación de equipo de medición, prueba, navegación y control</v>
          </cell>
          <cell r="N150" t="str">
            <v>CAJICA-CUNDINAMARCA</v>
          </cell>
          <cell r="P150" t="str">
            <v>531 - NIUE - ISLA</v>
          </cell>
        </row>
        <row r="151">
          <cell r="B151" t="str">
            <v>C2652 - Fabricación de relojes</v>
          </cell>
          <cell r="N151" t="str">
            <v>CALAMAR-BOLIVAR</v>
          </cell>
          <cell r="P151" t="str">
            <v>535 - NORFOLK - ISLA</v>
          </cell>
        </row>
        <row r="152">
          <cell r="B152" t="str">
            <v>C2660 - Fabricación de equipo de irradiación y equipo electrónico de uso médico y terapéutico</v>
          </cell>
          <cell r="N152" t="str">
            <v>CALAMAR-GUAVIARE</v>
          </cell>
          <cell r="P152" t="str">
            <v>538 - NORUEGA</v>
          </cell>
        </row>
        <row r="153">
          <cell r="B153" t="str">
            <v>C2670 - Fabricación de instrumentos ópticos y equipo fotográfico</v>
          </cell>
          <cell r="N153" t="str">
            <v>CALARCA-QUINDIO</v>
          </cell>
          <cell r="P153" t="str">
            <v>542 - NUEVA CALEDONIA</v>
          </cell>
        </row>
        <row r="154">
          <cell r="B154" t="str">
            <v>C2680 - Fabricación de medios magnéticos y ópticos para almacenamiento de datos</v>
          </cell>
          <cell r="N154" t="str">
            <v>CALDAS-ANTIOQUIA</v>
          </cell>
          <cell r="P154" t="str">
            <v>545 - PAPUASIA NUEVA GUINEA</v>
          </cell>
        </row>
        <row r="155">
          <cell r="B155" t="str">
            <v>C2711 - Fabricación de motores, generadores y transformadores eléctricos</v>
          </cell>
          <cell r="N155" t="str">
            <v>CALDAS-BOYACA</v>
          </cell>
          <cell r="P155" t="str">
            <v>548 - NUEVA ZELANDIA</v>
          </cell>
        </row>
        <row r="156">
          <cell r="B156" t="str">
            <v>C2712 - Fabricación de aparatos de distribución y control de la energía eléctrica</v>
          </cell>
          <cell r="N156" t="str">
            <v>CALDONO-CAUCA</v>
          </cell>
          <cell r="P156" t="str">
            <v>551 - VANUATU</v>
          </cell>
        </row>
        <row r="157">
          <cell r="B157" t="str">
            <v>C2720 - Fabricación de pilas, baterías y acumuladores eléctricos</v>
          </cell>
          <cell r="N157" t="str">
            <v>CALI-VALLE</v>
          </cell>
          <cell r="P157" t="str">
            <v>556 - OMAN</v>
          </cell>
        </row>
        <row r="158">
          <cell r="B158" t="str">
            <v>C2731 - Fabricación de hilos y cables eléctricos y de fibra óptica</v>
          </cell>
          <cell r="N158" t="str">
            <v>CALIFORNIA-SANTANDER</v>
          </cell>
          <cell r="P158" t="str">
            <v>566 - PACIFICO - ISLAS (USA)</v>
          </cell>
        </row>
        <row r="159">
          <cell r="B159" t="str">
            <v>C2732 - Fabricación de dispositivos de cableado</v>
          </cell>
          <cell r="N159" t="str">
            <v>CALIMA-VALLE</v>
          </cell>
          <cell r="P159" t="str">
            <v>573 - PAISES BAJOS (HOLANDA)</v>
          </cell>
        </row>
        <row r="160">
          <cell r="B160" t="str">
            <v>C2740 - Fabricación de equipos eléctricos de iluminación</v>
          </cell>
          <cell r="N160" t="str">
            <v>CALOTO-CAUCA</v>
          </cell>
          <cell r="P160" t="str">
            <v>576 - PAKISTAN</v>
          </cell>
        </row>
        <row r="161">
          <cell r="B161" t="str">
            <v>C2750 - Fabricación de aparatos de uso doméstico</v>
          </cell>
          <cell r="N161" t="str">
            <v>CAMPAMENTO-ANTIOQUIA</v>
          </cell>
          <cell r="P161" t="str">
            <v>578 - PALAU - ISLAS</v>
          </cell>
        </row>
        <row r="162">
          <cell r="B162" t="str">
            <v>C2790 - Fabricación de otros tipos de equipo eléctrico n.c.p.</v>
          </cell>
          <cell r="N162" t="str">
            <v>CAMPO-DE-LA-CRUZ-ATLANTICO</v>
          </cell>
          <cell r="P162" t="str">
            <v>580 - PANAMA</v>
          </cell>
        </row>
        <row r="163">
          <cell r="B163" t="str">
            <v>C2811 - Fabricación de motores, turbinas, y partes para motores de combustión interna</v>
          </cell>
          <cell r="N163" t="str">
            <v>CAMPOALEGRE-HUILA</v>
          </cell>
          <cell r="P163" t="str">
            <v>586 - PARAGUAY</v>
          </cell>
        </row>
        <row r="164">
          <cell r="B164" t="str">
            <v>C2812 - Fabricación de equipos de potencia hidráulica y neumática</v>
          </cell>
          <cell r="N164" t="str">
            <v>CAMPOHERMOSO-BOYACA</v>
          </cell>
          <cell r="P164" t="str">
            <v>589 - PERU</v>
          </cell>
        </row>
        <row r="165">
          <cell r="B165" t="str">
            <v>C2813 - Fabricación de otras bombas, compresores, grifos y válvulas</v>
          </cell>
          <cell r="N165" t="str">
            <v>CANALETE-CORDOBA</v>
          </cell>
          <cell r="P165" t="str">
            <v>593 - PITCAIRN - ISLA</v>
          </cell>
        </row>
        <row r="166">
          <cell r="B166" t="str">
            <v>C2814 - Fabricación de cojinetes, engranajes, trenes de engranajes y piezas de transmisión</v>
          </cell>
          <cell r="N166" t="str">
            <v>CANASGORDAS-ANTIOQUIA</v>
          </cell>
          <cell r="P166" t="str">
            <v>599 - POLINESIA FRANCESA</v>
          </cell>
        </row>
        <row r="167">
          <cell r="B167" t="str">
            <v>C2815 - Fabricación de hornos, hogares y quemadores industriales</v>
          </cell>
          <cell r="N167" t="str">
            <v>CANDELARIA-ATLANTICO</v>
          </cell>
          <cell r="P167" t="str">
            <v>603 - POLONIA</v>
          </cell>
        </row>
        <row r="168">
          <cell r="B168" t="str">
            <v>C2816 - Fabricación de equipo de elevación y manipulación</v>
          </cell>
          <cell r="N168" t="str">
            <v>CANDELARIA-VALLE</v>
          </cell>
          <cell r="P168" t="str">
            <v>607 - PORTUGAL</v>
          </cell>
        </row>
        <row r="169">
          <cell r="B169" t="str">
            <v>C2817 - Fabricación de maquinaria y equipo de oficina (excepto computadoras y equipo periférico)</v>
          </cell>
          <cell r="N169" t="str">
            <v>CANTAGALLO-BOLIVAR</v>
          </cell>
          <cell r="P169" t="str">
            <v>611 - PUERTO RICO</v>
          </cell>
        </row>
        <row r="170">
          <cell r="B170" t="str">
            <v>C2818 - Fabricación de herramientas manuales con motor</v>
          </cell>
          <cell r="N170" t="str">
            <v>CAPARRAPI-CUNDINAMARCA</v>
          </cell>
          <cell r="P170" t="str">
            <v>618 - QATAR</v>
          </cell>
        </row>
        <row r="171">
          <cell r="B171" t="str">
            <v>C2819 - Fabricación de otros tipos de maquinaria y equipo de uso general n.c.p.</v>
          </cell>
          <cell r="N171" t="str">
            <v>CAPITANEJO-SANTANDER</v>
          </cell>
          <cell r="P171" t="str">
            <v>628 - REINO UNIDO</v>
          </cell>
        </row>
        <row r="172">
          <cell r="B172" t="str">
            <v>C2821 - Fabricación de maquinaria agropecuaria y forestal</v>
          </cell>
          <cell r="N172" t="str">
            <v>CAQUEZA-CUNDINAMARCA</v>
          </cell>
          <cell r="P172" t="str">
            <v>640 - REPUBLICA CENTROAFRICANA</v>
          </cell>
        </row>
        <row r="173">
          <cell r="B173" t="str">
            <v>C2822 - Fabricación de máquinas formadoras de metal y de máquinas herramienta</v>
          </cell>
          <cell r="N173" t="str">
            <v>CARACOLI-ANTIOQUIA</v>
          </cell>
          <cell r="P173" t="str">
            <v>644 - REPUBLICA CHECA</v>
          </cell>
        </row>
        <row r="174">
          <cell r="B174" t="str">
            <v>C2823 - Fabricación de maquinaria para la metalurgia</v>
          </cell>
          <cell r="N174" t="str">
            <v>CARAMANTA-ANTIOQUIA</v>
          </cell>
          <cell r="P174" t="str">
            <v>647 - REPUBLICA DOMINICANA</v>
          </cell>
        </row>
        <row r="175">
          <cell r="B175" t="str">
            <v>C2824 - Fabricación de maquinaria para explotación de minas y canteras y para obras de construcción</v>
          </cell>
          <cell r="N175" t="str">
            <v>CARCASI-SANTANDER</v>
          </cell>
          <cell r="P175" t="str">
            <v>660 - REUNION</v>
          </cell>
        </row>
        <row r="176">
          <cell r="B176" t="str">
            <v>C2825 - Fabricación de maquinaria para la elaboración de alimentos, bebidas y tabaco</v>
          </cell>
          <cell r="N176" t="str">
            <v>CAREPA-ANTIOQUIA</v>
          </cell>
          <cell r="P176" t="str">
            <v>665 - ZIMBABWE</v>
          </cell>
        </row>
        <row r="177">
          <cell r="B177" t="str">
            <v>C2826 - Fabricación de maquinaria para la elaboración de productos textiles, prendas de vestir y cueros</v>
          </cell>
          <cell r="N177" t="str">
            <v>CARMEN-DE-APICALA-TOLIMA</v>
          </cell>
          <cell r="P177" t="str">
            <v>670 - RUMANIA</v>
          </cell>
        </row>
        <row r="178">
          <cell r="B178" t="str">
            <v>C2829 - Fabricación de otros tipos de maquinaria y equipo de uso especial n.c.p.</v>
          </cell>
          <cell r="N178" t="str">
            <v>CARMEN-DE-BOLIVAR-BOLIVAR</v>
          </cell>
          <cell r="P178" t="str">
            <v>675 - RUANDA</v>
          </cell>
        </row>
        <row r="179">
          <cell r="B179" t="str">
            <v>C2910 - Fabricación de vehículos automotores y sus motores</v>
          </cell>
          <cell r="N179" t="str">
            <v>CARMEN-DE-CARUPA-CUNDINAMARCA</v>
          </cell>
          <cell r="P179" t="str">
            <v>676 - RUSIA</v>
          </cell>
        </row>
        <row r="180">
          <cell r="B180" t="str">
            <v>C2920 - Fabricación de carrocerías para vehículos automotores; fabricación de remolques y semirremolques</v>
          </cell>
          <cell r="N180" t="str">
            <v>CARMEN-DE-VIBORAL-ANTIOQUIA</v>
          </cell>
          <cell r="P180" t="str">
            <v>677 - SALOMON - ISLAS</v>
          </cell>
        </row>
        <row r="181">
          <cell r="B181" t="str">
            <v>C2930 - Fabricación de partes, piezas (autopartes) y accesorios (lujos) para vehículos automotores</v>
          </cell>
          <cell r="N181" t="str">
            <v>CARMEN-DEL-DARIEN-CHOCO</v>
          </cell>
          <cell r="P181" t="str">
            <v>685 - SAHARA OCCIDENTAL</v>
          </cell>
        </row>
        <row r="182">
          <cell r="B182" t="str">
            <v>C3011 - Construcción de barcos y de estructuras flotantes</v>
          </cell>
          <cell r="N182" t="str">
            <v>CAROLINA-ANTIOQUIA</v>
          </cell>
          <cell r="P182" t="str">
            <v>687 - SAMOA</v>
          </cell>
        </row>
        <row r="183">
          <cell r="B183" t="str">
            <v>C3012 - Construcción de embarcaciones de recreo y deporte</v>
          </cell>
          <cell r="N183" t="str">
            <v>CARTAGENA-BOLIVAR</v>
          </cell>
          <cell r="P183" t="str">
            <v>690 - SAMOA NORTEAMERICANA</v>
          </cell>
        </row>
        <row r="184">
          <cell r="B184" t="str">
            <v>C3020 - Fabricación de locomotoras y de material rodante para ferrocarriles</v>
          </cell>
          <cell r="N184" t="str">
            <v>CARTAGENA-DEL-CHAIRA-CAQUETA</v>
          </cell>
          <cell r="P184" t="str">
            <v>695 - SAN CRISTOBAL Y NIEVES</v>
          </cell>
        </row>
        <row r="185">
          <cell r="B185" t="str">
            <v>C3030 - Fabricación de aeronaves, naves espaciales y de maquinaria conexa</v>
          </cell>
          <cell r="N185" t="str">
            <v>CARTAGO-VALLE</v>
          </cell>
          <cell r="P185" t="str">
            <v>697 - SAN MARINO</v>
          </cell>
        </row>
        <row r="186">
          <cell r="B186" t="str">
            <v>C3040 - Fabricación de vehículos militares de combate</v>
          </cell>
          <cell r="N186" t="str">
            <v>CARURU-VAUPES</v>
          </cell>
          <cell r="P186" t="str">
            <v>700 - SAN PEDRO Y MIGUELON</v>
          </cell>
        </row>
        <row r="187">
          <cell r="B187" t="str">
            <v>C3091 - Fabricación de motocicletas</v>
          </cell>
          <cell r="N187" t="str">
            <v>CASABIANCA-TOLIMA</v>
          </cell>
          <cell r="P187" t="str">
            <v>705 - SAN VICENTE Y LAS GRANADINAS</v>
          </cell>
        </row>
        <row r="188">
          <cell r="B188" t="str">
            <v>C3092 - Fabricación de bicicletas y de sillas de ruedas para personas con discapacidad</v>
          </cell>
          <cell r="N188" t="str">
            <v>CASTILLA-LA-NUEVA-META</v>
          </cell>
          <cell r="P188" t="str">
            <v>710 - SANTA ELENA</v>
          </cell>
        </row>
        <row r="189">
          <cell r="B189" t="str">
            <v>C3099 - Fabricación de otros tipos de equipo de transporte n.c.p.</v>
          </cell>
          <cell r="N189" t="str">
            <v>CAUCASIA-ANTIOQUIA</v>
          </cell>
          <cell r="P189" t="str">
            <v>715 - SANTA LUCIA</v>
          </cell>
        </row>
        <row r="190">
          <cell r="B190" t="str">
            <v>C3110 - Fabricación de muebles</v>
          </cell>
          <cell r="N190" t="str">
            <v>CEPITA-SANTANDER</v>
          </cell>
          <cell r="P190" t="str">
            <v>720 - SANTO TOME Y PRINCIPE</v>
          </cell>
        </row>
        <row r="191">
          <cell r="B191" t="str">
            <v>C3120 - Fabricación de colchones y somieres</v>
          </cell>
          <cell r="N191" t="str">
            <v>CERETE-CORDOBA</v>
          </cell>
          <cell r="P191" t="str">
            <v>728 - SENEGAL</v>
          </cell>
        </row>
        <row r="192">
          <cell r="B192" t="str">
            <v>C3210 - Fabricación de joyas, bisutería y artículos conexos</v>
          </cell>
          <cell r="N192" t="str">
            <v>CERINZA-BOYACA</v>
          </cell>
          <cell r="P192" t="str">
            <v>731 - SEYCHELLES</v>
          </cell>
        </row>
        <row r="193">
          <cell r="B193" t="str">
            <v>C3220 - Fabricación de instrumentos musicales</v>
          </cell>
          <cell r="N193" t="str">
            <v>CERRITO-SANTANDER</v>
          </cell>
          <cell r="P193" t="str">
            <v>735 - SIERRA LEONA</v>
          </cell>
        </row>
        <row r="194">
          <cell r="B194" t="str">
            <v>C3230 - Fabricación de artículos y equipo para la práctica del deporte</v>
          </cell>
          <cell r="N194" t="str">
            <v>CERRO-DE-SAN-ANTONIO-MAGDALENA</v>
          </cell>
          <cell r="P194" t="str">
            <v>741- SINGAPUR</v>
          </cell>
        </row>
        <row r="195">
          <cell r="B195" t="str">
            <v>C3240 - Fabricación de juegos, juguetes y rompecabezas</v>
          </cell>
          <cell r="N195" t="str">
            <v>CHACHAGÜÍ-NARINO</v>
          </cell>
          <cell r="P195" t="str">
            <v>744 - SIRIA - REPUBLICA ARABE DE</v>
          </cell>
        </row>
        <row r="196">
          <cell r="B196" t="str">
            <v>C3250 - Fabricación de instrumentos, aparatos y materiales médicos y odontológicos (incluido mobiliario)</v>
          </cell>
          <cell r="N196" t="str">
            <v>CHAGUANI-CUNDINAMARCA</v>
          </cell>
          <cell r="P196" t="str">
            <v>748 - SOMALIA</v>
          </cell>
        </row>
        <row r="197">
          <cell r="B197" t="str">
            <v>C3290 - Otras industrias manufactureras n.c.p.</v>
          </cell>
          <cell r="N197" t="str">
            <v>CHALAN-SUCRE</v>
          </cell>
          <cell r="P197" t="str">
            <v>750 - SRI LANKA</v>
          </cell>
        </row>
        <row r="198">
          <cell r="B198" t="str">
            <v>C3311 - Mantenimiento y reparación especializado de productos elaborados en metal</v>
          </cell>
          <cell r="N198" t="str">
            <v>CHAMEZA-CASANARE</v>
          </cell>
          <cell r="P198" t="str">
            <v>756 - SUDAFRICA - REPUBLICA DE</v>
          </cell>
        </row>
        <row r="199">
          <cell r="B199" t="str">
            <v>C3312 - Mantenimiento y reparación especializado de maquinaria y equipo</v>
          </cell>
          <cell r="N199" t="str">
            <v>CHAPARRAL-TOLIMA</v>
          </cell>
          <cell r="P199" t="str">
            <v>759 - SUDAN</v>
          </cell>
        </row>
        <row r="200">
          <cell r="B200" t="str">
            <v>C3313 - Mantenimiento y reparación especializado de equipo electrónico y óptico</v>
          </cell>
          <cell r="N200" t="str">
            <v>CHARALA-SANTANDER</v>
          </cell>
          <cell r="P200" t="str">
            <v>764 - SUECIA</v>
          </cell>
        </row>
        <row r="201">
          <cell r="B201" t="str">
            <v>C3314 - Mantenimiento y reparación especializado de equipo eléctrico</v>
          </cell>
          <cell r="N201" t="str">
            <v>CHARTA-SANTANDER</v>
          </cell>
          <cell r="P201" t="str">
            <v>767 - SUIZA</v>
          </cell>
        </row>
        <row r="202">
          <cell r="B202" t="str">
            <v>C3315 - Mantenimiento y reparación especializado de equipo de transporte, excepto los vehículos automotores, motocicletas y bicicletas</v>
          </cell>
          <cell r="N202" t="str">
            <v>CHIA-CUNDINAMARCA</v>
          </cell>
          <cell r="P202" t="str">
            <v>770 - SURINAM</v>
          </cell>
        </row>
        <row r="203">
          <cell r="B203" t="str">
            <v>C3319 - Mantenimiento y reparación de otros tipos de equipos y sus componentes n.c.p.</v>
          </cell>
          <cell r="N203" t="str">
            <v>CHIGORODO-ANTIOQUIA</v>
          </cell>
          <cell r="P203" t="str">
            <v>773 - SWAZILANDIA</v>
          </cell>
        </row>
        <row r="204">
          <cell r="B204" t="str">
            <v>C3320 - Instalación especializada de maquinaria y equipo industrial</v>
          </cell>
          <cell r="N204" t="str">
            <v>CHIMA-CORDOBA</v>
          </cell>
          <cell r="P204" t="str">
            <v>774 - TADJIKISTAN</v>
          </cell>
        </row>
        <row r="205">
          <cell r="B205" t="str">
            <v>D3511 - Generación de energía eléctrica</v>
          </cell>
          <cell r="N205" t="str">
            <v>CHIMA-SANTANDER</v>
          </cell>
          <cell r="P205" t="str">
            <v>776 - TAILANDIA</v>
          </cell>
        </row>
        <row r="206">
          <cell r="B206" t="str">
            <v>D3512 - Transmisión de energía eléctrica</v>
          </cell>
          <cell r="N206" t="str">
            <v>CHIMICHAGUA-CESAR</v>
          </cell>
          <cell r="P206" t="str">
            <v>780 - TANZANIA - REPUBLICA UNIDA DE</v>
          </cell>
        </row>
        <row r="207">
          <cell r="B207" t="str">
            <v>D3513 - Distribución de energía eléctrica</v>
          </cell>
          <cell r="N207" t="str">
            <v>CHINACOTA-NORTE DE SANTANDER</v>
          </cell>
          <cell r="P207" t="str">
            <v>783- DJIBOUTI</v>
          </cell>
        </row>
        <row r="208">
          <cell r="B208" t="str">
            <v>D3514 - Comercialización de energía eléctrica</v>
          </cell>
          <cell r="N208" t="str">
            <v>CHINAVITA-BOYACA</v>
          </cell>
          <cell r="P208" t="str">
            <v>787 - TERRITORIO BRITANICO DEL OCEANO INDICO</v>
          </cell>
        </row>
        <row r="209">
          <cell r="B209" t="str">
            <v>D3520 - Producción de gas; distribución de combustibles gaseosos por tuberías</v>
          </cell>
          <cell r="N209" t="str">
            <v>CHINCHINA-CALDAS</v>
          </cell>
          <cell r="P209" t="str">
            <v>788 - TIMOR DEL ESTE</v>
          </cell>
        </row>
        <row r="210">
          <cell r="B210" t="str">
            <v>D3530 - Suministro de vapor y aire acondicionado</v>
          </cell>
          <cell r="N210" t="str">
            <v>CHINU-CORDOBA</v>
          </cell>
          <cell r="P210" t="str">
            <v>800 - TOGO</v>
          </cell>
        </row>
        <row r="211">
          <cell r="B211" t="str">
            <v>E3600 - Captación, tratamiento y distribución de agua</v>
          </cell>
          <cell r="N211" t="str">
            <v>CHIPAQUE-CUNDINAMARCA</v>
          </cell>
          <cell r="P211" t="str">
            <v>805 - TOKELAU</v>
          </cell>
        </row>
        <row r="212">
          <cell r="B212" t="str">
            <v>E3700 - Evacuación y tratamiento de aguas residuales</v>
          </cell>
          <cell r="N212" t="str">
            <v>CHIPATA-SANTANDER</v>
          </cell>
          <cell r="P212" t="str">
            <v>810 - TONGA</v>
          </cell>
        </row>
        <row r="213">
          <cell r="B213" t="str">
            <v>E3811 - Recolección de desechos no peligrosos</v>
          </cell>
          <cell r="N213" t="str">
            <v>CHIQUINQUIRA-BOYACA</v>
          </cell>
          <cell r="P213" t="str">
            <v>815 - TRINIDAD Y TOBAGO</v>
          </cell>
        </row>
        <row r="214">
          <cell r="B214" t="str">
            <v>E3812 - Recolección de desechos peligrosos</v>
          </cell>
          <cell r="N214" t="str">
            <v>CHIQUIZA-BOYACA</v>
          </cell>
          <cell r="P214" t="str">
            <v>820 - TUNICIA</v>
          </cell>
        </row>
        <row r="215">
          <cell r="B215" t="str">
            <v>E3821 - Tratamiento y disposición de desechos no peligrosos</v>
          </cell>
          <cell r="N215" t="str">
            <v>CHIRIGUANA-CESAR</v>
          </cell>
          <cell r="P215" t="str">
            <v>823 - TURCAS Y CAICOS - ISLAS</v>
          </cell>
        </row>
        <row r="216">
          <cell r="B216" t="str">
            <v>E3822 - Tratamiento y disposición de desechos peligrosos</v>
          </cell>
          <cell r="N216" t="str">
            <v>CHISCAS-BOYACA</v>
          </cell>
          <cell r="P216" t="str">
            <v>825 - TURKMENISTAN</v>
          </cell>
        </row>
        <row r="217">
          <cell r="B217" t="str">
            <v>E3830 - Recuperación de materiales</v>
          </cell>
          <cell r="N217" t="str">
            <v>CHITA-BOYACA</v>
          </cell>
          <cell r="P217" t="str">
            <v>827 - TURQUIA</v>
          </cell>
        </row>
        <row r="218">
          <cell r="B218" t="str">
            <v>E3900 - Actividades de saneamiento ambiental y otros servicios de gestión de desechos</v>
          </cell>
          <cell r="N218" t="str">
            <v>CHITAGA-NORTE DE SANTANDER</v>
          </cell>
          <cell r="P218" t="str">
            <v>828 - TUVALU</v>
          </cell>
        </row>
        <row r="219">
          <cell r="B219" t="str">
            <v>F4111 - Construcción de edificios residenciales</v>
          </cell>
          <cell r="N219" t="str">
            <v>CHITARAQUE-BOYACA</v>
          </cell>
          <cell r="P219" t="str">
            <v>830 - UCRANIA</v>
          </cell>
        </row>
        <row r="220">
          <cell r="B220" t="str">
            <v>F4112 - Construcción de edificios no residenciales</v>
          </cell>
          <cell r="N220" t="str">
            <v>CHIVATA-BOYACA</v>
          </cell>
          <cell r="P220" t="str">
            <v>833 - UGANDA</v>
          </cell>
        </row>
        <row r="221">
          <cell r="B221" t="str">
            <v>F4210 - Construcción de carreteras y vías de ferrocarril</v>
          </cell>
          <cell r="N221" t="str">
            <v>CHIVOLO-MAGDALENA</v>
          </cell>
          <cell r="P221" t="str">
            <v>845 - URUGUAY</v>
          </cell>
        </row>
        <row r="222">
          <cell r="B222" t="str">
            <v>F4220 - Construcción de proyectos de servicio público</v>
          </cell>
          <cell r="N222" t="str">
            <v>CHIVOR-BOYACA</v>
          </cell>
          <cell r="P222" t="str">
            <v>847 - UZBEKISTAN</v>
          </cell>
        </row>
        <row r="223">
          <cell r="B223" t="str">
            <v>F4290 - Construcción de otras obras de ingeniería civil</v>
          </cell>
          <cell r="N223" t="str">
            <v>CHOACHI-CUNDINAMARCA</v>
          </cell>
          <cell r="P223" t="str">
            <v>850 - VENEZUELA</v>
          </cell>
        </row>
        <row r="224">
          <cell r="B224" t="str">
            <v>F4311 - Demolición</v>
          </cell>
          <cell r="N224" t="str">
            <v>CHOCONTA-CUNDINAMARCA</v>
          </cell>
          <cell r="P224" t="str">
            <v>855 - VIET NAM</v>
          </cell>
        </row>
        <row r="225">
          <cell r="B225" t="str">
            <v>F4312 - Preparación del terreno</v>
          </cell>
          <cell r="N225" t="str">
            <v>CICUCO-BOLIVAR</v>
          </cell>
          <cell r="P225" t="str">
            <v>863 - VIRGENES - ISLAS (BRITANICAS)</v>
          </cell>
        </row>
        <row r="226">
          <cell r="B226" t="str">
            <v>F4321 - Instalaciones eléctricas</v>
          </cell>
          <cell r="N226" t="str">
            <v>CIENAGA-BOYACA</v>
          </cell>
          <cell r="P226" t="str">
            <v>866 - VIRGENES - ISLAS (NORTEAMERICANAS)</v>
          </cell>
        </row>
        <row r="227">
          <cell r="B227" t="str">
            <v>F4322 - Instalaciones de fontanería, calefacción y aire acondicionado</v>
          </cell>
          <cell r="N227" t="str">
            <v>CIENAGA-DE-ORO-CORDOBA</v>
          </cell>
          <cell r="P227" t="str">
            <v>870 - FIJI</v>
          </cell>
        </row>
        <row r="228">
          <cell r="B228" t="str">
            <v>F4329 - Otras instalaciones especializadas</v>
          </cell>
          <cell r="N228" t="str">
            <v>CIENAGA-MAGDALENA</v>
          </cell>
          <cell r="P228" t="str">
            <v>875 - WALLIS Y FORTUNA - ISLAS</v>
          </cell>
        </row>
        <row r="229">
          <cell r="B229" t="str">
            <v>F4330 - Terminación y acabado de edificios y obras de ingeniería civil</v>
          </cell>
          <cell r="N229" t="str">
            <v>CIMITARRA-SANTANDER</v>
          </cell>
          <cell r="P229" t="str">
            <v>880 - YEMEN</v>
          </cell>
        </row>
        <row r="230">
          <cell r="B230" t="str">
            <v>F4390 - Otras actividades especializadas para la construcción de edificios y obras de ingeniería civil</v>
          </cell>
          <cell r="N230" t="str">
            <v>CIRCASIA-QUINDIO</v>
          </cell>
          <cell r="P230" t="str">
            <v>885 - YUGOSLAVIA</v>
          </cell>
        </row>
        <row r="231">
          <cell r="B231" t="str">
            <v>G4511 - Comercio de vehículos automotores nuevos</v>
          </cell>
          <cell r="N231" t="str">
            <v>CISNEROS-ANTIOQUIA</v>
          </cell>
          <cell r="P231" t="str">
            <v>888 - ZAIRE</v>
          </cell>
        </row>
        <row r="232">
          <cell r="B232" t="str">
            <v>G4512 - Comercio de vehículos automotores usados</v>
          </cell>
          <cell r="N232" t="str">
            <v>CLEMENCIA-BOLIVAR</v>
          </cell>
          <cell r="P232" t="str">
            <v>890 - ZAMBIA</v>
          </cell>
        </row>
        <row r="233">
          <cell r="B233" t="str">
            <v>G4520 - Mantenimiento y reparación de vehículos automotores</v>
          </cell>
          <cell r="N233" t="str">
            <v>COCORNA-ANTIOQUIA</v>
          </cell>
          <cell r="P233" t="str">
            <v>897 - ZONA NEUTRAL PALESTINA</v>
          </cell>
        </row>
        <row r="234">
          <cell r="B234" t="str">
            <v>G4530 - Comercio de partes, piezas (autopartes) y accesorios (lujos) para vehículos automotores</v>
          </cell>
          <cell r="N234" t="str">
            <v>COELLO-TOLIMA</v>
          </cell>
        </row>
        <row r="235">
          <cell r="B235" t="str">
            <v>G4541 - Comercio de motocicletas y de sus partes, piezas y accesorios</v>
          </cell>
          <cell r="N235" t="str">
            <v>COGUA-CUNDINAMARCA</v>
          </cell>
        </row>
        <row r="236">
          <cell r="B236" t="str">
            <v>G4542 - Mantenimiento y reparación de motocicletas y de sus partes y piezas</v>
          </cell>
          <cell r="N236" t="str">
            <v>COLOMBIA-HUILA</v>
          </cell>
        </row>
        <row r="237">
          <cell r="B237" t="str">
            <v>G4610 - Comercio al por mayor a cambio de una retribución o por contrata</v>
          </cell>
          <cell r="N237" t="str">
            <v>COLON-NARINO</v>
          </cell>
        </row>
        <row r="238">
          <cell r="B238" t="str">
            <v>G4620 - Comercio al por mayor de materias primas agropecuarias; animales vivos</v>
          </cell>
          <cell r="N238" t="str">
            <v>COLON-PUTUMAYO</v>
          </cell>
        </row>
        <row r="239">
          <cell r="B239" t="str">
            <v>G4631 - Comercio al por mayor de productos alimenticios</v>
          </cell>
          <cell r="N239" t="str">
            <v>COLOSO-SUCRE</v>
          </cell>
        </row>
        <row r="240">
          <cell r="B240" t="str">
            <v>G4632 - Comercio al por mayor de bebidas y tabaco</v>
          </cell>
          <cell r="N240" t="str">
            <v>COMBITA-BOYACA</v>
          </cell>
        </row>
        <row r="241">
          <cell r="B241" t="str">
            <v>G4641 - Comercio al por mayor de productos textiles, productos confeccionados para uso doméstico</v>
          </cell>
          <cell r="N241" t="str">
            <v>CONCEPCION-ANTIOQUIA</v>
          </cell>
        </row>
        <row r="242">
          <cell r="B242" t="str">
            <v>G4642 - Comercio al por mayor de prendas de vestir</v>
          </cell>
          <cell r="N242" t="str">
            <v>CONCEPCION-SANTANDER</v>
          </cell>
        </row>
        <row r="243">
          <cell r="B243" t="str">
            <v>G4643 - Comercio al por mayor de calzado</v>
          </cell>
          <cell r="N243" t="str">
            <v>CONCORDIA-ANTIOQUIA</v>
          </cell>
        </row>
        <row r="244">
          <cell r="B244" t="str">
            <v>G4644 - Comercio al por mayor de aparatos y equipo de uso doméstico</v>
          </cell>
          <cell r="N244" t="str">
            <v>CONCORDIA-MAGDALENA</v>
          </cell>
        </row>
        <row r="245">
          <cell r="B245" t="str">
            <v>G4645 - Comercio al por mayor de productos farmacéuticos, medicinales, cosméticos y de tocador</v>
          </cell>
          <cell r="N245" t="str">
            <v>CONDOTO-CHOCO</v>
          </cell>
        </row>
        <row r="246">
          <cell r="B246" t="str">
            <v>G4649 - Comercio al por mayor de otros utensilios domésticos n.c.p.</v>
          </cell>
          <cell r="N246" t="str">
            <v>CONFINES-SANTANDER</v>
          </cell>
        </row>
        <row r="247">
          <cell r="B247" t="str">
            <v>G4651 - Comercio al por mayor de computadores, equipo periférico y programas de informática</v>
          </cell>
          <cell r="N247" t="str">
            <v>CONSACA-NARINO</v>
          </cell>
        </row>
        <row r="248">
          <cell r="B248" t="str">
            <v>G4652 - Comercio al por mayor de equipo, partes y piezas electrónicos y de telecomunicaciones</v>
          </cell>
          <cell r="N248" t="str">
            <v>CONTADERO-NARINO</v>
          </cell>
        </row>
        <row r="249">
          <cell r="B249" t="str">
            <v>G4653 - Comercio al por mayor de maquinaria y equipo agropecuarios</v>
          </cell>
          <cell r="N249" t="str">
            <v>CONTRATACION-SANTANDER</v>
          </cell>
        </row>
        <row r="250">
          <cell r="B250" t="str">
            <v>G4659 - Comercio al por mayor de otros tipos de maquinaria y equipo n.c.p.</v>
          </cell>
          <cell r="N250" t="str">
            <v>CONVENCION-NORTE DE SANTANDER</v>
          </cell>
        </row>
        <row r="251">
          <cell r="B251" t="str">
            <v>G4661 - Comercio al por mayor de combustibles sólidos, líquidos, gaseosos y productos conexos</v>
          </cell>
          <cell r="N251" t="str">
            <v>COPACABANA-ANTIOQUIA</v>
          </cell>
        </row>
        <row r="252">
          <cell r="B252" t="str">
            <v>G4662 - Comercio al por mayor de metales y productos metalíferos</v>
          </cell>
          <cell r="N252" t="str">
            <v>COPER-BOYACA</v>
          </cell>
        </row>
        <row r="253">
          <cell r="B253" t="str">
            <v>G4663 - Comercio al por mayor de materiales de construcción, artículos de ferretería, pinturas, productos de vidrio, equipo y materiales de fontanería y calefacción</v>
          </cell>
          <cell r="N253" t="str">
            <v>CORDOBA-BOLIVAR</v>
          </cell>
        </row>
        <row r="254">
          <cell r="B254" t="str">
            <v>G4664 - Comercio al por mayor de productos químicos básicos, cauchos y plásticos en formas primarias y productos químicos de uso agropecuario</v>
          </cell>
          <cell r="N254" t="str">
            <v>CORDOBA-NARINO</v>
          </cell>
        </row>
        <row r="255">
          <cell r="B255" t="str">
            <v>G4665 - Comercio al por mayor de desperdicios, desechos y chatarra</v>
          </cell>
          <cell r="N255" t="str">
            <v>CORDOBA-QUINDIO</v>
          </cell>
        </row>
        <row r="256">
          <cell r="B256" t="str">
            <v>G4669 - Comercio al por mayor de otros productos n.c.p.</v>
          </cell>
          <cell r="N256" t="str">
            <v>CORINTO-CAUCA</v>
          </cell>
        </row>
        <row r="257">
          <cell r="B257" t="str">
            <v>G4690 - Comercio al por mayor no especializado</v>
          </cell>
          <cell r="N257" t="str">
            <v>COROMORO-SANTANDER</v>
          </cell>
        </row>
        <row r="258">
          <cell r="B258" t="str">
            <v>G4711 - Comercio al por menor en establecimientos no especializados con surtido compuesto principalmente por alimentos, bebidas o tabaco</v>
          </cell>
          <cell r="N258" t="str">
            <v>COROZAL-SUCRE</v>
          </cell>
        </row>
        <row r="259">
          <cell r="B259" t="str">
            <v>G4719 - Comercio al por menor en establecimientos no especializados, con surtido compuesto principalmente por productos diferentes de alimentos (víveres en general), bebidas y tabaco</v>
          </cell>
          <cell r="N259" t="str">
            <v>CORRALES-BOYACA</v>
          </cell>
        </row>
        <row r="260">
          <cell r="B260" t="str">
            <v>G4721 - Comercio al por menor de productos agrícolas para el consumo en establecimientos especializados</v>
          </cell>
          <cell r="N260" t="str">
            <v>COTA-CUNDINAMARCA</v>
          </cell>
        </row>
        <row r="261">
          <cell r="B261" t="str">
            <v>G4722 - Comercio al por menor de leche, productos lácteos y huevos, en establecimientos especializados</v>
          </cell>
          <cell r="N261" t="str">
            <v>COTORRA-CORDOBA</v>
          </cell>
        </row>
        <row r="262">
          <cell r="B262" t="str">
            <v>G4723 - Comercio al por menor de carnes (incluye aves de corral), productos cárnicos, pescados y productos de mar, en establecimientos especializados</v>
          </cell>
          <cell r="N262" t="str">
            <v>COVARACHIA-BOYACA</v>
          </cell>
        </row>
        <row r="263">
          <cell r="B263" t="str">
            <v>G4724 - Comercio al por menor de bebidas y productos del tabaco, en establecimientos especializados</v>
          </cell>
          <cell r="N263" t="str">
            <v>COVEÑAS-SUCRE</v>
          </cell>
        </row>
        <row r="264">
          <cell r="B264" t="str">
            <v>G4729 - Comercio al por menor de otros productos alimenticios n.c.p., en establecimientos especializados</v>
          </cell>
          <cell r="N264" t="str">
            <v>COYAIMA-TOLIMA</v>
          </cell>
        </row>
        <row r="265">
          <cell r="B265" t="str">
            <v>G4731 - Comercio al por menor de combustible para automotores</v>
          </cell>
          <cell r="N265" t="str">
            <v>CRAVO-NORTE-ARAUCA</v>
          </cell>
        </row>
        <row r="266">
          <cell r="B266" t="str">
            <v>G4732 - Comercio al por menor de lubricantes (aceites, grasas), aditivos y productos de limpieza para vehículos automotores</v>
          </cell>
          <cell r="N266" t="str">
            <v>CUASPUD-NARINO</v>
          </cell>
        </row>
        <row r="267">
          <cell r="B267" t="str">
            <v>G4741 - Comercio al por menor de computadores, equipos periféricos, programas de informática y equipos de telecomunicaciones en establecimientos especializados</v>
          </cell>
          <cell r="N267" t="str">
            <v>CUBARA-BOYACA</v>
          </cell>
        </row>
        <row r="268">
          <cell r="B268" t="str">
            <v>G4742 - Comercio al por menor de equipos y aparatos de sonido y de video, en establecimientos especializados</v>
          </cell>
          <cell r="N268" t="str">
            <v>CUBARRAL-META</v>
          </cell>
        </row>
        <row r="269">
          <cell r="B269" t="str">
            <v>G4751 - Comercio al por menor de productos textiles en establecimientos especializados</v>
          </cell>
          <cell r="N269" t="str">
            <v>CUCAITA-BOYACA</v>
          </cell>
        </row>
        <row r="270">
          <cell r="B270" t="str">
            <v>G4752 - Comercio al por menor de artículos de ferretería, pinturas y productos de vidrio en establecimientos especializados</v>
          </cell>
          <cell r="N270" t="str">
            <v>CUCUNUBA-CUNDINAMARCA</v>
          </cell>
        </row>
        <row r="271">
          <cell r="B271" t="str">
            <v>G4753 - Comercio al por menor de tapices, alfombras y cubrimientos para paredes y pisos en establecimientos especializados</v>
          </cell>
          <cell r="N271" t="str">
            <v>CUCUTA-NORTE DE SANTANDER</v>
          </cell>
        </row>
        <row r="272">
          <cell r="B272" t="str">
            <v>G4754 - Comercio al por menor de electrodomésticos y gasodomésticos de uso doméstico, muebles y equipos de iluminación</v>
          </cell>
          <cell r="N272" t="str">
            <v>CUCUTILLA-NORTE DE SANTANDER</v>
          </cell>
        </row>
        <row r="273">
          <cell r="B273" t="str">
            <v>G4755 - Comercio al por menor de artículos y utensilios de uso doméstico</v>
          </cell>
          <cell r="N273" t="str">
            <v>CUITIVA-BOYACA</v>
          </cell>
        </row>
        <row r="274">
          <cell r="B274" t="str">
            <v>G4759 - Comercio al por menor de otros artículos domésticos en establecimientos especializados</v>
          </cell>
          <cell r="N274" t="str">
            <v>CUMARAL-META</v>
          </cell>
        </row>
        <row r="275">
          <cell r="B275" t="str">
            <v>G4761 - Comercio al por menor de libros, periódicos, materiales y artículos de papelería y escritorio, en establecimientos especializados</v>
          </cell>
          <cell r="N275" t="str">
            <v>CUMBAL-NARINO</v>
          </cell>
        </row>
        <row r="276">
          <cell r="B276" t="str">
            <v>G4762 - Comercio al por menor de artículos deportivos, en establecimientos especializados</v>
          </cell>
          <cell r="N276" t="str">
            <v>CUMBITARA-NARINO</v>
          </cell>
        </row>
        <row r="277">
          <cell r="B277" t="str">
            <v>G4769 - Comercio al por menor de otros artículos culturales y de entretenimiento n.c.p. en establecimientos especializados</v>
          </cell>
          <cell r="N277" t="str">
            <v>CUNDAY-TOLIMA</v>
          </cell>
        </row>
        <row r="278">
          <cell r="B278" t="str">
            <v>G4771 - Comercio al por menor de prendas de vestir y sus accesorios (incluye artículos de piel) en establecimientos especializados</v>
          </cell>
          <cell r="N278" t="str">
            <v>CURILLO-CAQUETA</v>
          </cell>
        </row>
        <row r="279">
          <cell r="B279" t="str">
            <v>G4772 - Comercio al por menor de todo tipo de calzado y artículos de cuero y sucedáneos del cuero en establecimientos especializados</v>
          </cell>
          <cell r="N279" t="str">
            <v>CURIMBAO-VICHADA</v>
          </cell>
        </row>
        <row r="280">
          <cell r="B280" t="str">
            <v>G4773 - Comercio al por menor de productos farmacéuticos y medicinales, cosméticos y artículos de tocador en establecimientos especializados</v>
          </cell>
          <cell r="N280" t="str">
            <v>CURITI-SANTANDER</v>
          </cell>
        </row>
        <row r="281">
          <cell r="B281" t="str">
            <v>G4774 - Comercio al por menor de otros productos nuevos en establecimientos especializados</v>
          </cell>
          <cell r="N281" t="str">
            <v>CURUMANI-CESAR</v>
          </cell>
        </row>
        <row r="282">
          <cell r="B282" t="str">
            <v>G4775 - Comercio al por menor de artículos de segunda mano</v>
          </cell>
          <cell r="N282" t="str">
            <v>CÉRTEGUI-CHOCO</v>
          </cell>
        </row>
        <row r="283">
          <cell r="B283" t="str">
            <v>G4781 - Comercio al por menor de alimentos, bebidas y tabaco, en puestos de venta móviles</v>
          </cell>
          <cell r="N283" t="str">
            <v>DABEIBA-ANTIOQUIA</v>
          </cell>
        </row>
        <row r="284">
          <cell r="B284" t="str">
            <v>G4782 - Comercio al por menor de productos textiles, prendas de vestir y calzado, en puestos de venta móviles</v>
          </cell>
          <cell r="N284" t="str">
            <v>DAGUA-VALLE</v>
          </cell>
        </row>
        <row r="285">
          <cell r="B285" t="str">
            <v>G4789 - Comercio al por menor de otros productos en puestos de venta móviles</v>
          </cell>
          <cell r="N285" t="str">
            <v>DIBULLA-LA GUAJIRA</v>
          </cell>
        </row>
        <row r="286">
          <cell r="B286" t="str">
            <v>G4791 - Comercio al por menor realizado a través de internet</v>
          </cell>
          <cell r="N286" t="str">
            <v>DISTRACCION-LA GUAJIRA</v>
          </cell>
        </row>
        <row r="287">
          <cell r="B287" t="str">
            <v>G4792 - Comercio al por menor realizado a través de casas de venta o por correo</v>
          </cell>
          <cell r="N287" t="str">
            <v>DOLORES-TOLIMA</v>
          </cell>
        </row>
        <row r="288">
          <cell r="B288" t="str">
            <v>G4799 - Otros tipos de comercio al por menor no realizado en establecimientos, puestos de venta o mercados</v>
          </cell>
          <cell r="N288" t="str">
            <v>DON-MATIAS-ANTIOQUIA</v>
          </cell>
        </row>
        <row r="289">
          <cell r="B289" t="str">
            <v>H4911 - Transporte férreo de pasajeros</v>
          </cell>
          <cell r="N289" t="str">
            <v>DOS-QUEBRADAS-RISARALDA</v>
          </cell>
        </row>
        <row r="290">
          <cell r="B290" t="str">
            <v>H4912 - Transporte férreo de carga</v>
          </cell>
          <cell r="N290" t="str">
            <v>DUITAMA-BOYACA</v>
          </cell>
        </row>
        <row r="291">
          <cell r="B291" t="str">
            <v>H4921 - Transporte de pasajeros</v>
          </cell>
          <cell r="N291" t="str">
            <v>DURANIA-NORTE DE SANTANDER</v>
          </cell>
        </row>
        <row r="292">
          <cell r="B292" t="str">
            <v>H4922 - Transporte mixto</v>
          </cell>
          <cell r="N292" t="str">
            <v>EBEJICO-ANTIOQUIA</v>
          </cell>
        </row>
        <row r="293">
          <cell r="B293" t="str">
            <v>H4923 - Transporte de carga por carretera</v>
          </cell>
          <cell r="N293" t="str">
            <v>EL-AGUILA-VALLE</v>
          </cell>
        </row>
        <row r="294">
          <cell r="B294" t="str">
            <v>H4930 - Transporte por tuberías</v>
          </cell>
          <cell r="N294" t="str">
            <v>EL-BAGRE-ANTIOQUIA</v>
          </cell>
        </row>
        <row r="295">
          <cell r="B295" t="str">
            <v>H5011 - Transporte de pasajeros marítimo y de cabotaje</v>
          </cell>
          <cell r="N295" t="str">
            <v>EL-BANCO-MAGDALENA</v>
          </cell>
        </row>
        <row r="296">
          <cell r="B296" t="str">
            <v>H5012 - Transporte de carga marítimo y de cabotaje</v>
          </cell>
          <cell r="N296" t="str">
            <v>EL-CAIRO-VALLE</v>
          </cell>
        </row>
        <row r="297">
          <cell r="B297" t="str">
            <v>H5021 - Transporte fluvial de pasajeros</v>
          </cell>
          <cell r="N297" t="str">
            <v>EL-CALVARIO-META</v>
          </cell>
        </row>
        <row r="298">
          <cell r="B298" t="str">
            <v>H5022 - Transporte fluvial de carga</v>
          </cell>
          <cell r="N298" t="str">
            <v>EL-CANTÓN-DEL-SAN-PABLO-CHOCO</v>
          </cell>
        </row>
        <row r="299">
          <cell r="B299" t="str">
            <v>H5111 - Transporte aéreo nacional de pasajeros</v>
          </cell>
          <cell r="N299" t="str">
            <v>EL-CARMEN-CHOCO</v>
          </cell>
        </row>
        <row r="300">
          <cell r="B300" t="str">
            <v>H5112 - Transporte aéreo internacional de pasajeros</v>
          </cell>
          <cell r="N300" t="str">
            <v>EL-CARMEN-NORTE DE SANTANDER</v>
          </cell>
        </row>
        <row r="301">
          <cell r="B301" t="str">
            <v>H5121 - Transporte aéreo nacional de carga</v>
          </cell>
          <cell r="N301" t="str">
            <v>EL-CARMEN-SANTANDER</v>
          </cell>
        </row>
        <row r="302">
          <cell r="B302" t="str">
            <v>H5122 - Transporte aéreo internacional de carga</v>
          </cell>
          <cell r="N302" t="str">
            <v>EL-CASTILLO-META</v>
          </cell>
        </row>
        <row r="303">
          <cell r="B303" t="str">
            <v>H5210 - Almacenamiento y depósito</v>
          </cell>
          <cell r="N303" t="str">
            <v>EL-CERRITO-VALLE</v>
          </cell>
        </row>
        <row r="304">
          <cell r="B304" t="str">
            <v>H5221 - Actividades de estaciones, vías y servicios complementarios para el transporte terrestre</v>
          </cell>
          <cell r="N304" t="str">
            <v>EL-CHARCO-NARINO</v>
          </cell>
        </row>
        <row r="305">
          <cell r="B305" t="str">
            <v>H5222 - Actividades de puertos y servicios complementarios para el transporte acuático</v>
          </cell>
          <cell r="N305" t="str">
            <v>EL-COCUY-BOYACA</v>
          </cell>
        </row>
        <row r="306">
          <cell r="B306" t="str">
            <v>H5223 - Actividades de aeropuertos, servicios de navegación aérea y demás actividades conexas al transporte aéreo</v>
          </cell>
          <cell r="N306" t="str">
            <v>EL-COLEGIO-CUNDINAMARCA</v>
          </cell>
        </row>
        <row r="307">
          <cell r="B307" t="str">
            <v>H5224 - Manipulación de carga</v>
          </cell>
          <cell r="N307" t="str">
            <v>EL-COPEY-CESAR</v>
          </cell>
        </row>
        <row r="308">
          <cell r="B308" t="str">
            <v>H5229 - Otras actividades complementarias al transporte</v>
          </cell>
          <cell r="N308" t="str">
            <v>EL-DONCELLO-CAQUETA</v>
          </cell>
        </row>
        <row r="309">
          <cell r="B309" t="str">
            <v>H5310 - Actividades postales nacionales</v>
          </cell>
          <cell r="N309" t="str">
            <v>EL-DORADO-META</v>
          </cell>
        </row>
        <row r="310">
          <cell r="B310" t="str">
            <v>H5320 - Actividades de mensajería</v>
          </cell>
          <cell r="N310" t="str">
            <v>EL-DOVIO-VALLE</v>
          </cell>
        </row>
        <row r="311">
          <cell r="B311" t="str">
            <v>I5511 - Alojamiento en hoteles</v>
          </cell>
          <cell r="N311" t="str">
            <v>EL-ENCANTO-AMAZONAS</v>
          </cell>
        </row>
        <row r="312">
          <cell r="B312" t="str">
            <v>I5512 - Alojamiento en apartahoteles</v>
          </cell>
          <cell r="N312" t="str">
            <v>EL-ESPINO-BOYACA</v>
          </cell>
        </row>
        <row r="313">
          <cell r="B313" t="str">
            <v>I5513 - Alojamiento en centros vacacionales</v>
          </cell>
          <cell r="N313" t="str">
            <v>EL-GUACAMAYO-SANTANDER</v>
          </cell>
        </row>
        <row r="314">
          <cell r="B314" t="str">
            <v>I5514 - Alojamiento rural</v>
          </cell>
          <cell r="N314" t="str">
            <v>EL-GUAMO-BOLIVAR</v>
          </cell>
        </row>
        <row r="315">
          <cell r="B315" t="str">
            <v>I5519 - Otros tipos de alojamientos para visitantes</v>
          </cell>
          <cell r="N315" t="str">
            <v>EL-LITORAL-DEL-SAN-JUAN-CHOCO</v>
          </cell>
        </row>
        <row r="316">
          <cell r="B316" t="str">
            <v>I5520 - Actividades de zonas de camping y parques para vehículos recreacionales</v>
          </cell>
          <cell r="N316" t="str">
            <v>EL-MOLINO-LA GUAJIRA</v>
          </cell>
        </row>
        <row r="317">
          <cell r="B317" t="str">
            <v>I5530 - Servicio por horas</v>
          </cell>
          <cell r="N317" t="str">
            <v>EL-PASO-CESAR</v>
          </cell>
        </row>
        <row r="318">
          <cell r="B318" t="str">
            <v>I5590 - Otros tipos de alojamiento n.c.p.</v>
          </cell>
          <cell r="N318" t="str">
            <v>EL-PAUJIL-CAQUETA</v>
          </cell>
        </row>
        <row r="319">
          <cell r="B319" t="str">
            <v>I5611 - Expendio a la mesa de comidas preparadas</v>
          </cell>
          <cell r="N319" t="str">
            <v>EL-PENON-CUNDINAMARCA</v>
          </cell>
        </row>
        <row r="320">
          <cell r="B320" t="str">
            <v>I5612 - Expendio por autoservicio de comidas preparadas</v>
          </cell>
          <cell r="N320" t="str">
            <v>EL-PEÑOL-NARINO</v>
          </cell>
        </row>
        <row r="321">
          <cell r="B321" t="str">
            <v>I5613 - Expendio de comidas preparadas en cafeterías</v>
          </cell>
          <cell r="N321" t="str">
            <v>EL-PEÑON-SANTANDER</v>
          </cell>
        </row>
        <row r="322">
          <cell r="B322" t="str">
            <v>I5619 - Otros tipos de expendio de comidas preparadas n.c.p.</v>
          </cell>
          <cell r="N322" t="str">
            <v>EL-PEÑÓN-BOLIVAR</v>
          </cell>
        </row>
        <row r="323">
          <cell r="B323" t="str">
            <v>I5621 - Catering para eventos</v>
          </cell>
          <cell r="N323" t="str">
            <v>EL-PINON-MAGDALENA</v>
          </cell>
        </row>
        <row r="324">
          <cell r="B324" t="str">
            <v>I5629 - Actividades de otros servicios de comidas</v>
          </cell>
          <cell r="N324" t="str">
            <v>EL-PLAYON-SANTANDER</v>
          </cell>
        </row>
        <row r="325">
          <cell r="B325" t="str">
            <v>I5630 - Expendio de bebidas alcohólicas para el consumo dentro del establecimiento</v>
          </cell>
          <cell r="N325" t="str">
            <v>EL-RETORNO-GUAVIARE</v>
          </cell>
        </row>
        <row r="326">
          <cell r="B326" t="str">
            <v>J5811 - Edición de libros</v>
          </cell>
          <cell r="N326" t="str">
            <v>EL-RETÉN-MAGDALENA</v>
          </cell>
        </row>
        <row r="327">
          <cell r="B327" t="str">
            <v>J5812 - Edición de directorios y listas de correo</v>
          </cell>
          <cell r="N327" t="str">
            <v>EL-ROBLE-SUCRE</v>
          </cell>
        </row>
        <row r="328">
          <cell r="B328" t="str">
            <v>J5813 - Edición de periódicos, revistas y otras publicaciones periódicas</v>
          </cell>
          <cell r="N328" t="str">
            <v>EL-ROSAL-CUNDINAMARCA</v>
          </cell>
        </row>
        <row r="329">
          <cell r="B329" t="str">
            <v>J5819 - Otros trabajos de edición</v>
          </cell>
          <cell r="N329" t="str">
            <v>EL-ROSARIO-NARINO</v>
          </cell>
        </row>
        <row r="330">
          <cell r="B330" t="str">
            <v>J5820 - Edición de programas de informática (software)</v>
          </cell>
          <cell r="N330" t="str">
            <v>EL-TABLON-NARINO</v>
          </cell>
        </row>
        <row r="331">
          <cell r="B331" t="str">
            <v>J5911 - Actividades de producción de películas cinematográficas, videos, programas, anuncios y comerciales de televisión</v>
          </cell>
          <cell r="N331" t="str">
            <v>EL-TAMBO-CAUCA</v>
          </cell>
        </row>
        <row r="332">
          <cell r="B332" t="str">
            <v>J5912 - Actividades de posproducción de películas cinematográficas, videos, programas, anuncios y comerciales de televisión</v>
          </cell>
          <cell r="N332" t="str">
            <v>EL-TAMBO-NARINO</v>
          </cell>
        </row>
        <row r="333">
          <cell r="B333" t="str">
            <v>J5913 - Actividades de distribución de películas cinematográficas, videos, programas, anuncios y comerciales de televisión</v>
          </cell>
          <cell r="N333" t="str">
            <v>EL-TARRA-NORTE-NORTE DE SANTANDER</v>
          </cell>
        </row>
        <row r="334">
          <cell r="B334" t="str">
            <v>J5914 - Actividades de exhibición de películas cinematográficas y videos</v>
          </cell>
          <cell r="N334" t="str">
            <v>EL-ZULIA-NORTE DE SANTANDER</v>
          </cell>
        </row>
        <row r="335">
          <cell r="B335" t="str">
            <v>J5920 - Actividades de grabación de sonido y edición de música</v>
          </cell>
          <cell r="N335" t="str">
            <v>ELIAS-HUILA</v>
          </cell>
        </row>
        <row r="336">
          <cell r="B336" t="str">
            <v>J6010 - Actividades de programación y transmisión en el servicio de radiodifusión sonora</v>
          </cell>
          <cell r="N336" t="str">
            <v>ENCINO-SANTANDER</v>
          </cell>
        </row>
        <row r="337">
          <cell r="B337" t="str">
            <v>J6020 - Actividades de programación y transmisión de televisión</v>
          </cell>
          <cell r="N337" t="str">
            <v>ENCISO-SANTANDER</v>
          </cell>
        </row>
        <row r="338">
          <cell r="B338" t="str">
            <v>J6110 - Actividades de telecomunicaciones alámbricas</v>
          </cell>
          <cell r="N338" t="str">
            <v>ENTRERRIOS-ANTIOQUIA</v>
          </cell>
        </row>
        <row r="339">
          <cell r="B339" t="str">
            <v>J6120 - Actividades de telecomunicaciones inalámbricas</v>
          </cell>
          <cell r="N339" t="str">
            <v>ENVIGADO-ANTIOQUIA</v>
          </cell>
        </row>
        <row r="340">
          <cell r="B340" t="str">
            <v>J6130 - Actividades de telecomunicación satelital</v>
          </cell>
          <cell r="N340" t="str">
            <v>ESPINAL-TOLIMA</v>
          </cell>
        </row>
        <row r="341">
          <cell r="B341" t="str">
            <v>J6190 - Otras actividades de telecomunicaciones</v>
          </cell>
          <cell r="N341" t="str">
            <v>FACATATIVA-CUNDINAMARCA</v>
          </cell>
        </row>
        <row r="342">
          <cell r="B342" t="str">
            <v>J6201 - Actividades de desarrollo de sistemas informáticos (planificación, análisis, diseño, programación, pruebas)</v>
          </cell>
          <cell r="N342" t="str">
            <v>FALAN-TOLIMA</v>
          </cell>
        </row>
        <row r="343">
          <cell r="B343" t="str">
            <v>J6202 - Actividades de consultoría informática y actividades de administración de instalaciones informáticas</v>
          </cell>
          <cell r="N343" t="str">
            <v>FILADELFIA-CALDAS</v>
          </cell>
        </row>
        <row r="344">
          <cell r="B344" t="str">
            <v>J6209 - Otras actividades de tecnologías de información y actividades de servicios informáticos</v>
          </cell>
          <cell r="N344" t="str">
            <v>FILANDIA-QUINDIO</v>
          </cell>
        </row>
        <row r="345">
          <cell r="B345" t="str">
            <v>J6311 - Procesamiento de datos, alojamiento (hosting) y actividades relacionadas</v>
          </cell>
          <cell r="N345" t="str">
            <v>FIRAVITOBA-BOYACA</v>
          </cell>
        </row>
        <row r="346">
          <cell r="B346" t="str">
            <v>J6312 - Portales web</v>
          </cell>
          <cell r="N346" t="str">
            <v>FLANDES-TOLIMA</v>
          </cell>
        </row>
        <row r="347">
          <cell r="B347" t="str">
            <v>J6391 - Actividades de agencias de noticias</v>
          </cell>
          <cell r="N347" t="str">
            <v>FLORENCIA-CAQUETA</v>
          </cell>
        </row>
        <row r="348">
          <cell r="B348" t="str">
            <v>J6399 - Otras actividades de servicio de información n.c.p.</v>
          </cell>
          <cell r="N348" t="str">
            <v>FLORENCIA-CAUCA</v>
          </cell>
        </row>
        <row r="349">
          <cell r="B349" t="str">
            <v>K6411 - Banco Central</v>
          </cell>
          <cell r="N349" t="str">
            <v>FLORESTA-BOYACA</v>
          </cell>
        </row>
        <row r="350">
          <cell r="B350" t="str">
            <v>K6412 - Bancos comerciales</v>
          </cell>
          <cell r="N350" t="str">
            <v>FLORIAN-SANTANDER</v>
          </cell>
        </row>
        <row r="351">
          <cell r="B351" t="str">
            <v>K6421 - Actividades de las corporaciones financieras</v>
          </cell>
          <cell r="N351" t="str">
            <v>FLORIDA-VALLE</v>
          </cell>
        </row>
        <row r="352">
          <cell r="B352" t="str">
            <v>K6422 - Actividades de las compañías de financiamiento</v>
          </cell>
          <cell r="N352" t="str">
            <v>FLORIDABLANCA-SANTANDER</v>
          </cell>
        </row>
        <row r="353">
          <cell r="B353" t="str">
            <v>K6423 - Banca de segundo piso</v>
          </cell>
          <cell r="N353" t="str">
            <v>FOMEQUE-CUNDINAMARCA</v>
          </cell>
        </row>
        <row r="354">
          <cell r="B354" t="str">
            <v>K6424 - Actividades de las cooperativas financieras</v>
          </cell>
          <cell r="N354" t="str">
            <v>FONSECA-LA GUAJIRA</v>
          </cell>
        </row>
        <row r="355">
          <cell r="B355" t="str">
            <v>K6431 - Fideicomisos, fondos y entidades financieras similares</v>
          </cell>
          <cell r="N355" t="str">
            <v>FORTUL-ARAUCA</v>
          </cell>
        </row>
        <row r="356">
          <cell r="B356" t="str">
            <v>K6432 - Fondos de cesantías</v>
          </cell>
          <cell r="N356" t="str">
            <v>FOSCA-CUNDINAMARCA</v>
          </cell>
        </row>
        <row r="357">
          <cell r="B357" t="str">
            <v>K6491 - Leasing financiero (arrendamiento financiero)</v>
          </cell>
          <cell r="N357" t="str">
            <v>FRANCISCO-PIZARRO-NARINO</v>
          </cell>
        </row>
        <row r="358">
          <cell r="B358" t="str">
            <v>K6492 - Actividades financieras de fondos de empleados y otras formas asociativas del sector solidario</v>
          </cell>
          <cell r="N358" t="str">
            <v>FREDONIA-ANTIOQUIA</v>
          </cell>
        </row>
        <row r="359">
          <cell r="B359" t="str">
            <v>K6493 - Actividades de compra de cartera o factoring</v>
          </cell>
          <cell r="N359" t="str">
            <v>FRESNO-TOLIMA</v>
          </cell>
        </row>
        <row r="360">
          <cell r="B360" t="str">
            <v>K6494 - Otras actividades de distribución de fondos</v>
          </cell>
          <cell r="N360" t="str">
            <v>FRONTINO-ANTIOQUIA</v>
          </cell>
        </row>
        <row r="361">
          <cell r="B361" t="str">
            <v>K6495 - Instituciones especiales oficiales</v>
          </cell>
          <cell r="N361" t="str">
            <v>FUENTE-DE-ORO-META</v>
          </cell>
        </row>
        <row r="362">
          <cell r="B362" t="str">
            <v>K6499 - Otras actividades de servicio financiero, excepto las de seguros y pensiones n.c.p.</v>
          </cell>
          <cell r="N362" t="str">
            <v>FUNDACION-MAGDALENA</v>
          </cell>
        </row>
        <row r="363">
          <cell r="B363" t="str">
            <v>K6511 - Seguros generales</v>
          </cell>
          <cell r="N363" t="str">
            <v>FUNES-NARINO</v>
          </cell>
        </row>
        <row r="364">
          <cell r="B364" t="str">
            <v>K6512 - Seguros de vida</v>
          </cell>
          <cell r="N364" t="str">
            <v>FUNZA-CUNDINAMARCA</v>
          </cell>
        </row>
        <row r="365">
          <cell r="B365" t="str">
            <v>K6513 - Reaseguros</v>
          </cell>
          <cell r="N365" t="str">
            <v>FUQUENE-CUNDINAMARCA</v>
          </cell>
        </row>
        <row r="366">
          <cell r="B366" t="str">
            <v>K6514 - Capitalización</v>
          </cell>
          <cell r="N366" t="str">
            <v>FUSAGASUGA-CUNDINAMARCA</v>
          </cell>
        </row>
        <row r="367">
          <cell r="B367" t="str">
            <v>K6521 - Servicios de seguros sociales de salud</v>
          </cell>
          <cell r="N367" t="str">
            <v>GACHALA-CUNDINAMARCA</v>
          </cell>
        </row>
        <row r="368">
          <cell r="B368" t="str">
            <v>K6522 - Servicios de seguros sociales de riesgos profesionales</v>
          </cell>
          <cell r="N368" t="str">
            <v>GACHANCIPA-CUNDINAMARCA</v>
          </cell>
        </row>
        <row r="369">
          <cell r="B369" t="str">
            <v>K6531 - Régimen de prima media con prestación definida (RPM)</v>
          </cell>
          <cell r="N369" t="str">
            <v>GACHANTIVA-BOYACA</v>
          </cell>
        </row>
        <row r="370">
          <cell r="B370" t="str">
            <v>K6532 - Régimen de ahorro individual (RAI)</v>
          </cell>
          <cell r="N370" t="str">
            <v>GACHETA-CUNDINAMARCA</v>
          </cell>
        </row>
        <row r="371">
          <cell r="B371" t="str">
            <v>K6611 - Administración de mercados financieros</v>
          </cell>
          <cell r="N371" t="str">
            <v>GALAN-SANTANDER</v>
          </cell>
        </row>
        <row r="372">
          <cell r="B372" t="str">
            <v>K6612 - Corretaje de valores y de contratos de productos básicos</v>
          </cell>
          <cell r="N372" t="str">
            <v>GALAPA-ATLANTICO</v>
          </cell>
        </row>
        <row r="373">
          <cell r="B373" t="str">
            <v>K6613 - Otras actividades relacionadas con el mercado de valores</v>
          </cell>
          <cell r="N373" t="str">
            <v>GALERAS-SUCRE</v>
          </cell>
        </row>
        <row r="374">
          <cell r="B374" t="str">
            <v>K6614 - Actividades de las casas de cambio</v>
          </cell>
          <cell r="N374" t="str">
            <v>GAMA-CUNDINAMARCA</v>
          </cell>
        </row>
        <row r="375">
          <cell r="B375" t="str">
            <v>K6615 - Actividades de los profesionales de compra y venta de divisas</v>
          </cell>
          <cell r="N375" t="str">
            <v>GAMARRA-CESAR</v>
          </cell>
        </row>
        <row r="376">
          <cell r="B376" t="str">
            <v>K6619 - Otras actividades auxiliares de las actividades de servicios financieros n.c.p.</v>
          </cell>
          <cell r="N376" t="str">
            <v>GAMBITA-SANTANDER</v>
          </cell>
        </row>
        <row r="377">
          <cell r="B377" t="str">
            <v>K6621 - Actividades de agentes y corredores de seguros</v>
          </cell>
          <cell r="N377" t="str">
            <v>GAMEZA-BOYACA</v>
          </cell>
        </row>
        <row r="378">
          <cell r="B378" t="str">
            <v>K6629 - Evaluación de riesgos y daños, y otras actividades de servicios auxiliares</v>
          </cell>
          <cell r="N378" t="str">
            <v>GARAGOA-BOYACA</v>
          </cell>
        </row>
        <row r="379">
          <cell r="B379" t="str">
            <v>K6630 - Actividades de administración de fondos</v>
          </cell>
          <cell r="N379" t="str">
            <v>GARZON-HUILA</v>
          </cell>
        </row>
        <row r="380">
          <cell r="B380" t="str">
            <v>L6810 - Actividades inmobiliarias realizadas con bienes propios o arrendados</v>
          </cell>
          <cell r="N380" t="str">
            <v>GENOVA-QUINDIO</v>
          </cell>
        </row>
        <row r="381">
          <cell r="B381" t="str">
            <v>L6820 - Actividades inmobiliarias realizadas a cambio de una retribución o por contrata</v>
          </cell>
          <cell r="N381" t="str">
            <v>GIGANTE-HUILA</v>
          </cell>
        </row>
        <row r="382">
          <cell r="B382" t="str">
            <v>M6910 - Actividades jurídicas</v>
          </cell>
          <cell r="N382" t="str">
            <v>GINEBRA-VALLE</v>
          </cell>
        </row>
        <row r="383">
          <cell r="B383" t="str">
            <v>M6920 - Actividades de contabilidad, teneduría de libros, auditoría financiera y asesoría tributaria</v>
          </cell>
          <cell r="N383" t="str">
            <v>GIRALDO-ANTIOQUIA</v>
          </cell>
        </row>
        <row r="384">
          <cell r="B384" t="str">
            <v>M7010 - Actividades de administración empresarial</v>
          </cell>
          <cell r="N384" t="str">
            <v>GIRARDOT-CUNDINAMARCA</v>
          </cell>
        </row>
        <row r="385">
          <cell r="B385" t="str">
            <v>M7020 - Actividades de consultaría de gestión</v>
          </cell>
          <cell r="N385" t="str">
            <v>GIRARDOTA-ANTIOQUIA</v>
          </cell>
        </row>
        <row r="386">
          <cell r="B386" t="str">
            <v>M7110 - Actividades de arquitectura e ingeniería y otras actividades conexas de consultoría técnica</v>
          </cell>
          <cell r="N386" t="str">
            <v>GIRON-SANTANDER</v>
          </cell>
        </row>
        <row r="387">
          <cell r="B387" t="str">
            <v>M7120 - Ensayos y análisis técnicos</v>
          </cell>
          <cell r="N387" t="str">
            <v>GOMEZ-PLATA-ANTIOQUIA</v>
          </cell>
        </row>
        <row r="388">
          <cell r="B388" t="str">
            <v>M7210 - Investigaciones y desarrollo experimental en el campo de las ciencias naturales y la ingeniería</v>
          </cell>
          <cell r="N388" t="str">
            <v>GONZALEZ-CESAR</v>
          </cell>
        </row>
        <row r="389">
          <cell r="B389" t="str">
            <v>M7220 - Investigaciones y desarrollo experimental en el campo de las ciencias sociales y las humanidades</v>
          </cell>
          <cell r="N389" t="str">
            <v>GRAMALOTE-NORTE DE SANTANDER</v>
          </cell>
        </row>
        <row r="390">
          <cell r="B390" t="str">
            <v>M7310 - Publicidad</v>
          </cell>
          <cell r="N390" t="str">
            <v>GRANADA-ANTIOQUIA</v>
          </cell>
        </row>
        <row r="391">
          <cell r="B391" t="str">
            <v>M7320 - Estudios de mercado y realización de encuestas de opinión pública</v>
          </cell>
          <cell r="N391" t="str">
            <v>GRANADA-CUNDINAMARCA</v>
          </cell>
        </row>
        <row r="392">
          <cell r="B392" t="str">
            <v>M7410 - Actividades especializadas de diseño</v>
          </cell>
          <cell r="N392" t="str">
            <v>GRANADA-META</v>
          </cell>
        </row>
        <row r="393">
          <cell r="B393" t="str">
            <v>M7420 - Actividades de fotografía</v>
          </cell>
          <cell r="N393" t="str">
            <v>GUACA-SANTANDER</v>
          </cell>
        </row>
        <row r="394">
          <cell r="B394" t="str">
            <v>M7490 - Otras actividades profesionales, científicas y técnicas n.c.p.</v>
          </cell>
          <cell r="N394" t="str">
            <v>GUACAMAYAS-BOYACA</v>
          </cell>
        </row>
        <row r="395">
          <cell r="B395" t="str">
            <v>M7500 - Actividades veterinarias</v>
          </cell>
          <cell r="N395" t="str">
            <v>GUACARI-VALLE</v>
          </cell>
        </row>
        <row r="396">
          <cell r="B396" t="str">
            <v>N7710 - Alquiler y arrendamiento de vehículos automotores</v>
          </cell>
          <cell r="N396" t="str">
            <v>GUACHENE-CAUCA</v>
          </cell>
        </row>
        <row r="397">
          <cell r="B397" t="str">
            <v>N7721 - Alquiler y arrendamiento de equipo recreativo y deportivo</v>
          </cell>
          <cell r="N397" t="str">
            <v>GUACHETA-CUNDINAMARCA</v>
          </cell>
        </row>
        <row r="398">
          <cell r="B398" t="str">
            <v>N7722 - Alquiler de videos y discos</v>
          </cell>
          <cell r="N398" t="str">
            <v>GUACHUCAL-NARINO</v>
          </cell>
        </row>
        <row r="399">
          <cell r="B399" t="str">
            <v>N7729 - Alquiler y arrendamiento de otros efectos personales y enseres domésticos n.c.p.</v>
          </cell>
          <cell r="N399" t="str">
            <v>GUADALUPE-ANTIOQUIA</v>
          </cell>
        </row>
        <row r="400">
          <cell r="B400" t="str">
            <v>N7730 - Alquiler y arrendamiento de otros tipos de maquinaria, equipo y bienes tangibles n.c.p.</v>
          </cell>
          <cell r="N400" t="str">
            <v>GUADALUPE-HUILA</v>
          </cell>
        </row>
        <row r="401">
          <cell r="B401" t="str">
            <v>N7740 - Arrendamiento de propiedad intelectual y productos similares, excepto obras protegidas por derechos de autor</v>
          </cell>
          <cell r="N401" t="str">
            <v>GUADALUPE-SANTANDER</v>
          </cell>
        </row>
        <row r="402">
          <cell r="B402" t="str">
            <v>N7810 - Actividades de agencias de empleo</v>
          </cell>
          <cell r="N402" t="str">
            <v>GUADUAS-CUNDINAMARCA</v>
          </cell>
        </row>
        <row r="403">
          <cell r="B403" t="str">
            <v>N7820 - Actividades de agencias de empleo temporal</v>
          </cell>
          <cell r="N403" t="str">
            <v>GUAITARILLA-NARINO</v>
          </cell>
        </row>
        <row r="404">
          <cell r="B404" t="str">
            <v>N7830 - Otras actividades de suministro de recurso humano</v>
          </cell>
          <cell r="N404" t="str">
            <v>GUALMATAN-NARINO</v>
          </cell>
        </row>
        <row r="405">
          <cell r="B405" t="str">
            <v>N7911 - Actividades de las agencias de viaje</v>
          </cell>
          <cell r="N405" t="str">
            <v>GUAMAL-MAGDALENA</v>
          </cell>
        </row>
        <row r="406">
          <cell r="B406" t="str">
            <v>N7912 - Actividades de operadores turísticos</v>
          </cell>
          <cell r="N406" t="str">
            <v>GUAMAL-META</v>
          </cell>
        </row>
        <row r="407">
          <cell r="B407" t="str">
            <v>N7990 - Otros servicios de reserva y actividades relacionadas</v>
          </cell>
          <cell r="N407" t="str">
            <v>GUAMO-TOLIMA</v>
          </cell>
        </row>
        <row r="408">
          <cell r="B408" t="str">
            <v>N8010 - Actividades de seguridad privada</v>
          </cell>
          <cell r="N408" t="str">
            <v>GUAPI-CAUCA</v>
          </cell>
        </row>
        <row r="409">
          <cell r="B409" t="str">
            <v>N8020 - Actividades de servicios de sistemas de seguridad</v>
          </cell>
          <cell r="N409" t="str">
            <v>GUAPOTA-SANTANDER</v>
          </cell>
        </row>
        <row r="410">
          <cell r="B410" t="str">
            <v>N8030 - Actividades de detectives e investigadores privados</v>
          </cell>
          <cell r="N410" t="str">
            <v>GUARANOA-SUCRE</v>
          </cell>
        </row>
        <row r="411">
          <cell r="B411" t="str">
            <v>N8110 - Actividades combinadas de apoyo a instalaciones</v>
          </cell>
          <cell r="N411" t="str">
            <v>GUARNE-ANTIOQUIA</v>
          </cell>
        </row>
        <row r="412">
          <cell r="B412" t="str">
            <v>N8121 - Limpieza general interior de edificios</v>
          </cell>
          <cell r="N412" t="str">
            <v>GUASCA-CUNDINAMARCA</v>
          </cell>
        </row>
        <row r="413">
          <cell r="B413" t="str">
            <v>N8129 - Otras actividades de limpieza de edificios e instalaciones industriales</v>
          </cell>
          <cell r="N413" t="str">
            <v>GUATAPE-ANTIOQUIA</v>
          </cell>
        </row>
        <row r="414">
          <cell r="B414" t="str">
            <v>N8130 - Actividades de paisajismo y servicios de mantenimiento conexos</v>
          </cell>
          <cell r="N414" t="str">
            <v>GUATAQUI-CUNDINAMARCA</v>
          </cell>
        </row>
        <row r="415">
          <cell r="B415" t="str">
            <v>N8211 - Actividades combinadas de servicios administrativos de oficina</v>
          </cell>
          <cell r="N415" t="str">
            <v>GUATAVITA-CUNDINAMARCA</v>
          </cell>
        </row>
        <row r="416">
          <cell r="B416" t="str">
            <v>N8219 - Fotocopiado, preparación de documentos y otras actividades especializadas de apoyo a oficina</v>
          </cell>
          <cell r="N416" t="str">
            <v>GUATEQUE-BOYACA</v>
          </cell>
        </row>
        <row r="417">
          <cell r="B417" t="str">
            <v>N8220 - Actividades de centros de llamadas (Call center)</v>
          </cell>
          <cell r="N417" t="str">
            <v>GUATICA-RISARALDA</v>
          </cell>
        </row>
        <row r="418">
          <cell r="B418" t="str">
            <v>N8230 - Organización de convenciones y eventos comerciales</v>
          </cell>
          <cell r="N418" t="str">
            <v>GUAVATA-SANTANDER</v>
          </cell>
        </row>
        <row r="419">
          <cell r="B419" t="str">
            <v>N8291 - Actividades de agencias de cobranza y oficinas de calificación crediticia</v>
          </cell>
          <cell r="N419" t="str">
            <v>GUAVIARE-GUAINIA</v>
          </cell>
        </row>
        <row r="420">
          <cell r="B420" t="str">
            <v>N8292 - Actividades de envase y empaque</v>
          </cell>
          <cell r="N420" t="str">
            <v>GUAYABAL-DE-SIQUIMA-CUNDINAMARCA</v>
          </cell>
        </row>
        <row r="421">
          <cell r="B421" t="str">
            <v>N8299 - Otras actividades de servicio de apoyo a las empresas n.c.p.</v>
          </cell>
          <cell r="N421" t="str">
            <v>GUAYABETAL-CUNDINAMARCA</v>
          </cell>
        </row>
        <row r="422">
          <cell r="B422" t="str">
            <v>O8411 - Actividades legislativas de la administración pública</v>
          </cell>
          <cell r="N422" t="str">
            <v>GUAYATA-BOYACA</v>
          </cell>
        </row>
        <row r="423">
          <cell r="B423" t="str">
            <v>O8412 - Actividades ejecutivas de la administración pública</v>
          </cell>
          <cell r="N423" t="str">
            <v>GUEPSA-SANTANDER</v>
          </cell>
        </row>
        <row r="424">
          <cell r="B424" t="str">
            <v>O8413 - Regulación de las actividades de organismos que prestan servicios de salud, educativos, culturales y otros servicios sociales, excepto servicios de seguridad social</v>
          </cell>
          <cell r="N424" t="str">
            <v>GUICAN-BOYACA</v>
          </cell>
        </row>
        <row r="425">
          <cell r="B425" t="str">
            <v>O8414 - Actividades reguladoras y facilitadoras de la actividad económica</v>
          </cell>
          <cell r="N425" t="str">
            <v>GUTIERREZ-CUNDINAMARCA</v>
          </cell>
        </row>
        <row r="426">
          <cell r="B426" t="str">
            <v>O8415 - Actividades de los otros órganos de control</v>
          </cell>
          <cell r="N426" t="str">
            <v>HACARI-NORTE DE SANTANDER</v>
          </cell>
        </row>
        <row r="427">
          <cell r="B427" t="str">
            <v>O8421 - Relaciones exteriores</v>
          </cell>
          <cell r="N427" t="str">
            <v>HATILLO-DE-LOBA-BOLIVAR</v>
          </cell>
        </row>
        <row r="428">
          <cell r="B428" t="str">
            <v>O8422 - Actividades de defensa</v>
          </cell>
          <cell r="N428" t="str">
            <v>HATO-COROZAL-CASANARE</v>
          </cell>
        </row>
        <row r="429">
          <cell r="B429" t="str">
            <v>O8423 - Orden público y actividades de seguridad</v>
          </cell>
          <cell r="N429" t="str">
            <v>HATO-SANTANDER</v>
          </cell>
        </row>
        <row r="430">
          <cell r="B430" t="str">
            <v>O8424 - Administración de justicia</v>
          </cell>
          <cell r="N430" t="str">
            <v>HATONUEVO-LA GUAJIRA</v>
          </cell>
        </row>
        <row r="431">
          <cell r="B431" t="str">
            <v>O8430 - Actividades de planes de seguridad social de afiliación obligatoria</v>
          </cell>
          <cell r="N431" t="str">
            <v>HELICONIA-ANTIOQUIA</v>
          </cell>
        </row>
        <row r="432">
          <cell r="B432" t="str">
            <v>P8511 - Educación de la primera infancia</v>
          </cell>
          <cell r="N432" t="str">
            <v>HERRAN-NORTE DE SANTANDER</v>
          </cell>
        </row>
        <row r="433">
          <cell r="B433" t="str">
            <v>P8512 - Educación preescolar</v>
          </cell>
          <cell r="N433" t="str">
            <v>HERVEO-TOLIMA</v>
          </cell>
        </row>
        <row r="434">
          <cell r="B434" t="str">
            <v>P8513 - Educación básica primaria</v>
          </cell>
          <cell r="N434" t="str">
            <v>HISPANIA-ANTIOQUIA</v>
          </cell>
        </row>
        <row r="435">
          <cell r="B435" t="str">
            <v>P8521 - Educación básica secundaria</v>
          </cell>
          <cell r="N435" t="str">
            <v>HOBO-HUILA</v>
          </cell>
        </row>
        <row r="436">
          <cell r="B436" t="str">
            <v>P8522 - Educación media académica</v>
          </cell>
          <cell r="N436" t="str">
            <v>HONDA-TOLIMA</v>
          </cell>
        </row>
        <row r="437">
          <cell r="B437" t="str">
            <v>P8523 - Educación media técnica y de formación laboral</v>
          </cell>
          <cell r="N437" t="str">
            <v>IBAGUE-TOLIMA</v>
          </cell>
        </row>
        <row r="438">
          <cell r="B438" t="str">
            <v>P8530 - Establecimientos que combinan diferentes niveles de educación</v>
          </cell>
          <cell r="N438" t="str">
            <v>ICONONZO-TOLIMA</v>
          </cell>
        </row>
        <row r="439">
          <cell r="B439" t="str">
            <v>P8541 - Educación técnica profesional</v>
          </cell>
          <cell r="N439" t="str">
            <v>ILES-NARINO</v>
          </cell>
        </row>
        <row r="440">
          <cell r="B440" t="str">
            <v>P8542 - Educación tecnológica</v>
          </cell>
          <cell r="N440" t="str">
            <v>IMUES-NARINO</v>
          </cell>
        </row>
        <row r="441">
          <cell r="B441" t="str">
            <v>P8543 - Educación de instituciones universitarias o de escuelas tecnológicas</v>
          </cell>
          <cell r="N441" t="str">
            <v>INIRIDA-GUAINIA</v>
          </cell>
        </row>
        <row r="442">
          <cell r="B442" t="str">
            <v>P8544 - Educación de universidades</v>
          </cell>
          <cell r="N442" t="str">
            <v>INZA-CAUCA</v>
          </cell>
        </row>
        <row r="443">
          <cell r="B443" t="str">
            <v>P8551 - Formación académica no formal</v>
          </cell>
          <cell r="N443" t="str">
            <v>IPIALES-NARINO</v>
          </cell>
        </row>
        <row r="444">
          <cell r="B444" t="str">
            <v>P8552 - Enseñanza deportiva y recreativa</v>
          </cell>
          <cell r="N444" t="str">
            <v>IQUIRA-HUILA</v>
          </cell>
        </row>
        <row r="445">
          <cell r="B445" t="str">
            <v>P8553 - Enseñanza cultural</v>
          </cell>
          <cell r="N445" t="str">
            <v>ISNOS-HUILA</v>
          </cell>
        </row>
        <row r="446">
          <cell r="B446" t="str">
            <v>P8559 - Otros tipos de educación n.c.p.</v>
          </cell>
          <cell r="N446" t="str">
            <v>ITAGUI-ANTIOQUIA</v>
          </cell>
        </row>
        <row r="447">
          <cell r="B447" t="str">
            <v>P8560 - Actividades de apoyo a la educación</v>
          </cell>
          <cell r="N447" t="str">
            <v>ITSMINA-CHOCO</v>
          </cell>
        </row>
        <row r="448">
          <cell r="B448" t="str">
            <v>Q8610 - Actividades de hospitales y clínicas, con internación</v>
          </cell>
          <cell r="N448" t="str">
            <v>ITUANGO-ANTIOQUIA</v>
          </cell>
        </row>
        <row r="449">
          <cell r="B449" t="str">
            <v>Q8621 - Actividades de la práctica médica, sin internación</v>
          </cell>
          <cell r="N449" t="str">
            <v>IZA-BOYACA</v>
          </cell>
        </row>
        <row r="450">
          <cell r="B450" t="str">
            <v>Q8622 - Actividades de la práctica odontológica</v>
          </cell>
          <cell r="N450" t="str">
            <v>JAMBALO-CAUCA</v>
          </cell>
        </row>
        <row r="451">
          <cell r="B451" t="str">
            <v>Q8691 - Actividades de apoyo diagnóstico</v>
          </cell>
          <cell r="N451" t="str">
            <v>JAMUNDI-VALLE</v>
          </cell>
        </row>
        <row r="452">
          <cell r="B452" t="str">
            <v>Q8692 - Actividades de apoyo terapéutico</v>
          </cell>
          <cell r="N452" t="str">
            <v>JARDIN-ANTIOQUIA</v>
          </cell>
        </row>
        <row r="453">
          <cell r="B453" t="str">
            <v>Q8699 - Otras actividades de atención de la salud humana</v>
          </cell>
          <cell r="N453" t="str">
            <v>JENESANO-BOYACA</v>
          </cell>
        </row>
        <row r="454">
          <cell r="B454" t="str">
            <v>Q8710 - Actividades de atención residencial medicalizada de tipo general</v>
          </cell>
          <cell r="N454" t="str">
            <v>JERICO-ANTIOQUIA</v>
          </cell>
        </row>
        <row r="455">
          <cell r="B455" t="str">
            <v>Q8720 - Actividades de atención residencial, para el cuidado de pacientes con retardo mental, enfermedad mental y consumo de sustancias psicoactivas</v>
          </cell>
          <cell r="N455" t="str">
            <v>JERICO-BOYACA</v>
          </cell>
        </row>
        <row r="456">
          <cell r="B456" t="str">
            <v>Q8730 - Actividades de atención en instituciones para el cuidado de personas mayores y/o discapacitadas</v>
          </cell>
          <cell r="N456" t="str">
            <v>JERUSALEN-CUNDINAMARCA</v>
          </cell>
        </row>
        <row r="457">
          <cell r="B457" t="str">
            <v>Q8790 - Otras actividades de atención en instituciones con alojamiento</v>
          </cell>
          <cell r="N457" t="str">
            <v>JESUS-MARIA-SANTANDER</v>
          </cell>
        </row>
        <row r="458">
          <cell r="B458" t="str">
            <v>Q8810 - Actividades de asistencia social sin alojamiento para personas mayores y discapacitadas</v>
          </cell>
          <cell r="N458" t="str">
            <v>JORDAN-SANTANDER</v>
          </cell>
        </row>
        <row r="459">
          <cell r="B459" t="str">
            <v>Q8890 - Otras actividades de asistencia social sin alojamiento</v>
          </cell>
          <cell r="N459" t="str">
            <v>JUAN-DE-ACOSTA-ATLANTICO</v>
          </cell>
        </row>
        <row r="460">
          <cell r="B460" t="str">
            <v>R9001 - Creación literaria</v>
          </cell>
          <cell r="N460" t="str">
            <v>JUNIN-CUNDINAMARCA</v>
          </cell>
        </row>
        <row r="461">
          <cell r="B461" t="str">
            <v>R9002 - Creación musical</v>
          </cell>
          <cell r="N461" t="str">
            <v>JURADO-CHOCO</v>
          </cell>
        </row>
        <row r="462">
          <cell r="B462" t="str">
            <v>R9003 - Creación teatral</v>
          </cell>
          <cell r="N462" t="str">
            <v>LA-APARTADA-CORDOBA</v>
          </cell>
        </row>
        <row r="463">
          <cell r="B463" t="str">
            <v>R9004 - Creación audiovisual</v>
          </cell>
          <cell r="N463" t="str">
            <v>LA-ARGENTINA-HUILA</v>
          </cell>
        </row>
        <row r="464">
          <cell r="B464" t="str">
            <v>R9005 - Artes plásticas y visuales</v>
          </cell>
          <cell r="N464" t="str">
            <v>LA-BELLEZA-SANTANDER</v>
          </cell>
        </row>
        <row r="465">
          <cell r="B465" t="str">
            <v>R9006 - Actividades teatrales</v>
          </cell>
          <cell r="N465" t="str">
            <v>LA-CALERA-CUNDINAMARCA</v>
          </cell>
        </row>
        <row r="466">
          <cell r="B466" t="str">
            <v>R9007 - Actividades de espectáculos musicales en vivo</v>
          </cell>
          <cell r="N466" t="str">
            <v>LA-CAPILLA-BOYACA</v>
          </cell>
        </row>
        <row r="467">
          <cell r="B467" t="str">
            <v>R9008 - Otras actividades de espectáculos en vivo</v>
          </cell>
          <cell r="N467" t="str">
            <v>LA-CEJA-ANTIOQUIA</v>
          </cell>
        </row>
        <row r="468">
          <cell r="B468" t="str">
            <v>R9101 - Actividades de bibliotecas y archivos</v>
          </cell>
          <cell r="N468" t="str">
            <v>LA-CELIA-RISARALDA</v>
          </cell>
        </row>
        <row r="469">
          <cell r="B469" t="str">
            <v>R9102 - Actividades y funcionamiento de museos, conservación de edificios y sitios históricos</v>
          </cell>
          <cell r="N469" t="str">
            <v>LA-CHORRERA-AMAZONAS</v>
          </cell>
        </row>
        <row r="470">
          <cell r="B470" t="str">
            <v>R9103 - Actividades de jardines botánicos, zoológicos y reservas naturales</v>
          </cell>
          <cell r="N470" t="str">
            <v>LA-CRUZ-NARINO</v>
          </cell>
        </row>
        <row r="471">
          <cell r="B471" t="str">
            <v>R9200 - Actividades de juegos de azar y apuestas</v>
          </cell>
          <cell r="N471" t="str">
            <v>LA-CUMBRE-VALLE</v>
          </cell>
        </row>
        <row r="472">
          <cell r="B472" t="str">
            <v>R9311 - Gestión de instalaciones deportivas</v>
          </cell>
          <cell r="N472" t="str">
            <v>LA-DORADA-CALDAS</v>
          </cell>
        </row>
        <row r="473">
          <cell r="B473" t="str">
            <v>R9312 - Actividades de clubes deportivos</v>
          </cell>
          <cell r="N473" t="str">
            <v>LA-ESPERANZA-NORTE DE SANTANDER</v>
          </cell>
        </row>
        <row r="474">
          <cell r="B474" t="str">
            <v>R9319 - Otras actividades deportivas</v>
          </cell>
          <cell r="N474" t="str">
            <v>LA-ESTRELLA-ANTIOQUIA</v>
          </cell>
        </row>
        <row r="475">
          <cell r="B475" t="str">
            <v>R9321 - Actividades de parques de atracciones y parques temáticos</v>
          </cell>
          <cell r="N475" t="str">
            <v>LA-FLORIDA-NARINO</v>
          </cell>
        </row>
        <row r="476">
          <cell r="B476" t="str">
            <v>R9329 - Otras actividades recreativas y de esparcimiento n.c.p.</v>
          </cell>
          <cell r="N476" t="str">
            <v>LA-GLORIA-CESAR</v>
          </cell>
        </row>
        <row r="477">
          <cell r="B477" t="str">
            <v>S9411 - Actividades de asociaciones empresariales y de empleadores</v>
          </cell>
          <cell r="N477" t="str">
            <v>LA-GUADALUPE-GUAINIA</v>
          </cell>
        </row>
        <row r="478">
          <cell r="B478" t="str">
            <v>S9412 - Actividades de asociaciones profesionales</v>
          </cell>
          <cell r="N478" t="str">
            <v>LA-JAGUA-DE-IBIRICO-CESAR</v>
          </cell>
        </row>
        <row r="479">
          <cell r="B479" t="str">
            <v>S9420 - Actividades de sindicatos de empleados</v>
          </cell>
          <cell r="N479" t="str">
            <v>LA-JAGUA-DEL-PILAR-LA GUAJIRA</v>
          </cell>
        </row>
        <row r="480">
          <cell r="B480" t="str">
            <v>S9491 - Actividades de asociaciones religiosas</v>
          </cell>
          <cell r="N480" t="str">
            <v>LA-LLANADA-NARINO</v>
          </cell>
        </row>
        <row r="481">
          <cell r="B481" t="str">
            <v>S9492 - Actividades de asociaciones políticas</v>
          </cell>
          <cell r="N481" t="str">
            <v>LA-MACARENA-META</v>
          </cell>
        </row>
        <row r="482">
          <cell r="B482" t="str">
            <v>S9499 - Actividades de otras asociaciones n.c.p.</v>
          </cell>
          <cell r="N482" t="str">
            <v>LA-MERCED-CALDAS</v>
          </cell>
        </row>
        <row r="483">
          <cell r="B483" t="str">
            <v>S9511 - Mantenimiento y reparación de computadores y de equipo periférico</v>
          </cell>
          <cell r="N483" t="str">
            <v>LA-MESA-CUNDINAMARCA</v>
          </cell>
        </row>
        <row r="484">
          <cell r="B484" t="str">
            <v>S9512 - Mantenimiento y reparación de equipos de comunicación</v>
          </cell>
          <cell r="N484" t="str">
            <v>LA-MONTANITA-CAQUETA</v>
          </cell>
        </row>
        <row r="485">
          <cell r="B485" t="str">
            <v>S9521 - Mantenimiento y reparación de aparatos electrónicos de consumo</v>
          </cell>
          <cell r="N485" t="str">
            <v>LA-PALMA-CUNDINAMARCA</v>
          </cell>
        </row>
        <row r="486">
          <cell r="B486" t="str">
            <v>S9522 - Mantenimiento y reparación de aparatos y equipos domésticos y de jardinería</v>
          </cell>
          <cell r="N486" t="str">
            <v>LA-PAZ-(ROBLES)-CESAR</v>
          </cell>
        </row>
        <row r="487">
          <cell r="B487" t="str">
            <v>S9523 - Reparación de calzado y artículos de cuero</v>
          </cell>
          <cell r="N487" t="str">
            <v>LA-PAZ-SANTANDER</v>
          </cell>
        </row>
        <row r="488">
          <cell r="B488" t="str">
            <v>S9524 - Reparación de muebles y accesorios para el hogar</v>
          </cell>
          <cell r="N488" t="str">
            <v>LA-PEDRERA-AMAZONAS</v>
          </cell>
        </row>
        <row r="489">
          <cell r="B489" t="str">
            <v>S9529 - Mantenimiento y reparación de otros efectos personales y enseres domésticos</v>
          </cell>
          <cell r="N489" t="str">
            <v>LA-PENA-CUNDINAMARCA</v>
          </cell>
        </row>
        <row r="490">
          <cell r="B490" t="str">
            <v>S9601 - Lavado y limpieza, incluso la limpieza en seco, de productos textiles y de piel</v>
          </cell>
          <cell r="N490" t="str">
            <v>LA-PINTADA-ANTIOQUIA</v>
          </cell>
        </row>
        <row r="491">
          <cell r="B491" t="str">
            <v>S9602 - Peluquería y otros tratamientos de belleza</v>
          </cell>
          <cell r="N491" t="str">
            <v>LA-PLATA-HUILA</v>
          </cell>
        </row>
        <row r="492">
          <cell r="B492" t="str">
            <v>S9603 - Pompas fúnebres y actividades relacionadas</v>
          </cell>
          <cell r="N492" t="str">
            <v>LA-PLAYA-NORTE DE SANTANDER</v>
          </cell>
        </row>
        <row r="493">
          <cell r="B493" t="str">
            <v>S9609 - Otras actividades de servicios personales n.c.p.</v>
          </cell>
          <cell r="N493" t="str">
            <v>LA-PRIMAVERA-VICHADA</v>
          </cell>
        </row>
        <row r="494">
          <cell r="B494" t="str">
            <v>T9700 - Actividades de los hogares individuales como empleadores de personal doméstico</v>
          </cell>
          <cell r="N494" t="str">
            <v>LA-SALINA-CASANARE</v>
          </cell>
        </row>
        <row r="495">
          <cell r="B495" t="str">
            <v>T9810 - Actividades no diferenciadas de los hogares individuales como productores de bienes para uso propio</v>
          </cell>
          <cell r="N495" t="str">
            <v>LA-SIERRA-CAUCA</v>
          </cell>
        </row>
        <row r="496">
          <cell r="B496" t="str">
            <v>T9820 - Actividades no diferenciadas de los hogares individuales como productores de servicios para uso propio</v>
          </cell>
          <cell r="N496" t="str">
            <v>LA-TEBAIDA-QUINDIO</v>
          </cell>
        </row>
        <row r="497">
          <cell r="B497" t="str">
            <v>U9900 - Actividades de organizaciones y entidades extraterritoriales</v>
          </cell>
          <cell r="N497" t="str">
            <v>LA-TOLA-NARINO</v>
          </cell>
        </row>
        <row r="498">
          <cell r="N498" t="str">
            <v>LA-UNION-ANTIOQUIA</v>
          </cell>
        </row>
        <row r="499">
          <cell r="N499" t="str">
            <v>LA-UNION-NARINO</v>
          </cell>
        </row>
        <row r="500">
          <cell r="N500" t="str">
            <v>LA-UNION-SUCRE</v>
          </cell>
        </row>
        <row r="501">
          <cell r="N501" t="str">
            <v>LA-UNION-VALLE</v>
          </cell>
        </row>
        <row r="502">
          <cell r="N502" t="str">
            <v>LA-UVITA-BOYACA</v>
          </cell>
        </row>
        <row r="503">
          <cell r="N503" t="str">
            <v>LA-VEGA-CAUCA</v>
          </cell>
        </row>
        <row r="504">
          <cell r="N504" t="str">
            <v>LA-VEGA-CUNDINAMARCA</v>
          </cell>
        </row>
        <row r="505">
          <cell r="N505" t="str">
            <v>LA-VICTORIA-AMAZONAS</v>
          </cell>
        </row>
        <row r="506">
          <cell r="N506" t="str">
            <v>LA-VICTORIA-BOYACA</v>
          </cell>
        </row>
        <row r="507">
          <cell r="N507" t="str">
            <v>LA-VICTORIA-VALLE</v>
          </cell>
        </row>
        <row r="508">
          <cell r="N508" t="str">
            <v>LA-VIRGINIA-RISARALDA</v>
          </cell>
        </row>
        <row r="509">
          <cell r="N509" t="str">
            <v>LABATECA-NORTE DE SANTANDER</v>
          </cell>
        </row>
        <row r="510">
          <cell r="N510" t="str">
            <v>LABRANZAGRANDE-BOYACA</v>
          </cell>
        </row>
        <row r="511">
          <cell r="N511" t="str">
            <v>LANDAZURI-SANTANDER</v>
          </cell>
        </row>
        <row r="512">
          <cell r="N512" t="str">
            <v>LEBRIJA-SANTANDER</v>
          </cell>
        </row>
        <row r="513">
          <cell r="N513" t="str">
            <v>LEIVA-NARINO</v>
          </cell>
        </row>
        <row r="514">
          <cell r="N514" t="str">
            <v>LEJANIAS-META</v>
          </cell>
        </row>
        <row r="515">
          <cell r="N515" t="str">
            <v>LENGUAZAQUE-CUNDINAMARCA</v>
          </cell>
        </row>
        <row r="516">
          <cell r="N516" t="str">
            <v>LERIDA-TOLIMA</v>
          </cell>
        </row>
        <row r="517">
          <cell r="N517" t="str">
            <v>LETICIA-AMAZONAS</v>
          </cell>
        </row>
        <row r="518">
          <cell r="N518" t="str">
            <v>LIBANO-TOLIMA</v>
          </cell>
        </row>
        <row r="519">
          <cell r="N519" t="str">
            <v>LIBORINA-ANTIOQUIA</v>
          </cell>
        </row>
        <row r="520">
          <cell r="N520" t="str">
            <v>LINARES-NARINO</v>
          </cell>
        </row>
        <row r="521">
          <cell r="N521" t="str">
            <v>LLORO-CHOCO</v>
          </cell>
        </row>
        <row r="522">
          <cell r="N522" t="str">
            <v>LOPEZ-(MICAY)-CAUCA</v>
          </cell>
        </row>
        <row r="523">
          <cell r="N523" t="str">
            <v>LORICA-CORDOBA</v>
          </cell>
        </row>
        <row r="524">
          <cell r="N524" t="str">
            <v>LOS-ANDES-NARINO</v>
          </cell>
        </row>
        <row r="525">
          <cell r="N525" t="str">
            <v>LOS-CORDOBAS-CORDOBA</v>
          </cell>
        </row>
        <row r="526">
          <cell r="N526" t="str">
            <v>LOS-PALMITOS-SUCRE</v>
          </cell>
        </row>
        <row r="527">
          <cell r="N527" t="str">
            <v>LOS-PATIOS-NORTE DE SANTANDER</v>
          </cell>
        </row>
        <row r="528">
          <cell r="N528" t="str">
            <v>LOS-SANTOS-SANTANDER</v>
          </cell>
        </row>
        <row r="529">
          <cell r="N529" t="str">
            <v>LOURDES-NORTE DE SANTANDER</v>
          </cell>
        </row>
        <row r="530">
          <cell r="N530" t="str">
            <v>LURUACO-ATLANTICO</v>
          </cell>
        </row>
        <row r="531">
          <cell r="N531" t="str">
            <v>MACANAL-BOYACA</v>
          </cell>
        </row>
        <row r="532">
          <cell r="N532" t="str">
            <v>MACARAVITA-SANTANDER</v>
          </cell>
        </row>
        <row r="533">
          <cell r="N533" t="str">
            <v>MACEO-ANTIOQUIA</v>
          </cell>
        </row>
        <row r="534">
          <cell r="N534" t="str">
            <v>MACHETA-CUNDINAMARCA</v>
          </cell>
        </row>
        <row r="535">
          <cell r="N535" t="str">
            <v>MADRID-CUNDINAMARCA</v>
          </cell>
        </row>
        <row r="536">
          <cell r="N536" t="str">
            <v>MAGANGUE-BOLIVAR</v>
          </cell>
        </row>
        <row r="537">
          <cell r="N537" t="str">
            <v>MAGUI-NARINO</v>
          </cell>
        </row>
        <row r="538">
          <cell r="N538" t="str">
            <v>MAHATES-BOLIVAR</v>
          </cell>
        </row>
        <row r="539">
          <cell r="N539" t="str">
            <v>MAICAO-LA GUAJIRA</v>
          </cell>
        </row>
        <row r="540">
          <cell r="N540" t="str">
            <v>MAJAGUAL-SUCRE</v>
          </cell>
        </row>
        <row r="541">
          <cell r="N541" t="str">
            <v>MALAGA-SANTANDER</v>
          </cell>
        </row>
        <row r="542">
          <cell r="N542" t="str">
            <v>MALAMBO-ATLANTICO</v>
          </cell>
        </row>
        <row r="543">
          <cell r="N543" t="str">
            <v>MALLAMA-NARINO</v>
          </cell>
        </row>
        <row r="544">
          <cell r="N544" t="str">
            <v>MANATI-ATLANTICO</v>
          </cell>
        </row>
        <row r="545">
          <cell r="N545" t="str">
            <v>MANAURE-BALCON-DEL-CESAR-CESAR</v>
          </cell>
        </row>
        <row r="546">
          <cell r="N546" t="str">
            <v>MANAURE-LA GUAJIRA</v>
          </cell>
        </row>
        <row r="547">
          <cell r="N547" t="str">
            <v>MANI-CASANARE</v>
          </cell>
        </row>
        <row r="548">
          <cell r="N548" t="str">
            <v>MANIZALES-CALDAS</v>
          </cell>
        </row>
        <row r="549">
          <cell r="N549" t="str">
            <v>MANTA-CUNDINAMARCA</v>
          </cell>
        </row>
        <row r="550">
          <cell r="N550" t="str">
            <v>MANZANARES-CALDAS</v>
          </cell>
        </row>
        <row r="551">
          <cell r="N551" t="str">
            <v>MAPIRIPANA-GUAINIA</v>
          </cell>
        </row>
        <row r="552">
          <cell r="N552" t="str">
            <v>MAPIRIPÁN-META</v>
          </cell>
        </row>
        <row r="553">
          <cell r="N553" t="str">
            <v>MARGARITA-BOLIVAR</v>
          </cell>
        </row>
        <row r="554">
          <cell r="N554" t="str">
            <v>MARIA-LA-BAJA-BOLIVAR</v>
          </cell>
        </row>
        <row r="555">
          <cell r="N555" t="str">
            <v>MARINILLA-ANTIOQUIA</v>
          </cell>
        </row>
        <row r="556">
          <cell r="N556" t="str">
            <v>MARIPI-BOYACA</v>
          </cell>
        </row>
        <row r="557">
          <cell r="N557" t="str">
            <v>MARIQUITA-TOLIMA</v>
          </cell>
        </row>
        <row r="558">
          <cell r="N558" t="str">
            <v>MARMATO-CALDAS</v>
          </cell>
        </row>
        <row r="559">
          <cell r="N559" t="str">
            <v>MARQUETALIA-CALDAS</v>
          </cell>
        </row>
        <row r="560">
          <cell r="N560" t="str">
            <v>MARSELLA-RISARALDA</v>
          </cell>
        </row>
        <row r="561">
          <cell r="N561" t="str">
            <v>MARULANDA-CALDAS</v>
          </cell>
        </row>
        <row r="562">
          <cell r="N562" t="str">
            <v>MATANZA-SANTANDER</v>
          </cell>
        </row>
        <row r="563">
          <cell r="N563" t="str">
            <v>MEDELLIN-ANTIOQUIA</v>
          </cell>
        </row>
        <row r="564">
          <cell r="N564" t="str">
            <v>MEDINA-CUNDINAMARCA</v>
          </cell>
        </row>
        <row r="565">
          <cell r="N565" t="str">
            <v>MEDIO-ATRATO-CHOCO</v>
          </cell>
        </row>
        <row r="566">
          <cell r="N566" t="str">
            <v>MEDIO-BAUDÓ-CHOCO</v>
          </cell>
        </row>
        <row r="567">
          <cell r="N567" t="str">
            <v>MEDIO-SAN-JUAN-CHOCO</v>
          </cell>
        </row>
        <row r="568">
          <cell r="N568" t="str">
            <v>MELGAR-TOLIMA</v>
          </cell>
        </row>
        <row r="569">
          <cell r="N569" t="str">
            <v>MERCADERES-CAUCA</v>
          </cell>
        </row>
        <row r="570">
          <cell r="N570" t="str">
            <v>MESETAS-META</v>
          </cell>
        </row>
        <row r="571">
          <cell r="N571" t="str">
            <v>MILAN-CAQUETA</v>
          </cell>
        </row>
        <row r="572">
          <cell r="N572" t="str">
            <v>MIRAFLORES-BOYACA</v>
          </cell>
        </row>
        <row r="573">
          <cell r="N573" t="str">
            <v>MIRAFLORES-GUAVIARE</v>
          </cell>
        </row>
        <row r="574">
          <cell r="N574" t="str">
            <v>MIRANDA-CAUCA</v>
          </cell>
        </row>
        <row r="575">
          <cell r="N575" t="str">
            <v>MIRITI-PARANA-AMAZONAS</v>
          </cell>
        </row>
        <row r="576">
          <cell r="N576" t="str">
            <v>MISTRATO-RISARALDA</v>
          </cell>
        </row>
        <row r="577">
          <cell r="N577" t="str">
            <v>MITU-VAUPES</v>
          </cell>
        </row>
        <row r="578">
          <cell r="N578" t="str">
            <v>MOCOA-PUTUMAYO</v>
          </cell>
        </row>
        <row r="579">
          <cell r="N579" t="str">
            <v>MOGOTES-SANTANDER</v>
          </cell>
        </row>
        <row r="580">
          <cell r="N580" t="str">
            <v>MOLAGAVITA-SANTANDER</v>
          </cell>
        </row>
        <row r="581">
          <cell r="N581" t="str">
            <v>MOMIL-CORDOBA</v>
          </cell>
        </row>
        <row r="582">
          <cell r="N582" t="str">
            <v>MOMPOS-BOLIVAR</v>
          </cell>
        </row>
        <row r="583">
          <cell r="N583" t="str">
            <v>MONGUA-BOYACA</v>
          </cell>
        </row>
        <row r="584">
          <cell r="N584" t="str">
            <v>MONGUI-BOYACA</v>
          </cell>
        </row>
        <row r="585">
          <cell r="N585" t="str">
            <v>MONIQUIRA-BOYACA</v>
          </cell>
        </row>
        <row r="586">
          <cell r="N586" t="str">
            <v>MONITOS-CORDOBA</v>
          </cell>
        </row>
        <row r="587">
          <cell r="N587" t="str">
            <v>MONTEBELLO-ANTIOQUIA</v>
          </cell>
        </row>
        <row r="588">
          <cell r="N588" t="str">
            <v>MONTECRISTO-BOLIVAR</v>
          </cell>
        </row>
        <row r="589">
          <cell r="N589" t="str">
            <v>MONTELIBANO-CORDOBA</v>
          </cell>
        </row>
        <row r="590">
          <cell r="N590" t="str">
            <v>MONTENEGRO-QUINDIO</v>
          </cell>
        </row>
        <row r="591">
          <cell r="N591" t="str">
            <v>MONTERIA-CORDOBA</v>
          </cell>
        </row>
        <row r="592">
          <cell r="N592" t="str">
            <v>MONTERREY-CASANARE</v>
          </cell>
        </row>
        <row r="593">
          <cell r="N593" t="str">
            <v>MORALES-BOLIVAR</v>
          </cell>
        </row>
        <row r="594">
          <cell r="N594" t="str">
            <v>MORALES-CAUCA</v>
          </cell>
        </row>
        <row r="595">
          <cell r="N595" t="str">
            <v>MORELIA-CAQUETA</v>
          </cell>
        </row>
        <row r="596">
          <cell r="N596" t="str">
            <v>MORICHAL-GUAINIA</v>
          </cell>
        </row>
        <row r="597">
          <cell r="N597" t="str">
            <v>MORICHAL-GUAVIARE</v>
          </cell>
        </row>
        <row r="598">
          <cell r="N598" t="str">
            <v>MORROA-SUCRE</v>
          </cell>
        </row>
        <row r="599">
          <cell r="N599" t="str">
            <v>MOSQUERA-CUNDINAMARCA</v>
          </cell>
        </row>
        <row r="600">
          <cell r="N600" t="str">
            <v>MOSQUERA-NARINO</v>
          </cell>
        </row>
        <row r="601">
          <cell r="N601" t="str">
            <v>MOTAVITA-BOYACA</v>
          </cell>
        </row>
        <row r="602">
          <cell r="N602" t="str">
            <v>MURILLO-TOLIMA</v>
          </cell>
        </row>
        <row r="603">
          <cell r="N603" t="str">
            <v>MURINDO-ANTIOQUIA</v>
          </cell>
        </row>
        <row r="604">
          <cell r="N604" t="str">
            <v>MUTATA-ANTIOQUIA</v>
          </cell>
        </row>
        <row r="605">
          <cell r="N605" t="str">
            <v>MUTISCUA-NORTE DE SANTANDER</v>
          </cell>
        </row>
        <row r="606">
          <cell r="N606" t="str">
            <v>MUZO-BOYACA</v>
          </cell>
        </row>
        <row r="607">
          <cell r="N607" t="str">
            <v>NARINO-ANTIOQUIA</v>
          </cell>
        </row>
        <row r="608">
          <cell r="N608" t="str">
            <v>NARINO-CUNDINAMARCA</v>
          </cell>
        </row>
        <row r="609">
          <cell r="N609" t="str">
            <v>NARIÑO-NARINO</v>
          </cell>
        </row>
        <row r="610">
          <cell r="N610" t="str">
            <v>NATAGA-HUILA</v>
          </cell>
        </row>
        <row r="611">
          <cell r="N611" t="str">
            <v>NATAGAIMA-TOLIMA</v>
          </cell>
        </row>
        <row r="612">
          <cell r="N612" t="str">
            <v>NECHI-ANTIOQUIA</v>
          </cell>
        </row>
        <row r="613">
          <cell r="N613" t="str">
            <v>NECOCLI-ANTIOQUIA</v>
          </cell>
        </row>
        <row r="614">
          <cell r="N614" t="str">
            <v>NEIRA-CALDAS</v>
          </cell>
        </row>
        <row r="615">
          <cell r="N615" t="str">
            <v>NEIVA-HUILA</v>
          </cell>
        </row>
        <row r="616">
          <cell r="N616" t="str">
            <v>NEMOCON-CUNDINAMARCA</v>
          </cell>
        </row>
        <row r="617">
          <cell r="N617" t="str">
            <v>NILO-CUNDINAMARCA</v>
          </cell>
        </row>
        <row r="618">
          <cell r="N618" t="str">
            <v>NIMAIMA-CUNDINAMARCA</v>
          </cell>
        </row>
        <row r="619">
          <cell r="N619" t="str">
            <v>NOBSA-BOYACA</v>
          </cell>
        </row>
        <row r="620">
          <cell r="N620" t="str">
            <v>NOCAIMA-CUNDINAMARCA</v>
          </cell>
        </row>
        <row r="621">
          <cell r="N621" t="str">
            <v>NORCASIA-CALDAS</v>
          </cell>
        </row>
        <row r="622">
          <cell r="N622" t="str">
            <v>NOROSI-BOLIVAR</v>
          </cell>
        </row>
        <row r="623">
          <cell r="N623" t="str">
            <v>NOVITA-CHOCO</v>
          </cell>
        </row>
        <row r="624">
          <cell r="N624" t="str">
            <v>NUEVA-ANTIOQUIA-VICHADA</v>
          </cell>
        </row>
        <row r="625">
          <cell r="N625" t="str">
            <v>NUEVA-GRANADA-MAGDALENA</v>
          </cell>
        </row>
        <row r="626">
          <cell r="N626" t="str">
            <v>NUEVO-COLON-BOYACA</v>
          </cell>
        </row>
        <row r="627">
          <cell r="N627" t="str">
            <v>NUNCHIA-CASANARE</v>
          </cell>
        </row>
        <row r="628">
          <cell r="N628" t="str">
            <v>NUQUI-CHOCO</v>
          </cell>
        </row>
        <row r="629">
          <cell r="N629" t="str">
            <v>OBANDO-VALLE</v>
          </cell>
        </row>
        <row r="630">
          <cell r="N630" t="str">
            <v>OCAMONTE-SANTANDER</v>
          </cell>
        </row>
        <row r="631">
          <cell r="N631" t="str">
            <v>OCANA-NORTE DE SANTANDER</v>
          </cell>
        </row>
        <row r="632">
          <cell r="N632" t="str">
            <v>OIBA-SANTANDER</v>
          </cell>
        </row>
        <row r="633">
          <cell r="N633" t="str">
            <v>OICATA-BOYACA</v>
          </cell>
        </row>
        <row r="634">
          <cell r="N634" t="str">
            <v>OLAYA-ANTIOQUIA</v>
          </cell>
        </row>
        <row r="635">
          <cell r="N635" t="str">
            <v>OLAYA-HERRERA-NARINO</v>
          </cell>
        </row>
        <row r="636">
          <cell r="N636" t="str">
            <v>ONZAGA-SANTANDER</v>
          </cell>
        </row>
        <row r="637">
          <cell r="N637" t="str">
            <v>OPORAPA-HUILA</v>
          </cell>
        </row>
        <row r="638">
          <cell r="N638" t="str">
            <v>ORITO-PUTUMAYO</v>
          </cell>
        </row>
        <row r="639">
          <cell r="N639" t="str">
            <v>OROCUE-CASANARE</v>
          </cell>
        </row>
        <row r="640">
          <cell r="N640" t="str">
            <v>ORTEGA-TOLIMA</v>
          </cell>
        </row>
        <row r="641">
          <cell r="N641" t="str">
            <v>OSPINA-NARINO</v>
          </cell>
        </row>
        <row r="642">
          <cell r="N642" t="str">
            <v>OTANCHE-BOYACA</v>
          </cell>
        </row>
        <row r="643">
          <cell r="N643" t="str">
            <v>OVEJAS-SUCRE</v>
          </cell>
        </row>
        <row r="644">
          <cell r="N644" t="str">
            <v>PACHAVITA-BOYACA</v>
          </cell>
        </row>
        <row r="645">
          <cell r="N645" t="str">
            <v>PACHO-CUNDINAMARCA</v>
          </cell>
        </row>
        <row r="646">
          <cell r="N646" t="str">
            <v>PACOA-VAUPES</v>
          </cell>
        </row>
        <row r="647">
          <cell r="N647" t="str">
            <v>PACORA-CALDAS</v>
          </cell>
        </row>
        <row r="648">
          <cell r="N648" t="str">
            <v>PADILLA-CAUCA</v>
          </cell>
        </row>
        <row r="649">
          <cell r="N649" t="str">
            <v>PAEZ-BOYACA</v>
          </cell>
        </row>
        <row r="650">
          <cell r="N650" t="str">
            <v>PAEZ-CAUCA</v>
          </cell>
        </row>
        <row r="651">
          <cell r="N651" t="str">
            <v>PAICOL-HUILA</v>
          </cell>
        </row>
        <row r="652">
          <cell r="N652" t="str">
            <v>PAILITAS-CESAR</v>
          </cell>
        </row>
        <row r="653">
          <cell r="N653" t="str">
            <v>PAIME-CUNDINAMARCA</v>
          </cell>
        </row>
        <row r="654">
          <cell r="N654" t="str">
            <v>PAIPA-BOYACA</v>
          </cell>
        </row>
        <row r="655">
          <cell r="N655" t="str">
            <v>PAJARITO-BOYACA</v>
          </cell>
        </row>
        <row r="656">
          <cell r="N656" t="str">
            <v>PALERMO-HUILA</v>
          </cell>
        </row>
        <row r="657">
          <cell r="N657" t="str">
            <v>PALESTINA-CALDAS</v>
          </cell>
        </row>
        <row r="658">
          <cell r="N658" t="str">
            <v>PALESTINA-HUILA</v>
          </cell>
        </row>
        <row r="659">
          <cell r="N659" t="str">
            <v>PALMAR-DE-VARELA-ATLANTICO</v>
          </cell>
        </row>
        <row r="660">
          <cell r="N660" t="str">
            <v>PALMAR-SANTANDER</v>
          </cell>
        </row>
        <row r="661">
          <cell r="N661" t="str">
            <v>PALMAS-DEL-SOCORRO-SANTANDER</v>
          </cell>
        </row>
        <row r="662">
          <cell r="N662" t="str">
            <v>PALMIRA-VALLE</v>
          </cell>
        </row>
        <row r="663">
          <cell r="N663" t="str">
            <v>PALMITO-SUCRE</v>
          </cell>
        </row>
        <row r="664">
          <cell r="N664" t="str">
            <v>PALOCABILDO-TOLIMA</v>
          </cell>
        </row>
        <row r="665">
          <cell r="N665" t="str">
            <v>PAMPLONA-NORTE DE SANTANDER</v>
          </cell>
        </row>
        <row r="666">
          <cell r="N666" t="str">
            <v>PAMPLONITA-NORTE DE SANTANDER</v>
          </cell>
        </row>
        <row r="667">
          <cell r="N667" t="str">
            <v>PANA-PANA-GUAINIA</v>
          </cell>
        </row>
        <row r="668">
          <cell r="N668" t="str">
            <v>PANDI-CUNDINAMARCA</v>
          </cell>
        </row>
        <row r="669">
          <cell r="N669" t="str">
            <v>PANQUEBA-BOYACA</v>
          </cell>
        </row>
        <row r="670">
          <cell r="N670" t="str">
            <v>PAPUNAUA-VAUPES</v>
          </cell>
        </row>
        <row r="671">
          <cell r="N671" t="str">
            <v>PARAMO-SANTANDER</v>
          </cell>
        </row>
        <row r="672">
          <cell r="N672" t="str">
            <v>PARATEBUENO-CUNDINAMARCA</v>
          </cell>
        </row>
        <row r="673">
          <cell r="N673" t="str">
            <v>PASCA-CUNDINAMARCA</v>
          </cell>
        </row>
        <row r="674">
          <cell r="N674" t="str">
            <v>PASTO-NARINO</v>
          </cell>
        </row>
        <row r="675">
          <cell r="N675" t="str">
            <v>PATIA(EL-BORDO)-CAUCA</v>
          </cell>
        </row>
        <row r="676">
          <cell r="N676" t="str">
            <v>PAUNA-BOYACA</v>
          </cell>
        </row>
        <row r="677">
          <cell r="N677" t="str">
            <v>PAYA-BOYACA</v>
          </cell>
        </row>
        <row r="678">
          <cell r="N678" t="str">
            <v>PAZ-DE-ARIPORO-CASANARE</v>
          </cell>
        </row>
        <row r="679">
          <cell r="N679" t="str">
            <v>PAZ-DE-RIO-BOYACA</v>
          </cell>
        </row>
        <row r="680">
          <cell r="N680" t="str">
            <v>PEDRAZA-MAGDALENA</v>
          </cell>
        </row>
        <row r="681">
          <cell r="N681" t="str">
            <v>PELAYA-CESAR</v>
          </cell>
        </row>
        <row r="682">
          <cell r="N682" t="str">
            <v>PENOL-ANTIOQUIA</v>
          </cell>
        </row>
        <row r="683">
          <cell r="N683" t="str">
            <v>PENSILVANIA-CALDAS</v>
          </cell>
        </row>
        <row r="684">
          <cell r="N684" t="str">
            <v>PEQUE-ANTIOQUIA</v>
          </cell>
        </row>
        <row r="685">
          <cell r="N685" t="str">
            <v>PEREIRA-RISARALDA</v>
          </cell>
        </row>
        <row r="686">
          <cell r="N686" t="str">
            <v>PESCA-BOYACA</v>
          </cell>
        </row>
        <row r="687">
          <cell r="N687" t="str">
            <v>PIAMONTE-CAUCA</v>
          </cell>
        </row>
        <row r="688">
          <cell r="N688" t="str">
            <v>PIEDECUESTA-SANTANDER</v>
          </cell>
        </row>
        <row r="689">
          <cell r="N689" t="str">
            <v>PIEDRAS-TOLIMA</v>
          </cell>
        </row>
        <row r="690">
          <cell r="N690" t="str">
            <v>PIENDAMO-CAUCA</v>
          </cell>
        </row>
        <row r="691">
          <cell r="N691" t="str">
            <v>PIJAO-QUINDIO</v>
          </cell>
        </row>
        <row r="692">
          <cell r="N692" t="str">
            <v>PIJIÑO-DEL-CARMEN-MAGDALENA</v>
          </cell>
        </row>
        <row r="693">
          <cell r="N693" t="str">
            <v>PINCHOTE-SANTANDER</v>
          </cell>
        </row>
        <row r="694">
          <cell r="N694" t="str">
            <v>PINILLOS-BOLIVAR</v>
          </cell>
        </row>
        <row r="695">
          <cell r="N695" t="str">
            <v>PIOJO-ATLANTICO</v>
          </cell>
        </row>
        <row r="696">
          <cell r="N696" t="str">
            <v>PISVA-BOYACA</v>
          </cell>
        </row>
        <row r="697">
          <cell r="N697" t="str">
            <v>PITAL-HUILA</v>
          </cell>
        </row>
        <row r="698">
          <cell r="N698" t="str">
            <v>PITALITO-HUILA</v>
          </cell>
        </row>
        <row r="699">
          <cell r="N699" t="str">
            <v>PIVIJAY-MAGDALENA</v>
          </cell>
        </row>
        <row r="700">
          <cell r="N700" t="str">
            <v>PLANADAS-TOLIMA</v>
          </cell>
        </row>
        <row r="701">
          <cell r="N701" t="str">
            <v>PLANETA-RICA-CORDOBA</v>
          </cell>
        </row>
        <row r="702">
          <cell r="N702" t="str">
            <v>PLATO-MAGDALENA</v>
          </cell>
        </row>
        <row r="703">
          <cell r="N703" t="str">
            <v>POLICARPA-NARINO</v>
          </cell>
        </row>
        <row r="704">
          <cell r="N704" t="str">
            <v>POLONUEVO-ATLANTICO</v>
          </cell>
        </row>
        <row r="705">
          <cell r="N705" t="str">
            <v>PONEDERA-ATLANTICO</v>
          </cell>
        </row>
        <row r="706">
          <cell r="N706" t="str">
            <v>POPAYAN-CAUCA</v>
          </cell>
        </row>
        <row r="707">
          <cell r="N707" t="str">
            <v>PORE-CASANARE</v>
          </cell>
        </row>
        <row r="708">
          <cell r="N708" t="str">
            <v>POTOSI-NARINO</v>
          </cell>
        </row>
        <row r="709">
          <cell r="N709" t="str">
            <v>PRADERA-VALLE</v>
          </cell>
        </row>
        <row r="710">
          <cell r="N710" t="str">
            <v>PRADO-TOLIMA</v>
          </cell>
        </row>
        <row r="711">
          <cell r="N711" t="str">
            <v>PROVIDENCIA-NARINO</v>
          </cell>
        </row>
        <row r="712">
          <cell r="N712" t="str">
            <v>PROVIDENCIA-SAN ANDRES Y PROVIDENCIA</v>
          </cell>
        </row>
        <row r="713">
          <cell r="N713" t="str">
            <v>PUEBLO-BELLO-CESAR</v>
          </cell>
        </row>
        <row r="714">
          <cell r="N714" t="str">
            <v>PUEBLO-NUEVO-CORDOBA</v>
          </cell>
        </row>
        <row r="715">
          <cell r="N715" t="str">
            <v>PUEBLO-RICO-RISARALDA</v>
          </cell>
        </row>
        <row r="716">
          <cell r="N716" t="str">
            <v>PUEBLORRICO-ANTIOQUIA</v>
          </cell>
        </row>
        <row r="717">
          <cell r="N717" t="str">
            <v>PUEBLOVIEJO-MAGDALENA</v>
          </cell>
        </row>
        <row r="718">
          <cell r="N718" t="str">
            <v>PUENTE-NACIONAL-SANTANDER</v>
          </cell>
        </row>
        <row r="719">
          <cell r="N719" t="str">
            <v>PUERRES-NARINO</v>
          </cell>
        </row>
        <row r="720">
          <cell r="N720" t="str">
            <v>PUERTO-ALEGRIA-AMAZONAS</v>
          </cell>
        </row>
        <row r="721">
          <cell r="N721" t="str">
            <v>PUERTO-ARICA-AMAZONAS</v>
          </cell>
        </row>
        <row r="722">
          <cell r="N722" t="str">
            <v>PUERTO-ASIS-PUTUMAYO</v>
          </cell>
        </row>
        <row r="723">
          <cell r="N723" t="str">
            <v>PUERTO-BERRIO-ANTIOQUIA</v>
          </cell>
        </row>
        <row r="724">
          <cell r="N724" t="str">
            <v>PUERTO-BOYACA-BOYACA</v>
          </cell>
        </row>
        <row r="725">
          <cell r="N725" t="str">
            <v>PUERTO-CAICEDO-PUTUMAYO</v>
          </cell>
        </row>
        <row r="726">
          <cell r="N726" t="str">
            <v>PUERTO-CARRENO-VICHADA</v>
          </cell>
        </row>
        <row r="727">
          <cell r="N727" t="str">
            <v>PUERTO-COLOMBIA-ATLANTICO</v>
          </cell>
        </row>
        <row r="728">
          <cell r="N728" t="str">
            <v>PUERTO-COLOMBIA-GUAINIA</v>
          </cell>
        </row>
        <row r="729">
          <cell r="N729" t="str">
            <v>PUERTO-CONCORDIA-META</v>
          </cell>
        </row>
        <row r="730">
          <cell r="N730" t="str">
            <v>PUERTO-ESCONDIDO-CORDOBA</v>
          </cell>
        </row>
        <row r="731">
          <cell r="N731" t="str">
            <v>PUERTO-GAITAN-META</v>
          </cell>
        </row>
        <row r="732">
          <cell r="N732" t="str">
            <v>PUERTO-GUZMÁN-PUTUMAYO</v>
          </cell>
        </row>
        <row r="733">
          <cell r="N733" t="str">
            <v>PUERTO-LIBERTADOR-CORDOBA</v>
          </cell>
        </row>
        <row r="734">
          <cell r="N734" t="str">
            <v>PUERTO-LLERAS-META</v>
          </cell>
        </row>
        <row r="735">
          <cell r="N735" t="str">
            <v>PUERTO-LOPEZ-META</v>
          </cell>
        </row>
        <row r="736">
          <cell r="N736" t="str">
            <v>PUERTO-NARE-ANTIOQUIA</v>
          </cell>
        </row>
        <row r="737">
          <cell r="N737" t="str">
            <v>PUERTO-NARINO-AMAZONAS</v>
          </cell>
        </row>
        <row r="738">
          <cell r="N738" t="str">
            <v>PUERTO-PARRA-SANTANDER</v>
          </cell>
        </row>
        <row r="739">
          <cell r="N739" t="str">
            <v>PUERTO-RICO-CAQUETA</v>
          </cell>
        </row>
        <row r="740">
          <cell r="N740" t="str">
            <v>PUERTO-RICO-META</v>
          </cell>
        </row>
        <row r="741">
          <cell r="N741" t="str">
            <v>PUERTO-RONDON-ARAUCA</v>
          </cell>
        </row>
        <row r="742">
          <cell r="N742" t="str">
            <v>PUERTO-SALGAR-CUNDINAMARCA</v>
          </cell>
        </row>
        <row r="743">
          <cell r="N743" t="str">
            <v>PUERTO-SANTANDER-AMAZONAS</v>
          </cell>
        </row>
        <row r="744">
          <cell r="N744" t="str">
            <v>PUERTO-SANTANDER-NORTE DE SANTANDER</v>
          </cell>
        </row>
        <row r="745">
          <cell r="N745" t="str">
            <v>PUERTO-TEJADA-CAUCA</v>
          </cell>
        </row>
        <row r="746">
          <cell r="N746" t="str">
            <v>PUERTO-TRIUNFO-ANTIOQUIA</v>
          </cell>
        </row>
        <row r="747">
          <cell r="N747" t="str">
            <v>PUERTO-WILCHES-SANTANDER</v>
          </cell>
        </row>
        <row r="748">
          <cell r="N748" t="str">
            <v>PULI-CUNDINAMARCA</v>
          </cell>
        </row>
        <row r="749">
          <cell r="N749" t="str">
            <v>PUPIALES-NARINO</v>
          </cell>
        </row>
        <row r="750">
          <cell r="N750" t="str">
            <v>PURACE-CAUCA</v>
          </cell>
        </row>
        <row r="751">
          <cell r="N751" t="str">
            <v>PURIFICACION-TOLIMA</v>
          </cell>
        </row>
        <row r="752">
          <cell r="N752" t="str">
            <v>PURISIMA-CORDOBA</v>
          </cell>
        </row>
        <row r="753">
          <cell r="N753" t="str">
            <v>QUEBRADANEGRA-CUNDINAMARCA</v>
          </cell>
        </row>
        <row r="754">
          <cell r="N754" t="str">
            <v>QUETAME-CUNDINAMARCA</v>
          </cell>
        </row>
        <row r="755">
          <cell r="N755" t="str">
            <v>QUIBDO-CHOCO</v>
          </cell>
        </row>
        <row r="756">
          <cell r="N756" t="str">
            <v>QUIMBAYA-QUINDIO</v>
          </cell>
        </row>
        <row r="757">
          <cell r="N757" t="str">
            <v>QUINCHIA-RISARALDA</v>
          </cell>
        </row>
        <row r="758">
          <cell r="N758" t="str">
            <v>QUIPAMA-BOYACA</v>
          </cell>
        </row>
        <row r="759">
          <cell r="N759" t="str">
            <v>QUIPILE-CUNDINAMARCA</v>
          </cell>
        </row>
        <row r="760">
          <cell r="N760" t="str">
            <v>RAGONVALIA-NORTE DE SANTANDER</v>
          </cell>
        </row>
        <row r="761">
          <cell r="N761" t="str">
            <v>RAMIRIQUI-BOYACA</v>
          </cell>
        </row>
        <row r="762">
          <cell r="N762" t="str">
            <v>RAQUIRA-BOYACA</v>
          </cell>
        </row>
        <row r="763">
          <cell r="N763" t="str">
            <v>RECETOR-CASANARE</v>
          </cell>
        </row>
        <row r="764">
          <cell r="N764" t="str">
            <v>REGIDOR-BOLIVAR</v>
          </cell>
        </row>
        <row r="765">
          <cell r="N765" t="str">
            <v>REMEDIOS-ANTIOQUIA</v>
          </cell>
        </row>
        <row r="766">
          <cell r="N766" t="str">
            <v>REMOLINO-MAGDALENA</v>
          </cell>
        </row>
        <row r="767">
          <cell r="N767" t="str">
            <v>REPELON-ATLANTICO</v>
          </cell>
        </row>
        <row r="768">
          <cell r="N768" t="str">
            <v>RESTREPO-META</v>
          </cell>
        </row>
        <row r="769">
          <cell r="N769" t="str">
            <v>RESTREPO-VALLE</v>
          </cell>
        </row>
        <row r="770">
          <cell r="N770" t="str">
            <v>RETIRO-ANTIOQUIA</v>
          </cell>
        </row>
        <row r="771">
          <cell r="N771" t="str">
            <v>RICAURTE-CUNDINAMARCA</v>
          </cell>
        </row>
        <row r="772">
          <cell r="N772" t="str">
            <v>RICAURTE-NARINO</v>
          </cell>
        </row>
        <row r="773">
          <cell r="N773" t="str">
            <v>RIO-DE-ORO-CESAR</v>
          </cell>
        </row>
        <row r="774">
          <cell r="N774" t="str">
            <v>RIO-VIEJO-BOLIVAR</v>
          </cell>
        </row>
        <row r="775">
          <cell r="N775" t="str">
            <v>RIOBLANCO-TOLIMA</v>
          </cell>
        </row>
        <row r="776">
          <cell r="N776" t="str">
            <v>RIOFRIO-VALLE</v>
          </cell>
        </row>
        <row r="777">
          <cell r="N777" t="str">
            <v>RIOHACHA-LA GUAJIRA</v>
          </cell>
        </row>
        <row r="778">
          <cell r="N778" t="str">
            <v>RIONEGRO-ANTIOQUIA</v>
          </cell>
        </row>
        <row r="779">
          <cell r="N779" t="str">
            <v>RIONEGRO-SANTANDER</v>
          </cell>
        </row>
        <row r="780">
          <cell r="N780" t="str">
            <v>RIOSUCIO-CALDAS</v>
          </cell>
        </row>
        <row r="781">
          <cell r="N781" t="str">
            <v>RIOSUCIO-CHOCO</v>
          </cell>
        </row>
        <row r="782">
          <cell r="N782" t="str">
            <v>RISARALDA-CALDAS</v>
          </cell>
        </row>
        <row r="783">
          <cell r="N783" t="str">
            <v>RIVERA-HUILA</v>
          </cell>
        </row>
        <row r="784">
          <cell r="N784" t="str">
            <v>ROBERTO-PAYAN-NARINO</v>
          </cell>
        </row>
        <row r="785">
          <cell r="N785" t="str">
            <v>ROLDANILLO-VALLE</v>
          </cell>
        </row>
        <row r="786">
          <cell r="N786" t="str">
            <v>RONCESVALLES-TOLIMA</v>
          </cell>
        </row>
        <row r="787">
          <cell r="N787" t="str">
            <v>RONDON-BOYACA</v>
          </cell>
        </row>
        <row r="788">
          <cell r="N788" t="str">
            <v>ROSAS-CAUCA</v>
          </cell>
        </row>
        <row r="789">
          <cell r="N789" t="str">
            <v>ROVIRA-TOLIMA</v>
          </cell>
        </row>
        <row r="790">
          <cell r="N790" t="str">
            <v>RÍO-IRO-CHOCO</v>
          </cell>
        </row>
        <row r="791">
          <cell r="N791" t="str">
            <v>RÍO-QUITO-CHOCO</v>
          </cell>
        </row>
        <row r="792">
          <cell r="N792" t="str">
            <v>SABANA-DE-TORRES-SANTANDER</v>
          </cell>
        </row>
        <row r="793">
          <cell r="N793" t="str">
            <v>SABANAGRANDE-ATLANTICO</v>
          </cell>
        </row>
        <row r="794">
          <cell r="N794" t="str">
            <v>SABANALARGA-ANTIOQUIA</v>
          </cell>
        </row>
        <row r="795">
          <cell r="N795" t="str">
            <v>SABANALARGA-ATLANTICO</v>
          </cell>
        </row>
        <row r="796">
          <cell r="N796" t="str">
            <v>SABANALARGA-CASANARE</v>
          </cell>
        </row>
        <row r="797">
          <cell r="N797" t="str">
            <v>SABANAS-DE-SAN-ANGEL-MAGDALENA</v>
          </cell>
        </row>
        <row r="798">
          <cell r="N798" t="str">
            <v>SABANETA-ANTIOQUIA</v>
          </cell>
        </row>
        <row r="799">
          <cell r="N799" t="str">
            <v>SABOYA-BOYACA</v>
          </cell>
        </row>
        <row r="800">
          <cell r="N800" t="str">
            <v>SACAMA-CASANARE</v>
          </cell>
        </row>
        <row r="801">
          <cell r="N801" t="str">
            <v>SACHICA-BOYACA</v>
          </cell>
        </row>
        <row r="802">
          <cell r="N802" t="str">
            <v>SAHAGUN-CORDOBA</v>
          </cell>
        </row>
        <row r="803">
          <cell r="N803" t="str">
            <v>SALADOBLANCO-HUILA</v>
          </cell>
        </row>
        <row r="804">
          <cell r="N804" t="str">
            <v>SALAMINA-CALDAS</v>
          </cell>
        </row>
        <row r="805">
          <cell r="N805" t="str">
            <v>SALAMINA-MAGDALENA</v>
          </cell>
        </row>
        <row r="806">
          <cell r="N806" t="str">
            <v>SALAZAR-NORTE DE SANTANDER</v>
          </cell>
        </row>
        <row r="807">
          <cell r="N807" t="str">
            <v>SALDANA-TOLIMA</v>
          </cell>
        </row>
        <row r="808">
          <cell r="N808" t="str">
            <v>SALENTO-QUINDIO</v>
          </cell>
        </row>
        <row r="809">
          <cell r="N809" t="str">
            <v>SALGAR-ANTIOQUIA</v>
          </cell>
        </row>
        <row r="810">
          <cell r="N810" t="str">
            <v>SAMACA-BOYACA</v>
          </cell>
        </row>
        <row r="811">
          <cell r="N811" t="str">
            <v>SAMANA-CALDAS</v>
          </cell>
        </row>
        <row r="812">
          <cell r="N812" t="str">
            <v>SAMANIEGO-NARINO</v>
          </cell>
        </row>
        <row r="813">
          <cell r="N813" t="str">
            <v>SAMPUES-SUCRE</v>
          </cell>
        </row>
        <row r="814">
          <cell r="N814" t="str">
            <v>SAN-AGUSTIN-HUILA</v>
          </cell>
        </row>
        <row r="815">
          <cell r="N815" t="str">
            <v>SAN-ALBERTO-CESAR</v>
          </cell>
        </row>
        <row r="816">
          <cell r="N816" t="str">
            <v>SAN-ANDRES-ANTIOQUIA</v>
          </cell>
        </row>
        <row r="817">
          <cell r="N817" t="str">
            <v>SAN-ANDRES-DE-SOTAVENTO-CORDOBA</v>
          </cell>
        </row>
        <row r="818">
          <cell r="N818" t="str">
            <v>SAN-ANDRES-SAN ANDRES Y PROVIDENCIA</v>
          </cell>
        </row>
        <row r="819">
          <cell r="N819" t="str">
            <v>SAN-ANDRES-SANTANDER</v>
          </cell>
        </row>
        <row r="820">
          <cell r="N820" t="str">
            <v>SAN-ANTERO-CORDOBA</v>
          </cell>
        </row>
        <row r="821">
          <cell r="N821" t="str">
            <v>SAN-ANTONIO-DEL-TEQUENDAMA-CUNDINAMARCA</v>
          </cell>
        </row>
        <row r="822">
          <cell r="N822" t="str">
            <v>SAN-ANTONIO-TOLIMA</v>
          </cell>
        </row>
        <row r="823">
          <cell r="N823" t="str">
            <v>SAN-BENITO-ABAD-SUCRE</v>
          </cell>
        </row>
        <row r="824">
          <cell r="N824" t="str">
            <v>SAN-BENITO-SANTANDER</v>
          </cell>
        </row>
        <row r="825">
          <cell r="N825" t="str">
            <v>SAN-BERNARDO-CUNDINAMARCA</v>
          </cell>
        </row>
        <row r="826">
          <cell r="N826" t="str">
            <v>SAN-BERNARDO-DEL-VIENTO-CORDOBA</v>
          </cell>
        </row>
        <row r="827">
          <cell r="N827" t="str">
            <v>SAN-BERNARDO-NARINO</v>
          </cell>
        </row>
        <row r="828">
          <cell r="N828" t="str">
            <v>SAN-CALIXTO-NORTE DE SANTANDER</v>
          </cell>
        </row>
        <row r="829">
          <cell r="N829" t="str">
            <v>SAN-CARLOS-ANTIOQUIA</v>
          </cell>
        </row>
        <row r="830">
          <cell r="N830" t="str">
            <v>SAN-CARLOS-CORDOBA</v>
          </cell>
        </row>
        <row r="831">
          <cell r="N831" t="str">
            <v>SAN-CARLOS-DE-GUAR0A-META</v>
          </cell>
        </row>
        <row r="832">
          <cell r="N832" t="str">
            <v>SAN-CAYETANO-CUNDINAMARCA</v>
          </cell>
        </row>
        <row r="833">
          <cell r="N833" t="str">
            <v>SAN-CAYETANO-NORTE DE SANTANDER</v>
          </cell>
        </row>
        <row r="834">
          <cell r="N834" t="str">
            <v>SAN-CRISTÓBAL-BOLIVAR</v>
          </cell>
        </row>
        <row r="835">
          <cell r="N835" t="str">
            <v>SAN-DIEGO-CESAR</v>
          </cell>
        </row>
        <row r="836">
          <cell r="N836" t="str">
            <v>SAN-EDUARDO-BOYACA</v>
          </cell>
        </row>
        <row r="837">
          <cell r="N837" t="str">
            <v>SAN-ESTANISLAO-BOLIVAR</v>
          </cell>
        </row>
        <row r="838">
          <cell r="N838" t="str">
            <v>SAN-FELIPE-GUAINIA</v>
          </cell>
        </row>
        <row r="839">
          <cell r="N839" t="str">
            <v>SAN-FERNANDO-BOLIVAR</v>
          </cell>
        </row>
        <row r="840">
          <cell r="N840" t="str">
            <v>SAN-FRANCISCO-ANTIOQUIA</v>
          </cell>
        </row>
        <row r="841">
          <cell r="N841" t="str">
            <v>SAN-FRANCISCO-CUNDINAMARCA</v>
          </cell>
        </row>
        <row r="842">
          <cell r="N842" t="str">
            <v>SAN-FRANCISCO-PUTUMAYO</v>
          </cell>
        </row>
        <row r="843">
          <cell r="N843" t="str">
            <v>SAN-GIL-SANTANDER</v>
          </cell>
        </row>
        <row r="844">
          <cell r="N844" t="str">
            <v>SAN-JACINTO-BOLIVAR</v>
          </cell>
        </row>
        <row r="845">
          <cell r="N845" t="str">
            <v>SAN-JACINTO-DEL-CAUCA-BOLIVAR</v>
          </cell>
        </row>
        <row r="846">
          <cell r="N846" t="str">
            <v>SAN-JERONIMO-ANTIOQUIA</v>
          </cell>
        </row>
        <row r="847">
          <cell r="N847" t="str">
            <v>SAN-JOAQUIN-SANTANDER</v>
          </cell>
        </row>
        <row r="848">
          <cell r="N848" t="str">
            <v>SAN-JOSE-DE-FRAGUA-CAQUETA</v>
          </cell>
        </row>
        <row r="849">
          <cell r="N849" t="str">
            <v>SAN-JOSE-DE-LA-MONTANA-ANTIOQUIA</v>
          </cell>
        </row>
        <row r="850">
          <cell r="N850" t="str">
            <v>SAN-JOSE-DE-MIRANDA-SANTANDER</v>
          </cell>
        </row>
        <row r="851">
          <cell r="N851" t="str">
            <v>SAN-JOSE-DE-OCUNE-VICHADA</v>
          </cell>
        </row>
        <row r="852">
          <cell r="N852" t="str">
            <v>SAN-JOSE-DE-PARE-BOYACA</v>
          </cell>
        </row>
        <row r="853">
          <cell r="N853" t="str">
            <v>SAN-JOSE-DE-URE-CORDOBA</v>
          </cell>
        </row>
        <row r="854">
          <cell r="N854" t="str">
            <v>SAN-JOSE-DEL-GUAVIARE-GUAVIARE</v>
          </cell>
        </row>
        <row r="855">
          <cell r="N855" t="str">
            <v>SAN-JOSE-DEL-PALMAR-CHOCO</v>
          </cell>
        </row>
        <row r="856">
          <cell r="N856" t="str">
            <v>SAN-JOSÉ-CALDAS</v>
          </cell>
        </row>
        <row r="857">
          <cell r="N857" t="str">
            <v>SAN-JUAN-DE-ARAMA-META</v>
          </cell>
        </row>
        <row r="858">
          <cell r="N858" t="str">
            <v>SAN-JUAN-DE-BETULIA-SUCRE</v>
          </cell>
        </row>
        <row r="859">
          <cell r="N859" t="str">
            <v>SAN-JUAN-DE-RIOSECO-CUNDINAMARCA</v>
          </cell>
        </row>
        <row r="860">
          <cell r="N860" t="str">
            <v>SAN-JUAN-DE-URABA-ANTIOQUIA</v>
          </cell>
        </row>
        <row r="861">
          <cell r="N861" t="str">
            <v>SAN-JUAN-DEL-CESAR-LA GUAJIRA</v>
          </cell>
        </row>
        <row r="862">
          <cell r="N862" t="str">
            <v>SAN-JUAN-NEPOMUCENO-BOLIVAR</v>
          </cell>
        </row>
        <row r="863">
          <cell r="N863" t="str">
            <v>SAN-JUANITO-META</v>
          </cell>
        </row>
        <row r="864">
          <cell r="N864" t="str">
            <v>SAN-LORENZO-NARINO</v>
          </cell>
        </row>
        <row r="865">
          <cell r="N865" t="str">
            <v>SAN-LUIS-ANTIOQUIA</v>
          </cell>
        </row>
        <row r="866">
          <cell r="N866" t="str">
            <v>SAN-LUIS-DE-GACENO-BOYACA</v>
          </cell>
        </row>
        <row r="867">
          <cell r="N867" t="str">
            <v>SAN-LUIS-DE-PALENQUE-CASANARE</v>
          </cell>
        </row>
        <row r="868">
          <cell r="N868" t="str">
            <v>SAN-LUIS-TOLIMA</v>
          </cell>
        </row>
        <row r="869">
          <cell r="N869" t="str">
            <v>SAN-MARCOS-SUCRE</v>
          </cell>
        </row>
        <row r="870">
          <cell r="N870" t="str">
            <v>SAN-MARTIN-CESAR</v>
          </cell>
        </row>
        <row r="871">
          <cell r="N871" t="str">
            <v>SAN-MARTIN-DE-LOBA-BOLIVAR</v>
          </cell>
        </row>
        <row r="872">
          <cell r="N872" t="str">
            <v>SAN-MARTIN-META</v>
          </cell>
        </row>
        <row r="873">
          <cell r="N873" t="str">
            <v>SAN-MATEO-BOYACA</v>
          </cell>
        </row>
        <row r="874">
          <cell r="N874" t="str">
            <v>SAN-MIGUEL-DE-SEMA-BOYACA</v>
          </cell>
        </row>
        <row r="875">
          <cell r="N875" t="str">
            <v>SAN-MIGUEL-PUTUMAYO</v>
          </cell>
        </row>
        <row r="876">
          <cell r="N876" t="str">
            <v>SAN-MIGUEL-SANTANDER</v>
          </cell>
        </row>
        <row r="877">
          <cell r="N877" t="str">
            <v>SAN-ONOFRE-SUCRE</v>
          </cell>
        </row>
        <row r="878">
          <cell r="N878" t="str">
            <v>SAN-PABLO-BOLIVAR</v>
          </cell>
        </row>
        <row r="879">
          <cell r="N879" t="str">
            <v>SAN-PABLO-DE-BORBUR-BOYACA</v>
          </cell>
        </row>
        <row r="880">
          <cell r="N880" t="str">
            <v>SAN-PABLO-NARINO</v>
          </cell>
        </row>
        <row r="881">
          <cell r="N881" t="str">
            <v>SAN-PEDRO-ANTIOQUIA</v>
          </cell>
        </row>
        <row r="882">
          <cell r="N882" t="str">
            <v>SAN-PEDRO-DE-CARTAGO-NARINO</v>
          </cell>
        </row>
        <row r="883">
          <cell r="N883" t="str">
            <v>SAN-PEDRO-DE-URABA-ANTIOQUIA</v>
          </cell>
        </row>
        <row r="884">
          <cell r="N884" t="str">
            <v>SAN-PEDRO-SUCRE</v>
          </cell>
        </row>
        <row r="885">
          <cell r="N885" t="str">
            <v>SAN-PEDRO-VALLE</v>
          </cell>
        </row>
        <row r="886">
          <cell r="N886" t="str">
            <v>SAN-PELAYO-CORDOBA</v>
          </cell>
        </row>
        <row r="887">
          <cell r="N887" t="str">
            <v>SAN-RAFAEL-ANTIOQUIA</v>
          </cell>
        </row>
        <row r="888">
          <cell r="N888" t="str">
            <v>SAN-ROQUE-ANTIOQUIA</v>
          </cell>
        </row>
        <row r="889">
          <cell r="N889" t="str">
            <v>SAN-SEBASTIAN-CAUCA</v>
          </cell>
        </row>
        <row r="890">
          <cell r="N890" t="str">
            <v>SAN-SEBASTIAN-DE-BUENAVISMAGDALENA</v>
          </cell>
        </row>
        <row r="891">
          <cell r="N891" t="str">
            <v>SAN-VICENTE-ANTIOQUIA</v>
          </cell>
        </row>
        <row r="892">
          <cell r="N892" t="str">
            <v>SAN-VICENTE-DE-CHUCURI-SANTANDER</v>
          </cell>
        </row>
        <row r="893">
          <cell r="N893" t="str">
            <v>SAN-VICENTE-DEL-CAGUAN-CAQUETA</v>
          </cell>
        </row>
        <row r="894">
          <cell r="N894" t="str">
            <v>SAN-ZENON-MAGDALENA</v>
          </cell>
        </row>
        <row r="895">
          <cell r="N895" t="str">
            <v>SANDONA-NARINO</v>
          </cell>
        </row>
        <row r="896">
          <cell r="N896" t="str">
            <v>SANTA-ANA-MAGDALENA</v>
          </cell>
        </row>
        <row r="897">
          <cell r="N897" t="str">
            <v>SANTA-BARBARA-ANTIOQUIA</v>
          </cell>
        </row>
        <row r="898">
          <cell r="N898" t="str">
            <v>SANTA-BARBARA-NARINO</v>
          </cell>
        </row>
        <row r="899">
          <cell r="N899" t="str">
            <v>SANTA-BARBARA-SANTANDER</v>
          </cell>
        </row>
        <row r="900">
          <cell r="N900" t="str">
            <v>SANTA-BÁRBARA-DE-PINTO-MAGDALENA</v>
          </cell>
        </row>
        <row r="901">
          <cell r="N901" t="str">
            <v>SANTA-CATALINA-BOLIVAR</v>
          </cell>
        </row>
        <row r="902">
          <cell r="N902" t="str">
            <v>SANTA-HELENA-DEL-OPON-SANTANDER</v>
          </cell>
        </row>
        <row r="903">
          <cell r="N903" t="str">
            <v>SANTA-ISABEL-TOLIMA</v>
          </cell>
        </row>
        <row r="904">
          <cell r="N904" t="str">
            <v>SANTA-LUCIA-ATLANTICO</v>
          </cell>
        </row>
        <row r="905">
          <cell r="N905" t="str">
            <v>SANTA-MARIA-BOYACA</v>
          </cell>
        </row>
        <row r="906">
          <cell r="N906" t="str">
            <v>SANTA-MARTA-MAGDALENA</v>
          </cell>
        </row>
        <row r="907">
          <cell r="N907" t="str">
            <v>SANTA-RITA-VICHADA</v>
          </cell>
        </row>
        <row r="908">
          <cell r="N908" t="str">
            <v>SANTA-ROSA-BOLIVAR</v>
          </cell>
        </row>
        <row r="909">
          <cell r="N909" t="str">
            <v>SANTA-ROSA-CAUCA</v>
          </cell>
        </row>
        <row r="910">
          <cell r="N910" t="str">
            <v>SANTA-ROSA-DE-CABAL-RISARALDA</v>
          </cell>
        </row>
        <row r="911">
          <cell r="N911" t="str">
            <v>SANTA-ROSA-DE-OSOS-ANTIOQUIA</v>
          </cell>
        </row>
        <row r="912">
          <cell r="N912" t="str">
            <v>SANTA-ROSA-DE-VITERBO-BOYACA</v>
          </cell>
        </row>
        <row r="913">
          <cell r="N913" t="str">
            <v>SANTA-ROSA-DEL-SUR-BOLIVAR</v>
          </cell>
        </row>
        <row r="914">
          <cell r="N914" t="str">
            <v>SANTA-ROSALIA-VICHADA</v>
          </cell>
        </row>
        <row r="915">
          <cell r="N915" t="str">
            <v>SANTA-SOFIA-BOYACA</v>
          </cell>
        </row>
        <row r="916">
          <cell r="N916" t="str">
            <v>SANTACRUZ-NARINO</v>
          </cell>
        </row>
        <row r="917">
          <cell r="N917" t="str">
            <v>SANTAMARIA-HUILA</v>
          </cell>
        </row>
        <row r="918">
          <cell r="N918" t="str">
            <v>SANTANA-BOYACA</v>
          </cell>
        </row>
        <row r="919">
          <cell r="N919" t="str">
            <v>SANTANDER-DE-QUILICHAO-CAUCA</v>
          </cell>
        </row>
        <row r="920">
          <cell r="N920" t="str">
            <v>SANTIAGO-NORTE DE SANTANDER</v>
          </cell>
        </row>
        <row r="921">
          <cell r="N921" t="str">
            <v>SANTIAGO-PUTUMAYO</v>
          </cell>
        </row>
        <row r="922">
          <cell r="N922" t="str">
            <v>SANTIVANORTE-BOYACA</v>
          </cell>
        </row>
        <row r="923">
          <cell r="N923" t="str">
            <v>SANTIVASUR-BOYACA</v>
          </cell>
        </row>
        <row r="924">
          <cell r="N924" t="str">
            <v>SANTO-DOMINGO-ANTIOQUIA</v>
          </cell>
        </row>
        <row r="925">
          <cell r="N925" t="str">
            <v>SANTO-TOMAS-ATLANTICO</v>
          </cell>
        </row>
        <row r="926">
          <cell r="N926" t="str">
            <v>SANTUARIO-ANTIOQUIA</v>
          </cell>
        </row>
        <row r="927">
          <cell r="N927" t="str">
            <v>SAPUYES-NARINO</v>
          </cell>
        </row>
        <row r="928">
          <cell r="N928" t="str">
            <v>SARAVENA-ARAUCA</v>
          </cell>
        </row>
        <row r="929">
          <cell r="N929" t="str">
            <v>SARDINATA-NORTE DE SANTANDER</v>
          </cell>
        </row>
        <row r="930">
          <cell r="N930" t="str">
            <v>SASAIMA-CUNDINAMARCA</v>
          </cell>
        </row>
        <row r="931">
          <cell r="N931" t="str">
            <v>SATUARIO-RISARALDA</v>
          </cell>
        </row>
        <row r="932">
          <cell r="N932" t="str">
            <v>SEGOVIA-ANTIOQUIA</v>
          </cell>
        </row>
        <row r="933">
          <cell r="N933" t="str">
            <v>SESQUILE-CUNDINAMARCA</v>
          </cell>
        </row>
        <row r="934">
          <cell r="N934" t="str">
            <v>SEVILLA-VALLE</v>
          </cell>
        </row>
        <row r="935">
          <cell r="N935" t="str">
            <v>SIACHOQUE-BOYACA</v>
          </cell>
        </row>
        <row r="936">
          <cell r="N936" t="str">
            <v>SIBATE-CUNDINAMARCA</v>
          </cell>
        </row>
        <row r="937">
          <cell r="N937" t="str">
            <v>SIBUNDOY-PUTUMAYO</v>
          </cell>
        </row>
        <row r="938">
          <cell r="N938" t="str">
            <v>SILOS-NORTE DE SANTANDER</v>
          </cell>
        </row>
        <row r="939">
          <cell r="N939" t="str">
            <v>SILVANIA-CUNDINAMARCA</v>
          </cell>
        </row>
        <row r="940">
          <cell r="N940" t="str">
            <v>SILVIA-CAUCA</v>
          </cell>
        </row>
        <row r="941">
          <cell r="N941" t="str">
            <v>SIMACOTA-SANTANDER</v>
          </cell>
        </row>
        <row r="942">
          <cell r="N942" t="str">
            <v>SIMIJACA-CUNDINAMARCA</v>
          </cell>
        </row>
        <row r="943">
          <cell r="N943" t="str">
            <v>SIMITI-BOLIVAR</v>
          </cell>
        </row>
        <row r="944">
          <cell r="N944" t="str">
            <v>SINCE-SUCRE</v>
          </cell>
        </row>
        <row r="945">
          <cell r="N945" t="str">
            <v>SINCELEJO-SUCRE</v>
          </cell>
        </row>
        <row r="946">
          <cell r="N946" t="str">
            <v>SIPI-CHOCO</v>
          </cell>
        </row>
        <row r="947">
          <cell r="N947" t="str">
            <v>SITIONUEVO-MAGDALENA</v>
          </cell>
        </row>
        <row r="948">
          <cell r="N948" t="str">
            <v>SOACHA-CUNDINAMARCA</v>
          </cell>
        </row>
        <row r="949">
          <cell r="N949" t="str">
            <v>SOATA-BOYACA</v>
          </cell>
        </row>
        <row r="950">
          <cell r="N950" t="str">
            <v>SOCHA-BOYACA</v>
          </cell>
        </row>
        <row r="951">
          <cell r="N951" t="str">
            <v>SOCORRO-SANTANDER</v>
          </cell>
        </row>
        <row r="952">
          <cell r="N952" t="str">
            <v>SOCOTA-BOYACA</v>
          </cell>
        </row>
        <row r="953">
          <cell r="N953" t="str">
            <v>SOGAMOSO-BOYACA</v>
          </cell>
        </row>
        <row r="954">
          <cell r="N954" t="str">
            <v>SOLANO-CAQUETA</v>
          </cell>
        </row>
        <row r="955">
          <cell r="N955" t="str">
            <v>SOLEDAD-ATLANTICO</v>
          </cell>
        </row>
        <row r="956">
          <cell r="N956" t="str">
            <v>SOLITA-CAQUETA</v>
          </cell>
        </row>
        <row r="957">
          <cell r="N957" t="str">
            <v>SOMONDOCO-BOYACA</v>
          </cell>
        </row>
        <row r="958">
          <cell r="N958" t="str">
            <v>SONSON-ANTIOQUIA</v>
          </cell>
        </row>
        <row r="959">
          <cell r="N959" t="str">
            <v>SOPETRAN-ANTIOQUIA</v>
          </cell>
        </row>
        <row r="960">
          <cell r="N960" t="str">
            <v>SOPLAVIENTO-BOLIVAR</v>
          </cell>
        </row>
        <row r="961">
          <cell r="N961" t="str">
            <v>SOPO-CUNDINAMARCA</v>
          </cell>
        </row>
        <row r="962">
          <cell r="N962" t="str">
            <v>SORA-BOYACA</v>
          </cell>
        </row>
        <row r="963">
          <cell r="N963" t="str">
            <v>SORACA-BOYACA</v>
          </cell>
        </row>
        <row r="964">
          <cell r="N964" t="str">
            <v>SOTAQUIRA-BOYACA</v>
          </cell>
        </row>
        <row r="965">
          <cell r="N965" t="str">
            <v>SOTARA-CAUCA</v>
          </cell>
        </row>
        <row r="966">
          <cell r="N966" t="str">
            <v>SUAITA-SANTANDER</v>
          </cell>
        </row>
        <row r="967">
          <cell r="N967" t="str">
            <v>SUAN-ATLANTICO</v>
          </cell>
        </row>
        <row r="968">
          <cell r="N968" t="str">
            <v>SUAREZ-TOLIMA</v>
          </cell>
        </row>
        <row r="969">
          <cell r="N969" t="str">
            <v>SUAZA-HUILA</v>
          </cell>
        </row>
        <row r="970">
          <cell r="N970" t="str">
            <v>SUBACHOQUE-CUNDINAMARCA</v>
          </cell>
        </row>
        <row r="971">
          <cell r="N971" t="str">
            <v>SUCRE-CAUCA</v>
          </cell>
        </row>
        <row r="972">
          <cell r="N972" t="str">
            <v>SUCRE-SANTANDER</v>
          </cell>
        </row>
        <row r="973">
          <cell r="N973" t="str">
            <v>SUCRE-SUCRE</v>
          </cell>
        </row>
        <row r="974">
          <cell r="N974" t="str">
            <v>SUESCA-CUNDINAMARCA</v>
          </cell>
        </row>
        <row r="975">
          <cell r="N975" t="str">
            <v>SUPATA-CUNDINAMARCA</v>
          </cell>
        </row>
        <row r="976">
          <cell r="N976" t="str">
            <v>SUPIA-CALDAS</v>
          </cell>
        </row>
        <row r="977">
          <cell r="N977" t="str">
            <v>SURATA-SANTANDER</v>
          </cell>
        </row>
        <row r="978">
          <cell r="N978" t="str">
            <v>SUSA-CUNDINAMARCA</v>
          </cell>
        </row>
        <row r="979">
          <cell r="N979" t="str">
            <v>SUSACON-BOYACA</v>
          </cell>
        </row>
        <row r="980">
          <cell r="N980" t="str">
            <v>SUTAMARCHAN-BOYACA</v>
          </cell>
        </row>
        <row r="981">
          <cell r="N981" t="str">
            <v>SUTATAUSA-CUNDINAMARCA</v>
          </cell>
        </row>
        <row r="982">
          <cell r="N982" t="str">
            <v>SUTATENZA-BOYACA</v>
          </cell>
        </row>
        <row r="983">
          <cell r="N983" t="str">
            <v>SUÁREZ-CAUCA</v>
          </cell>
        </row>
        <row r="984">
          <cell r="N984" t="str">
            <v>TABIO-CUNDINAMARCA</v>
          </cell>
        </row>
        <row r="985">
          <cell r="N985" t="str">
            <v>TADO-CHOCO</v>
          </cell>
        </row>
        <row r="986">
          <cell r="N986" t="str">
            <v>TALAIGUA-NUEVO-BOLIVAR</v>
          </cell>
        </row>
        <row r="987">
          <cell r="N987" t="str">
            <v>TAMALAMEQUE-CESAR</v>
          </cell>
        </row>
        <row r="988">
          <cell r="N988" t="str">
            <v>TAMARA-CASANARE</v>
          </cell>
        </row>
        <row r="989">
          <cell r="N989" t="str">
            <v>TAME-ARAUCA</v>
          </cell>
        </row>
        <row r="990">
          <cell r="N990" t="str">
            <v>TAMESIS-ANTIOQUIA</v>
          </cell>
        </row>
        <row r="991">
          <cell r="N991" t="str">
            <v>TAMINANGO-NARINO</v>
          </cell>
        </row>
        <row r="992">
          <cell r="N992" t="str">
            <v>TANGUA-NARINO</v>
          </cell>
        </row>
        <row r="993">
          <cell r="N993" t="str">
            <v>TARAIRA-VAUPES</v>
          </cell>
        </row>
        <row r="994">
          <cell r="N994" t="str">
            <v>TARAPACA-AMAZONAS</v>
          </cell>
        </row>
        <row r="995">
          <cell r="N995" t="str">
            <v>TARAZA-ANTIOQUIA</v>
          </cell>
        </row>
        <row r="996">
          <cell r="N996" t="str">
            <v>TARQUI-HUILA</v>
          </cell>
        </row>
        <row r="997">
          <cell r="N997" t="str">
            <v>TARSO-ANTIOQUIA</v>
          </cell>
        </row>
        <row r="998">
          <cell r="N998" t="str">
            <v>TASCO-BOYACA</v>
          </cell>
        </row>
        <row r="999">
          <cell r="N999" t="str">
            <v>TAURAMENA-CASANARE</v>
          </cell>
        </row>
        <row r="1000">
          <cell r="N1000" t="str">
            <v>TAUSA-CUNDINAMARCA</v>
          </cell>
        </row>
        <row r="1001">
          <cell r="N1001" t="str">
            <v>TELLO-HUILA</v>
          </cell>
        </row>
        <row r="1002">
          <cell r="N1002" t="str">
            <v>TENA-CUNDINAMARCA</v>
          </cell>
        </row>
        <row r="1003">
          <cell r="N1003" t="str">
            <v>TENERIFE-MAGDALENA</v>
          </cell>
        </row>
        <row r="1004">
          <cell r="N1004" t="str">
            <v>TENJO-CUNDINAMARCA</v>
          </cell>
        </row>
        <row r="1005">
          <cell r="N1005" t="str">
            <v>TENZA-BOYACA</v>
          </cell>
        </row>
        <row r="1006">
          <cell r="N1006" t="str">
            <v>TEORAMA-NORTE DE SANTANDER</v>
          </cell>
        </row>
        <row r="1007">
          <cell r="N1007" t="str">
            <v>TERUEL-HUILA</v>
          </cell>
        </row>
        <row r="1008">
          <cell r="N1008" t="str">
            <v>TESALIA-HUILA</v>
          </cell>
        </row>
        <row r="1009">
          <cell r="N1009" t="str">
            <v>TIBACUY-CUNDINAMARCA</v>
          </cell>
        </row>
        <row r="1010">
          <cell r="N1010" t="str">
            <v>TIBANA-BOYACA</v>
          </cell>
        </row>
        <row r="1011">
          <cell r="N1011" t="str">
            <v>TIBASOSA-BOYACA</v>
          </cell>
        </row>
        <row r="1012">
          <cell r="N1012" t="str">
            <v>TIBIRITA-CUNDINAMARCA</v>
          </cell>
        </row>
        <row r="1013">
          <cell r="N1013" t="str">
            <v>TIBU-NORTE DE SANTANDER</v>
          </cell>
        </row>
        <row r="1014">
          <cell r="N1014" t="str">
            <v>TIERRALTA-CORDOBA</v>
          </cell>
        </row>
        <row r="1015">
          <cell r="N1015" t="str">
            <v>TIMANA-HUILA</v>
          </cell>
        </row>
        <row r="1016">
          <cell r="N1016" t="str">
            <v>TIMBIO-CAUCA</v>
          </cell>
        </row>
        <row r="1017">
          <cell r="N1017" t="str">
            <v>TIMBIQUI-CAUCA</v>
          </cell>
        </row>
        <row r="1018">
          <cell r="N1018" t="str">
            <v>TINJACA-BOYACA</v>
          </cell>
        </row>
        <row r="1019">
          <cell r="N1019" t="str">
            <v>TIPACOQUE-BOYACA</v>
          </cell>
        </row>
        <row r="1020">
          <cell r="N1020" t="str">
            <v>TIQUISIO-BOLIVAR</v>
          </cell>
        </row>
        <row r="1021">
          <cell r="N1021" t="str">
            <v>TITIRIBI-ANTIOQUIA</v>
          </cell>
        </row>
        <row r="1022">
          <cell r="N1022" t="str">
            <v>TOCA-BOYACA</v>
          </cell>
        </row>
        <row r="1023">
          <cell r="N1023" t="str">
            <v>TOCAIMA-CUNDINAMARCA</v>
          </cell>
        </row>
        <row r="1024">
          <cell r="N1024" t="str">
            <v>TOCANCIPA-CUNDINAMARCA</v>
          </cell>
        </row>
        <row r="1025">
          <cell r="N1025" t="str">
            <v>TOGUI-BOYACA</v>
          </cell>
        </row>
        <row r="1026">
          <cell r="N1026" t="str">
            <v>TOLEDO-ANTIOQUIA</v>
          </cell>
        </row>
        <row r="1027">
          <cell r="N1027" t="str">
            <v>TOLEDO-NORTE DE SANTANDER</v>
          </cell>
        </row>
        <row r="1028">
          <cell r="N1028" t="str">
            <v>TOLU-SUCRE</v>
          </cell>
        </row>
        <row r="1029">
          <cell r="N1029" t="str">
            <v>TOLUVIEJO-SUCRE</v>
          </cell>
        </row>
        <row r="1030">
          <cell r="N1030" t="str">
            <v>TONA-SANTANDER</v>
          </cell>
        </row>
        <row r="1031">
          <cell r="N1031" t="str">
            <v>TOPAGA-BOYACA</v>
          </cell>
        </row>
        <row r="1032">
          <cell r="N1032" t="str">
            <v>TOPAIPI-CUNDINAMARCA</v>
          </cell>
        </row>
        <row r="1033">
          <cell r="N1033" t="str">
            <v>TORIBIO-CAUCA</v>
          </cell>
        </row>
        <row r="1034">
          <cell r="N1034" t="str">
            <v>TORO-VALLE</v>
          </cell>
        </row>
        <row r="1035">
          <cell r="N1035" t="str">
            <v>TOTA-BOYACA</v>
          </cell>
        </row>
        <row r="1036">
          <cell r="N1036" t="str">
            <v>TOTORO-CAUCA</v>
          </cell>
        </row>
        <row r="1037">
          <cell r="N1037" t="str">
            <v>TRINIDAD-CASANARE</v>
          </cell>
        </row>
        <row r="1038">
          <cell r="N1038" t="str">
            <v>TRUJILLO-VALLE</v>
          </cell>
        </row>
        <row r="1039">
          <cell r="N1039" t="str">
            <v>TUBARA-ATLANTICO</v>
          </cell>
        </row>
        <row r="1040">
          <cell r="N1040" t="str">
            <v>TUCHIN-CORDOBA</v>
          </cell>
        </row>
        <row r="1041">
          <cell r="N1041" t="str">
            <v>TULUA-VALLE</v>
          </cell>
        </row>
        <row r="1042">
          <cell r="N1042" t="str">
            <v>TUMACO-NARINO</v>
          </cell>
        </row>
        <row r="1043">
          <cell r="N1043" t="str">
            <v>TUNJA-BOYACA</v>
          </cell>
        </row>
        <row r="1044">
          <cell r="N1044" t="str">
            <v>TUNUNGUA-BOYACA</v>
          </cell>
        </row>
        <row r="1045">
          <cell r="N1045" t="str">
            <v>TUQUERRES-NARINO</v>
          </cell>
        </row>
        <row r="1046">
          <cell r="N1046" t="str">
            <v>TURBACO-BOLIVAR</v>
          </cell>
        </row>
        <row r="1047">
          <cell r="N1047" t="str">
            <v>TURBANA-BOLIVAR</v>
          </cell>
        </row>
        <row r="1048">
          <cell r="N1048" t="str">
            <v>TURBO-ANTIOQUIA</v>
          </cell>
        </row>
        <row r="1049">
          <cell r="N1049" t="str">
            <v>TURMEQUE-BOYACA</v>
          </cell>
        </row>
        <row r="1050">
          <cell r="N1050" t="str">
            <v>TUTA-BOYACA</v>
          </cell>
        </row>
        <row r="1051">
          <cell r="N1051" t="str">
            <v>TUTASA-BOYACA</v>
          </cell>
        </row>
        <row r="1052">
          <cell r="N1052" t="str">
            <v>UBALA-CUNDINAMARCA</v>
          </cell>
        </row>
        <row r="1053">
          <cell r="N1053" t="str">
            <v>UBAQUE-CUNDINAMARCA</v>
          </cell>
        </row>
        <row r="1054">
          <cell r="N1054" t="str">
            <v>UBATE-CUNDINAMARCA</v>
          </cell>
        </row>
        <row r="1055">
          <cell r="N1055" t="str">
            <v>ULLOA-VALLE</v>
          </cell>
        </row>
        <row r="1056">
          <cell r="N1056" t="str">
            <v>UMBITA-BOYACA</v>
          </cell>
        </row>
        <row r="1057">
          <cell r="N1057" t="str">
            <v>UNE-CUNDINAMARCA</v>
          </cell>
        </row>
        <row r="1058">
          <cell r="N1058" t="str">
            <v>UNGUIA-CHOCO</v>
          </cell>
        </row>
        <row r="1059">
          <cell r="N1059" t="str">
            <v>UNIÓN-PANAMERICANA-CHOCO</v>
          </cell>
        </row>
        <row r="1060">
          <cell r="N1060" t="str">
            <v>URAMITA-ANTIOQUIA</v>
          </cell>
        </row>
        <row r="1061">
          <cell r="N1061" t="str">
            <v>URIBE-META</v>
          </cell>
        </row>
        <row r="1062">
          <cell r="N1062" t="str">
            <v>URIBIA-LA GUAJIRA</v>
          </cell>
        </row>
        <row r="1063">
          <cell r="N1063" t="str">
            <v>URRAO-ANTIOQUIA</v>
          </cell>
        </row>
        <row r="1064">
          <cell r="N1064" t="str">
            <v>URUMITA-LA GUAJIRA</v>
          </cell>
        </row>
        <row r="1065">
          <cell r="N1065" t="str">
            <v>USIACURI-ATLANTICO</v>
          </cell>
        </row>
        <row r="1066">
          <cell r="N1066" t="str">
            <v>UTICA-CUNDINAMARCA</v>
          </cell>
        </row>
        <row r="1067">
          <cell r="N1067" t="str">
            <v>VALDIVIA-ANTIOQUIA</v>
          </cell>
        </row>
        <row r="1068">
          <cell r="N1068" t="str">
            <v>VALENCIA-CORDOBA</v>
          </cell>
        </row>
        <row r="1069">
          <cell r="N1069" t="str">
            <v>VALLE-GUAMUEZ-PUTUMAYO</v>
          </cell>
        </row>
        <row r="1070">
          <cell r="N1070" t="str">
            <v>VALLE-SAN-JOSE-SANTANDER</v>
          </cell>
        </row>
        <row r="1071">
          <cell r="N1071" t="str">
            <v>VALLE-SAN-JUAN-TOLIMA</v>
          </cell>
        </row>
        <row r="1072">
          <cell r="N1072" t="str">
            <v>VALLEDUPAR-CESAR</v>
          </cell>
        </row>
        <row r="1073">
          <cell r="N1073" t="str">
            <v>VALPARAISO-ANTIOQUIA</v>
          </cell>
        </row>
        <row r="1074">
          <cell r="N1074" t="str">
            <v>VALPARAISO-CAQUETA</v>
          </cell>
        </row>
        <row r="1075">
          <cell r="N1075" t="str">
            <v>VEGACHI-ANTIOQUIA</v>
          </cell>
        </row>
        <row r="1076">
          <cell r="N1076" t="str">
            <v>VELEZ-SANTANDER</v>
          </cell>
        </row>
        <row r="1077">
          <cell r="N1077" t="str">
            <v>VENADILLO-TOLIMA</v>
          </cell>
        </row>
        <row r="1078">
          <cell r="N1078" t="str">
            <v>VENECIA-ANTIOQUIA</v>
          </cell>
        </row>
        <row r="1079">
          <cell r="N1079" t="str">
            <v>VENECIA-OSPINA-PEREZ-CUNDINAMARCA</v>
          </cell>
        </row>
        <row r="1080">
          <cell r="N1080" t="str">
            <v>VENTAQUEMADA-BOYACA</v>
          </cell>
        </row>
        <row r="1081">
          <cell r="N1081" t="str">
            <v>VERGARA-CUNDINAMARCA</v>
          </cell>
        </row>
        <row r="1082">
          <cell r="N1082" t="str">
            <v>VERSALLES-VALLE</v>
          </cell>
        </row>
        <row r="1083">
          <cell r="N1083" t="str">
            <v>VETAS-SANTANDER</v>
          </cell>
        </row>
        <row r="1084">
          <cell r="N1084" t="str">
            <v>VIANI-CUNDINAMARCA</v>
          </cell>
        </row>
        <row r="1085">
          <cell r="N1085" t="str">
            <v>VICTORIA-CALDAS</v>
          </cell>
        </row>
        <row r="1086">
          <cell r="N1086" t="str">
            <v>VIGIA-DEL-FUERTE-ANTIOQUIA</v>
          </cell>
        </row>
        <row r="1087">
          <cell r="N1087" t="str">
            <v>VIJES-VALLE</v>
          </cell>
        </row>
        <row r="1088">
          <cell r="N1088" t="str">
            <v>VILLA-CARO-NORTE DE SANTANDER</v>
          </cell>
        </row>
        <row r="1089">
          <cell r="N1089" t="str">
            <v>VILLA-DE-LEYVA-BOYACA</v>
          </cell>
        </row>
        <row r="1090">
          <cell r="N1090" t="str">
            <v>VILLA-RICA-CAUCA</v>
          </cell>
        </row>
        <row r="1091">
          <cell r="N1091" t="str">
            <v>VILLA-ROSARIO-NORTE DE SANTANDER</v>
          </cell>
        </row>
        <row r="1092">
          <cell r="N1092" t="str">
            <v>VILLAGARZON-PUTUMAYO</v>
          </cell>
        </row>
        <row r="1093">
          <cell r="N1093" t="str">
            <v>VILLAGOMEZ-CUNDINAMARCA</v>
          </cell>
        </row>
        <row r="1094">
          <cell r="N1094" t="str">
            <v>VILLAHERMOSA-TOLIMA</v>
          </cell>
        </row>
        <row r="1095">
          <cell r="N1095" t="str">
            <v>VILLAMARIA-CALDAS</v>
          </cell>
        </row>
        <row r="1096">
          <cell r="N1096" t="str">
            <v>VILLANUEVA-BOLIVAR</v>
          </cell>
        </row>
        <row r="1097">
          <cell r="N1097" t="str">
            <v>VILLANUEVA-CASANARE</v>
          </cell>
        </row>
        <row r="1098">
          <cell r="N1098" t="str">
            <v>VILLANUEVA-LA GUAJIRA</v>
          </cell>
        </row>
        <row r="1099">
          <cell r="N1099" t="str">
            <v>VILLANUEVA-SANTANDER</v>
          </cell>
        </row>
        <row r="1100">
          <cell r="N1100" t="str">
            <v>VILLAPINZON-CUNDINAMARCA</v>
          </cell>
        </row>
        <row r="1101">
          <cell r="N1101" t="str">
            <v>VILLARRICA-TOLIMA</v>
          </cell>
        </row>
        <row r="1102">
          <cell r="N1102" t="str">
            <v>VILLAVICENCIO-META</v>
          </cell>
        </row>
        <row r="1103">
          <cell r="N1103" t="str">
            <v>VILLAVIEJA-HUILA</v>
          </cell>
        </row>
        <row r="1104">
          <cell r="N1104" t="str">
            <v>VILLETA-CUNDINAMARCA</v>
          </cell>
        </row>
        <row r="1105">
          <cell r="N1105" t="str">
            <v>VIOTA-CUNDINAMARCA</v>
          </cell>
        </row>
        <row r="1106">
          <cell r="N1106" t="str">
            <v>VIRACACHA-BOYACA</v>
          </cell>
        </row>
        <row r="1107">
          <cell r="N1107" t="str">
            <v>VISTA-HERMOSA-META</v>
          </cell>
        </row>
        <row r="1108">
          <cell r="N1108" t="str">
            <v>VITERBO-CALDAS</v>
          </cell>
        </row>
        <row r="1109">
          <cell r="N1109" t="str">
            <v>YACOPI-CUNDINAMARCA</v>
          </cell>
        </row>
        <row r="1110">
          <cell r="N1110" t="str">
            <v>YACUANQUER-NARINO</v>
          </cell>
        </row>
        <row r="1111">
          <cell r="N1111" t="str">
            <v>YAGUARA-HUILA</v>
          </cell>
        </row>
        <row r="1112">
          <cell r="N1112" t="str">
            <v>YALI-ANTIOQUIA</v>
          </cell>
        </row>
        <row r="1113">
          <cell r="N1113" t="str">
            <v>YARUMAL-ANTIOQUIA</v>
          </cell>
        </row>
        <row r="1114">
          <cell r="N1114" t="str">
            <v>YAVARATE-VAUPES</v>
          </cell>
        </row>
        <row r="1115">
          <cell r="N1115" t="str">
            <v>YOLOMBO-ANTIOQUIA</v>
          </cell>
        </row>
        <row r="1116">
          <cell r="N1116" t="str">
            <v>YONDO-ANTIOQUIA</v>
          </cell>
        </row>
        <row r="1117">
          <cell r="N1117" t="str">
            <v>YOPAL-CASANARE</v>
          </cell>
        </row>
        <row r="1118">
          <cell r="N1118" t="str">
            <v>YOTOCO-VALLE</v>
          </cell>
        </row>
        <row r="1119">
          <cell r="N1119" t="str">
            <v>YUMBO-VALLE</v>
          </cell>
        </row>
        <row r="1120">
          <cell r="N1120" t="str">
            <v>ZAMBRANO-BOLIVAR</v>
          </cell>
        </row>
        <row r="1121">
          <cell r="N1121" t="str">
            <v>ZAPATOCA-SANTANDER</v>
          </cell>
        </row>
        <row r="1122">
          <cell r="N1122" t="str">
            <v>ZAPAYÁN-MAGDALENA</v>
          </cell>
        </row>
        <row r="1123">
          <cell r="N1123" t="str">
            <v>ZARAGOZA-ANTIOQUIA</v>
          </cell>
        </row>
        <row r="1124">
          <cell r="N1124" t="str">
            <v>ZARZAL-VALLE</v>
          </cell>
        </row>
        <row r="1125">
          <cell r="N1125" t="str">
            <v>ZETAQUIRA-BOYACA</v>
          </cell>
        </row>
        <row r="1126">
          <cell r="N1126" t="str">
            <v>ZIPACON-CUNDINAMARCA</v>
          </cell>
        </row>
        <row r="1127">
          <cell r="N1127" t="str">
            <v>ZIPAQUIRA-CUNDINAMARCA</v>
          </cell>
        </row>
        <row r="1128">
          <cell r="N1128" t="str">
            <v>ZONA-BANANERA-MAGDALENA</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supersociedades.gov.co/documents/107391/161224/Circular+100-000012+de+22+de+noviembre+de+2022.pdf/8e8ceec8-f1c2-72b9-8313-053bf569d11b?t=1675950703480" TargetMode="External"/><Relationship Id="rId1" Type="http://schemas.openxmlformats.org/officeDocument/2006/relationships/hyperlink" Target="https://www.supersociedades.gov.co/nuestra_entidad/normatividad/normatividad_circulares/Circular_100-000016_de_17_de_noviembre_de_2021.pdf" TargetMode="Externa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8" Type="http://schemas.openxmlformats.org/officeDocument/2006/relationships/hyperlink" Target="https://www.youtube.com/watch?v=ot9MveJRzos" TargetMode="External"/><Relationship Id="rId13" Type="http://schemas.openxmlformats.org/officeDocument/2006/relationships/printerSettings" Target="../printerSettings/printerSettings3.bin"/><Relationship Id="rId3" Type="http://schemas.openxmlformats.org/officeDocument/2006/relationships/hyperlink" Target="http://superwas.supersociedades.gov.co/sirfin/Manual_de_funcionamiento_SIRFIN.pdf" TargetMode="External"/><Relationship Id="rId7" Type="http://schemas.openxmlformats.org/officeDocument/2006/relationships/hyperlink" Target="https://www.youtube.com/watch?v=Ua01_jWFcd0" TargetMode="External"/><Relationship Id="rId12" Type="http://schemas.openxmlformats.org/officeDocument/2006/relationships/hyperlink" Target="https://www.supersociedades.gov.co/documents/80312/332588/Manual_de_funcionamiento_SIRFIN.pdf/99d77ce2-b531-92c4-a1fb-c89402bc16c6?t=1666800259534" TargetMode="External"/><Relationship Id="rId2" Type="http://schemas.openxmlformats.org/officeDocument/2006/relationships/hyperlink" Target="https://www.supersociedades.gov.co/delegatura_aec/informes_empresariales/Paginas/sirfin_videos.aspx" TargetMode="External"/><Relationship Id="rId1" Type="http://schemas.openxmlformats.org/officeDocument/2006/relationships/hyperlink" Target="http://www.supersociedades.gov.co/servicios/software-para-el-diligenciamiento/Paginas/NIIF-Videos-de-CapacitaciOn.aspx" TargetMode="External"/><Relationship Id="rId6" Type="http://schemas.openxmlformats.org/officeDocument/2006/relationships/hyperlink" Target="https://www.supersociedades.gov.co/documents/80312/331022/Manual_de_Descarga_e_instalacion_XBRL_Express_2019.pdf/24e03864-be74-4dfc-9014-bac86bdfedbf?t=1646792741164" TargetMode="External"/><Relationship Id="rId11" Type="http://schemas.openxmlformats.org/officeDocument/2006/relationships/hyperlink" Target="https://www.supersociedades.gov.co/documents/80312/331022/Manual_de_Diligenciamiento_de_Informe_XBRLExpress.pdf" TargetMode="External"/><Relationship Id="rId5" Type="http://schemas.openxmlformats.org/officeDocument/2006/relationships/hyperlink" Target="https://www.supersociedades.gov.co/documents/80312/333846/Licenciador-SDS-PRD.zip" TargetMode="External"/><Relationship Id="rId10" Type="http://schemas.openxmlformats.org/officeDocument/2006/relationships/hyperlink" Target="https://www.supersociedades.gov.co/delegatura_aec/informes_empresariales/Documents/CircularExtena100-000006del9-11-2018.pdf" TargetMode="External"/><Relationship Id="rId4" Type="http://schemas.openxmlformats.org/officeDocument/2006/relationships/hyperlink" Target="http://superwas.supersociedades.gov.co/sirfin/Manual_de_usuario_XBRLExpress.pdf" TargetMode="External"/><Relationship Id="rId9" Type="http://schemas.openxmlformats.org/officeDocument/2006/relationships/hyperlink" Target="https://www.supersociedades.gov.co/delegatura_aec/informes_empresariales/Documents/Forma_de_presentacion_EEFF-2020-final.xls" TargetMode="External"/><Relationship Id="rId1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WWA46"/>
  <sheetViews>
    <sheetView showGridLines="0" topLeftCell="C1" zoomScale="70" zoomScaleNormal="70" workbookViewId="0">
      <selection activeCell="Q8" sqref="Q8"/>
    </sheetView>
  </sheetViews>
  <sheetFormatPr baseColWidth="10" defaultColWidth="0" defaultRowHeight="15" customHeight="1" zeroHeight="1" x14ac:dyDescent="0.25"/>
  <cols>
    <col min="1" max="2" width="11.42578125" hidden="1"/>
    <col min="3" max="3" width="7" style="28" customWidth="1"/>
    <col min="4" max="4" width="7.28515625" style="28" customWidth="1"/>
    <col min="5" max="5" width="19" style="28" customWidth="1"/>
    <col min="6" max="6" width="21.42578125" style="28" customWidth="1"/>
    <col min="7" max="7" width="7.5703125" style="28" customWidth="1"/>
    <col min="8" max="8" width="12.28515625" style="28" customWidth="1"/>
    <col min="9" max="9" width="35.85546875" style="28" customWidth="1"/>
    <col min="10" max="10" width="7.5703125" style="28" customWidth="1"/>
    <col min="11" max="11" width="11.42578125" style="28" hidden="1" customWidth="1"/>
    <col min="12" max="12" width="12.28515625" style="28" customWidth="1"/>
    <col min="13" max="13" width="35.85546875" style="28" customWidth="1"/>
    <col min="14" max="14" width="11.42578125" style="28" customWidth="1"/>
    <col min="15" max="15" width="12.28515625" style="28" customWidth="1"/>
    <col min="16" max="17" width="21.42578125" style="28" customWidth="1"/>
    <col min="18" max="18" width="4.140625" style="28" customWidth="1"/>
    <col min="19" max="19" width="11.42578125" style="28" customWidth="1"/>
    <col min="20" max="258" width="11.42578125" style="28" hidden="1" customWidth="1"/>
    <col min="259" max="259" width="7" style="28" hidden="1" customWidth="1"/>
    <col min="260" max="260" width="7.28515625" style="28" hidden="1" customWidth="1"/>
    <col min="261" max="261" width="19" style="28" hidden="1" customWidth="1"/>
    <col min="262" max="262" width="21.42578125" style="28" hidden="1" customWidth="1"/>
    <col min="263" max="263" width="7.5703125" style="28" hidden="1" customWidth="1"/>
    <col min="264" max="264" width="12.28515625" style="28" hidden="1" customWidth="1"/>
    <col min="265" max="265" width="35.85546875" style="28" hidden="1" customWidth="1"/>
    <col min="266" max="266" width="7.5703125" style="28" hidden="1" customWidth="1"/>
    <col min="267" max="267" width="11.42578125" style="28" hidden="1" customWidth="1"/>
    <col min="268" max="268" width="12.28515625" style="28" hidden="1" customWidth="1"/>
    <col min="269" max="269" width="35.85546875" style="28" hidden="1" customWidth="1"/>
    <col min="270" max="270" width="11.42578125" style="28" hidden="1" customWidth="1"/>
    <col min="271" max="271" width="12.28515625" style="28" hidden="1" customWidth="1"/>
    <col min="272" max="273" width="21.42578125" style="28" hidden="1" customWidth="1"/>
    <col min="274" max="274" width="4.140625" style="28" hidden="1" customWidth="1"/>
    <col min="275" max="275" width="11.42578125" style="28" hidden="1" customWidth="1"/>
    <col min="276" max="514" width="11.42578125" style="28" hidden="1"/>
    <col min="515" max="515" width="7" style="28" hidden="1" customWidth="1"/>
    <col min="516" max="516" width="7.28515625" style="28" hidden="1" customWidth="1"/>
    <col min="517" max="517" width="19" style="28" hidden="1" customWidth="1"/>
    <col min="518" max="518" width="21.42578125" style="28" hidden="1" customWidth="1"/>
    <col min="519" max="519" width="7.5703125" style="28" hidden="1" customWidth="1"/>
    <col min="520" max="520" width="12.28515625" style="28" hidden="1" customWidth="1"/>
    <col min="521" max="521" width="35.85546875" style="28" hidden="1" customWidth="1"/>
    <col min="522" max="522" width="7.5703125" style="28" hidden="1" customWidth="1"/>
    <col min="523" max="523" width="11.42578125" style="28" hidden="1" customWidth="1"/>
    <col min="524" max="524" width="12.28515625" style="28" hidden="1" customWidth="1"/>
    <col min="525" max="525" width="35.85546875" style="28" hidden="1" customWidth="1"/>
    <col min="526" max="526" width="11.42578125" style="28" hidden="1" customWidth="1"/>
    <col min="527" max="527" width="12.28515625" style="28" hidden="1" customWidth="1"/>
    <col min="528" max="529" width="21.42578125" style="28" hidden="1" customWidth="1"/>
    <col min="530" max="530" width="4.140625" style="28" hidden="1" customWidth="1"/>
    <col min="531" max="531" width="11.42578125" style="28" hidden="1" customWidth="1"/>
    <col min="532" max="770" width="11.42578125" style="28" hidden="1"/>
    <col min="771" max="771" width="7" style="28" hidden="1" customWidth="1"/>
    <col min="772" max="772" width="7.28515625" style="28" hidden="1" customWidth="1"/>
    <col min="773" max="773" width="19" style="28" hidden="1" customWidth="1"/>
    <col min="774" max="774" width="21.42578125" style="28" hidden="1" customWidth="1"/>
    <col min="775" max="775" width="7.5703125" style="28" hidden="1" customWidth="1"/>
    <col min="776" max="776" width="12.28515625" style="28" hidden="1" customWidth="1"/>
    <col min="777" max="777" width="35.85546875" style="28" hidden="1" customWidth="1"/>
    <col min="778" max="778" width="7.5703125" style="28" hidden="1" customWidth="1"/>
    <col min="779" max="779" width="11.42578125" style="28" hidden="1" customWidth="1"/>
    <col min="780" max="780" width="12.28515625" style="28" hidden="1" customWidth="1"/>
    <col min="781" max="781" width="35.85546875" style="28" hidden="1" customWidth="1"/>
    <col min="782" max="782" width="11.42578125" style="28" hidden="1" customWidth="1"/>
    <col min="783" max="783" width="12.28515625" style="28" hidden="1" customWidth="1"/>
    <col min="784" max="785" width="21.42578125" style="28" hidden="1" customWidth="1"/>
    <col min="786" max="786" width="4.140625" style="28" hidden="1" customWidth="1"/>
    <col min="787" max="787" width="11.42578125" style="28" hidden="1" customWidth="1"/>
    <col min="788" max="1026" width="11.42578125" style="28" hidden="1"/>
    <col min="1027" max="1027" width="7" style="28" hidden="1" customWidth="1"/>
    <col min="1028" max="1028" width="7.28515625" style="28" hidden="1" customWidth="1"/>
    <col min="1029" max="1029" width="19" style="28" hidden="1" customWidth="1"/>
    <col min="1030" max="1030" width="21.42578125" style="28" hidden="1" customWidth="1"/>
    <col min="1031" max="1031" width="7.5703125" style="28" hidden="1" customWidth="1"/>
    <col min="1032" max="1032" width="12.28515625" style="28" hidden="1" customWidth="1"/>
    <col min="1033" max="1033" width="35.85546875" style="28" hidden="1" customWidth="1"/>
    <col min="1034" max="1034" width="7.5703125" style="28" hidden="1" customWidth="1"/>
    <col min="1035" max="1035" width="11.42578125" style="28" hidden="1" customWidth="1"/>
    <col min="1036" max="1036" width="12.28515625" style="28" hidden="1" customWidth="1"/>
    <col min="1037" max="1037" width="35.85546875" style="28" hidden="1" customWidth="1"/>
    <col min="1038" max="1038" width="11.42578125" style="28" hidden="1" customWidth="1"/>
    <col min="1039" max="1039" width="12.28515625" style="28" hidden="1" customWidth="1"/>
    <col min="1040" max="1041" width="21.42578125" style="28" hidden="1" customWidth="1"/>
    <col min="1042" max="1042" width="4.140625" style="28" hidden="1" customWidth="1"/>
    <col min="1043" max="1043" width="11.42578125" style="28" hidden="1" customWidth="1"/>
    <col min="1044" max="1282" width="11.42578125" style="28" hidden="1"/>
    <col min="1283" max="1283" width="7" style="28" hidden="1" customWidth="1"/>
    <col min="1284" max="1284" width="7.28515625" style="28" hidden="1" customWidth="1"/>
    <col min="1285" max="1285" width="19" style="28" hidden="1" customWidth="1"/>
    <col min="1286" max="1286" width="21.42578125" style="28" hidden="1" customWidth="1"/>
    <col min="1287" max="1287" width="7.5703125" style="28" hidden="1" customWidth="1"/>
    <col min="1288" max="1288" width="12.28515625" style="28" hidden="1" customWidth="1"/>
    <col min="1289" max="1289" width="35.85546875" style="28" hidden="1" customWidth="1"/>
    <col min="1290" max="1290" width="7.5703125" style="28" hidden="1" customWidth="1"/>
    <col min="1291" max="1291" width="11.42578125" style="28" hidden="1" customWidth="1"/>
    <col min="1292" max="1292" width="12.28515625" style="28" hidden="1" customWidth="1"/>
    <col min="1293" max="1293" width="35.85546875" style="28" hidden="1" customWidth="1"/>
    <col min="1294" max="1294" width="11.42578125" style="28" hidden="1" customWidth="1"/>
    <col min="1295" max="1295" width="12.28515625" style="28" hidden="1" customWidth="1"/>
    <col min="1296" max="1297" width="21.42578125" style="28" hidden="1" customWidth="1"/>
    <col min="1298" max="1298" width="4.140625" style="28" hidden="1" customWidth="1"/>
    <col min="1299" max="1299" width="11.42578125" style="28" hidden="1" customWidth="1"/>
    <col min="1300" max="1538" width="11.42578125" style="28" hidden="1"/>
    <col min="1539" max="1539" width="7" style="28" hidden="1" customWidth="1"/>
    <col min="1540" max="1540" width="7.28515625" style="28" hidden="1" customWidth="1"/>
    <col min="1541" max="1541" width="19" style="28" hidden="1" customWidth="1"/>
    <col min="1542" max="1542" width="21.42578125" style="28" hidden="1" customWidth="1"/>
    <col min="1543" max="1543" width="7.5703125" style="28" hidden="1" customWidth="1"/>
    <col min="1544" max="1544" width="12.28515625" style="28" hidden="1" customWidth="1"/>
    <col min="1545" max="1545" width="35.85546875" style="28" hidden="1" customWidth="1"/>
    <col min="1546" max="1546" width="7.5703125" style="28" hidden="1" customWidth="1"/>
    <col min="1547" max="1547" width="11.42578125" style="28" hidden="1" customWidth="1"/>
    <col min="1548" max="1548" width="12.28515625" style="28" hidden="1" customWidth="1"/>
    <col min="1549" max="1549" width="35.85546875" style="28" hidden="1" customWidth="1"/>
    <col min="1550" max="1550" width="11.42578125" style="28" hidden="1" customWidth="1"/>
    <col min="1551" max="1551" width="12.28515625" style="28" hidden="1" customWidth="1"/>
    <col min="1552" max="1553" width="21.42578125" style="28" hidden="1" customWidth="1"/>
    <col min="1554" max="1554" width="4.140625" style="28" hidden="1" customWidth="1"/>
    <col min="1555" max="1555" width="11.42578125" style="28" hidden="1" customWidth="1"/>
    <col min="1556" max="1794" width="11.42578125" style="28" hidden="1"/>
    <col min="1795" max="1795" width="7" style="28" hidden="1" customWidth="1"/>
    <col min="1796" max="1796" width="7.28515625" style="28" hidden="1" customWidth="1"/>
    <col min="1797" max="1797" width="19" style="28" hidden="1" customWidth="1"/>
    <col min="1798" max="1798" width="21.42578125" style="28" hidden="1" customWidth="1"/>
    <col min="1799" max="1799" width="7.5703125" style="28" hidden="1" customWidth="1"/>
    <col min="1800" max="1800" width="12.28515625" style="28" hidden="1" customWidth="1"/>
    <col min="1801" max="1801" width="35.85546875" style="28" hidden="1" customWidth="1"/>
    <col min="1802" max="1802" width="7.5703125" style="28" hidden="1" customWidth="1"/>
    <col min="1803" max="1803" width="11.42578125" style="28" hidden="1" customWidth="1"/>
    <col min="1804" max="1804" width="12.28515625" style="28" hidden="1" customWidth="1"/>
    <col min="1805" max="1805" width="35.85546875" style="28" hidden="1" customWidth="1"/>
    <col min="1806" max="1806" width="11.42578125" style="28" hidden="1" customWidth="1"/>
    <col min="1807" max="1807" width="12.28515625" style="28" hidden="1" customWidth="1"/>
    <col min="1808" max="1809" width="21.42578125" style="28" hidden="1" customWidth="1"/>
    <col min="1810" max="1810" width="4.140625" style="28" hidden="1" customWidth="1"/>
    <col min="1811" max="1811" width="11.42578125" style="28" hidden="1" customWidth="1"/>
    <col min="1812" max="2050" width="11.42578125" style="28" hidden="1"/>
    <col min="2051" max="2051" width="7" style="28" hidden="1" customWidth="1"/>
    <col min="2052" max="2052" width="7.28515625" style="28" hidden="1" customWidth="1"/>
    <col min="2053" max="2053" width="19" style="28" hidden="1" customWidth="1"/>
    <col min="2054" max="2054" width="21.42578125" style="28" hidden="1" customWidth="1"/>
    <col min="2055" max="2055" width="7.5703125" style="28" hidden="1" customWidth="1"/>
    <col min="2056" max="2056" width="12.28515625" style="28" hidden="1" customWidth="1"/>
    <col min="2057" max="2057" width="35.85546875" style="28" hidden="1" customWidth="1"/>
    <col min="2058" max="2058" width="7.5703125" style="28" hidden="1" customWidth="1"/>
    <col min="2059" max="2059" width="11.42578125" style="28" hidden="1" customWidth="1"/>
    <col min="2060" max="2060" width="12.28515625" style="28" hidden="1" customWidth="1"/>
    <col min="2061" max="2061" width="35.85546875" style="28" hidden="1" customWidth="1"/>
    <col min="2062" max="2062" width="11.42578125" style="28" hidden="1" customWidth="1"/>
    <col min="2063" max="2063" width="12.28515625" style="28" hidden="1" customWidth="1"/>
    <col min="2064" max="2065" width="21.42578125" style="28" hidden="1" customWidth="1"/>
    <col min="2066" max="2066" width="4.140625" style="28" hidden="1" customWidth="1"/>
    <col min="2067" max="2067" width="11.42578125" style="28" hidden="1" customWidth="1"/>
    <col min="2068" max="2306" width="11.42578125" style="28" hidden="1"/>
    <col min="2307" max="2307" width="7" style="28" hidden="1" customWidth="1"/>
    <col min="2308" max="2308" width="7.28515625" style="28" hidden="1" customWidth="1"/>
    <col min="2309" max="2309" width="19" style="28" hidden="1" customWidth="1"/>
    <col min="2310" max="2310" width="21.42578125" style="28" hidden="1" customWidth="1"/>
    <col min="2311" max="2311" width="7.5703125" style="28" hidden="1" customWidth="1"/>
    <col min="2312" max="2312" width="12.28515625" style="28" hidden="1" customWidth="1"/>
    <col min="2313" max="2313" width="35.85546875" style="28" hidden="1" customWidth="1"/>
    <col min="2314" max="2314" width="7.5703125" style="28" hidden="1" customWidth="1"/>
    <col min="2315" max="2315" width="11.42578125" style="28" hidden="1" customWidth="1"/>
    <col min="2316" max="2316" width="12.28515625" style="28" hidden="1" customWidth="1"/>
    <col min="2317" max="2317" width="35.85546875" style="28" hidden="1" customWidth="1"/>
    <col min="2318" max="2318" width="11.42578125" style="28" hidden="1" customWidth="1"/>
    <col min="2319" max="2319" width="12.28515625" style="28" hidden="1" customWidth="1"/>
    <col min="2320" max="2321" width="21.42578125" style="28" hidden="1" customWidth="1"/>
    <col min="2322" max="2322" width="4.140625" style="28" hidden="1" customWidth="1"/>
    <col min="2323" max="2323" width="11.42578125" style="28" hidden="1" customWidth="1"/>
    <col min="2324" max="2562" width="11.42578125" style="28" hidden="1"/>
    <col min="2563" max="2563" width="7" style="28" hidden="1" customWidth="1"/>
    <col min="2564" max="2564" width="7.28515625" style="28" hidden="1" customWidth="1"/>
    <col min="2565" max="2565" width="19" style="28" hidden="1" customWidth="1"/>
    <col min="2566" max="2566" width="21.42578125" style="28" hidden="1" customWidth="1"/>
    <col min="2567" max="2567" width="7.5703125" style="28" hidden="1" customWidth="1"/>
    <col min="2568" max="2568" width="12.28515625" style="28" hidden="1" customWidth="1"/>
    <col min="2569" max="2569" width="35.85546875" style="28" hidden="1" customWidth="1"/>
    <col min="2570" max="2570" width="7.5703125" style="28" hidden="1" customWidth="1"/>
    <col min="2571" max="2571" width="11.42578125" style="28" hidden="1" customWidth="1"/>
    <col min="2572" max="2572" width="12.28515625" style="28" hidden="1" customWidth="1"/>
    <col min="2573" max="2573" width="35.85546875" style="28" hidden="1" customWidth="1"/>
    <col min="2574" max="2574" width="11.42578125" style="28" hidden="1" customWidth="1"/>
    <col min="2575" max="2575" width="12.28515625" style="28" hidden="1" customWidth="1"/>
    <col min="2576" max="2577" width="21.42578125" style="28" hidden="1" customWidth="1"/>
    <col min="2578" max="2578" width="4.140625" style="28" hidden="1" customWidth="1"/>
    <col min="2579" max="2579" width="11.42578125" style="28" hidden="1" customWidth="1"/>
    <col min="2580" max="2818" width="11.42578125" style="28" hidden="1"/>
    <col min="2819" max="2819" width="7" style="28" hidden="1" customWidth="1"/>
    <col min="2820" max="2820" width="7.28515625" style="28" hidden="1" customWidth="1"/>
    <col min="2821" max="2821" width="19" style="28" hidden="1" customWidth="1"/>
    <col min="2822" max="2822" width="21.42578125" style="28" hidden="1" customWidth="1"/>
    <col min="2823" max="2823" width="7.5703125" style="28" hidden="1" customWidth="1"/>
    <col min="2824" max="2824" width="12.28515625" style="28" hidden="1" customWidth="1"/>
    <col min="2825" max="2825" width="35.85546875" style="28" hidden="1" customWidth="1"/>
    <col min="2826" max="2826" width="7.5703125" style="28" hidden="1" customWidth="1"/>
    <col min="2827" max="2827" width="11.42578125" style="28" hidden="1" customWidth="1"/>
    <col min="2828" max="2828" width="12.28515625" style="28" hidden="1" customWidth="1"/>
    <col min="2829" max="2829" width="35.85546875" style="28" hidden="1" customWidth="1"/>
    <col min="2830" max="2830" width="11.42578125" style="28" hidden="1" customWidth="1"/>
    <col min="2831" max="2831" width="12.28515625" style="28" hidden="1" customWidth="1"/>
    <col min="2832" max="2833" width="21.42578125" style="28" hidden="1" customWidth="1"/>
    <col min="2834" max="2834" width="4.140625" style="28" hidden="1" customWidth="1"/>
    <col min="2835" max="2835" width="11.42578125" style="28" hidden="1" customWidth="1"/>
    <col min="2836" max="3074" width="11.42578125" style="28" hidden="1"/>
    <col min="3075" max="3075" width="7" style="28" hidden="1" customWidth="1"/>
    <col min="3076" max="3076" width="7.28515625" style="28" hidden="1" customWidth="1"/>
    <col min="3077" max="3077" width="19" style="28" hidden="1" customWidth="1"/>
    <col min="3078" max="3078" width="21.42578125" style="28" hidden="1" customWidth="1"/>
    <col min="3079" max="3079" width="7.5703125" style="28" hidden="1" customWidth="1"/>
    <col min="3080" max="3080" width="12.28515625" style="28" hidden="1" customWidth="1"/>
    <col min="3081" max="3081" width="35.85546875" style="28" hidden="1" customWidth="1"/>
    <col min="3082" max="3082" width="7.5703125" style="28" hidden="1" customWidth="1"/>
    <col min="3083" max="3083" width="11.42578125" style="28" hidden="1" customWidth="1"/>
    <col min="3084" max="3084" width="12.28515625" style="28" hidden="1" customWidth="1"/>
    <col min="3085" max="3085" width="35.85546875" style="28" hidden="1" customWidth="1"/>
    <col min="3086" max="3086" width="11.42578125" style="28" hidden="1" customWidth="1"/>
    <col min="3087" max="3087" width="12.28515625" style="28" hidden="1" customWidth="1"/>
    <col min="3088" max="3089" width="21.42578125" style="28" hidden="1" customWidth="1"/>
    <col min="3090" max="3090" width="4.140625" style="28" hidden="1" customWidth="1"/>
    <col min="3091" max="3091" width="11.42578125" style="28" hidden="1" customWidth="1"/>
    <col min="3092" max="3330" width="11.42578125" style="28" hidden="1"/>
    <col min="3331" max="3331" width="7" style="28" hidden="1" customWidth="1"/>
    <col min="3332" max="3332" width="7.28515625" style="28" hidden="1" customWidth="1"/>
    <col min="3333" max="3333" width="19" style="28" hidden="1" customWidth="1"/>
    <col min="3334" max="3334" width="21.42578125" style="28" hidden="1" customWidth="1"/>
    <col min="3335" max="3335" width="7.5703125" style="28" hidden="1" customWidth="1"/>
    <col min="3336" max="3336" width="12.28515625" style="28" hidden="1" customWidth="1"/>
    <col min="3337" max="3337" width="35.85546875" style="28" hidden="1" customWidth="1"/>
    <col min="3338" max="3338" width="7.5703125" style="28" hidden="1" customWidth="1"/>
    <col min="3339" max="3339" width="11.42578125" style="28" hidden="1" customWidth="1"/>
    <col min="3340" max="3340" width="12.28515625" style="28" hidden="1" customWidth="1"/>
    <col min="3341" max="3341" width="35.85546875" style="28" hidden="1" customWidth="1"/>
    <col min="3342" max="3342" width="11.42578125" style="28" hidden="1" customWidth="1"/>
    <col min="3343" max="3343" width="12.28515625" style="28" hidden="1" customWidth="1"/>
    <col min="3344" max="3345" width="21.42578125" style="28" hidden="1" customWidth="1"/>
    <col min="3346" max="3346" width="4.140625" style="28" hidden="1" customWidth="1"/>
    <col min="3347" max="3347" width="11.42578125" style="28" hidden="1" customWidth="1"/>
    <col min="3348" max="3586" width="11.42578125" style="28" hidden="1"/>
    <col min="3587" max="3587" width="7" style="28" hidden="1" customWidth="1"/>
    <col min="3588" max="3588" width="7.28515625" style="28" hidden="1" customWidth="1"/>
    <col min="3589" max="3589" width="19" style="28" hidden="1" customWidth="1"/>
    <col min="3590" max="3590" width="21.42578125" style="28" hidden="1" customWidth="1"/>
    <col min="3591" max="3591" width="7.5703125" style="28" hidden="1" customWidth="1"/>
    <col min="3592" max="3592" width="12.28515625" style="28" hidden="1" customWidth="1"/>
    <col min="3593" max="3593" width="35.85546875" style="28" hidden="1" customWidth="1"/>
    <col min="3594" max="3594" width="7.5703125" style="28" hidden="1" customWidth="1"/>
    <col min="3595" max="3595" width="11.42578125" style="28" hidden="1" customWidth="1"/>
    <col min="3596" max="3596" width="12.28515625" style="28" hidden="1" customWidth="1"/>
    <col min="3597" max="3597" width="35.85546875" style="28" hidden="1" customWidth="1"/>
    <col min="3598" max="3598" width="11.42578125" style="28" hidden="1" customWidth="1"/>
    <col min="3599" max="3599" width="12.28515625" style="28" hidden="1" customWidth="1"/>
    <col min="3600" max="3601" width="21.42578125" style="28" hidden="1" customWidth="1"/>
    <col min="3602" max="3602" width="4.140625" style="28" hidden="1" customWidth="1"/>
    <col min="3603" max="3603" width="11.42578125" style="28" hidden="1" customWidth="1"/>
    <col min="3604" max="3842" width="11.42578125" style="28" hidden="1"/>
    <col min="3843" max="3843" width="7" style="28" hidden="1" customWidth="1"/>
    <col min="3844" max="3844" width="7.28515625" style="28" hidden="1" customWidth="1"/>
    <col min="3845" max="3845" width="19" style="28" hidden="1" customWidth="1"/>
    <col min="3846" max="3846" width="21.42578125" style="28" hidden="1" customWidth="1"/>
    <col min="3847" max="3847" width="7.5703125" style="28" hidden="1" customWidth="1"/>
    <col min="3848" max="3848" width="12.28515625" style="28" hidden="1" customWidth="1"/>
    <col min="3849" max="3849" width="35.85546875" style="28" hidden="1" customWidth="1"/>
    <col min="3850" max="3850" width="7.5703125" style="28" hidden="1" customWidth="1"/>
    <col min="3851" max="3851" width="11.42578125" style="28" hidden="1" customWidth="1"/>
    <col min="3852" max="3852" width="12.28515625" style="28" hidden="1" customWidth="1"/>
    <col min="3853" max="3853" width="35.85546875" style="28" hidden="1" customWidth="1"/>
    <col min="3854" max="3854" width="11.42578125" style="28" hidden="1" customWidth="1"/>
    <col min="3855" max="3855" width="12.28515625" style="28" hidden="1" customWidth="1"/>
    <col min="3856" max="3857" width="21.42578125" style="28" hidden="1" customWidth="1"/>
    <col min="3858" max="3858" width="4.140625" style="28" hidden="1" customWidth="1"/>
    <col min="3859" max="3859" width="11.42578125" style="28" hidden="1" customWidth="1"/>
    <col min="3860" max="4098" width="11.42578125" style="28" hidden="1"/>
    <col min="4099" max="4099" width="7" style="28" hidden="1" customWidth="1"/>
    <col min="4100" max="4100" width="7.28515625" style="28" hidden="1" customWidth="1"/>
    <col min="4101" max="4101" width="19" style="28" hidden="1" customWidth="1"/>
    <col min="4102" max="4102" width="21.42578125" style="28" hidden="1" customWidth="1"/>
    <col min="4103" max="4103" width="7.5703125" style="28" hidden="1" customWidth="1"/>
    <col min="4104" max="4104" width="12.28515625" style="28" hidden="1" customWidth="1"/>
    <col min="4105" max="4105" width="35.85546875" style="28" hidden="1" customWidth="1"/>
    <col min="4106" max="4106" width="7.5703125" style="28" hidden="1" customWidth="1"/>
    <col min="4107" max="4107" width="11.42578125" style="28" hidden="1" customWidth="1"/>
    <col min="4108" max="4108" width="12.28515625" style="28" hidden="1" customWidth="1"/>
    <col min="4109" max="4109" width="35.85546875" style="28" hidden="1" customWidth="1"/>
    <col min="4110" max="4110" width="11.42578125" style="28" hidden="1" customWidth="1"/>
    <col min="4111" max="4111" width="12.28515625" style="28" hidden="1" customWidth="1"/>
    <col min="4112" max="4113" width="21.42578125" style="28" hidden="1" customWidth="1"/>
    <col min="4114" max="4114" width="4.140625" style="28" hidden="1" customWidth="1"/>
    <col min="4115" max="4115" width="11.42578125" style="28" hidden="1" customWidth="1"/>
    <col min="4116" max="4354" width="11.42578125" style="28" hidden="1"/>
    <col min="4355" max="4355" width="7" style="28" hidden="1" customWidth="1"/>
    <col min="4356" max="4356" width="7.28515625" style="28" hidden="1" customWidth="1"/>
    <col min="4357" max="4357" width="19" style="28" hidden="1" customWidth="1"/>
    <col min="4358" max="4358" width="21.42578125" style="28" hidden="1" customWidth="1"/>
    <col min="4359" max="4359" width="7.5703125" style="28" hidden="1" customWidth="1"/>
    <col min="4360" max="4360" width="12.28515625" style="28" hidden="1" customWidth="1"/>
    <col min="4361" max="4361" width="35.85546875" style="28" hidden="1" customWidth="1"/>
    <col min="4362" max="4362" width="7.5703125" style="28" hidden="1" customWidth="1"/>
    <col min="4363" max="4363" width="11.42578125" style="28" hidden="1" customWidth="1"/>
    <col min="4364" max="4364" width="12.28515625" style="28" hidden="1" customWidth="1"/>
    <col min="4365" max="4365" width="35.85546875" style="28" hidden="1" customWidth="1"/>
    <col min="4366" max="4366" width="11.42578125" style="28" hidden="1" customWidth="1"/>
    <col min="4367" max="4367" width="12.28515625" style="28" hidden="1" customWidth="1"/>
    <col min="4368" max="4369" width="21.42578125" style="28" hidden="1" customWidth="1"/>
    <col min="4370" max="4370" width="4.140625" style="28" hidden="1" customWidth="1"/>
    <col min="4371" max="4371" width="11.42578125" style="28" hidden="1" customWidth="1"/>
    <col min="4372" max="4610" width="11.42578125" style="28" hidden="1"/>
    <col min="4611" max="4611" width="7" style="28" hidden="1" customWidth="1"/>
    <col min="4612" max="4612" width="7.28515625" style="28" hidden="1" customWidth="1"/>
    <col min="4613" max="4613" width="19" style="28" hidden="1" customWidth="1"/>
    <col min="4614" max="4614" width="21.42578125" style="28" hidden="1" customWidth="1"/>
    <col min="4615" max="4615" width="7.5703125" style="28" hidden="1" customWidth="1"/>
    <col min="4616" max="4616" width="12.28515625" style="28" hidden="1" customWidth="1"/>
    <col min="4617" max="4617" width="35.85546875" style="28" hidden="1" customWidth="1"/>
    <col min="4618" max="4618" width="7.5703125" style="28" hidden="1" customWidth="1"/>
    <col min="4619" max="4619" width="11.42578125" style="28" hidden="1" customWidth="1"/>
    <col min="4620" max="4620" width="12.28515625" style="28" hidden="1" customWidth="1"/>
    <col min="4621" max="4621" width="35.85546875" style="28" hidden="1" customWidth="1"/>
    <col min="4622" max="4622" width="11.42578125" style="28" hidden="1" customWidth="1"/>
    <col min="4623" max="4623" width="12.28515625" style="28" hidden="1" customWidth="1"/>
    <col min="4624" max="4625" width="21.42578125" style="28" hidden="1" customWidth="1"/>
    <col min="4626" max="4626" width="4.140625" style="28" hidden="1" customWidth="1"/>
    <col min="4627" max="4627" width="11.42578125" style="28" hidden="1" customWidth="1"/>
    <col min="4628" max="4866" width="11.42578125" style="28" hidden="1"/>
    <col min="4867" max="4867" width="7" style="28" hidden="1" customWidth="1"/>
    <col min="4868" max="4868" width="7.28515625" style="28" hidden="1" customWidth="1"/>
    <col min="4869" max="4869" width="19" style="28" hidden="1" customWidth="1"/>
    <col min="4870" max="4870" width="21.42578125" style="28" hidden="1" customWidth="1"/>
    <col min="4871" max="4871" width="7.5703125" style="28" hidden="1" customWidth="1"/>
    <col min="4872" max="4872" width="12.28515625" style="28" hidden="1" customWidth="1"/>
    <col min="4873" max="4873" width="35.85546875" style="28" hidden="1" customWidth="1"/>
    <col min="4874" max="4874" width="7.5703125" style="28" hidden="1" customWidth="1"/>
    <col min="4875" max="4875" width="11.42578125" style="28" hidden="1" customWidth="1"/>
    <col min="4876" max="4876" width="12.28515625" style="28" hidden="1" customWidth="1"/>
    <col min="4877" max="4877" width="35.85546875" style="28" hidden="1" customWidth="1"/>
    <col min="4878" max="4878" width="11.42578125" style="28" hidden="1" customWidth="1"/>
    <col min="4879" max="4879" width="12.28515625" style="28" hidden="1" customWidth="1"/>
    <col min="4880" max="4881" width="21.42578125" style="28" hidden="1" customWidth="1"/>
    <col min="4882" max="4882" width="4.140625" style="28" hidden="1" customWidth="1"/>
    <col min="4883" max="4883" width="11.42578125" style="28" hidden="1" customWidth="1"/>
    <col min="4884" max="5122" width="11.42578125" style="28" hidden="1"/>
    <col min="5123" max="5123" width="7" style="28" hidden="1" customWidth="1"/>
    <col min="5124" max="5124" width="7.28515625" style="28" hidden="1" customWidth="1"/>
    <col min="5125" max="5125" width="19" style="28" hidden="1" customWidth="1"/>
    <col min="5126" max="5126" width="21.42578125" style="28" hidden="1" customWidth="1"/>
    <col min="5127" max="5127" width="7.5703125" style="28" hidden="1" customWidth="1"/>
    <col min="5128" max="5128" width="12.28515625" style="28" hidden="1" customWidth="1"/>
    <col min="5129" max="5129" width="35.85546875" style="28" hidden="1" customWidth="1"/>
    <col min="5130" max="5130" width="7.5703125" style="28" hidden="1" customWidth="1"/>
    <col min="5131" max="5131" width="11.42578125" style="28" hidden="1" customWidth="1"/>
    <col min="5132" max="5132" width="12.28515625" style="28" hidden="1" customWidth="1"/>
    <col min="5133" max="5133" width="35.85546875" style="28" hidden="1" customWidth="1"/>
    <col min="5134" max="5134" width="11.42578125" style="28" hidden="1" customWidth="1"/>
    <col min="5135" max="5135" width="12.28515625" style="28" hidden="1" customWidth="1"/>
    <col min="5136" max="5137" width="21.42578125" style="28" hidden="1" customWidth="1"/>
    <col min="5138" max="5138" width="4.140625" style="28" hidden="1" customWidth="1"/>
    <col min="5139" max="5139" width="11.42578125" style="28" hidden="1" customWidth="1"/>
    <col min="5140" max="5378" width="11.42578125" style="28" hidden="1"/>
    <col min="5379" max="5379" width="7" style="28" hidden="1" customWidth="1"/>
    <col min="5380" max="5380" width="7.28515625" style="28" hidden="1" customWidth="1"/>
    <col min="5381" max="5381" width="19" style="28" hidden="1" customWidth="1"/>
    <col min="5382" max="5382" width="21.42578125" style="28" hidden="1" customWidth="1"/>
    <col min="5383" max="5383" width="7.5703125" style="28" hidden="1" customWidth="1"/>
    <col min="5384" max="5384" width="12.28515625" style="28" hidden="1" customWidth="1"/>
    <col min="5385" max="5385" width="35.85546875" style="28" hidden="1" customWidth="1"/>
    <col min="5386" max="5386" width="7.5703125" style="28" hidden="1" customWidth="1"/>
    <col min="5387" max="5387" width="11.42578125" style="28" hidden="1" customWidth="1"/>
    <col min="5388" max="5388" width="12.28515625" style="28" hidden="1" customWidth="1"/>
    <col min="5389" max="5389" width="35.85546875" style="28" hidden="1" customWidth="1"/>
    <col min="5390" max="5390" width="11.42578125" style="28" hidden="1" customWidth="1"/>
    <col min="5391" max="5391" width="12.28515625" style="28" hidden="1" customWidth="1"/>
    <col min="5392" max="5393" width="21.42578125" style="28" hidden="1" customWidth="1"/>
    <col min="5394" max="5394" width="4.140625" style="28" hidden="1" customWidth="1"/>
    <col min="5395" max="5395" width="11.42578125" style="28" hidden="1" customWidth="1"/>
    <col min="5396" max="5634" width="11.42578125" style="28" hidden="1"/>
    <col min="5635" max="5635" width="7" style="28" hidden="1" customWidth="1"/>
    <col min="5636" max="5636" width="7.28515625" style="28" hidden="1" customWidth="1"/>
    <col min="5637" max="5637" width="19" style="28" hidden="1" customWidth="1"/>
    <col min="5638" max="5638" width="21.42578125" style="28" hidden="1" customWidth="1"/>
    <col min="5639" max="5639" width="7.5703125" style="28" hidden="1" customWidth="1"/>
    <col min="5640" max="5640" width="12.28515625" style="28" hidden="1" customWidth="1"/>
    <col min="5641" max="5641" width="35.85546875" style="28" hidden="1" customWidth="1"/>
    <col min="5642" max="5642" width="7.5703125" style="28" hidden="1" customWidth="1"/>
    <col min="5643" max="5643" width="11.42578125" style="28" hidden="1" customWidth="1"/>
    <col min="5644" max="5644" width="12.28515625" style="28" hidden="1" customWidth="1"/>
    <col min="5645" max="5645" width="35.85546875" style="28" hidden="1" customWidth="1"/>
    <col min="5646" max="5646" width="11.42578125" style="28" hidden="1" customWidth="1"/>
    <col min="5647" max="5647" width="12.28515625" style="28" hidden="1" customWidth="1"/>
    <col min="5648" max="5649" width="21.42578125" style="28" hidden="1" customWidth="1"/>
    <col min="5650" max="5650" width="4.140625" style="28" hidden="1" customWidth="1"/>
    <col min="5651" max="5651" width="11.42578125" style="28" hidden="1" customWidth="1"/>
    <col min="5652" max="5890" width="11.42578125" style="28" hidden="1"/>
    <col min="5891" max="5891" width="7" style="28" hidden="1" customWidth="1"/>
    <col min="5892" max="5892" width="7.28515625" style="28" hidden="1" customWidth="1"/>
    <col min="5893" max="5893" width="19" style="28" hidden="1" customWidth="1"/>
    <col min="5894" max="5894" width="21.42578125" style="28" hidden="1" customWidth="1"/>
    <col min="5895" max="5895" width="7.5703125" style="28" hidden="1" customWidth="1"/>
    <col min="5896" max="5896" width="12.28515625" style="28" hidden="1" customWidth="1"/>
    <col min="5897" max="5897" width="35.85546875" style="28" hidden="1" customWidth="1"/>
    <col min="5898" max="5898" width="7.5703125" style="28" hidden="1" customWidth="1"/>
    <col min="5899" max="5899" width="11.42578125" style="28" hidden="1" customWidth="1"/>
    <col min="5900" max="5900" width="12.28515625" style="28" hidden="1" customWidth="1"/>
    <col min="5901" max="5901" width="35.85546875" style="28" hidden="1" customWidth="1"/>
    <col min="5902" max="5902" width="11.42578125" style="28" hidden="1" customWidth="1"/>
    <col min="5903" max="5903" width="12.28515625" style="28" hidden="1" customWidth="1"/>
    <col min="5904" max="5905" width="21.42578125" style="28" hidden="1" customWidth="1"/>
    <col min="5906" max="5906" width="4.140625" style="28" hidden="1" customWidth="1"/>
    <col min="5907" max="5907" width="11.42578125" style="28" hidden="1" customWidth="1"/>
    <col min="5908" max="6146" width="11.42578125" style="28" hidden="1"/>
    <col min="6147" max="6147" width="7" style="28" hidden="1" customWidth="1"/>
    <col min="6148" max="6148" width="7.28515625" style="28" hidden="1" customWidth="1"/>
    <col min="6149" max="6149" width="19" style="28" hidden="1" customWidth="1"/>
    <col min="6150" max="6150" width="21.42578125" style="28" hidden="1" customWidth="1"/>
    <col min="6151" max="6151" width="7.5703125" style="28" hidden="1" customWidth="1"/>
    <col min="6152" max="6152" width="12.28515625" style="28" hidden="1" customWidth="1"/>
    <col min="6153" max="6153" width="35.85546875" style="28" hidden="1" customWidth="1"/>
    <col min="6154" max="6154" width="7.5703125" style="28" hidden="1" customWidth="1"/>
    <col min="6155" max="6155" width="11.42578125" style="28" hidden="1" customWidth="1"/>
    <col min="6156" max="6156" width="12.28515625" style="28" hidden="1" customWidth="1"/>
    <col min="6157" max="6157" width="35.85546875" style="28" hidden="1" customWidth="1"/>
    <col min="6158" max="6158" width="11.42578125" style="28" hidden="1" customWidth="1"/>
    <col min="6159" max="6159" width="12.28515625" style="28" hidden="1" customWidth="1"/>
    <col min="6160" max="6161" width="21.42578125" style="28" hidden="1" customWidth="1"/>
    <col min="6162" max="6162" width="4.140625" style="28" hidden="1" customWidth="1"/>
    <col min="6163" max="6163" width="11.42578125" style="28" hidden="1" customWidth="1"/>
    <col min="6164" max="6402" width="11.42578125" style="28" hidden="1"/>
    <col min="6403" max="6403" width="7" style="28" hidden="1" customWidth="1"/>
    <col min="6404" max="6404" width="7.28515625" style="28" hidden="1" customWidth="1"/>
    <col min="6405" max="6405" width="19" style="28" hidden="1" customWidth="1"/>
    <col min="6406" max="6406" width="21.42578125" style="28" hidden="1" customWidth="1"/>
    <col min="6407" max="6407" width="7.5703125" style="28" hidden="1" customWidth="1"/>
    <col min="6408" max="6408" width="12.28515625" style="28" hidden="1" customWidth="1"/>
    <col min="6409" max="6409" width="35.85546875" style="28" hidden="1" customWidth="1"/>
    <col min="6410" max="6410" width="7.5703125" style="28" hidden="1" customWidth="1"/>
    <col min="6411" max="6411" width="11.42578125" style="28" hidden="1" customWidth="1"/>
    <col min="6412" max="6412" width="12.28515625" style="28" hidden="1" customWidth="1"/>
    <col min="6413" max="6413" width="35.85546875" style="28" hidden="1" customWidth="1"/>
    <col min="6414" max="6414" width="11.42578125" style="28" hidden="1" customWidth="1"/>
    <col min="6415" max="6415" width="12.28515625" style="28" hidden="1" customWidth="1"/>
    <col min="6416" max="6417" width="21.42578125" style="28" hidden="1" customWidth="1"/>
    <col min="6418" max="6418" width="4.140625" style="28" hidden="1" customWidth="1"/>
    <col min="6419" max="6419" width="11.42578125" style="28" hidden="1" customWidth="1"/>
    <col min="6420" max="6658" width="11.42578125" style="28" hidden="1"/>
    <col min="6659" max="6659" width="7" style="28" hidden="1" customWidth="1"/>
    <col min="6660" max="6660" width="7.28515625" style="28" hidden="1" customWidth="1"/>
    <col min="6661" max="6661" width="19" style="28" hidden="1" customWidth="1"/>
    <col min="6662" max="6662" width="21.42578125" style="28" hidden="1" customWidth="1"/>
    <col min="6663" max="6663" width="7.5703125" style="28" hidden="1" customWidth="1"/>
    <col min="6664" max="6664" width="12.28515625" style="28" hidden="1" customWidth="1"/>
    <col min="6665" max="6665" width="35.85546875" style="28" hidden="1" customWidth="1"/>
    <col min="6666" max="6666" width="7.5703125" style="28" hidden="1" customWidth="1"/>
    <col min="6667" max="6667" width="11.42578125" style="28" hidden="1" customWidth="1"/>
    <col min="6668" max="6668" width="12.28515625" style="28" hidden="1" customWidth="1"/>
    <col min="6669" max="6669" width="35.85546875" style="28" hidden="1" customWidth="1"/>
    <col min="6670" max="6670" width="11.42578125" style="28" hidden="1" customWidth="1"/>
    <col min="6671" max="6671" width="12.28515625" style="28" hidden="1" customWidth="1"/>
    <col min="6672" max="6673" width="21.42578125" style="28" hidden="1" customWidth="1"/>
    <col min="6674" max="6674" width="4.140625" style="28" hidden="1" customWidth="1"/>
    <col min="6675" max="6675" width="11.42578125" style="28" hidden="1" customWidth="1"/>
    <col min="6676" max="6914" width="11.42578125" style="28" hidden="1"/>
    <col min="6915" max="6915" width="7" style="28" hidden="1" customWidth="1"/>
    <col min="6916" max="6916" width="7.28515625" style="28" hidden="1" customWidth="1"/>
    <col min="6917" max="6917" width="19" style="28" hidden="1" customWidth="1"/>
    <col min="6918" max="6918" width="21.42578125" style="28" hidden="1" customWidth="1"/>
    <col min="6919" max="6919" width="7.5703125" style="28" hidden="1" customWidth="1"/>
    <col min="6920" max="6920" width="12.28515625" style="28" hidden="1" customWidth="1"/>
    <col min="6921" max="6921" width="35.85546875" style="28" hidden="1" customWidth="1"/>
    <col min="6922" max="6922" width="7.5703125" style="28" hidden="1" customWidth="1"/>
    <col min="6923" max="6923" width="11.42578125" style="28" hidden="1" customWidth="1"/>
    <col min="6924" max="6924" width="12.28515625" style="28" hidden="1" customWidth="1"/>
    <col min="6925" max="6925" width="35.85546875" style="28" hidden="1" customWidth="1"/>
    <col min="6926" max="6926" width="11.42578125" style="28" hidden="1" customWidth="1"/>
    <col min="6927" max="6927" width="12.28515625" style="28" hidden="1" customWidth="1"/>
    <col min="6928" max="6929" width="21.42578125" style="28" hidden="1" customWidth="1"/>
    <col min="6930" max="6930" width="4.140625" style="28" hidden="1" customWidth="1"/>
    <col min="6931" max="6931" width="11.42578125" style="28" hidden="1" customWidth="1"/>
    <col min="6932" max="7170" width="11.42578125" style="28" hidden="1"/>
    <col min="7171" max="7171" width="7" style="28" hidden="1" customWidth="1"/>
    <col min="7172" max="7172" width="7.28515625" style="28" hidden="1" customWidth="1"/>
    <col min="7173" max="7173" width="19" style="28" hidden="1" customWidth="1"/>
    <col min="7174" max="7174" width="21.42578125" style="28" hidden="1" customWidth="1"/>
    <col min="7175" max="7175" width="7.5703125" style="28" hidden="1" customWidth="1"/>
    <col min="7176" max="7176" width="12.28515625" style="28" hidden="1" customWidth="1"/>
    <col min="7177" max="7177" width="35.85546875" style="28" hidden="1" customWidth="1"/>
    <col min="7178" max="7178" width="7.5703125" style="28" hidden="1" customWidth="1"/>
    <col min="7179" max="7179" width="11.42578125" style="28" hidden="1" customWidth="1"/>
    <col min="7180" max="7180" width="12.28515625" style="28" hidden="1" customWidth="1"/>
    <col min="7181" max="7181" width="35.85546875" style="28" hidden="1" customWidth="1"/>
    <col min="7182" max="7182" width="11.42578125" style="28" hidden="1" customWidth="1"/>
    <col min="7183" max="7183" width="12.28515625" style="28" hidden="1" customWidth="1"/>
    <col min="7184" max="7185" width="21.42578125" style="28" hidden="1" customWidth="1"/>
    <col min="7186" max="7186" width="4.140625" style="28" hidden="1" customWidth="1"/>
    <col min="7187" max="7187" width="11.42578125" style="28" hidden="1" customWidth="1"/>
    <col min="7188" max="7426" width="11.42578125" style="28" hidden="1"/>
    <col min="7427" max="7427" width="7" style="28" hidden="1" customWidth="1"/>
    <col min="7428" max="7428" width="7.28515625" style="28" hidden="1" customWidth="1"/>
    <col min="7429" max="7429" width="19" style="28" hidden="1" customWidth="1"/>
    <col min="7430" max="7430" width="21.42578125" style="28" hidden="1" customWidth="1"/>
    <col min="7431" max="7431" width="7.5703125" style="28" hidden="1" customWidth="1"/>
    <col min="7432" max="7432" width="12.28515625" style="28" hidden="1" customWidth="1"/>
    <col min="7433" max="7433" width="35.85546875" style="28" hidden="1" customWidth="1"/>
    <col min="7434" max="7434" width="7.5703125" style="28" hidden="1" customWidth="1"/>
    <col min="7435" max="7435" width="11.42578125" style="28" hidden="1" customWidth="1"/>
    <col min="7436" max="7436" width="12.28515625" style="28" hidden="1" customWidth="1"/>
    <col min="7437" max="7437" width="35.85546875" style="28" hidden="1" customWidth="1"/>
    <col min="7438" max="7438" width="11.42578125" style="28" hidden="1" customWidth="1"/>
    <col min="7439" max="7439" width="12.28515625" style="28" hidden="1" customWidth="1"/>
    <col min="7440" max="7441" width="21.42578125" style="28" hidden="1" customWidth="1"/>
    <col min="7442" max="7442" width="4.140625" style="28" hidden="1" customWidth="1"/>
    <col min="7443" max="7443" width="11.42578125" style="28" hidden="1" customWidth="1"/>
    <col min="7444" max="7682" width="11.42578125" style="28" hidden="1"/>
    <col min="7683" max="7683" width="7" style="28" hidden="1" customWidth="1"/>
    <col min="7684" max="7684" width="7.28515625" style="28" hidden="1" customWidth="1"/>
    <col min="7685" max="7685" width="19" style="28" hidden="1" customWidth="1"/>
    <col min="7686" max="7686" width="21.42578125" style="28" hidden="1" customWidth="1"/>
    <col min="7687" max="7687" width="7.5703125" style="28" hidden="1" customWidth="1"/>
    <col min="7688" max="7688" width="12.28515625" style="28" hidden="1" customWidth="1"/>
    <col min="7689" max="7689" width="35.85546875" style="28" hidden="1" customWidth="1"/>
    <col min="7690" max="7690" width="7.5703125" style="28" hidden="1" customWidth="1"/>
    <col min="7691" max="7691" width="11.42578125" style="28" hidden="1" customWidth="1"/>
    <col min="7692" max="7692" width="12.28515625" style="28" hidden="1" customWidth="1"/>
    <col min="7693" max="7693" width="35.85546875" style="28" hidden="1" customWidth="1"/>
    <col min="7694" max="7694" width="11.42578125" style="28" hidden="1" customWidth="1"/>
    <col min="7695" max="7695" width="12.28515625" style="28" hidden="1" customWidth="1"/>
    <col min="7696" max="7697" width="21.42578125" style="28" hidden="1" customWidth="1"/>
    <col min="7698" max="7698" width="4.140625" style="28" hidden="1" customWidth="1"/>
    <col min="7699" max="7699" width="11.42578125" style="28" hidden="1" customWidth="1"/>
    <col min="7700" max="7938" width="11.42578125" style="28" hidden="1"/>
    <col min="7939" max="7939" width="7" style="28" hidden="1" customWidth="1"/>
    <col min="7940" max="7940" width="7.28515625" style="28" hidden="1" customWidth="1"/>
    <col min="7941" max="7941" width="19" style="28" hidden="1" customWidth="1"/>
    <col min="7942" max="7942" width="21.42578125" style="28" hidden="1" customWidth="1"/>
    <col min="7943" max="7943" width="7.5703125" style="28" hidden="1" customWidth="1"/>
    <col min="7944" max="7944" width="12.28515625" style="28" hidden="1" customWidth="1"/>
    <col min="7945" max="7945" width="35.85546875" style="28" hidden="1" customWidth="1"/>
    <col min="7946" max="7946" width="7.5703125" style="28" hidden="1" customWidth="1"/>
    <col min="7947" max="7947" width="11.42578125" style="28" hidden="1" customWidth="1"/>
    <col min="7948" max="7948" width="12.28515625" style="28" hidden="1" customWidth="1"/>
    <col min="7949" max="7949" width="35.85546875" style="28" hidden="1" customWidth="1"/>
    <col min="7950" max="7950" width="11.42578125" style="28" hidden="1" customWidth="1"/>
    <col min="7951" max="7951" width="12.28515625" style="28" hidden="1" customWidth="1"/>
    <col min="7952" max="7953" width="21.42578125" style="28" hidden="1" customWidth="1"/>
    <col min="7954" max="7954" width="4.140625" style="28" hidden="1" customWidth="1"/>
    <col min="7955" max="7955" width="11.42578125" style="28" hidden="1" customWidth="1"/>
    <col min="7956" max="8194" width="11.42578125" style="28" hidden="1"/>
    <col min="8195" max="8195" width="7" style="28" hidden="1" customWidth="1"/>
    <col min="8196" max="8196" width="7.28515625" style="28" hidden="1" customWidth="1"/>
    <col min="8197" max="8197" width="19" style="28" hidden="1" customWidth="1"/>
    <col min="8198" max="8198" width="21.42578125" style="28" hidden="1" customWidth="1"/>
    <col min="8199" max="8199" width="7.5703125" style="28" hidden="1" customWidth="1"/>
    <col min="8200" max="8200" width="12.28515625" style="28" hidden="1" customWidth="1"/>
    <col min="8201" max="8201" width="35.85546875" style="28" hidden="1" customWidth="1"/>
    <col min="8202" max="8202" width="7.5703125" style="28" hidden="1" customWidth="1"/>
    <col min="8203" max="8203" width="11.42578125" style="28" hidden="1" customWidth="1"/>
    <col min="8204" max="8204" width="12.28515625" style="28" hidden="1" customWidth="1"/>
    <col min="8205" max="8205" width="35.85546875" style="28" hidden="1" customWidth="1"/>
    <col min="8206" max="8206" width="11.42578125" style="28" hidden="1" customWidth="1"/>
    <col min="8207" max="8207" width="12.28515625" style="28" hidden="1" customWidth="1"/>
    <col min="8208" max="8209" width="21.42578125" style="28" hidden="1" customWidth="1"/>
    <col min="8210" max="8210" width="4.140625" style="28" hidden="1" customWidth="1"/>
    <col min="8211" max="8211" width="11.42578125" style="28" hidden="1" customWidth="1"/>
    <col min="8212" max="8450" width="11.42578125" style="28" hidden="1"/>
    <col min="8451" max="8451" width="7" style="28" hidden="1" customWidth="1"/>
    <col min="8452" max="8452" width="7.28515625" style="28" hidden="1" customWidth="1"/>
    <col min="8453" max="8453" width="19" style="28" hidden="1" customWidth="1"/>
    <col min="8454" max="8454" width="21.42578125" style="28" hidden="1" customWidth="1"/>
    <col min="8455" max="8455" width="7.5703125" style="28" hidden="1" customWidth="1"/>
    <col min="8456" max="8456" width="12.28515625" style="28" hidden="1" customWidth="1"/>
    <col min="8457" max="8457" width="35.85546875" style="28" hidden="1" customWidth="1"/>
    <col min="8458" max="8458" width="7.5703125" style="28" hidden="1" customWidth="1"/>
    <col min="8459" max="8459" width="11.42578125" style="28" hidden="1" customWidth="1"/>
    <col min="8460" max="8460" width="12.28515625" style="28" hidden="1" customWidth="1"/>
    <col min="8461" max="8461" width="35.85546875" style="28" hidden="1" customWidth="1"/>
    <col min="8462" max="8462" width="11.42578125" style="28" hidden="1" customWidth="1"/>
    <col min="8463" max="8463" width="12.28515625" style="28" hidden="1" customWidth="1"/>
    <col min="8464" max="8465" width="21.42578125" style="28" hidden="1" customWidth="1"/>
    <col min="8466" max="8466" width="4.140625" style="28" hidden="1" customWidth="1"/>
    <col min="8467" max="8467" width="11.42578125" style="28" hidden="1" customWidth="1"/>
    <col min="8468" max="8706" width="11.42578125" style="28" hidden="1"/>
    <col min="8707" max="8707" width="7" style="28" hidden="1" customWidth="1"/>
    <col min="8708" max="8708" width="7.28515625" style="28" hidden="1" customWidth="1"/>
    <col min="8709" max="8709" width="19" style="28" hidden="1" customWidth="1"/>
    <col min="8710" max="8710" width="21.42578125" style="28" hidden="1" customWidth="1"/>
    <col min="8711" max="8711" width="7.5703125" style="28" hidden="1" customWidth="1"/>
    <col min="8712" max="8712" width="12.28515625" style="28" hidden="1" customWidth="1"/>
    <col min="8713" max="8713" width="35.85546875" style="28" hidden="1" customWidth="1"/>
    <col min="8714" max="8714" width="7.5703125" style="28" hidden="1" customWidth="1"/>
    <col min="8715" max="8715" width="11.42578125" style="28" hidden="1" customWidth="1"/>
    <col min="8716" max="8716" width="12.28515625" style="28" hidden="1" customWidth="1"/>
    <col min="8717" max="8717" width="35.85546875" style="28" hidden="1" customWidth="1"/>
    <col min="8718" max="8718" width="11.42578125" style="28" hidden="1" customWidth="1"/>
    <col min="8719" max="8719" width="12.28515625" style="28" hidden="1" customWidth="1"/>
    <col min="8720" max="8721" width="21.42578125" style="28" hidden="1" customWidth="1"/>
    <col min="8722" max="8722" width="4.140625" style="28" hidden="1" customWidth="1"/>
    <col min="8723" max="8723" width="11.42578125" style="28" hidden="1" customWidth="1"/>
    <col min="8724" max="8962" width="11.42578125" style="28" hidden="1"/>
    <col min="8963" max="8963" width="7" style="28" hidden="1" customWidth="1"/>
    <col min="8964" max="8964" width="7.28515625" style="28" hidden="1" customWidth="1"/>
    <col min="8965" max="8965" width="19" style="28" hidden="1" customWidth="1"/>
    <col min="8966" max="8966" width="21.42578125" style="28" hidden="1" customWidth="1"/>
    <col min="8967" max="8967" width="7.5703125" style="28" hidden="1" customWidth="1"/>
    <col min="8968" max="8968" width="12.28515625" style="28" hidden="1" customWidth="1"/>
    <col min="8969" max="8969" width="35.85546875" style="28" hidden="1" customWidth="1"/>
    <col min="8970" max="8970" width="7.5703125" style="28" hidden="1" customWidth="1"/>
    <col min="8971" max="8971" width="11.42578125" style="28" hidden="1" customWidth="1"/>
    <col min="8972" max="8972" width="12.28515625" style="28" hidden="1" customWidth="1"/>
    <col min="8973" max="8973" width="35.85546875" style="28" hidden="1" customWidth="1"/>
    <col min="8974" max="8974" width="11.42578125" style="28" hidden="1" customWidth="1"/>
    <col min="8975" max="8975" width="12.28515625" style="28" hidden="1" customWidth="1"/>
    <col min="8976" max="8977" width="21.42578125" style="28" hidden="1" customWidth="1"/>
    <col min="8978" max="8978" width="4.140625" style="28" hidden="1" customWidth="1"/>
    <col min="8979" max="8979" width="11.42578125" style="28" hidden="1" customWidth="1"/>
    <col min="8980" max="9218" width="11.42578125" style="28" hidden="1"/>
    <col min="9219" max="9219" width="7" style="28" hidden="1" customWidth="1"/>
    <col min="9220" max="9220" width="7.28515625" style="28" hidden="1" customWidth="1"/>
    <col min="9221" max="9221" width="19" style="28" hidden="1" customWidth="1"/>
    <col min="9222" max="9222" width="21.42578125" style="28" hidden="1" customWidth="1"/>
    <col min="9223" max="9223" width="7.5703125" style="28" hidden="1" customWidth="1"/>
    <col min="9224" max="9224" width="12.28515625" style="28" hidden="1" customWidth="1"/>
    <col min="9225" max="9225" width="35.85546875" style="28" hidden="1" customWidth="1"/>
    <col min="9226" max="9226" width="7.5703125" style="28" hidden="1" customWidth="1"/>
    <col min="9227" max="9227" width="11.42578125" style="28" hidden="1" customWidth="1"/>
    <col min="9228" max="9228" width="12.28515625" style="28" hidden="1" customWidth="1"/>
    <col min="9229" max="9229" width="35.85546875" style="28" hidden="1" customWidth="1"/>
    <col min="9230" max="9230" width="11.42578125" style="28" hidden="1" customWidth="1"/>
    <col min="9231" max="9231" width="12.28515625" style="28" hidden="1" customWidth="1"/>
    <col min="9232" max="9233" width="21.42578125" style="28" hidden="1" customWidth="1"/>
    <col min="9234" max="9234" width="4.140625" style="28" hidden="1" customWidth="1"/>
    <col min="9235" max="9235" width="11.42578125" style="28" hidden="1" customWidth="1"/>
    <col min="9236" max="9474" width="11.42578125" style="28" hidden="1"/>
    <col min="9475" max="9475" width="7" style="28" hidden="1" customWidth="1"/>
    <col min="9476" max="9476" width="7.28515625" style="28" hidden="1" customWidth="1"/>
    <col min="9477" max="9477" width="19" style="28" hidden="1" customWidth="1"/>
    <col min="9478" max="9478" width="21.42578125" style="28" hidden="1" customWidth="1"/>
    <col min="9479" max="9479" width="7.5703125" style="28" hidden="1" customWidth="1"/>
    <col min="9480" max="9480" width="12.28515625" style="28" hidden="1" customWidth="1"/>
    <col min="9481" max="9481" width="35.85546875" style="28" hidden="1" customWidth="1"/>
    <col min="9482" max="9482" width="7.5703125" style="28" hidden="1" customWidth="1"/>
    <col min="9483" max="9483" width="11.42578125" style="28" hidden="1" customWidth="1"/>
    <col min="9484" max="9484" width="12.28515625" style="28" hidden="1" customWidth="1"/>
    <col min="9485" max="9485" width="35.85546875" style="28" hidden="1" customWidth="1"/>
    <col min="9486" max="9486" width="11.42578125" style="28" hidden="1" customWidth="1"/>
    <col min="9487" max="9487" width="12.28515625" style="28" hidden="1" customWidth="1"/>
    <col min="9488" max="9489" width="21.42578125" style="28" hidden="1" customWidth="1"/>
    <col min="9490" max="9490" width="4.140625" style="28" hidden="1" customWidth="1"/>
    <col min="9491" max="9491" width="11.42578125" style="28" hidden="1" customWidth="1"/>
    <col min="9492" max="9730" width="11.42578125" style="28" hidden="1"/>
    <col min="9731" max="9731" width="7" style="28" hidden="1" customWidth="1"/>
    <col min="9732" max="9732" width="7.28515625" style="28" hidden="1" customWidth="1"/>
    <col min="9733" max="9733" width="19" style="28" hidden="1" customWidth="1"/>
    <col min="9734" max="9734" width="21.42578125" style="28" hidden="1" customWidth="1"/>
    <col min="9735" max="9735" width="7.5703125" style="28" hidden="1" customWidth="1"/>
    <col min="9736" max="9736" width="12.28515625" style="28" hidden="1" customWidth="1"/>
    <col min="9737" max="9737" width="35.85546875" style="28" hidden="1" customWidth="1"/>
    <col min="9738" max="9738" width="7.5703125" style="28" hidden="1" customWidth="1"/>
    <col min="9739" max="9739" width="11.42578125" style="28" hidden="1" customWidth="1"/>
    <col min="9740" max="9740" width="12.28515625" style="28" hidden="1" customWidth="1"/>
    <col min="9741" max="9741" width="35.85546875" style="28" hidden="1" customWidth="1"/>
    <col min="9742" max="9742" width="11.42578125" style="28" hidden="1" customWidth="1"/>
    <col min="9743" max="9743" width="12.28515625" style="28" hidden="1" customWidth="1"/>
    <col min="9744" max="9745" width="21.42578125" style="28" hidden="1" customWidth="1"/>
    <col min="9746" max="9746" width="4.140625" style="28" hidden="1" customWidth="1"/>
    <col min="9747" max="9747" width="11.42578125" style="28" hidden="1" customWidth="1"/>
    <col min="9748" max="9986" width="11.42578125" style="28" hidden="1"/>
    <col min="9987" max="9987" width="7" style="28" hidden="1" customWidth="1"/>
    <col min="9988" max="9988" width="7.28515625" style="28" hidden="1" customWidth="1"/>
    <col min="9989" max="9989" width="19" style="28" hidden="1" customWidth="1"/>
    <col min="9990" max="9990" width="21.42578125" style="28" hidden="1" customWidth="1"/>
    <col min="9991" max="9991" width="7.5703125" style="28" hidden="1" customWidth="1"/>
    <col min="9992" max="9992" width="12.28515625" style="28" hidden="1" customWidth="1"/>
    <col min="9993" max="9993" width="35.85546875" style="28" hidden="1" customWidth="1"/>
    <col min="9994" max="9994" width="7.5703125" style="28" hidden="1" customWidth="1"/>
    <col min="9995" max="9995" width="11.42578125" style="28" hidden="1" customWidth="1"/>
    <col min="9996" max="9996" width="12.28515625" style="28" hidden="1" customWidth="1"/>
    <col min="9997" max="9997" width="35.85546875" style="28" hidden="1" customWidth="1"/>
    <col min="9998" max="9998" width="11.42578125" style="28" hidden="1" customWidth="1"/>
    <col min="9999" max="9999" width="12.28515625" style="28" hidden="1" customWidth="1"/>
    <col min="10000" max="10001" width="21.42578125" style="28" hidden="1" customWidth="1"/>
    <col min="10002" max="10002" width="4.140625" style="28" hidden="1" customWidth="1"/>
    <col min="10003" max="10003" width="11.42578125" style="28" hidden="1" customWidth="1"/>
    <col min="10004" max="10242" width="11.42578125" style="28" hidden="1"/>
    <col min="10243" max="10243" width="7" style="28" hidden="1" customWidth="1"/>
    <col min="10244" max="10244" width="7.28515625" style="28" hidden="1" customWidth="1"/>
    <col min="10245" max="10245" width="19" style="28" hidden="1" customWidth="1"/>
    <col min="10246" max="10246" width="21.42578125" style="28" hidden="1" customWidth="1"/>
    <col min="10247" max="10247" width="7.5703125" style="28" hidden="1" customWidth="1"/>
    <col min="10248" max="10248" width="12.28515625" style="28" hidden="1" customWidth="1"/>
    <col min="10249" max="10249" width="35.85546875" style="28" hidden="1" customWidth="1"/>
    <col min="10250" max="10250" width="7.5703125" style="28" hidden="1" customWidth="1"/>
    <col min="10251" max="10251" width="11.42578125" style="28" hidden="1" customWidth="1"/>
    <col min="10252" max="10252" width="12.28515625" style="28" hidden="1" customWidth="1"/>
    <col min="10253" max="10253" width="35.85546875" style="28" hidden="1" customWidth="1"/>
    <col min="10254" max="10254" width="11.42578125" style="28" hidden="1" customWidth="1"/>
    <col min="10255" max="10255" width="12.28515625" style="28" hidden="1" customWidth="1"/>
    <col min="10256" max="10257" width="21.42578125" style="28" hidden="1" customWidth="1"/>
    <col min="10258" max="10258" width="4.140625" style="28" hidden="1" customWidth="1"/>
    <col min="10259" max="10259" width="11.42578125" style="28" hidden="1" customWidth="1"/>
    <col min="10260" max="10498" width="11.42578125" style="28" hidden="1"/>
    <col min="10499" max="10499" width="7" style="28" hidden="1" customWidth="1"/>
    <col min="10500" max="10500" width="7.28515625" style="28" hidden="1" customWidth="1"/>
    <col min="10501" max="10501" width="19" style="28" hidden="1" customWidth="1"/>
    <col min="10502" max="10502" width="21.42578125" style="28" hidden="1" customWidth="1"/>
    <col min="10503" max="10503" width="7.5703125" style="28" hidden="1" customWidth="1"/>
    <col min="10504" max="10504" width="12.28515625" style="28" hidden="1" customWidth="1"/>
    <col min="10505" max="10505" width="35.85546875" style="28" hidden="1" customWidth="1"/>
    <col min="10506" max="10506" width="7.5703125" style="28" hidden="1" customWidth="1"/>
    <col min="10507" max="10507" width="11.42578125" style="28" hidden="1" customWidth="1"/>
    <col min="10508" max="10508" width="12.28515625" style="28" hidden="1" customWidth="1"/>
    <col min="10509" max="10509" width="35.85546875" style="28" hidden="1" customWidth="1"/>
    <col min="10510" max="10510" width="11.42578125" style="28" hidden="1" customWidth="1"/>
    <col min="10511" max="10511" width="12.28515625" style="28" hidden="1" customWidth="1"/>
    <col min="10512" max="10513" width="21.42578125" style="28" hidden="1" customWidth="1"/>
    <col min="10514" max="10514" width="4.140625" style="28" hidden="1" customWidth="1"/>
    <col min="10515" max="10515" width="11.42578125" style="28" hidden="1" customWidth="1"/>
    <col min="10516" max="10754" width="11.42578125" style="28" hidden="1"/>
    <col min="10755" max="10755" width="7" style="28" hidden="1" customWidth="1"/>
    <col min="10756" max="10756" width="7.28515625" style="28" hidden="1" customWidth="1"/>
    <col min="10757" max="10757" width="19" style="28" hidden="1" customWidth="1"/>
    <col min="10758" max="10758" width="21.42578125" style="28" hidden="1" customWidth="1"/>
    <col min="10759" max="10759" width="7.5703125" style="28" hidden="1" customWidth="1"/>
    <col min="10760" max="10760" width="12.28515625" style="28" hidden="1" customWidth="1"/>
    <col min="10761" max="10761" width="35.85546875" style="28" hidden="1" customWidth="1"/>
    <col min="10762" max="10762" width="7.5703125" style="28" hidden="1" customWidth="1"/>
    <col min="10763" max="10763" width="11.42578125" style="28" hidden="1" customWidth="1"/>
    <col min="10764" max="10764" width="12.28515625" style="28" hidden="1" customWidth="1"/>
    <col min="10765" max="10765" width="35.85546875" style="28" hidden="1" customWidth="1"/>
    <col min="10766" max="10766" width="11.42578125" style="28" hidden="1" customWidth="1"/>
    <col min="10767" max="10767" width="12.28515625" style="28" hidden="1" customWidth="1"/>
    <col min="10768" max="10769" width="21.42578125" style="28" hidden="1" customWidth="1"/>
    <col min="10770" max="10770" width="4.140625" style="28" hidden="1" customWidth="1"/>
    <col min="10771" max="10771" width="11.42578125" style="28" hidden="1" customWidth="1"/>
    <col min="10772" max="11010" width="11.42578125" style="28" hidden="1"/>
    <col min="11011" max="11011" width="7" style="28" hidden="1" customWidth="1"/>
    <col min="11012" max="11012" width="7.28515625" style="28" hidden="1" customWidth="1"/>
    <col min="11013" max="11013" width="19" style="28" hidden="1" customWidth="1"/>
    <col min="11014" max="11014" width="21.42578125" style="28" hidden="1" customWidth="1"/>
    <col min="11015" max="11015" width="7.5703125" style="28" hidden="1" customWidth="1"/>
    <col min="11016" max="11016" width="12.28515625" style="28" hidden="1" customWidth="1"/>
    <col min="11017" max="11017" width="35.85546875" style="28" hidden="1" customWidth="1"/>
    <col min="11018" max="11018" width="7.5703125" style="28" hidden="1" customWidth="1"/>
    <col min="11019" max="11019" width="11.42578125" style="28" hidden="1" customWidth="1"/>
    <col min="11020" max="11020" width="12.28515625" style="28" hidden="1" customWidth="1"/>
    <col min="11021" max="11021" width="35.85546875" style="28" hidden="1" customWidth="1"/>
    <col min="11022" max="11022" width="11.42578125" style="28" hidden="1" customWidth="1"/>
    <col min="11023" max="11023" width="12.28515625" style="28" hidden="1" customWidth="1"/>
    <col min="11024" max="11025" width="21.42578125" style="28" hidden="1" customWidth="1"/>
    <col min="11026" max="11026" width="4.140625" style="28" hidden="1" customWidth="1"/>
    <col min="11027" max="11027" width="11.42578125" style="28" hidden="1" customWidth="1"/>
    <col min="11028" max="11266" width="11.42578125" style="28" hidden="1"/>
    <col min="11267" max="11267" width="7" style="28" hidden="1" customWidth="1"/>
    <col min="11268" max="11268" width="7.28515625" style="28" hidden="1" customWidth="1"/>
    <col min="11269" max="11269" width="19" style="28" hidden="1" customWidth="1"/>
    <col min="11270" max="11270" width="21.42578125" style="28" hidden="1" customWidth="1"/>
    <col min="11271" max="11271" width="7.5703125" style="28" hidden="1" customWidth="1"/>
    <col min="11272" max="11272" width="12.28515625" style="28" hidden="1" customWidth="1"/>
    <col min="11273" max="11273" width="35.85546875" style="28" hidden="1" customWidth="1"/>
    <col min="11274" max="11274" width="7.5703125" style="28" hidden="1" customWidth="1"/>
    <col min="11275" max="11275" width="11.42578125" style="28" hidden="1" customWidth="1"/>
    <col min="11276" max="11276" width="12.28515625" style="28" hidden="1" customWidth="1"/>
    <col min="11277" max="11277" width="35.85546875" style="28" hidden="1" customWidth="1"/>
    <col min="11278" max="11278" width="11.42578125" style="28" hidden="1" customWidth="1"/>
    <col min="11279" max="11279" width="12.28515625" style="28" hidden="1" customWidth="1"/>
    <col min="11280" max="11281" width="21.42578125" style="28" hidden="1" customWidth="1"/>
    <col min="11282" max="11282" width="4.140625" style="28" hidden="1" customWidth="1"/>
    <col min="11283" max="11283" width="11.42578125" style="28" hidden="1" customWidth="1"/>
    <col min="11284" max="11522" width="11.42578125" style="28" hidden="1"/>
    <col min="11523" max="11523" width="7" style="28" hidden="1" customWidth="1"/>
    <col min="11524" max="11524" width="7.28515625" style="28" hidden="1" customWidth="1"/>
    <col min="11525" max="11525" width="19" style="28" hidden="1" customWidth="1"/>
    <col min="11526" max="11526" width="21.42578125" style="28" hidden="1" customWidth="1"/>
    <col min="11527" max="11527" width="7.5703125" style="28" hidden="1" customWidth="1"/>
    <col min="11528" max="11528" width="12.28515625" style="28" hidden="1" customWidth="1"/>
    <col min="11529" max="11529" width="35.85546875" style="28" hidden="1" customWidth="1"/>
    <col min="11530" max="11530" width="7.5703125" style="28" hidden="1" customWidth="1"/>
    <col min="11531" max="11531" width="11.42578125" style="28" hidden="1" customWidth="1"/>
    <col min="11532" max="11532" width="12.28515625" style="28" hidden="1" customWidth="1"/>
    <col min="11533" max="11533" width="35.85546875" style="28" hidden="1" customWidth="1"/>
    <col min="11534" max="11534" width="11.42578125" style="28" hidden="1" customWidth="1"/>
    <col min="11535" max="11535" width="12.28515625" style="28" hidden="1" customWidth="1"/>
    <col min="11536" max="11537" width="21.42578125" style="28" hidden="1" customWidth="1"/>
    <col min="11538" max="11538" width="4.140625" style="28" hidden="1" customWidth="1"/>
    <col min="11539" max="11539" width="11.42578125" style="28" hidden="1" customWidth="1"/>
    <col min="11540" max="11778" width="11.42578125" style="28" hidden="1"/>
    <col min="11779" max="11779" width="7" style="28" hidden="1" customWidth="1"/>
    <col min="11780" max="11780" width="7.28515625" style="28" hidden="1" customWidth="1"/>
    <col min="11781" max="11781" width="19" style="28" hidden="1" customWidth="1"/>
    <col min="11782" max="11782" width="21.42578125" style="28" hidden="1" customWidth="1"/>
    <col min="11783" max="11783" width="7.5703125" style="28" hidden="1" customWidth="1"/>
    <col min="11784" max="11784" width="12.28515625" style="28" hidden="1" customWidth="1"/>
    <col min="11785" max="11785" width="35.85546875" style="28" hidden="1" customWidth="1"/>
    <col min="11786" max="11786" width="7.5703125" style="28" hidden="1" customWidth="1"/>
    <col min="11787" max="11787" width="11.42578125" style="28" hidden="1" customWidth="1"/>
    <col min="11788" max="11788" width="12.28515625" style="28" hidden="1" customWidth="1"/>
    <col min="11789" max="11789" width="35.85546875" style="28" hidden="1" customWidth="1"/>
    <col min="11790" max="11790" width="11.42578125" style="28" hidden="1" customWidth="1"/>
    <col min="11791" max="11791" width="12.28515625" style="28" hidden="1" customWidth="1"/>
    <col min="11792" max="11793" width="21.42578125" style="28" hidden="1" customWidth="1"/>
    <col min="11794" max="11794" width="4.140625" style="28" hidden="1" customWidth="1"/>
    <col min="11795" max="11795" width="11.42578125" style="28" hidden="1" customWidth="1"/>
    <col min="11796" max="12034" width="11.42578125" style="28" hidden="1"/>
    <col min="12035" max="12035" width="7" style="28" hidden="1" customWidth="1"/>
    <col min="12036" max="12036" width="7.28515625" style="28" hidden="1" customWidth="1"/>
    <col min="12037" max="12037" width="19" style="28" hidden="1" customWidth="1"/>
    <col min="12038" max="12038" width="21.42578125" style="28" hidden="1" customWidth="1"/>
    <col min="12039" max="12039" width="7.5703125" style="28" hidden="1" customWidth="1"/>
    <col min="12040" max="12040" width="12.28515625" style="28" hidden="1" customWidth="1"/>
    <col min="12041" max="12041" width="35.85546875" style="28" hidden="1" customWidth="1"/>
    <col min="12042" max="12042" width="7.5703125" style="28" hidden="1" customWidth="1"/>
    <col min="12043" max="12043" width="11.42578125" style="28" hidden="1" customWidth="1"/>
    <col min="12044" max="12044" width="12.28515625" style="28" hidden="1" customWidth="1"/>
    <col min="12045" max="12045" width="35.85546875" style="28" hidden="1" customWidth="1"/>
    <col min="12046" max="12046" width="11.42578125" style="28" hidden="1" customWidth="1"/>
    <col min="12047" max="12047" width="12.28515625" style="28" hidden="1" customWidth="1"/>
    <col min="12048" max="12049" width="21.42578125" style="28" hidden="1" customWidth="1"/>
    <col min="12050" max="12050" width="4.140625" style="28" hidden="1" customWidth="1"/>
    <col min="12051" max="12051" width="11.42578125" style="28" hidden="1" customWidth="1"/>
    <col min="12052" max="12290" width="11.42578125" style="28" hidden="1"/>
    <col min="12291" max="12291" width="7" style="28" hidden="1" customWidth="1"/>
    <col min="12292" max="12292" width="7.28515625" style="28" hidden="1" customWidth="1"/>
    <col min="12293" max="12293" width="19" style="28" hidden="1" customWidth="1"/>
    <col min="12294" max="12294" width="21.42578125" style="28" hidden="1" customWidth="1"/>
    <col min="12295" max="12295" width="7.5703125" style="28" hidden="1" customWidth="1"/>
    <col min="12296" max="12296" width="12.28515625" style="28" hidden="1" customWidth="1"/>
    <col min="12297" max="12297" width="35.85546875" style="28" hidden="1" customWidth="1"/>
    <col min="12298" max="12298" width="7.5703125" style="28" hidden="1" customWidth="1"/>
    <col min="12299" max="12299" width="11.42578125" style="28" hidden="1" customWidth="1"/>
    <col min="12300" max="12300" width="12.28515625" style="28" hidden="1" customWidth="1"/>
    <col min="12301" max="12301" width="35.85546875" style="28" hidden="1" customWidth="1"/>
    <col min="12302" max="12302" width="11.42578125" style="28" hidden="1" customWidth="1"/>
    <col min="12303" max="12303" width="12.28515625" style="28" hidden="1" customWidth="1"/>
    <col min="12304" max="12305" width="21.42578125" style="28" hidden="1" customWidth="1"/>
    <col min="12306" max="12306" width="4.140625" style="28" hidden="1" customWidth="1"/>
    <col min="12307" max="12307" width="11.42578125" style="28" hidden="1" customWidth="1"/>
    <col min="12308" max="12546" width="11.42578125" style="28" hidden="1"/>
    <col min="12547" max="12547" width="7" style="28" hidden="1" customWidth="1"/>
    <col min="12548" max="12548" width="7.28515625" style="28" hidden="1" customWidth="1"/>
    <col min="12549" max="12549" width="19" style="28" hidden="1" customWidth="1"/>
    <col min="12550" max="12550" width="21.42578125" style="28" hidden="1" customWidth="1"/>
    <col min="12551" max="12551" width="7.5703125" style="28" hidden="1" customWidth="1"/>
    <col min="12552" max="12552" width="12.28515625" style="28" hidden="1" customWidth="1"/>
    <col min="12553" max="12553" width="35.85546875" style="28" hidden="1" customWidth="1"/>
    <col min="12554" max="12554" width="7.5703125" style="28" hidden="1" customWidth="1"/>
    <col min="12555" max="12555" width="11.42578125" style="28" hidden="1" customWidth="1"/>
    <col min="12556" max="12556" width="12.28515625" style="28" hidden="1" customWidth="1"/>
    <col min="12557" max="12557" width="35.85546875" style="28" hidden="1" customWidth="1"/>
    <col min="12558" max="12558" width="11.42578125" style="28" hidden="1" customWidth="1"/>
    <col min="12559" max="12559" width="12.28515625" style="28" hidden="1" customWidth="1"/>
    <col min="12560" max="12561" width="21.42578125" style="28" hidden="1" customWidth="1"/>
    <col min="12562" max="12562" width="4.140625" style="28" hidden="1" customWidth="1"/>
    <col min="12563" max="12563" width="11.42578125" style="28" hidden="1" customWidth="1"/>
    <col min="12564" max="12802" width="11.42578125" style="28" hidden="1"/>
    <col min="12803" max="12803" width="7" style="28" hidden="1" customWidth="1"/>
    <col min="12804" max="12804" width="7.28515625" style="28" hidden="1" customWidth="1"/>
    <col min="12805" max="12805" width="19" style="28" hidden="1" customWidth="1"/>
    <col min="12806" max="12806" width="21.42578125" style="28" hidden="1" customWidth="1"/>
    <col min="12807" max="12807" width="7.5703125" style="28" hidden="1" customWidth="1"/>
    <col min="12808" max="12808" width="12.28515625" style="28" hidden="1" customWidth="1"/>
    <col min="12809" max="12809" width="35.85546875" style="28" hidden="1" customWidth="1"/>
    <col min="12810" max="12810" width="7.5703125" style="28" hidden="1" customWidth="1"/>
    <col min="12811" max="12811" width="11.42578125" style="28" hidden="1" customWidth="1"/>
    <col min="12812" max="12812" width="12.28515625" style="28" hidden="1" customWidth="1"/>
    <col min="12813" max="12813" width="35.85546875" style="28" hidden="1" customWidth="1"/>
    <col min="12814" max="12814" width="11.42578125" style="28" hidden="1" customWidth="1"/>
    <col min="12815" max="12815" width="12.28515625" style="28" hidden="1" customWidth="1"/>
    <col min="12816" max="12817" width="21.42578125" style="28" hidden="1" customWidth="1"/>
    <col min="12818" max="12818" width="4.140625" style="28" hidden="1" customWidth="1"/>
    <col min="12819" max="12819" width="11.42578125" style="28" hidden="1" customWidth="1"/>
    <col min="12820" max="13058" width="11.42578125" style="28" hidden="1"/>
    <col min="13059" max="13059" width="7" style="28" hidden="1" customWidth="1"/>
    <col min="13060" max="13060" width="7.28515625" style="28" hidden="1" customWidth="1"/>
    <col min="13061" max="13061" width="19" style="28" hidden="1" customWidth="1"/>
    <col min="13062" max="13062" width="21.42578125" style="28" hidden="1" customWidth="1"/>
    <col min="13063" max="13063" width="7.5703125" style="28" hidden="1" customWidth="1"/>
    <col min="13064" max="13064" width="12.28515625" style="28" hidden="1" customWidth="1"/>
    <col min="13065" max="13065" width="35.85546875" style="28" hidden="1" customWidth="1"/>
    <col min="13066" max="13066" width="7.5703125" style="28" hidden="1" customWidth="1"/>
    <col min="13067" max="13067" width="11.42578125" style="28" hidden="1" customWidth="1"/>
    <col min="13068" max="13068" width="12.28515625" style="28" hidden="1" customWidth="1"/>
    <col min="13069" max="13069" width="35.85546875" style="28" hidden="1" customWidth="1"/>
    <col min="13070" max="13070" width="11.42578125" style="28" hidden="1" customWidth="1"/>
    <col min="13071" max="13071" width="12.28515625" style="28" hidden="1" customWidth="1"/>
    <col min="13072" max="13073" width="21.42578125" style="28" hidden="1" customWidth="1"/>
    <col min="13074" max="13074" width="4.140625" style="28" hidden="1" customWidth="1"/>
    <col min="13075" max="13075" width="11.42578125" style="28" hidden="1" customWidth="1"/>
    <col min="13076" max="13314" width="11.42578125" style="28" hidden="1"/>
    <col min="13315" max="13315" width="7" style="28" hidden="1" customWidth="1"/>
    <col min="13316" max="13316" width="7.28515625" style="28" hidden="1" customWidth="1"/>
    <col min="13317" max="13317" width="19" style="28" hidden="1" customWidth="1"/>
    <col min="13318" max="13318" width="21.42578125" style="28" hidden="1" customWidth="1"/>
    <col min="13319" max="13319" width="7.5703125" style="28" hidden="1" customWidth="1"/>
    <col min="13320" max="13320" width="12.28515625" style="28" hidden="1" customWidth="1"/>
    <col min="13321" max="13321" width="35.85546875" style="28" hidden="1" customWidth="1"/>
    <col min="13322" max="13322" width="7.5703125" style="28" hidden="1" customWidth="1"/>
    <col min="13323" max="13323" width="11.42578125" style="28" hidden="1" customWidth="1"/>
    <col min="13324" max="13324" width="12.28515625" style="28" hidden="1" customWidth="1"/>
    <col min="13325" max="13325" width="35.85546875" style="28" hidden="1" customWidth="1"/>
    <col min="13326" max="13326" width="11.42578125" style="28" hidden="1" customWidth="1"/>
    <col min="13327" max="13327" width="12.28515625" style="28" hidden="1" customWidth="1"/>
    <col min="13328" max="13329" width="21.42578125" style="28" hidden="1" customWidth="1"/>
    <col min="13330" max="13330" width="4.140625" style="28" hidden="1" customWidth="1"/>
    <col min="13331" max="13331" width="11.42578125" style="28" hidden="1" customWidth="1"/>
    <col min="13332" max="13570" width="11.42578125" style="28" hidden="1"/>
    <col min="13571" max="13571" width="7" style="28" hidden="1" customWidth="1"/>
    <col min="13572" max="13572" width="7.28515625" style="28" hidden="1" customWidth="1"/>
    <col min="13573" max="13573" width="19" style="28" hidden="1" customWidth="1"/>
    <col min="13574" max="13574" width="21.42578125" style="28" hidden="1" customWidth="1"/>
    <col min="13575" max="13575" width="7.5703125" style="28" hidden="1" customWidth="1"/>
    <col min="13576" max="13576" width="12.28515625" style="28" hidden="1" customWidth="1"/>
    <col min="13577" max="13577" width="35.85546875" style="28" hidden="1" customWidth="1"/>
    <col min="13578" max="13578" width="7.5703125" style="28" hidden="1" customWidth="1"/>
    <col min="13579" max="13579" width="11.42578125" style="28" hidden="1" customWidth="1"/>
    <col min="13580" max="13580" width="12.28515625" style="28" hidden="1" customWidth="1"/>
    <col min="13581" max="13581" width="35.85546875" style="28" hidden="1" customWidth="1"/>
    <col min="13582" max="13582" width="11.42578125" style="28" hidden="1" customWidth="1"/>
    <col min="13583" max="13583" width="12.28515625" style="28" hidden="1" customWidth="1"/>
    <col min="13584" max="13585" width="21.42578125" style="28" hidden="1" customWidth="1"/>
    <col min="13586" max="13586" width="4.140625" style="28" hidden="1" customWidth="1"/>
    <col min="13587" max="13587" width="11.42578125" style="28" hidden="1" customWidth="1"/>
    <col min="13588" max="13826" width="11.42578125" style="28" hidden="1"/>
    <col min="13827" max="13827" width="7" style="28" hidden="1" customWidth="1"/>
    <col min="13828" max="13828" width="7.28515625" style="28" hidden="1" customWidth="1"/>
    <col min="13829" max="13829" width="19" style="28" hidden="1" customWidth="1"/>
    <col min="13830" max="13830" width="21.42578125" style="28" hidden="1" customWidth="1"/>
    <col min="13831" max="13831" width="7.5703125" style="28" hidden="1" customWidth="1"/>
    <col min="13832" max="13832" width="12.28515625" style="28" hidden="1" customWidth="1"/>
    <col min="13833" max="13833" width="35.85546875" style="28" hidden="1" customWidth="1"/>
    <col min="13834" max="13834" width="7.5703125" style="28" hidden="1" customWidth="1"/>
    <col min="13835" max="13835" width="11.42578125" style="28" hidden="1" customWidth="1"/>
    <col min="13836" max="13836" width="12.28515625" style="28" hidden="1" customWidth="1"/>
    <col min="13837" max="13837" width="35.85546875" style="28" hidden="1" customWidth="1"/>
    <col min="13838" max="13838" width="11.42578125" style="28" hidden="1" customWidth="1"/>
    <col min="13839" max="13839" width="12.28515625" style="28" hidden="1" customWidth="1"/>
    <col min="13840" max="13841" width="21.42578125" style="28" hidden="1" customWidth="1"/>
    <col min="13842" max="13842" width="4.140625" style="28" hidden="1" customWidth="1"/>
    <col min="13843" max="13843" width="11.42578125" style="28" hidden="1" customWidth="1"/>
    <col min="13844" max="14082" width="11.42578125" style="28" hidden="1"/>
    <col min="14083" max="14083" width="7" style="28" hidden="1" customWidth="1"/>
    <col min="14084" max="14084" width="7.28515625" style="28" hidden="1" customWidth="1"/>
    <col min="14085" max="14085" width="19" style="28" hidden="1" customWidth="1"/>
    <col min="14086" max="14086" width="21.42578125" style="28" hidden="1" customWidth="1"/>
    <col min="14087" max="14087" width="7.5703125" style="28" hidden="1" customWidth="1"/>
    <col min="14088" max="14088" width="12.28515625" style="28" hidden="1" customWidth="1"/>
    <col min="14089" max="14089" width="35.85546875" style="28" hidden="1" customWidth="1"/>
    <col min="14090" max="14090" width="7.5703125" style="28" hidden="1" customWidth="1"/>
    <col min="14091" max="14091" width="11.42578125" style="28" hidden="1" customWidth="1"/>
    <col min="14092" max="14092" width="12.28515625" style="28" hidden="1" customWidth="1"/>
    <col min="14093" max="14093" width="35.85546875" style="28" hidden="1" customWidth="1"/>
    <col min="14094" max="14094" width="11.42578125" style="28" hidden="1" customWidth="1"/>
    <col min="14095" max="14095" width="12.28515625" style="28" hidden="1" customWidth="1"/>
    <col min="14096" max="14097" width="21.42578125" style="28" hidden="1" customWidth="1"/>
    <col min="14098" max="14098" width="4.140625" style="28" hidden="1" customWidth="1"/>
    <col min="14099" max="14099" width="11.42578125" style="28" hidden="1" customWidth="1"/>
    <col min="14100" max="14338" width="11.42578125" style="28" hidden="1"/>
    <col min="14339" max="14339" width="7" style="28" hidden="1" customWidth="1"/>
    <col min="14340" max="14340" width="7.28515625" style="28" hidden="1" customWidth="1"/>
    <col min="14341" max="14341" width="19" style="28" hidden="1" customWidth="1"/>
    <col min="14342" max="14342" width="21.42578125" style="28" hidden="1" customWidth="1"/>
    <col min="14343" max="14343" width="7.5703125" style="28" hidden="1" customWidth="1"/>
    <col min="14344" max="14344" width="12.28515625" style="28" hidden="1" customWidth="1"/>
    <col min="14345" max="14345" width="35.85546875" style="28" hidden="1" customWidth="1"/>
    <col min="14346" max="14346" width="7.5703125" style="28" hidden="1" customWidth="1"/>
    <col min="14347" max="14347" width="11.42578125" style="28" hidden="1" customWidth="1"/>
    <col min="14348" max="14348" width="12.28515625" style="28" hidden="1" customWidth="1"/>
    <col min="14349" max="14349" width="35.85546875" style="28" hidden="1" customWidth="1"/>
    <col min="14350" max="14350" width="11.42578125" style="28" hidden="1" customWidth="1"/>
    <col min="14351" max="14351" width="12.28515625" style="28" hidden="1" customWidth="1"/>
    <col min="14352" max="14353" width="21.42578125" style="28" hidden="1" customWidth="1"/>
    <col min="14354" max="14354" width="4.140625" style="28" hidden="1" customWidth="1"/>
    <col min="14355" max="14355" width="11.42578125" style="28" hidden="1" customWidth="1"/>
    <col min="14356" max="14594" width="11.42578125" style="28" hidden="1"/>
    <col min="14595" max="14595" width="7" style="28" hidden="1" customWidth="1"/>
    <col min="14596" max="14596" width="7.28515625" style="28" hidden="1" customWidth="1"/>
    <col min="14597" max="14597" width="19" style="28" hidden="1" customWidth="1"/>
    <col min="14598" max="14598" width="21.42578125" style="28" hidden="1" customWidth="1"/>
    <col min="14599" max="14599" width="7.5703125" style="28" hidden="1" customWidth="1"/>
    <col min="14600" max="14600" width="12.28515625" style="28" hidden="1" customWidth="1"/>
    <col min="14601" max="14601" width="35.85546875" style="28" hidden="1" customWidth="1"/>
    <col min="14602" max="14602" width="7.5703125" style="28" hidden="1" customWidth="1"/>
    <col min="14603" max="14603" width="11.42578125" style="28" hidden="1" customWidth="1"/>
    <col min="14604" max="14604" width="12.28515625" style="28" hidden="1" customWidth="1"/>
    <col min="14605" max="14605" width="35.85546875" style="28" hidden="1" customWidth="1"/>
    <col min="14606" max="14606" width="11.42578125" style="28" hidden="1" customWidth="1"/>
    <col min="14607" max="14607" width="12.28515625" style="28" hidden="1" customWidth="1"/>
    <col min="14608" max="14609" width="21.42578125" style="28" hidden="1" customWidth="1"/>
    <col min="14610" max="14610" width="4.140625" style="28" hidden="1" customWidth="1"/>
    <col min="14611" max="14611" width="11.42578125" style="28" hidden="1" customWidth="1"/>
    <col min="14612" max="14850" width="11.42578125" style="28" hidden="1"/>
    <col min="14851" max="14851" width="7" style="28" hidden="1" customWidth="1"/>
    <col min="14852" max="14852" width="7.28515625" style="28" hidden="1" customWidth="1"/>
    <col min="14853" max="14853" width="19" style="28" hidden="1" customWidth="1"/>
    <col min="14854" max="14854" width="21.42578125" style="28" hidden="1" customWidth="1"/>
    <col min="14855" max="14855" width="7.5703125" style="28" hidden="1" customWidth="1"/>
    <col min="14856" max="14856" width="12.28515625" style="28" hidden="1" customWidth="1"/>
    <col min="14857" max="14857" width="35.85546875" style="28" hidden="1" customWidth="1"/>
    <col min="14858" max="14858" width="7.5703125" style="28" hidden="1" customWidth="1"/>
    <col min="14859" max="14859" width="11.42578125" style="28" hidden="1" customWidth="1"/>
    <col min="14860" max="14860" width="12.28515625" style="28" hidden="1" customWidth="1"/>
    <col min="14861" max="14861" width="35.85546875" style="28" hidden="1" customWidth="1"/>
    <col min="14862" max="14862" width="11.42578125" style="28" hidden="1" customWidth="1"/>
    <col min="14863" max="14863" width="12.28515625" style="28" hidden="1" customWidth="1"/>
    <col min="14864" max="14865" width="21.42578125" style="28" hidden="1" customWidth="1"/>
    <col min="14866" max="14866" width="4.140625" style="28" hidden="1" customWidth="1"/>
    <col min="14867" max="14867" width="11.42578125" style="28" hidden="1" customWidth="1"/>
    <col min="14868" max="15106" width="11.42578125" style="28" hidden="1"/>
    <col min="15107" max="15107" width="7" style="28" hidden="1" customWidth="1"/>
    <col min="15108" max="15108" width="7.28515625" style="28" hidden="1" customWidth="1"/>
    <col min="15109" max="15109" width="19" style="28" hidden="1" customWidth="1"/>
    <col min="15110" max="15110" width="21.42578125" style="28" hidden="1" customWidth="1"/>
    <col min="15111" max="15111" width="7.5703125" style="28" hidden="1" customWidth="1"/>
    <col min="15112" max="15112" width="12.28515625" style="28" hidden="1" customWidth="1"/>
    <col min="15113" max="15113" width="35.85546875" style="28" hidden="1" customWidth="1"/>
    <col min="15114" max="15114" width="7.5703125" style="28" hidden="1" customWidth="1"/>
    <col min="15115" max="15115" width="11.42578125" style="28" hidden="1" customWidth="1"/>
    <col min="15116" max="15116" width="12.28515625" style="28" hidden="1" customWidth="1"/>
    <col min="15117" max="15117" width="35.85546875" style="28" hidden="1" customWidth="1"/>
    <col min="15118" max="15118" width="11.42578125" style="28" hidden="1" customWidth="1"/>
    <col min="15119" max="15119" width="12.28515625" style="28" hidden="1" customWidth="1"/>
    <col min="15120" max="15121" width="21.42578125" style="28" hidden="1" customWidth="1"/>
    <col min="15122" max="15122" width="4.140625" style="28" hidden="1" customWidth="1"/>
    <col min="15123" max="15123" width="11.42578125" style="28" hidden="1" customWidth="1"/>
    <col min="15124" max="15362" width="11.42578125" style="28" hidden="1"/>
    <col min="15363" max="15363" width="7" style="28" hidden="1" customWidth="1"/>
    <col min="15364" max="15364" width="7.28515625" style="28" hidden="1" customWidth="1"/>
    <col min="15365" max="15365" width="19" style="28" hidden="1" customWidth="1"/>
    <col min="15366" max="15366" width="21.42578125" style="28" hidden="1" customWidth="1"/>
    <col min="15367" max="15367" width="7.5703125" style="28" hidden="1" customWidth="1"/>
    <col min="15368" max="15368" width="12.28515625" style="28" hidden="1" customWidth="1"/>
    <col min="15369" max="15369" width="35.85546875" style="28" hidden="1" customWidth="1"/>
    <col min="15370" max="15370" width="7.5703125" style="28" hidden="1" customWidth="1"/>
    <col min="15371" max="15371" width="11.42578125" style="28" hidden="1" customWidth="1"/>
    <col min="15372" max="15372" width="12.28515625" style="28" hidden="1" customWidth="1"/>
    <col min="15373" max="15373" width="35.85546875" style="28" hidden="1" customWidth="1"/>
    <col min="15374" max="15374" width="11.42578125" style="28" hidden="1" customWidth="1"/>
    <col min="15375" max="15375" width="12.28515625" style="28" hidden="1" customWidth="1"/>
    <col min="15376" max="15377" width="21.42578125" style="28" hidden="1" customWidth="1"/>
    <col min="15378" max="15378" width="4.140625" style="28" hidden="1" customWidth="1"/>
    <col min="15379" max="15379" width="11.42578125" style="28" hidden="1" customWidth="1"/>
    <col min="15380" max="15618" width="11.42578125" style="28" hidden="1"/>
    <col min="15619" max="15619" width="7" style="28" hidden="1" customWidth="1"/>
    <col min="15620" max="15620" width="7.28515625" style="28" hidden="1" customWidth="1"/>
    <col min="15621" max="15621" width="19" style="28" hidden="1" customWidth="1"/>
    <col min="15622" max="15622" width="21.42578125" style="28" hidden="1" customWidth="1"/>
    <col min="15623" max="15623" width="7.5703125" style="28" hidden="1" customWidth="1"/>
    <col min="15624" max="15624" width="12.28515625" style="28" hidden="1" customWidth="1"/>
    <col min="15625" max="15625" width="35.85546875" style="28" hidden="1" customWidth="1"/>
    <col min="15626" max="15626" width="7.5703125" style="28" hidden="1" customWidth="1"/>
    <col min="15627" max="15627" width="11.42578125" style="28" hidden="1" customWidth="1"/>
    <col min="15628" max="15628" width="12.28515625" style="28" hidden="1" customWidth="1"/>
    <col min="15629" max="15629" width="35.85546875" style="28" hidden="1" customWidth="1"/>
    <col min="15630" max="15630" width="11.42578125" style="28" hidden="1" customWidth="1"/>
    <col min="15631" max="15631" width="12.28515625" style="28" hidden="1" customWidth="1"/>
    <col min="15632" max="15633" width="21.42578125" style="28" hidden="1" customWidth="1"/>
    <col min="15634" max="15634" width="4.140625" style="28" hidden="1" customWidth="1"/>
    <col min="15635" max="15635" width="11.42578125" style="28" hidden="1" customWidth="1"/>
    <col min="15636" max="15874" width="11.42578125" style="28" hidden="1"/>
    <col min="15875" max="15875" width="7" style="28" hidden="1" customWidth="1"/>
    <col min="15876" max="15876" width="7.28515625" style="28" hidden="1" customWidth="1"/>
    <col min="15877" max="15877" width="19" style="28" hidden="1" customWidth="1"/>
    <col min="15878" max="15878" width="21.42578125" style="28" hidden="1" customWidth="1"/>
    <col min="15879" max="15879" width="7.5703125" style="28" hidden="1" customWidth="1"/>
    <col min="15880" max="15880" width="12.28515625" style="28" hidden="1" customWidth="1"/>
    <col min="15881" max="15881" width="35.85546875" style="28" hidden="1" customWidth="1"/>
    <col min="15882" max="15882" width="7.5703125" style="28" hidden="1" customWidth="1"/>
    <col min="15883" max="15883" width="11.42578125" style="28" hidden="1" customWidth="1"/>
    <col min="15884" max="15884" width="12.28515625" style="28" hidden="1" customWidth="1"/>
    <col min="15885" max="15885" width="35.85546875" style="28" hidden="1" customWidth="1"/>
    <col min="15886" max="15886" width="11.42578125" style="28" hidden="1" customWidth="1"/>
    <col min="15887" max="15887" width="12.28515625" style="28" hidden="1" customWidth="1"/>
    <col min="15888" max="15889" width="21.42578125" style="28" hidden="1" customWidth="1"/>
    <col min="15890" max="15890" width="4.140625" style="28" hidden="1" customWidth="1"/>
    <col min="15891" max="15891" width="11.42578125" style="28" hidden="1" customWidth="1"/>
    <col min="15892" max="16130" width="11.42578125" style="28" hidden="1"/>
    <col min="16131" max="16131" width="7" style="28" hidden="1" customWidth="1"/>
    <col min="16132" max="16132" width="7.28515625" style="28" hidden="1" customWidth="1"/>
    <col min="16133" max="16133" width="19" style="28" hidden="1" customWidth="1"/>
    <col min="16134" max="16134" width="21.42578125" style="28" hidden="1" customWidth="1"/>
    <col min="16135" max="16135" width="7.5703125" style="28" hidden="1" customWidth="1"/>
    <col min="16136" max="16136" width="12.28515625" style="28" hidden="1" customWidth="1"/>
    <col min="16137" max="16137" width="35.85546875" style="28" hidden="1" customWidth="1"/>
    <col min="16138" max="16138" width="7.5703125" style="28" hidden="1" customWidth="1"/>
    <col min="16139" max="16139" width="11.42578125" style="28" hidden="1" customWidth="1"/>
    <col min="16140" max="16140" width="12.28515625" style="28" hidden="1" customWidth="1"/>
    <col min="16141" max="16141" width="35.85546875" style="28" hidden="1" customWidth="1"/>
    <col min="16142" max="16142" width="11.42578125" style="28" hidden="1" customWidth="1"/>
    <col min="16143" max="16143" width="12.28515625" style="28" hidden="1" customWidth="1"/>
    <col min="16144" max="16145" width="21.42578125" style="28" hidden="1" customWidth="1"/>
    <col min="16146" max="16146" width="4.140625" style="28" hidden="1" customWidth="1"/>
    <col min="16147" max="16147" width="11.42578125" style="28" hidden="1" customWidth="1"/>
    <col min="16148" max="16384" width="11.42578125" style="28" hidden="1"/>
  </cols>
  <sheetData>
    <row r="1" spans="3:16147" x14ac:dyDescent="0.25">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c r="AMK1"/>
      <c r="AML1"/>
      <c r="AMM1"/>
      <c r="AMN1"/>
      <c r="AMO1"/>
      <c r="AMP1"/>
      <c r="AMQ1"/>
      <c r="AMR1"/>
      <c r="AMS1"/>
      <c r="AMT1"/>
      <c r="AMU1"/>
      <c r="AMV1"/>
      <c r="AMW1"/>
      <c r="AMX1"/>
      <c r="AMY1"/>
      <c r="AMZ1"/>
      <c r="ANA1"/>
      <c r="ANB1"/>
      <c r="ANC1"/>
      <c r="AND1"/>
      <c r="ANE1"/>
      <c r="ANF1"/>
      <c r="ANG1"/>
      <c r="ANH1"/>
      <c r="ANI1"/>
      <c r="ANJ1"/>
      <c r="ANK1"/>
      <c r="ANL1"/>
      <c r="ANM1"/>
      <c r="ANN1"/>
      <c r="ANO1"/>
      <c r="ANP1"/>
      <c r="ANQ1"/>
      <c r="ANR1"/>
      <c r="ANS1"/>
      <c r="ANT1"/>
      <c r="ANU1"/>
      <c r="ANV1"/>
      <c r="ANW1"/>
      <c r="ANX1"/>
      <c r="ANY1"/>
      <c r="ANZ1"/>
      <c r="AOA1"/>
      <c r="AOB1"/>
      <c r="AOC1"/>
      <c r="AOD1"/>
      <c r="AOE1"/>
      <c r="AOF1"/>
      <c r="AOG1"/>
      <c r="AOH1"/>
      <c r="AOI1"/>
      <c r="AOJ1"/>
      <c r="AOK1"/>
      <c r="AOL1"/>
      <c r="AOM1"/>
      <c r="AON1"/>
      <c r="AOO1"/>
      <c r="AOP1"/>
      <c r="AOQ1"/>
      <c r="AOR1"/>
      <c r="AOS1"/>
      <c r="AOT1"/>
      <c r="AOU1"/>
      <c r="AOV1"/>
      <c r="AOW1"/>
      <c r="AOX1"/>
      <c r="AOY1"/>
      <c r="AOZ1"/>
      <c r="APA1"/>
      <c r="APB1"/>
      <c r="APC1"/>
      <c r="APD1"/>
      <c r="APE1"/>
      <c r="APF1"/>
      <c r="APG1"/>
      <c r="APH1"/>
      <c r="API1"/>
      <c r="APJ1"/>
      <c r="APK1"/>
      <c r="APL1"/>
      <c r="APM1"/>
      <c r="APN1"/>
      <c r="APO1"/>
      <c r="APP1"/>
      <c r="APQ1"/>
      <c r="APR1"/>
      <c r="APS1"/>
      <c r="APT1"/>
      <c r="APU1"/>
      <c r="APV1"/>
      <c r="APW1"/>
      <c r="APX1"/>
      <c r="APY1"/>
      <c r="APZ1"/>
      <c r="AQA1"/>
      <c r="AQB1"/>
      <c r="AQC1"/>
      <c r="AQD1"/>
      <c r="AQE1"/>
      <c r="AQF1"/>
      <c r="AQG1"/>
      <c r="AQH1"/>
      <c r="AQI1"/>
      <c r="AQJ1"/>
      <c r="AQK1"/>
      <c r="AQL1"/>
      <c r="AQM1"/>
      <c r="AQN1"/>
      <c r="AQO1"/>
      <c r="AQP1"/>
      <c r="AQQ1"/>
      <c r="AQR1"/>
      <c r="AQS1"/>
      <c r="AQT1"/>
      <c r="AQU1"/>
      <c r="AQV1"/>
      <c r="AQW1"/>
      <c r="AQX1"/>
      <c r="AQY1"/>
      <c r="AQZ1"/>
      <c r="ARA1"/>
      <c r="ARB1"/>
      <c r="ARC1"/>
      <c r="ARD1"/>
      <c r="ARE1"/>
      <c r="ARF1"/>
      <c r="ARG1"/>
      <c r="ARH1"/>
      <c r="ARI1"/>
      <c r="ARJ1"/>
      <c r="ARK1"/>
      <c r="ARL1"/>
      <c r="ARM1"/>
      <c r="ARN1"/>
      <c r="ARO1"/>
      <c r="ARP1"/>
      <c r="ARQ1"/>
      <c r="ARR1"/>
      <c r="ARS1"/>
      <c r="ART1"/>
      <c r="ARU1"/>
      <c r="ARV1"/>
      <c r="ARW1"/>
      <c r="ARX1"/>
      <c r="ARY1"/>
      <c r="ARZ1"/>
      <c r="ASA1"/>
      <c r="ASB1"/>
      <c r="ASC1"/>
      <c r="ASD1"/>
      <c r="ASE1"/>
      <c r="ASF1"/>
      <c r="ASG1"/>
      <c r="ASH1"/>
      <c r="ASI1"/>
      <c r="ASJ1"/>
      <c r="ASK1"/>
      <c r="ASL1"/>
      <c r="ASM1"/>
      <c r="ASN1"/>
      <c r="ASO1"/>
      <c r="ASP1"/>
      <c r="ASQ1"/>
      <c r="ASR1"/>
      <c r="ASS1"/>
      <c r="AST1"/>
      <c r="ASU1"/>
      <c r="ASV1"/>
      <c r="ASW1"/>
      <c r="ASX1"/>
      <c r="ASY1"/>
      <c r="ASZ1"/>
      <c r="ATA1"/>
      <c r="ATB1"/>
      <c r="ATC1"/>
      <c r="ATD1"/>
      <c r="ATE1"/>
      <c r="ATF1"/>
      <c r="ATG1"/>
      <c r="ATH1"/>
      <c r="ATI1"/>
      <c r="ATJ1"/>
      <c r="ATK1"/>
      <c r="ATL1"/>
      <c r="ATM1"/>
      <c r="ATN1"/>
      <c r="ATO1"/>
      <c r="ATP1"/>
      <c r="ATQ1"/>
      <c r="ATR1"/>
      <c r="ATS1"/>
      <c r="ATT1"/>
      <c r="ATU1"/>
      <c r="ATV1"/>
      <c r="ATW1"/>
      <c r="ATX1"/>
      <c r="ATY1"/>
      <c r="ATZ1"/>
      <c r="AUA1"/>
      <c r="AUB1"/>
      <c r="AUC1"/>
      <c r="AUD1"/>
      <c r="AUE1"/>
      <c r="AUF1"/>
      <c r="AUG1"/>
      <c r="AUH1"/>
      <c r="AUI1"/>
      <c r="AUJ1"/>
      <c r="AUK1"/>
      <c r="AUL1"/>
      <c r="AUM1"/>
      <c r="AUN1"/>
      <c r="AUO1"/>
      <c r="AUP1"/>
      <c r="AUQ1"/>
      <c r="AUR1"/>
      <c r="AUS1"/>
      <c r="AUT1"/>
      <c r="AUU1"/>
      <c r="AUV1"/>
      <c r="AUW1"/>
      <c r="AUX1"/>
      <c r="AUY1"/>
      <c r="AUZ1"/>
      <c r="AVA1"/>
      <c r="AVB1"/>
      <c r="AVC1"/>
      <c r="AVD1"/>
      <c r="AVE1"/>
      <c r="AVF1"/>
      <c r="AVG1"/>
      <c r="AVH1"/>
      <c r="AVI1"/>
      <c r="AVJ1"/>
      <c r="AVK1"/>
      <c r="AVL1"/>
      <c r="AVM1"/>
      <c r="AVN1"/>
      <c r="AVO1"/>
      <c r="AVP1"/>
      <c r="AVQ1"/>
      <c r="AVR1"/>
      <c r="AVS1"/>
      <c r="AVT1"/>
      <c r="AVU1"/>
      <c r="AVV1"/>
      <c r="AVW1"/>
      <c r="AVX1"/>
      <c r="AVY1"/>
      <c r="AVZ1"/>
      <c r="AWA1"/>
      <c r="AWB1"/>
      <c r="AWC1"/>
      <c r="AWD1"/>
      <c r="AWE1"/>
      <c r="AWF1"/>
      <c r="AWG1"/>
      <c r="AWH1"/>
      <c r="AWI1"/>
      <c r="AWJ1"/>
      <c r="AWK1"/>
      <c r="AWL1"/>
      <c r="AWM1"/>
      <c r="AWN1"/>
      <c r="AWO1"/>
      <c r="AWP1"/>
      <c r="AWQ1"/>
      <c r="AWR1"/>
      <c r="AWS1"/>
      <c r="AWT1"/>
      <c r="AWU1"/>
      <c r="AWV1"/>
      <c r="AWW1"/>
      <c r="AWX1"/>
      <c r="AWY1"/>
      <c r="AWZ1"/>
      <c r="AXA1"/>
      <c r="AXB1"/>
      <c r="AXC1"/>
      <c r="AXD1"/>
      <c r="AXE1"/>
      <c r="AXF1"/>
      <c r="AXG1"/>
      <c r="AXH1"/>
      <c r="AXI1"/>
      <c r="AXJ1"/>
      <c r="AXK1"/>
      <c r="AXL1"/>
      <c r="AXM1"/>
      <c r="AXN1"/>
      <c r="AXO1"/>
      <c r="AXP1"/>
      <c r="AXQ1"/>
      <c r="AXR1"/>
      <c r="AXS1"/>
      <c r="AXT1"/>
      <c r="AXU1"/>
      <c r="AXV1"/>
      <c r="AXW1"/>
      <c r="AXX1"/>
      <c r="AXY1"/>
      <c r="AXZ1"/>
      <c r="AYA1"/>
      <c r="AYB1"/>
      <c r="AYC1"/>
      <c r="AYD1"/>
      <c r="AYE1"/>
      <c r="AYF1"/>
      <c r="AYG1"/>
      <c r="AYH1"/>
      <c r="AYI1"/>
      <c r="AYJ1"/>
      <c r="AYK1"/>
      <c r="AYL1"/>
      <c r="AYM1"/>
      <c r="AYN1"/>
      <c r="AYO1"/>
      <c r="AYP1"/>
      <c r="AYQ1"/>
      <c r="AYR1"/>
      <c r="AYS1"/>
      <c r="AYT1"/>
      <c r="AYU1"/>
      <c r="AYV1"/>
      <c r="AYW1"/>
      <c r="AYX1"/>
      <c r="AYY1"/>
      <c r="AYZ1"/>
      <c r="AZA1"/>
      <c r="AZB1"/>
      <c r="AZC1"/>
      <c r="AZD1"/>
      <c r="AZE1"/>
      <c r="AZF1"/>
      <c r="AZG1"/>
      <c r="AZH1"/>
      <c r="AZI1"/>
      <c r="AZJ1"/>
      <c r="AZK1"/>
      <c r="AZL1"/>
      <c r="AZM1"/>
      <c r="AZN1"/>
      <c r="AZO1"/>
      <c r="AZP1"/>
      <c r="AZQ1"/>
      <c r="AZR1"/>
      <c r="AZS1"/>
      <c r="AZT1"/>
      <c r="AZU1"/>
      <c r="AZV1"/>
      <c r="AZW1"/>
      <c r="AZX1"/>
      <c r="AZY1"/>
      <c r="AZZ1"/>
      <c r="BAA1"/>
      <c r="BAB1"/>
      <c r="BAC1"/>
      <c r="BAD1"/>
      <c r="BAE1"/>
      <c r="BAF1"/>
      <c r="BAG1"/>
      <c r="BAH1"/>
      <c r="BAI1"/>
      <c r="BAJ1"/>
      <c r="BAK1"/>
      <c r="BAL1"/>
      <c r="BAM1"/>
      <c r="BAN1"/>
      <c r="BAO1"/>
      <c r="BAP1"/>
      <c r="BAQ1"/>
      <c r="BAR1"/>
      <c r="BAS1"/>
      <c r="BAT1"/>
      <c r="BAU1"/>
      <c r="BAV1"/>
      <c r="BAW1"/>
      <c r="BAX1"/>
      <c r="BAY1"/>
      <c r="BAZ1"/>
      <c r="BBA1"/>
      <c r="BBB1"/>
      <c r="BBC1"/>
      <c r="BBD1"/>
      <c r="BBE1"/>
      <c r="BBF1"/>
      <c r="BBG1"/>
      <c r="BBH1"/>
      <c r="BBI1"/>
      <c r="BBJ1"/>
      <c r="BBK1"/>
      <c r="BBL1"/>
      <c r="BBM1"/>
      <c r="BBN1"/>
      <c r="BBO1"/>
      <c r="BBP1"/>
      <c r="BBQ1"/>
      <c r="BBR1"/>
      <c r="BBS1"/>
      <c r="BBT1"/>
      <c r="BBU1"/>
      <c r="BBV1"/>
      <c r="BBW1"/>
      <c r="BBX1"/>
      <c r="BBY1"/>
      <c r="BBZ1"/>
      <c r="BCA1"/>
      <c r="BCB1"/>
      <c r="BCC1"/>
      <c r="BCD1"/>
      <c r="BCE1"/>
      <c r="BCF1"/>
      <c r="BCG1"/>
      <c r="BCH1"/>
      <c r="BCI1"/>
      <c r="BCJ1"/>
      <c r="BCK1"/>
      <c r="BCL1"/>
      <c r="BCM1"/>
      <c r="BCN1"/>
      <c r="BCO1"/>
      <c r="BCP1"/>
      <c r="BCQ1"/>
      <c r="BCR1"/>
      <c r="BCS1"/>
      <c r="BCT1"/>
      <c r="BCU1"/>
      <c r="BCV1"/>
      <c r="BCW1"/>
      <c r="BCX1"/>
      <c r="BCY1"/>
      <c r="BCZ1"/>
      <c r="BDA1"/>
      <c r="BDB1"/>
      <c r="BDC1"/>
      <c r="BDD1"/>
      <c r="BDE1"/>
      <c r="BDF1"/>
      <c r="BDG1"/>
      <c r="BDH1"/>
      <c r="BDI1"/>
      <c r="BDJ1"/>
      <c r="BDK1"/>
      <c r="BDL1"/>
      <c r="BDM1"/>
      <c r="BDN1"/>
      <c r="BDO1"/>
      <c r="BDP1"/>
      <c r="BDQ1"/>
      <c r="BDR1"/>
      <c r="BDS1"/>
      <c r="BDT1"/>
      <c r="BDU1"/>
      <c r="BDV1"/>
      <c r="BDW1"/>
      <c r="BDX1"/>
      <c r="BDY1"/>
      <c r="BDZ1"/>
      <c r="BEA1"/>
      <c r="BEB1"/>
      <c r="BEC1"/>
      <c r="BED1"/>
      <c r="BEE1"/>
      <c r="BEF1"/>
      <c r="BEG1"/>
      <c r="BEH1"/>
      <c r="BEI1"/>
      <c r="BEJ1"/>
      <c r="BEK1"/>
      <c r="BEL1"/>
      <c r="BEM1"/>
      <c r="BEN1"/>
      <c r="BEO1"/>
      <c r="BEP1"/>
      <c r="BEQ1"/>
      <c r="BER1"/>
      <c r="BES1"/>
      <c r="BET1"/>
      <c r="BEU1"/>
      <c r="BEV1"/>
      <c r="BEW1"/>
      <c r="BEX1"/>
      <c r="BEY1"/>
      <c r="BEZ1"/>
      <c r="BFA1"/>
      <c r="BFB1"/>
      <c r="BFC1"/>
      <c r="BFD1"/>
      <c r="BFE1"/>
      <c r="BFF1"/>
      <c r="BFG1"/>
      <c r="BFH1"/>
      <c r="BFI1"/>
      <c r="BFJ1"/>
      <c r="BFK1"/>
      <c r="BFL1"/>
      <c r="BFM1"/>
      <c r="BFN1"/>
      <c r="BFO1"/>
      <c r="BFP1"/>
      <c r="BFQ1"/>
      <c r="BFR1"/>
      <c r="BFS1"/>
      <c r="BFT1"/>
      <c r="BFU1"/>
      <c r="BFV1"/>
      <c r="BFW1"/>
      <c r="BFX1"/>
      <c r="BFY1"/>
      <c r="BFZ1"/>
      <c r="BGA1"/>
      <c r="BGB1"/>
      <c r="BGC1"/>
      <c r="BGD1"/>
      <c r="BGE1"/>
      <c r="BGF1"/>
      <c r="BGG1"/>
      <c r="BGH1"/>
      <c r="BGI1"/>
      <c r="BGJ1"/>
      <c r="BGK1"/>
      <c r="BGL1"/>
      <c r="BGM1"/>
      <c r="BGN1"/>
      <c r="BGO1"/>
      <c r="BGP1"/>
      <c r="BGQ1"/>
      <c r="BGR1"/>
      <c r="BGS1"/>
      <c r="BGT1"/>
      <c r="BGU1"/>
      <c r="BGV1"/>
      <c r="BGW1"/>
      <c r="BGX1"/>
      <c r="BGY1"/>
      <c r="BGZ1"/>
      <c r="BHA1"/>
      <c r="BHB1"/>
      <c r="BHC1"/>
      <c r="BHD1"/>
      <c r="BHE1"/>
      <c r="BHF1"/>
      <c r="BHG1"/>
      <c r="BHH1"/>
      <c r="BHI1"/>
      <c r="BHJ1"/>
      <c r="BHK1"/>
      <c r="BHL1"/>
      <c r="BHM1"/>
      <c r="BHN1"/>
      <c r="BHO1"/>
      <c r="BHP1"/>
      <c r="BHQ1"/>
      <c r="BHR1"/>
      <c r="BHS1"/>
      <c r="BHT1"/>
      <c r="BHU1"/>
      <c r="BHV1"/>
      <c r="BHW1"/>
      <c r="BHX1"/>
      <c r="BHY1"/>
      <c r="BHZ1"/>
      <c r="BIA1"/>
      <c r="BIB1"/>
      <c r="BIC1"/>
      <c r="BID1"/>
      <c r="BIE1"/>
      <c r="BIF1"/>
      <c r="BIG1"/>
      <c r="BIH1"/>
      <c r="BII1"/>
      <c r="BIJ1"/>
      <c r="BIK1"/>
      <c r="BIL1"/>
      <c r="BIM1"/>
      <c r="BIN1"/>
      <c r="BIO1"/>
      <c r="BIP1"/>
      <c r="BIQ1"/>
      <c r="BIR1"/>
      <c r="BIS1"/>
      <c r="BIT1"/>
      <c r="BIU1"/>
      <c r="BIV1"/>
      <c r="BIW1"/>
      <c r="BIX1"/>
      <c r="BIY1"/>
      <c r="BIZ1"/>
      <c r="BJA1"/>
      <c r="BJB1"/>
      <c r="BJC1"/>
      <c r="BJD1"/>
      <c r="BJE1"/>
      <c r="BJF1"/>
      <c r="BJG1"/>
      <c r="BJH1"/>
      <c r="BJI1"/>
      <c r="BJJ1"/>
      <c r="BJK1"/>
      <c r="BJL1"/>
      <c r="BJM1"/>
      <c r="BJN1"/>
      <c r="BJO1"/>
      <c r="BJP1"/>
      <c r="BJQ1"/>
      <c r="BJR1"/>
      <c r="BJS1"/>
      <c r="BJT1"/>
      <c r="BJU1"/>
      <c r="BJV1"/>
      <c r="BJW1"/>
      <c r="BJX1"/>
      <c r="BJY1"/>
      <c r="BJZ1"/>
      <c r="BKA1"/>
      <c r="BKB1"/>
      <c r="BKC1"/>
      <c r="BKD1"/>
      <c r="BKE1"/>
      <c r="BKF1"/>
      <c r="BKG1"/>
      <c r="BKH1"/>
      <c r="BKI1"/>
      <c r="BKJ1"/>
      <c r="BKK1"/>
      <c r="BKL1"/>
      <c r="BKM1"/>
      <c r="BKN1"/>
      <c r="BKO1"/>
      <c r="BKP1"/>
      <c r="BKQ1"/>
      <c r="BKR1"/>
      <c r="BKS1"/>
      <c r="BKT1"/>
      <c r="BKU1"/>
      <c r="BKV1"/>
      <c r="BKW1"/>
      <c r="BKX1"/>
      <c r="BKY1"/>
      <c r="BKZ1"/>
      <c r="BLA1"/>
      <c r="BLB1"/>
      <c r="BLC1"/>
      <c r="BLD1"/>
      <c r="BLE1"/>
      <c r="BLF1"/>
      <c r="BLG1"/>
      <c r="BLH1"/>
      <c r="BLI1"/>
      <c r="BLJ1"/>
      <c r="BLK1"/>
      <c r="BLL1"/>
      <c r="BLM1"/>
      <c r="BLN1"/>
      <c r="BLO1"/>
      <c r="BLP1"/>
      <c r="BLQ1"/>
      <c r="BLR1"/>
      <c r="BLS1"/>
      <c r="BLT1"/>
      <c r="BLU1"/>
      <c r="BLV1"/>
      <c r="BLW1"/>
      <c r="BLX1"/>
      <c r="BLY1"/>
      <c r="BLZ1"/>
      <c r="BMA1"/>
      <c r="BMB1"/>
      <c r="BMC1"/>
      <c r="BMD1"/>
      <c r="BME1"/>
      <c r="BMF1"/>
      <c r="BMG1"/>
      <c r="BMH1"/>
      <c r="BMI1"/>
      <c r="BMJ1"/>
      <c r="BMK1"/>
      <c r="BML1"/>
      <c r="BMM1"/>
      <c r="BMN1"/>
      <c r="BMO1"/>
      <c r="BMP1"/>
      <c r="BMQ1"/>
      <c r="BMR1"/>
      <c r="BMS1"/>
      <c r="BMT1"/>
      <c r="BMU1"/>
      <c r="BMV1"/>
      <c r="BMW1"/>
      <c r="BMX1"/>
      <c r="BMY1"/>
      <c r="BMZ1"/>
      <c r="BNA1"/>
      <c r="BNB1"/>
      <c r="BNC1"/>
      <c r="BND1"/>
      <c r="BNE1"/>
      <c r="BNF1"/>
      <c r="BNG1"/>
      <c r="BNH1"/>
      <c r="BNI1"/>
      <c r="BNJ1"/>
      <c r="BNK1"/>
      <c r="BNL1"/>
      <c r="BNM1"/>
      <c r="BNN1"/>
      <c r="BNO1"/>
      <c r="BNP1"/>
      <c r="BNQ1"/>
      <c r="BNR1"/>
      <c r="BNS1"/>
      <c r="BNT1"/>
      <c r="BNU1"/>
      <c r="BNV1"/>
      <c r="BNW1"/>
      <c r="BNX1"/>
      <c r="BNY1"/>
      <c r="BNZ1"/>
      <c r="BOA1"/>
      <c r="BOB1"/>
      <c r="BOC1"/>
      <c r="BOD1"/>
      <c r="BOE1"/>
      <c r="BOF1"/>
      <c r="BOG1"/>
      <c r="BOH1"/>
      <c r="BOI1"/>
      <c r="BOJ1"/>
      <c r="BOK1"/>
      <c r="BOL1"/>
      <c r="BOM1"/>
      <c r="BON1"/>
      <c r="BOO1"/>
      <c r="BOP1"/>
      <c r="BOQ1"/>
      <c r="BOR1"/>
      <c r="BOS1"/>
      <c r="BOT1"/>
      <c r="BOU1"/>
      <c r="BOV1"/>
      <c r="BOW1"/>
      <c r="BOX1"/>
      <c r="BOY1"/>
      <c r="BOZ1"/>
      <c r="BPA1"/>
      <c r="BPB1"/>
      <c r="BPC1"/>
      <c r="BPD1"/>
      <c r="BPE1"/>
      <c r="BPF1"/>
      <c r="BPG1"/>
      <c r="BPH1"/>
      <c r="BPI1"/>
      <c r="BPJ1"/>
      <c r="BPK1"/>
      <c r="BPL1"/>
      <c r="BPM1"/>
      <c r="BPN1"/>
      <c r="BPO1"/>
      <c r="BPP1"/>
      <c r="BPQ1"/>
      <c r="BPR1"/>
      <c r="BPS1"/>
      <c r="BPT1"/>
      <c r="BPU1"/>
      <c r="BPV1"/>
      <c r="BPW1"/>
      <c r="BPX1"/>
      <c r="BPY1"/>
      <c r="BPZ1"/>
      <c r="BQA1"/>
      <c r="BQB1"/>
      <c r="BQC1"/>
      <c r="BQD1"/>
      <c r="BQE1"/>
      <c r="BQF1"/>
      <c r="BQG1"/>
      <c r="BQH1"/>
      <c r="BQI1"/>
      <c r="BQJ1"/>
      <c r="BQK1"/>
      <c r="BQL1"/>
      <c r="BQM1"/>
      <c r="BQN1"/>
      <c r="BQO1"/>
      <c r="BQP1"/>
      <c r="BQQ1"/>
      <c r="BQR1"/>
      <c r="BQS1"/>
      <c r="BQT1"/>
      <c r="BQU1"/>
      <c r="BQV1"/>
      <c r="BQW1"/>
      <c r="BQX1"/>
      <c r="BQY1"/>
      <c r="BQZ1"/>
      <c r="BRA1"/>
      <c r="BRB1"/>
      <c r="BRC1"/>
      <c r="BRD1"/>
      <c r="BRE1"/>
      <c r="BRF1"/>
      <c r="BRG1"/>
      <c r="BRH1"/>
      <c r="BRI1"/>
      <c r="BRJ1"/>
      <c r="BRK1"/>
      <c r="BRL1"/>
      <c r="BRM1"/>
      <c r="BRN1"/>
      <c r="BRO1"/>
      <c r="BRP1"/>
      <c r="BRQ1"/>
      <c r="BRR1"/>
      <c r="BRS1"/>
      <c r="BRT1"/>
      <c r="BRU1"/>
      <c r="BRV1"/>
      <c r="BRW1"/>
      <c r="BRX1"/>
      <c r="BRY1"/>
      <c r="BRZ1"/>
      <c r="BSA1"/>
      <c r="BSB1"/>
      <c r="BSC1"/>
      <c r="BSD1"/>
      <c r="BSE1"/>
      <c r="BSF1"/>
      <c r="BSG1"/>
      <c r="BSH1"/>
      <c r="BSI1"/>
      <c r="BSJ1"/>
      <c r="BSK1"/>
      <c r="BSL1"/>
      <c r="BSM1"/>
      <c r="BSN1"/>
      <c r="BSO1"/>
      <c r="BSP1"/>
      <c r="BSQ1"/>
      <c r="BSR1"/>
      <c r="BSS1"/>
      <c r="BST1"/>
      <c r="BSU1"/>
      <c r="BSV1"/>
      <c r="BSW1"/>
      <c r="BSX1"/>
      <c r="BSY1"/>
      <c r="BSZ1"/>
      <c r="BTA1"/>
      <c r="BTB1"/>
      <c r="BTC1"/>
      <c r="BTD1"/>
      <c r="BTE1"/>
      <c r="BTF1"/>
      <c r="BTG1"/>
      <c r="BTH1"/>
      <c r="BTI1"/>
      <c r="BTJ1"/>
      <c r="BTK1"/>
      <c r="BTL1"/>
      <c r="BTM1"/>
      <c r="BTN1"/>
      <c r="BTO1"/>
      <c r="BTP1"/>
      <c r="BTQ1"/>
      <c r="BTR1"/>
      <c r="BTS1"/>
      <c r="BTT1"/>
      <c r="BTU1"/>
      <c r="BTV1"/>
      <c r="BTW1"/>
      <c r="BTX1"/>
      <c r="BTY1"/>
      <c r="BTZ1"/>
      <c r="BUA1"/>
      <c r="BUB1"/>
      <c r="BUC1"/>
      <c r="BUD1"/>
      <c r="BUE1"/>
      <c r="BUF1"/>
      <c r="BUG1"/>
      <c r="BUH1"/>
      <c r="BUI1"/>
      <c r="BUJ1"/>
      <c r="BUK1"/>
      <c r="BUL1"/>
      <c r="BUM1"/>
      <c r="BUN1"/>
      <c r="BUO1"/>
      <c r="BUP1"/>
      <c r="BUQ1"/>
      <c r="BUR1"/>
      <c r="BUS1"/>
      <c r="BUT1"/>
      <c r="BUU1"/>
      <c r="BUV1"/>
      <c r="BUW1"/>
      <c r="BUX1"/>
      <c r="BUY1"/>
      <c r="BUZ1"/>
      <c r="BVA1"/>
      <c r="BVB1"/>
      <c r="BVC1"/>
      <c r="BVD1"/>
      <c r="BVE1"/>
      <c r="BVF1"/>
      <c r="BVG1"/>
      <c r="BVH1"/>
      <c r="BVI1"/>
      <c r="BVJ1"/>
      <c r="BVK1"/>
      <c r="BVL1"/>
      <c r="BVM1"/>
      <c r="BVN1"/>
      <c r="BVO1"/>
      <c r="BVP1"/>
      <c r="BVQ1"/>
      <c r="BVR1"/>
      <c r="BVS1"/>
      <c r="BVT1"/>
      <c r="BVU1"/>
      <c r="BVV1"/>
      <c r="BVW1"/>
      <c r="BVX1"/>
      <c r="BVY1"/>
      <c r="BVZ1"/>
      <c r="BWA1"/>
      <c r="BWB1"/>
      <c r="BWC1"/>
      <c r="BWD1"/>
      <c r="BWE1"/>
      <c r="BWF1"/>
      <c r="BWG1"/>
      <c r="BWH1"/>
      <c r="BWI1"/>
      <c r="BWJ1"/>
      <c r="BWK1"/>
      <c r="BWL1"/>
      <c r="BWM1"/>
      <c r="BWN1"/>
      <c r="BWO1"/>
      <c r="BWP1"/>
      <c r="BWQ1"/>
      <c r="BWR1"/>
      <c r="BWS1"/>
      <c r="BWT1"/>
      <c r="BWU1"/>
      <c r="BWV1"/>
      <c r="BWW1"/>
      <c r="BWX1"/>
      <c r="BWY1"/>
      <c r="BWZ1"/>
      <c r="BXA1"/>
      <c r="BXB1"/>
      <c r="BXC1"/>
      <c r="BXD1"/>
      <c r="BXE1"/>
      <c r="BXF1"/>
      <c r="BXG1"/>
      <c r="BXH1"/>
      <c r="BXI1"/>
      <c r="BXJ1"/>
      <c r="BXK1"/>
      <c r="BXL1"/>
      <c r="BXM1"/>
      <c r="BXN1"/>
      <c r="BXO1"/>
      <c r="BXP1"/>
      <c r="BXQ1"/>
      <c r="BXR1"/>
      <c r="BXS1"/>
      <c r="BXT1"/>
      <c r="BXU1"/>
      <c r="BXV1"/>
      <c r="BXW1"/>
      <c r="BXX1"/>
      <c r="BXY1"/>
      <c r="BXZ1"/>
      <c r="BYA1"/>
      <c r="BYB1"/>
      <c r="BYC1"/>
      <c r="BYD1"/>
      <c r="BYE1"/>
      <c r="BYF1"/>
      <c r="BYG1"/>
      <c r="BYH1"/>
      <c r="BYI1"/>
      <c r="BYJ1"/>
      <c r="BYK1"/>
      <c r="BYL1"/>
      <c r="BYM1"/>
      <c r="BYN1"/>
      <c r="BYO1"/>
      <c r="BYP1"/>
      <c r="BYQ1"/>
      <c r="BYR1"/>
      <c r="BYS1"/>
      <c r="BYT1"/>
      <c r="BYU1"/>
      <c r="BYV1"/>
      <c r="BYW1"/>
      <c r="BYX1"/>
      <c r="BYY1"/>
      <c r="BYZ1"/>
      <c r="BZA1"/>
      <c r="BZB1"/>
      <c r="BZC1"/>
      <c r="BZD1"/>
      <c r="BZE1"/>
      <c r="BZF1"/>
      <c r="BZG1"/>
      <c r="BZH1"/>
      <c r="BZI1"/>
      <c r="BZJ1"/>
      <c r="BZK1"/>
      <c r="BZL1"/>
      <c r="BZM1"/>
      <c r="BZN1"/>
      <c r="BZO1"/>
      <c r="BZP1"/>
      <c r="BZQ1"/>
      <c r="BZR1"/>
      <c r="BZS1"/>
      <c r="BZT1"/>
      <c r="BZU1"/>
      <c r="BZV1"/>
      <c r="BZW1"/>
      <c r="BZX1"/>
      <c r="BZY1"/>
      <c r="BZZ1"/>
      <c r="CAA1"/>
      <c r="CAB1"/>
      <c r="CAC1"/>
      <c r="CAD1"/>
      <c r="CAE1"/>
      <c r="CAF1"/>
      <c r="CAG1"/>
      <c r="CAH1"/>
      <c r="CAI1"/>
      <c r="CAJ1"/>
      <c r="CAK1"/>
      <c r="CAL1"/>
      <c r="CAM1"/>
      <c r="CAN1"/>
      <c r="CAO1"/>
      <c r="CAP1"/>
      <c r="CAQ1"/>
      <c r="CAR1"/>
      <c r="CAS1"/>
      <c r="CAT1"/>
      <c r="CAU1"/>
      <c r="CAV1"/>
      <c r="CAW1"/>
      <c r="CAX1"/>
      <c r="CAY1"/>
      <c r="CAZ1"/>
      <c r="CBA1"/>
      <c r="CBB1"/>
      <c r="CBC1"/>
      <c r="CBD1"/>
      <c r="CBE1"/>
      <c r="CBF1"/>
      <c r="CBG1"/>
      <c r="CBH1"/>
      <c r="CBI1"/>
      <c r="CBJ1"/>
      <c r="CBK1"/>
      <c r="CBL1"/>
      <c r="CBM1"/>
      <c r="CBN1"/>
      <c r="CBO1"/>
      <c r="CBP1"/>
      <c r="CBQ1"/>
      <c r="CBR1"/>
      <c r="CBS1"/>
      <c r="CBT1"/>
      <c r="CBU1"/>
      <c r="CBV1"/>
      <c r="CBW1"/>
      <c r="CBX1"/>
      <c r="CBY1"/>
      <c r="CBZ1"/>
      <c r="CCA1"/>
      <c r="CCB1"/>
      <c r="CCC1"/>
      <c r="CCD1"/>
      <c r="CCE1"/>
      <c r="CCF1"/>
      <c r="CCG1"/>
      <c r="CCH1"/>
      <c r="CCI1"/>
      <c r="CCJ1"/>
      <c r="CCK1"/>
      <c r="CCL1"/>
      <c r="CCM1"/>
      <c r="CCN1"/>
      <c r="CCO1"/>
      <c r="CCP1"/>
      <c r="CCQ1"/>
      <c r="CCR1"/>
      <c r="CCS1"/>
      <c r="CCT1"/>
      <c r="CCU1"/>
      <c r="CCV1"/>
      <c r="CCW1"/>
      <c r="CCX1"/>
      <c r="CCY1"/>
      <c r="CCZ1"/>
      <c r="CDA1"/>
      <c r="CDB1"/>
      <c r="CDC1"/>
      <c r="CDD1"/>
      <c r="CDE1"/>
      <c r="CDF1"/>
      <c r="CDG1"/>
      <c r="CDH1"/>
      <c r="CDI1"/>
      <c r="CDJ1"/>
      <c r="CDK1"/>
      <c r="CDL1"/>
      <c r="CDM1"/>
      <c r="CDN1"/>
      <c r="CDO1"/>
      <c r="CDP1"/>
      <c r="CDQ1"/>
      <c r="CDR1"/>
      <c r="CDS1"/>
      <c r="CDT1"/>
      <c r="CDU1"/>
      <c r="CDV1"/>
      <c r="CDW1"/>
      <c r="CDX1"/>
      <c r="CDY1"/>
      <c r="CDZ1"/>
      <c r="CEA1"/>
      <c r="CEB1"/>
      <c r="CEC1"/>
      <c r="CED1"/>
      <c r="CEE1"/>
      <c r="CEF1"/>
      <c r="CEG1"/>
      <c r="CEH1"/>
      <c r="CEI1"/>
      <c r="CEJ1"/>
      <c r="CEK1"/>
      <c r="CEL1"/>
      <c r="CEM1"/>
      <c r="CEN1"/>
      <c r="CEO1"/>
      <c r="CEP1"/>
      <c r="CEQ1"/>
      <c r="CER1"/>
      <c r="CES1"/>
      <c r="CET1"/>
      <c r="CEU1"/>
      <c r="CEV1"/>
      <c r="CEW1"/>
      <c r="CEX1"/>
      <c r="CEY1"/>
      <c r="CEZ1"/>
      <c r="CFA1"/>
      <c r="CFB1"/>
      <c r="CFC1"/>
      <c r="CFD1"/>
      <c r="CFE1"/>
      <c r="CFF1"/>
      <c r="CFG1"/>
      <c r="CFH1"/>
      <c r="CFI1"/>
      <c r="CFJ1"/>
      <c r="CFK1"/>
      <c r="CFL1"/>
      <c r="CFM1"/>
      <c r="CFN1"/>
      <c r="CFO1"/>
      <c r="CFP1"/>
      <c r="CFQ1"/>
      <c r="CFR1"/>
      <c r="CFS1"/>
      <c r="CFT1"/>
      <c r="CFU1"/>
      <c r="CFV1"/>
      <c r="CFW1"/>
      <c r="CFX1"/>
      <c r="CFY1"/>
      <c r="CFZ1"/>
      <c r="CGA1"/>
      <c r="CGB1"/>
      <c r="CGC1"/>
      <c r="CGD1"/>
      <c r="CGE1"/>
      <c r="CGF1"/>
      <c r="CGG1"/>
      <c r="CGH1"/>
      <c r="CGI1"/>
      <c r="CGJ1"/>
      <c r="CGK1"/>
      <c r="CGL1"/>
      <c r="CGM1"/>
      <c r="CGN1"/>
      <c r="CGO1"/>
      <c r="CGP1"/>
      <c r="CGQ1"/>
      <c r="CGR1"/>
      <c r="CGS1"/>
      <c r="CGT1"/>
      <c r="CGU1"/>
      <c r="CGV1"/>
      <c r="CGW1"/>
      <c r="CGX1"/>
      <c r="CGY1"/>
      <c r="CGZ1"/>
      <c r="CHA1"/>
      <c r="CHB1"/>
      <c r="CHC1"/>
      <c r="CHD1"/>
      <c r="CHE1"/>
      <c r="CHF1"/>
      <c r="CHG1"/>
      <c r="CHH1"/>
      <c r="CHI1"/>
      <c r="CHJ1"/>
      <c r="CHK1"/>
      <c r="CHL1"/>
      <c r="CHM1"/>
      <c r="CHN1"/>
      <c r="CHO1"/>
      <c r="CHP1"/>
      <c r="CHQ1"/>
      <c r="CHR1"/>
      <c r="CHS1"/>
      <c r="CHT1"/>
      <c r="CHU1"/>
      <c r="CHV1"/>
      <c r="CHW1"/>
      <c r="CHX1"/>
      <c r="CHY1"/>
      <c r="CHZ1"/>
      <c r="CIA1"/>
      <c r="CIB1"/>
      <c r="CIC1"/>
      <c r="CID1"/>
      <c r="CIE1"/>
      <c r="CIF1"/>
      <c r="CIG1"/>
      <c r="CIH1"/>
      <c r="CII1"/>
      <c r="CIJ1"/>
      <c r="CIK1"/>
      <c r="CIL1"/>
      <c r="CIM1"/>
      <c r="CIN1"/>
      <c r="CIO1"/>
      <c r="CIP1"/>
      <c r="CIQ1"/>
      <c r="CIR1"/>
      <c r="CIS1"/>
      <c r="CIT1"/>
      <c r="CIU1"/>
      <c r="CIV1"/>
      <c r="CIW1"/>
      <c r="CIX1"/>
      <c r="CIY1"/>
      <c r="CIZ1"/>
      <c r="CJA1"/>
      <c r="CJB1"/>
      <c r="CJC1"/>
      <c r="CJD1"/>
      <c r="CJE1"/>
      <c r="CJF1"/>
      <c r="CJG1"/>
      <c r="CJH1"/>
      <c r="CJI1"/>
      <c r="CJJ1"/>
      <c r="CJK1"/>
      <c r="CJL1"/>
      <c r="CJM1"/>
      <c r="CJN1"/>
      <c r="CJO1"/>
      <c r="CJP1"/>
      <c r="CJQ1"/>
      <c r="CJR1"/>
      <c r="CJS1"/>
      <c r="CJT1"/>
      <c r="CJU1"/>
      <c r="CJV1"/>
      <c r="CJW1"/>
      <c r="CJX1"/>
      <c r="CJY1"/>
      <c r="CJZ1"/>
      <c r="CKA1"/>
      <c r="CKB1"/>
      <c r="CKC1"/>
      <c r="CKD1"/>
      <c r="CKE1"/>
      <c r="CKF1"/>
      <c r="CKG1"/>
      <c r="CKH1"/>
      <c r="CKI1"/>
      <c r="CKJ1"/>
      <c r="CKK1"/>
      <c r="CKL1"/>
      <c r="CKM1"/>
      <c r="CKN1"/>
      <c r="CKO1"/>
      <c r="CKP1"/>
      <c r="CKQ1"/>
      <c r="CKR1"/>
      <c r="CKS1"/>
      <c r="CKT1"/>
      <c r="CKU1"/>
      <c r="CKV1"/>
      <c r="CKW1"/>
      <c r="CKX1"/>
      <c r="CKY1"/>
      <c r="CKZ1"/>
      <c r="CLA1"/>
      <c r="CLB1"/>
      <c r="CLC1"/>
      <c r="CLD1"/>
      <c r="CLE1"/>
      <c r="CLF1"/>
      <c r="CLG1"/>
      <c r="CLH1"/>
      <c r="CLI1"/>
      <c r="CLJ1"/>
      <c r="CLK1"/>
      <c r="CLL1"/>
      <c r="CLM1"/>
      <c r="CLN1"/>
      <c r="CLO1"/>
      <c r="CLP1"/>
      <c r="CLQ1"/>
      <c r="CLR1"/>
      <c r="CLS1"/>
      <c r="CLT1"/>
      <c r="CLU1"/>
      <c r="CLV1"/>
      <c r="CLW1"/>
      <c r="CLX1"/>
      <c r="CLY1"/>
      <c r="CLZ1"/>
      <c r="CMA1"/>
      <c r="CMB1"/>
      <c r="CMC1"/>
      <c r="CMD1"/>
      <c r="CME1"/>
      <c r="CMF1"/>
      <c r="CMG1"/>
      <c r="CMH1"/>
      <c r="CMI1"/>
      <c r="CMJ1"/>
      <c r="CMK1"/>
      <c r="CML1"/>
      <c r="CMM1"/>
      <c r="CMN1"/>
      <c r="CMO1"/>
      <c r="CMP1"/>
      <c r="CMQ1"/>
      <c r="CMR1"/>
      <c r="CMS1"/>
      <c r="CMT1"/>
      <c r="CMU1"/>
      <c r="CMV1"/>
      <c r="CMW1"/>
      <c r="CMX1"/>
      <c r="CMY1"/>
      <c r="CMZ1"/>
      <c r="CNA1"/>
      <c r="CNB1"/>
      <c r="CNC1"/>
      <c r="CND1"/>
      <c r="CNE1"/>
      <c r="CNF1"/>
      <c r="CNG1"/>
      <c r="CNH1"/>
      <c r="CNI1"/>
      <c r="CNJ1"/>
      <c r="CNK1"/>
      <c r="CNL1"/>
      <c r="CNM1"/>
      <c r="CNN1"/>
      <c r="CNO1"/>
      <c r="CNP1"/>
      <c r="CNQ1"/>
      <c r="CNR1"/>
      <c r="CNS1"/>
      <c r="CNT1"/>
      <c r="CNU1"/>
      <c r="CNV1"/>
      <c r="CNW1"/>
      <c r="CNX1"/>
      <c r="CNY1"/>
      <c r="CNZ1"/>
      <c r="COA1"/>
      <c r="COB1"/>
      <c r="COC1"/>
      <c r="COD1"/>
      <c r="COE1"/>
      <c r="COF1"/>
      <c r="COG1"/>
      <c r="COH1"/>
      <c r="COI1"/>
      <c r="COJ1"/>
      <c r="COK1"/>
      <c r="COL1"/>
      <c r="COM1"/>
      <c r="CON1"/>
      <c r="COO1"/>
      <c r="COP1"/>
      <c r="COQ1"/>
      <c r="COR1"/>
      <c r="COS1"/>
      <c r="COT1"/>
      <c r="COU1"/>
      <c r="COV1"/>
      <c r="COW1"/>
      <c r="COX1"/>
      <c r="COY1"/>
      <c r="COZ1"/>
      <c r="CPA1"/>
      <c r="CPB1"/>
      <c r="CPC1"/>
      <c r="CPD1"/>
      <c r="CPE1"/>
      <c r="CPF1"/>
      <c r="CPG1"/>
      <c r="CPH1"/>
      <c r="CPI1"/>
      <c r="CPJ1"/>
      <c r="CPK1"/>
      <c r="CPL1"/>
      <c r="CPM1"/>
      <c r="CPN1"/>
      <c r="CPO1"/>
      <c r="CPP1"/>
      <c r="CPQ1"/>
      <c r="CPR1"/>
      <c r="CPS1"/>
      <c r="CPT1"/>
      <c r="CPU1"/>
      <c r="CPV1"/>
      <c r="CPW1"/>
      <c r="CPX1"/>
      <c r="CPY1"/>
      <c r="CPZ1"/>
      <c r="CQA1"/>
      <c r="CQB1"/>
      <c r="CQC1"/>
      <c r="CQD1"/>
      <c r="CQE1"/>
      <c r="CQF1"/>
      <c r="CQG1"/>
      <c r="CQH1"/>
      <c r="CQI1"/>
      <c r="CQJ1"/>
      <c r="CQK1"/>
      <c r="CQL1"/>
      <c r="CQM1"/>
      <c r="CQN1"/>
      <c r="CQO1"/>
      <c r="CQP1"/>
      <c r="CQQ1"/>
      <c r="CQR1"/>
      <c r="CQS1"/>
      <c r="CQT1"/>
      <c r="CQU1"/>
      <c r="CQV1"/>
      <c r="CQW1"/>
      <c r="CQX1"/>
      <c r="CQY1"/>
      <c r="CQZ1"/>
      <c r="CRA1"/>
      <c r="CRB1"/>
      <c r="CRC1"/>
      <c r="CRD1"/>
      <c r="CRE1"/>
      <c r="CRF1"/>
      <c r="CRG1"/>
      <c r="CRH1"/>
      <c r="CRI1"/>
      <c r="CRJ1"/>
      <c r="CRK1"/>
      <c r="CRL1"/>
      <c r="CRM1"/>
      <c r="CRN1"/>
      <c r="CRO1"/>
      <c r="CRP1"/>
      <c r="CRQ1"/>
      <c r="CRR1"/>
      <c r="CRS1"/>
      <c r="CRT1"/>
      <c r="CRU1"/>
      <c r="CRV1"/>
      <c r="CRW1"/>
      <c r="CRX1"/>
      <c r="CRY1"/>
      <c r="CRZ1"/>
      <c r="CSA1"/>
      <c r="CSB1"/>
      <c r="CSC1"/>
      <c r="CSD1"/>
      <c r="CSE1"/>
      <c r="CSF1"/>
      <c r="CSG1"/>
      <c r="CSH1"/>
      <c r="CSI1"/>
      <c r="CSJ1"/>
      <c r="CSK1"/>
      <c r="CSL1"/>
      <c r="CSM1"/>
      <c r="CSN1"/>
      <c r="CSO1"/>
      <c r="CSP1"/>
      <c r="CSQ1"/>
      <c r="CSR1"/>
      <c r="CSS1"/>
      <c r="CST1"/>
      <c r="CSU1"/>
      <c r="CSV1"/>
      <c r="CSW1"/>
      <c r="CSX1"/>
      <c r="CSY1"/>
      <c r="CSZ1"/>
      <c r="CTA1"/>
      <c r="CTB1"/>
      <c r="CTC1"/>
      <c r="CTD1"/>
      <c r="CTE1"/>
      <c r="CTF1"/>
      <c r="CTG1"/>
      <c r="CTH1"/>
      <c r="CTI1"/>
      <c r="CTJ1"/>
      <c r="CTK1"/>
      <c r="CTL1"/>
      <c r="CTM1"/>
      <c r="CTN1"/>
      <c r="CTO1"/>
      <c r="CTP1"/>
      <c r="CTQ1"/>
      <c r="CTR1"/>
      <c r="CTS1"/>
      <c r="CTT1"/>
      <c r="CTU1"/>
      <c r="CTV1"/>
      <c r="CTW1"/>
      <c r="CTX1"/>
      <c r="CTY1"/>
      <c r="CTZ1"/>
      <c r="CUA1"/>
      <c r="CUB1"/>
      <c r="CUC1"/>
      <c r="CUD1"/>
      <c r="CUE1"/>
      <c r="CUF1"/>
      <c r="CUG1"/>
      <c r="CUH1"/>
      <c r="CUI1"/>
      <c r="CUJ1"/>
      <c r="CUK1"/>
      <c r="CUL1"/>
      <c r="CUM1"/>
      <c r="CUN1"/>
      <c r="CUO1"/>
      <c r="CUP1"/>
      <c r="CUQ1"/>
      <c r="CUR1"/>
      <c r="CUS1"/>
      <c r="CUT1"/>
      <c r="CUU1"/>
      <c r="CUV1"/>
      <c r="CUW1"/>
      <c r="CUX1"/>
      <c r="CUY1"/>
      <c r="CUZ1"/>
      <c r="CVA1"/>
      <c r="CVB1"/>
      <c r="CVC1"/>
      <c r="CVD1"/>
      <c r="CVE1"/>
      <c r="CVF1"/>
      <c r="CVG1"/>
      <c r="CVH1"/>
      <c r="CVI1"/>
      <c r="CVJ1"/>
      <c r="CVK1"/>
      <c r="CVL1"/>
      <c r="CVM1"/>
      <c r="CVN1"/>
      <c r="CVO1"/>
      <c r="CVP1"/>
      <c r="CVQ1"/>
      <c r="CVR1"/>
      <c r="CVS1"/>
      <c r="CVT1"/>
      <c r="CVU1"/>
      <c r="CVV1"/>
      <c r="CVW1"/>
      <c r="CVX1"/>
      <c r="CVY1"/>
      <c r="CVZ1"/>
      <c r="CWA1"/>
      <c r="CWB1"/>
      <c r="CWC1"/>
      <c r="CWD1"/>
      <c r="CWE1"/>
      <c r="CWF1"/>
      <c r="CWG1"/>
      <c r="CWH1"/>
      <c r="CWI1"/>
      <c r="CWJ1"/>
      <c r="CWK1"/>
      <c r="CWL1"/>
      <c r="CWM1"/>
      <c r="CWN1"/>
      <c r="CWO1"/>
      <c r="CWP1"/>
      <c r="CWQ1"/>
      <c r="CWR1"/>
      <c r="CWS1"/>
      <c r="CWT1"/>
      <c r="CWU1"/>
      <c r="CWV1"/>
      <c r="CWW1"/>
      <c r="CWX1"/>
      <c r="CWY1"/>
      <c r="CWZ1"/>
      <c r="CXA1"/>
      <c r="CXB1"/>
      <c r="CXC1"/>
      <c r="CXD1"/>
      <c r="CXE1"/>
      <c r="CXF1"/>
      <c r="CXG1"/>
      <c r="CXH1"/>
      <c r="CXI1"/>
      <c r="CXJ1"/>
      <c r="CXK1"/>
      <c r="CXL1"/>
      <c r="CXM1"/>
      <c r="CXN1"/>
      <c r="CXO1"/>
      <c r="CXP1"/>
      <c r="CXQ1"/>
      <c r="CXR1"/>
      <c r="CXS1"/>
      <c r="CXT1"/>
      <c r="CXU1"/>
      <c r="CXV1"/>
      <c r="CXW1"/>
      <c r="CXX1"/>
      <c r="CXY1"/>
      <c r="CXZ1"/>
      <c r="CYA1"/>
      <c r="CYB1"/>
      <c r="CYC1"/>
      <c r="CYD1"/>
      <c r="CYE1"/>
      <c r="CYF1"/>
      <c r="CYG1"/>
      <c r="CYH1"/>
      <c r="CYI1"/>
      <c r="CYJ1"/>
      <c r="CYK1"/>
      <c r="CYL1"/>
      <c r="CYM1"/>
      <c r="CYN1"/>
      <c r="CYO1"/>
      <c r="CYP1"/>
      <c r="CYQ1"/>
      <c r="CYR1"/>
      <c r="CYS1"/>
      <c r="CYT1"/>
      <c r="CYU1"/>
      <c r="CYV1"/>
      <c r="CYW1"/>
      <c r="CYX1"/>
      <c r="CYY1"/>
      <c r="CYZ1"/>
      <c r="CZA1"/>
      <c r="CZB1"/>
      <c r="CZC1"/>
      <c r="CZD1"/>
      <c r="CZE1"/>
      <c r="CZF1"/>
      <c r="CZG1"/>
      <c r="CZH1"/>
      <c r="CZI1"/>
      <c r="CZJ1"/>
      <c r="CZK1"/>
      <c r="CZL1"/>
      <c r="CZM1"/>
      <c r="CZN1"/>
      <c r="CZO1"/>
      <c r="CZP1"/>
      <c r="CZQ1"/>
      <c r="CZR1"/>
      <c r="CZS1"/>
      <c r="CZT1"/>
      <c r="CZU1"/>
      <c r="CZV1"/>
      <c r="CZW1"/>
      <c r="CZX1"/>
      <c r="CZY1"/>
      <c r="CZZ1"/>
      <c r="DAA1"/>
      <c r="DAB1"/>
      <c r="DAC1"/>
      <c r="DAD1"/>
      <c r="DAE1"/>
      <c r="DAF1"/>
      <c r="DAG1"/>
      <c r="DAH1"/>
      <c r="DAI1"/>
      <c r="DAJ1"/>
      <c r="DAK1"/>
      <c r="DAL1"/>
      <c r="DAM1"/>
      <c r="DAN1"/>
      <c r="DAO1"/>
      <c r="DAP1"/>
      <c r="DAQ1"/>
      <c r="DAR1"/>
      <c r="DAS1"/>
      <c r="DAT1"/>
      <c r="DAU1"/>
      <c r="DAV1"/>
      <c r="DAW1"/>
      <c r="DAX1"/>
      <c r="DAY1"/>
      <c r="DAZ1"/>
      <c r="DBA1"/>
      <c r="DBB1"/>
      <c r="DBC1"/>
      <c r="DBD1"/>
      <c r="DBE1"/>
      <c r="DBF1"/>
      <c r="DBG1"/>
      <c r="DBH1"/>
      <c r="DBI1"/>
      <c r="DBJ1"/>
      <c r="DBK1"/>
      <c r="DBL1"/>
      <c r="DBM1"/>
      <c r="DBN1"/>
      <c r="DBO1"/>
      <c r="DBP1"/>
      <c r="DBQ1"/>
      <c r="DBR1"/>
      <c r="DBS1"/>
      <c r="DBT1"/>
      <c r="DBU1"/>
      <c r="DBV1"/>
      <c r="DBW1"/>
      <c r="DBX1"/>
      <c r="DBY1"/>
      <c r="DBZ1"/>
      <c r="DCA1"/>
      <c r="DCB1"/>
      <c r="DCC1"/>
      <c r="DCD1"/>
      <c r="DCE1"/>
      <c r="DCF1"/>
      <c r="DCG1"/>
      <c r="DCH1"/>
      <c r="DCI1"/>
      <c r="DCJ1"/>
      <c r="DCK1"/>
      <c r="DCL1"/>
      <c r="DCM1"/>
      <c r="DCN1"/>
      <c r="DCO1"/>
      <c r="DCP1"/>
      <c r="DCQ1"/>
      <c r="DCR1"/>
      <c r="DCS1"/>
      <c r="DCT1"/>
      <c r="DCU1"/>
      <c r="DCV1"/>
      <c r="DCW1"/>
      <c r="DCX1"/>
      <c r="DCY1"/>
      <c r="DCZ1"/>
      <c r="DDA1"/>
      <c r="DDB1"/>
      <c r="DDC1"/>
      <c r="DDD1"/>
      <c r="DDE1"/>
      <c r="DDF1"/>
      <c r="DDG1"/>
      <c r="DDH1"/>
      <c r="DDI1"/>
      <c r="DDJ1"/>
      <c r="DDK1"/>
      <c r="DDL1"/>
      <c r="DDM1"/>
      <c r="DDN1"/>
      <c r="DDO1"/>
      <c r="DDP1"/>
      <c r="DDQ1"/>
      <c r="DDR1"/>
      <c r="DDS1"/>
      <c r="DDT1"/>
      <c r="DDU1"/>
      <c r="DDV1"/>
      <c r="DDW1"/>
      <c r="DDX1"/>
      <c r="DDY1"/>
      <c r="DDZ1"/>
      <c r="DEA1"/>
      <c r="DEB1"/>
      <c r="DEC1"/>
      <c r="DED1"/>
      <c r="DEE1"/>
      <c r="DEF1"/>
      <c r="DEG1"/>
      <c r="DEH1"/>
      <c r="DEI1"/>
      <c r="DEJ1"/>
      <c r="DEK1"/>
      <c r="DEL1"/>
      <c r="DEM1"/>
      <c r="DEN1"/>
      <c r="DEO1"/>
      <c r="DEP1"/>
      <c r="DEQ1"/>
      <c r="DER1"/>
      <c r="DES1"/>
      <c r="DET1"/>
      <c r="DEU1"/>
      <c r="DEV1"/>
      <c r="DEW1"/>
      <c r="DEX1"/>
      <c r="DEY1"/>
      <c r="DEZ1"/>
      <c r="DFA1"/>
      <c r="DFB1"/>
      <c r="DFC1"/>
      <c r="DFD1"/>
      <c r="DFE1"/>
      <c r="DFF1"/>
      <c r="DFG1"/>
      <c r="DFH1"/>
      <c r="DFI1"/>
      <c r="DFJ1"/>
      <c r="DFK1"/>
      <c r="DFL1"/>
      <c r="DFM1"/>
      <c r="DFN1"/>
      <c r="DFO1"/>
      <c r="DFP1"/>
      <c r="DFQ1"/>
      <c r="DFR1"/>
      <c r="DFS1"/>
      <c r="DFT1"/>
      <c r="DFU1"/>
      <c r="DFV1"/>
      <c r="DFW1"/>
      <c r="DFX1"/>
      <c r="DFY1"/>
      <c r="DFZ1"/>
      <c r="DGA1"/>
      <c r="DGB1"/>
      <c r="DGC1"/>
      <c r="DGD1"/>
      <c r="DGE1"/>
      <c r="DGF1"/>
      <c r="DGG1"/>
      <c r="DGH1"/>
      <c r="DGI1"/>
      <c r="DGJ1"/>
      <c r="DGK1"/>
      <c r="DGL1"/>
      <c r="DGM1"/>
      <c r="DGN1"/>
      <c r="DGO1"/>
      <c r="DGP1"/>
      <c r="DGQ1"/>
      <c r="DGR1"/>
      <c r="DGS1"/>
      <c r="DGT1"/>
      <c r="DGU1"/>
      <c r="DGV1"/>
      <c r="DGW1"/>
      <c r="DGX1"/>
      <c r="DGY1"/>
      <c r="DGZ1"/>
      <c r="DHA1"/>
      <c r="DHB1"/>
      <c r="DHC1"/>
      <c r="DHD1"/>
      <c r="DHE1"/>
      <c r="DHF1"/>
      <c r="DHG1"/>
      <c r="DHH1"/>
      <c r="DHI1"/>
      <c r="DHJ1"/>
      <c r="DHK1"/>
      <c r="DHL1"/>
      <c r="DHM1"/>
      <c r="DHN1"/>
      <c r="DHO1"/>
      <c r="DHP1"/>
      <c r="DHQ1"/>
      <c r="DHR1"/>
      <c r="DHS1"/>
      <c r="DHT1"/>
      <c r="DHU1"/>
      <c r="DHV1"/>
      <c r="DHW1"/>
      <c r="DHX1"/>
      <c r="DHY1"/>
      <c r="DHZ1"/>
      <c r="DIA1"/>
      <c r="DIB1"/>
      <c r="DIC1"/>
      <c r="DID1"/>
      <c r="DIE1"/>
      <c r="DIF1"/>
      <c r="DIG1"/>
      <c r="DIH1"/>
      <c r="DII1"/>
      <c r="DIJ1"/>
      <c r="DIK1"/>
      <c r="DIL1"/>
      <c r="DIM1"/>
      <c r="DIN1"/>
      <c r="DIO1"/>
      <c r="DIP1"/>
      <c r="DIQ1"/>
      <c r="DIR1"/>
      <c r="DIS1"/>
      <c r="DIT1"/>
      <c r="DIU1"/>
      <c r="DIV1"/>
      <c r="DIW1"/>
      <c r="DIX1"/>
      <c r="DIY1"/>
      <c r="DIZ1"/>
      <c r="DJA1"/>
      <c r="DJB1"/>
      <c r="DJC1"/>
      <c r="DJD1"/>
      <c r="DJE1"/>
      <c r="DJF1"/>
      <c r="DJG1"/>
      <c r="DJH1"/>
      <c r="DJI1"/>
      <c r="DJJ1"/>
      <c r="DJK1"/>
      <c r="DJL1"/>
      <c r="DJM1"/>
      <c r="DJN1"/>
      <c r="DJO1"/>
      <c r="DJP1"/>
      <c r="DJQ1"/>
      <c r="DJR1"/>
      <c r="DJS1"/>
      <c r="DJT1"/>
      <c r="DJU1"/>
      <c r="DJV1"/>
      <c r="DJW1"/>
      <c r="DJX1"/>
      <c r="DJY1"/>
      <c r="DJZ1"/>
      <c r="DKA1"/>
      <c r="DKB1"/>
      <c r="DKC1"/>
      <c r="DKD1"/>
      <c r="DKE1"/>
      <c r="DKF1"/>
      <c r="DKG1"/>
      <c r="DKH1"/>
      <c r="DKI1"/>
      <c r="DKJ1"/>
      <c r="DKK1"/>
      <c r="DKL1"/>
      <c r="DKM1"/>
      <c r="DKN1"/>
      <c r="DKO1"/>
      <c r="DKP1"/>
      <c r="DKQ1"/>
      <c r="DKR1"/>
      <c r="DKS1"/>
      <c r="DKT1"/>
      <c r="DKU1"/>
      <c r="DKV1"/>
      <c r="DKW1"/>
      <c r="DKX1"/>
      <c r="DKY1"/>
      <c r="DKZ1"/>
      <c r="DLA1"/>
      <c r="DLB1"/>
      <c r="DLC1"/>
      <c r="DLD1"/>
      <c r="DLE1"/>
      <c r="DLF1"/>
      <c r="DLG1"/>
      <c r="DLH1"/>
      <c r="DLI1"/>
      <c r="DLJ1"/>
      <c r="DLK1"/>
      <c r="DLL1"/>
      <c r="DLM1"/>
      <c r="DLN1"/>
      <c r="DLO1"/>
      <c r="DLP1"/>
      <c r="DLQ1"/>
      <c r="DLR1"/>
      <c r="DLS1"/>
      <c r="DLT1"/>
      <c r="DLU1"/>
      <c r="DLV1"/>
      <c r="DLW1"/>
      <c r="DLX1"/>
      <c r="DLY1"/>
      <c r="DLZ1"/>
      <c r="DMA1"/>
      <c r="DMB1"/>
      <c r="DMC1"/>
      <c r="DMD1"/>
      <c r="DME1"/>
      <c r="DMF1"/>
      <c r="DMG1"/>
      <c r="DMH1"/>
      <c r="DMI1"/>
      <c r="DMJ1"/>
      <c r="DMK1"/>
      <c r="DML1"/>
      <c r="DMM1"/>
      <c r="DMN1"/>
      <c r="DMO1"/>
      <c r="DMP1"/>
      <c r="DMQ1"/>
      <c r="DMR1"/>
      <c r="DMS1"/>
      <c r="DMT1"/>
      <c r="DMU1"/>
      <c r="DMV1"/>
      <c r="DMW1"/>
      <c r="DMX1"/>
      <c r="DMY1"/>
      <c r="DMZ1"/>
      <c r="DNA1"/>
      <c r="DNB1"/>
      <c r="DNC1"/>
      <c r="DND1"/>
      <c r="DNE1"/>
      <c r="DNF1"/>
      <c r="DNG1"/>
      <c r="DNH1"/>
      <c r="DNI1"/>
      <c r="DNJ1"/>
      <c r="DNK1"/>
      <c r="DNL1"/>
      <c r="DNM1"/>
      <c r="DNN1"/>
      <c r="DNO1"/>
      <c r="DNP1"/>
      <c r="DNQ1"/>
      <c r="DNR1"/>
      <c r="DNS1"/>
      <c r="DNT1"/>
      <c r="DNU1"/>
      <c r="DNV1"/>
      <c r="DNW1"/>
      <c r="DNX1"/>
      <c r="DNY1"/>
      <c r="DNZ1"/>
      <c r="DOA1"/>
      <c r="DOB1"/>
      <c r="DOC1"/>
      <c r="DOD1"/>
      <c r="DOE1"/>
      <c r="DOF1"/>
      <c r="DOG1"/>
      <c r="DOH1"/>
      <c r="DOI1"/>
      <c r="DOJ1"/>
      <c r="DOK1"/>
      <c r="DOL1"/>
      <c r="DOM1"/>
      <c r="DON1"/>
      <c r="DOO1"/>
      <c r="DOP1"/>
      <c r="DOQ1"/>
      <c r="DOR1"/>
      <c r="DOS1"/>
      <c r="DOT1"/>
      <c r="DOU1"/>
      <c r="DOV1"/>
      <c r="DOW1"/>
      <c r="DOX1"/>
      <c r="DOY1"/>
      <c r="DOZ1"/>
      <c r="DPA1"/>
      <c r="DPB1"/>
      <c r="DPC1"/>
      <c r="DPD1"/>
      <c r="DPE1"/>
      <c r="DPF1"/>
      <c r="DPG1"/>
      <c r="DPH1"/>
      <c r="DPI1"/>
      <c r="DPJ1"/>
      <c r="DPK1"/>
      <c r="DPL1"/>
      <c r="DPM1"/>
      <c r="DPN1"/>
      <c r="DPO1"/>
      <c r="DPP1"/>
      <c r="DPQ1"/>
      <c r="DPR1"/>
      <c r="DPS1"/>
      <c r="DPT1"/>
      <c r="DPU1"/>
      <c r="DPV1"/>
      <c r="DPW1"/>
      <c r="DPX1"/>
      <c r="DPY1"/>
      <c r="DPZ1"/>
      <c r="DQA1"/>
      <c r="DQB1"/>
      <c r="DQC1"/>
      <c r="DQD1"/>
      <c r="DQE1"/>
      <c r="DQF1"/>
      <c r="DQG1"/>
      <c r="DQH1"/>
      <c r="DQI1"/>
      <c r="DQJ1"/>
      <c r="DQK1"/>
      <c r="DQL1"/>
      <c r="DQM1"/>
      <c r="DQN1"/>
      <c r="DQO1"/>
      <c r="DQP1"/>
      <c r="DQQ1"/>
      <c r="DQR1"/>
      <c r="DQS1"/>
      <c r="DQT1"/>
      <c r="DQU1"/>
      <c r="DQV1"/>
      <c r="DQW1"/>
      <c r="DQX1"/>
      <c r="DQY1"/>
      <c r="DQZ1"/>
      <c r="DRA1"/>
      <c r="DRB1"/>
      <c r="DRC1"/>
      <c r="DRD1"/>
      <c r="DRE1"/>
      <c r="DRF1"/>
      <c r="DRG1"/>
      <c r="DRH1"/>
      <c r="DRI1"/>
      <c r="DRJ1"/>
      <c r="DRK1"/>
      <c r="DRL1"/>
      <c r="DRM1"/>
      <c r="DRN1"/>
      <c r="DRO1"/>
      <c r="DRP1"/>
      <c r="DRQ1"/>
      <c r="DRR1"/>
      <c r="DRS1"/>
      <c r="DRT1"/>
      <c r="DRU1"/>
      <c r="DRV1"/>
      <c r="DRW1"/>
      <c r="DRX1"/>
      <c r="DRY1"/>
      <c r="DRZ1"/>
      <c r="DSA1"/>
      <c r="DSB1"/>
      <c r="DSC1"/>
      <c r="DSD1"/>
      <c r="DSE1"/>
      <c r="DSF1"/>
      <c r="DSG1"/>
      <c r="DSH1"/>
      <c r="DSI1"/>
      <c r="DSJ1"/>
      <c r="DSK1"/>
      <c r="DSL1"/>
      <c r="DSM1"/>
      <c r="DSN1"/>
      <c r="DSO1"/>
      <c r="DSP1"/>
      <c r="DSQ1"/>
      <c r="DSR1"/>
      <c r="DSS1"/>
      <c r="DST1"/>
      <c r="DSU1"/>
      <c r="DSV1"/>
      <c r="DSW1"/>
      <c r="DSX1"/>
      <c r="DSY1"/>
      <c r="DSZ1"/>
      <c r="DTA1"/>
      <c r="DTB1"/>
      <c r="DTC1"/>
      <c r="DTD1"/>
      <c r="DTE1"/>
      <c r="DTF1"/>
      <c r="DTG1"/>
      <c r="DTH1"/>
      <c r="DTI1"/>
      <c r="DTJ1"/>
      <c r="DTK1"/>
      <c r="DTL1"/>
      <c r="DTM1"/>
      <c r="DTN1"/>
      <c r="DTO1"/>
      <c r="DTP1"/>
      <c r="DTQ1"/>
      <c r="DTR1"/>
      <c r="DTS1"/>
      <c r="DTT1"/>
      <c r="DTU1"/>
      <c r="DTV1"/>
      <c r="DTW1"/>
      <c r="DTX1"/>
      <c r="DTY1"/>
      <c r="DTZ1"/>
      <c r="DUA1"/>
      <c r="DUB1"/>
      <c r="DUC1"/>
      <c r="DUD1"/>
      <c r="DUE1"/>
      <c r="DUF1"/>
      <c r="DUG1"/>
      <c r="DUH1"/>
      <c r="DUI1"/>
      <c r="DUJ1"/>
      <c r="DUK1"/>
      <c r="DUL1"/>
      <c r="DUM1"/>
      <c r="DUN1"/>
      <c r="DUO1"/>
      <c r="DUP1"/>
      <c r="DUQ1"/>
      <c r="DUR1"/>
      <c r="DUS1"/>
      <c r="DUT1"/>
      <c r="DUU1"/>
      <c r="DUV1"/>
      <c r="DUW1"/>
      <c r="DUX1"/>
      <c r="DUY1"/>
      <c r="DUZ1"/>
      <c r="DVA1"/>
      <c r="DVB1"/>
      <c r="DVC1"/>
      <c r="DVD1"/>
      <c r="DVE1"/>
      <c r="DVF1"/>
      <c r="DVG1"/>
      <c r="DVH1"/>
      <c r="DVI1"/>
      <c r="DVJ1"/>
      <c r="DVK1"/>
      <c r="DVL1"/>
      <c r="DVM1"/>
      <c r="DVN1"/>
      <c r="DVO1"/>
      <c r="DVP1"/>
      <c r="DVQ1"/>
      <c r="DVR1"/>
      <c r="DVS1"/>
      <c r="DVT1"/>
      <c r="DVU1"/>
      <c r="DVV1"/>
      <c r="DVW1"/>
      <c r="DVX1"/>
      <c r="DVY1"/>
      <c r="DVZ1"/>
      <c r="DWA1"/>
      <c r="DWB1"/>
      <c r="DWC1"/>
      <c r="DWD1"/>
      <c r="DWE1"/>
      <c r="DWF1"/>
      <c r="DWG1"/>
      <c r="DWH1"/>
      <c r="DWI1"/>
      <c r="DWJ1"/>
      <c r="DWK1"/>
      <c r="DWL1"/>
      <c r="DWM1"/>
      <c r="DWN1"/>
      <c r="DWO1"/>
      <c r="DWP1"/>
      <c r="DWQ1"/>
      <c r="DWR1"/>
      <c r="DWS1"/>
      <c r="DWT1"/>
      <c r="DWU1"/>
      <c r="DWV1"/>
      <c r="DWW1"/>
      <c r="DWX1"/>
      <c r="DWY1"/>
      <c r="DWZ1"/>
      <c r="DXA1"/>
      <c r="DXB1"/>
      <c r="DXC1"/>
      <c r="DXD1"/>
      <c r="DXE1"/>
      <c r="DXF1"/>
      <c r="DXG1"/>
      <c r="DXH1"/>
      <c r="DXI1"/>
      <c r="DXJ1"/>
      <c r="DXK1"/>
      <c r="DXL1"/>
      <c r="DXM1"/>
      <c r="DXN1"/>
      <c r="DXO1"/>
      <c r="DXP1"/>
      <c r="DXQ1"/>
      <c r="DXR1"/>
      <c r="DXS1"/>
      <c r="DXT1"/>
      <c r="DXU1"/>
      <c r="DXV1"/>
      <c r="DXW1"/>
      <c r="DXX1"/>
      <c r="DXY1"/>
      <c r="DXZ1"/>
      <c r="DYA1"/>
      <c r="DYB1"/>
      <c r="DYC1"/>
      <c r="DYD1"/>
      <c r="DYE1"/>
      <c r="DYF1"/>
      <c r="DYG1"/>
      <c r="DYH1"/>
      <c r="DYI1"/>
      <c r="DYJ1"/>
      <c r="DYK1"/>
      <c r="DYL1"/>
      <c r="DYM1"/>
      <c r="DYN1"/>
      <c r="DYO1"/>
      <c r="DYP1"/>
      <c r="DYQ1"/>
      <c r="DYR1"/>
      <c r="DYS1"/>
      <c r="DYT1"/>
      <c r="DYU1"/>
      <c r="DYV1"/>
      <c r="DYW1"/>
      <c r="DYX1"/>
      <c r="DYY1"/>
      <c r="DYZ1"/>
      <c r="DZA1"/>
      <c r="DZB1"/>
      <c r="DZC1"/>
      <c r="DZD1"/>
      <c r="DZE1"/>
      <c r="DZF1"/>
      <c r="DZG1"/>
      <c r="DZH1"/>
      <c r="DZI1"/>
      <c r="DZJ1"/>
      <c r="DZK1"/>
      <c r="DZL1"/>
      <c r="DZM1"/>
      <c r="DZN1"/>
      <c r="DZO1"/>
      <c r="DZP1"/>
      <c r="DZQ1"/>
      <c r="DZR1"/>
      <c r="DZS1"/>
      <c r="DZT1"/>
      <c r="DZU1"/>
      <c r="DZV1"/>
      <c r="DZW1"/>
      <c r="DZX1"/>
      <c r="DZY1"/>
      <c r="DZZ1"/>
      <c r="EAA1"/>
      <c r="EAB1"/>
      <c r="EAC1"/>
      <c r="EAD1"/>
      <c r="EAE1"/>
      <c r="EAF1"/>
      <c r="EAG1"/>
      <c r="EAH1"/>
      <c r="EAI1"/>
      <c r="EAJ1"/>
      <c r="EAK1"/>
      <c r="EAL1"/>
      <c r="EAM1"/>
      <c r="EAN1"/>
      <c r="EAO1"/>
      <c r="EAP1"/>
      <c r="EAQ1"/>
      <c r="EAR1"/>
      <c r="EAS1"/>
      <c r="EAT1"/>
      <c r="EAU1"/>
      <c r="EAV1"/>
      <c r="EAW1"/>
      <c r="EAX1"/>
      <c r="EAY1"/>
      <c r="EAZ1"/>
      <c r="EBA1"/>
      <c r="EBB1"/>
      <c r="EBC1"/>
      <c r="EBD1"/>
      <c r="EBE1"/>
      <c r="EBF1"/>
      <c r="EBG1"/>
      <c r="EBH1"/>
      <c r="EBI1"/>
      <c r="EBJ1"/>
      <c r="EBK1"/>
      <c r="EBL1"/>
      <c r="EBM1"/>
      <c r="EBN1"/>
      <c r="EBO1"/>
      <c r="EBP1"/>
      <c r="EBQ1"/>
      <c r="EBR1"/>
      <c r="EBS1"/>
      <c r="EBT1"/>
      <c r="EBU1"/>
      <c r="EBV1"/>
      <c r="EBW1"/>
      <c r="EBX1"/>
      <c r="EBY1"/>
      <c r="EBZ1"/>
      <c r="ECA1"/>
      <c r="ECB1"/>
      <c r="ECC1"/>
      <c r="ECD1"/>
      <c r="ECE1"/>
      <c r="ECF1"/>
      <c r="ECG1"/>
      <c r="ECH1"/>
      <c r="ECI1"/>
      <c r="ECJ1"/>
      <c r="ECK1"/>
      <c r="ECL1"/>
      <c r="ECM1"/>
      <c r="ECN1"/>
      <c r="ECO1"/>
      <c r="ECP1"/>
      <c r="ECQ1"/>
      <c r="ECR1"/>
      <c r="ECS1"/>
      <c r="ECT1"/>
      <c r="ECU1"/>
      <c r="ECV1"/>
      <c r="ECW1"/>
      <c r="ECX1"/>
      <c r="ECY1"/>
      <c r="ECZ1"/>
      <c r="EDA1"/>
      <c r="EDB1"/>
      <c r="EDC1"/>
      <c r="EDD1"/>
      <c r="EDE1"/>
      <c r="EDF1"/>
      <c r="EDG1"/>
      <c r="EDH1"/>
      <c r="EDI1"/>
      <c r="EDJ1"/>
      <c r="EDK1"/>
      <c r="EDL1"/>
      <c r="EDM1"/>
      <c r="EDN1"/>
      <c r="EDO1"/>
      <c r="EDP1"/>
      <c r="EDQ1"/>
      <c r="EDR1"/>
      <c r="EDS1"/>
      <c r="EDT1"/>
      <c r="EDU1"/>
      <c r="EDV1"/>
      <c r="EDW1"/>
      <c r="EDX1"/>
      <c r="EDY1"/>
      <c r="EDZ1"/>
      <c r="EEA1"/>
      <c r="EEB1"/>
      <c r="EEC1"/>
      <c r="EED1"/>
      <c r="EEE1"/>
      <c r="EEF1"/>
      <c r="EEG1"/>
      <c r="EEH1"/>
      <c r="EEI1"/>
      <c r="EEJ1"/>
      <c r="EEK1"/>
      <c r="EEL1"/>
      <c r="EEM1"/>
      <c r="EEN1"/>
      <c r="EEO1"/>
      <c r="EEP1"/>
      <c r="EEQ1"/>
      <c r="EER1"/>
      <c r="EES1"/>
      <c r="EET1"/>
      <c r="EEU1"/>
      <c r="EEV1"/>
      <c r="EEW1"/>
      <c r="EEX1"/>
      <c r="EEY1"/>
      <c r="EEZ1"/>
      <c r="EFA1"/>
      <c r="EFB1"/>
      <c r="EFC1"/>
      <c r="EFD1"/>
      <c r="EFE1"/>
      <c r="EFF1"/>
      <c r="EFG1"/>
      <c r="EFH1"/>
      <c r="EFI1"/>
      <c r="EFJ1"/>
      <c r="EFK1"/>
      <c r="EFL1"/>
      <c r="EFM1"/>
      <c r="EFN1"/>
      <c r="EFO1"/>
      <c r="EFP1"/>
      <c r="EFQ1"/>
      <c r="EFR1"/>
      <c r="EFS1"/>
      <c r="EFT1"/>
      <c r="EFU1"/>
      <c r="EFV1"/>
      <c r="EFW1"/>
      <c r="EFX1"/>
      <c r="EFY1"/>
      <c r="EFZ1"/>
      <c r="EGA1"/>
      <c r="EGB1"/>
      <c r="EGC1"/>
      <c r="EGD1"/>
      <c r="EGE1"/>
      <c r="EGF1"/>
      <c r="EGG1"/>
      <c r="EGH1"/>
      <c r="EGI1"/>
      <c r="EGJ1"/>
      <c r="EGK1"/>
      <c r="EGL1"/>
      <c r="EGM1"/>
      <c r="EGN1"/>
      <c r="EGO1"/>
      <c r="EGP1"/>
      <c r="EGQ1"/>
      <c r="EGR1"/>
      <c r="EGS1"/>
      <c r="EGT1"/>
      <c r="EGU1"/>
      <c r="EGV1"/>
      <c r="EGW1"/>
      <c r="EGX1"/>
      <c r="EGY1"/>
      <c r="EGZ1"/>
      <c r="EHA1"/>
      <c r="EHB1"/>
      <c r="EHC1"/>
      <c r="EHD1"/>
      <c r="EHE1"/>
      <c r="EHF1"/>
      <c r="EHG1"/>
      <c r="EHH1"/>
      <c r="EHI1"/>
      <c r="EHJ1"/>
      <c r="EHK1"/>
      <c r="EHL1"/>
      <c r="EHM1"/>
      <c r="EHN1"/>
      <c r="EHO1"/>
      <c r="EHP1"/>
      <c r="EHQ1"/>
      <c r="EHR1"/>
      <c r="EHS1"/>
      <c r="EHT1"/>
      <c r="EHU1"/>
      <c r="EHV1"/>
      <c r="EHW1"/>
      <c r="EHX1"/>
      <c r="EHY1"/>
      <c r="EHZ1"/>
      <c r="EIA1"/>
      <c r="EIB1"/>
      <c r="EIC1"/>
      <c r="EID1"/>
      <c r="EIE1"/>
      <c r="EIF1"/>
      <c r="EIG1"/>
      <c r="EIH1"/>
      <c r="EII1"/>
      <c r="EIJ1"/>
      <c r="EIK1"/>
      <c r="EIL1"/>
      <c r="EIM1"/>
      <c r="EIN1"/>
      <c r="EIO1"/>
      <c r="EIP1"/>
      <c r="EIQ1"/>
      <c r="EIR1"/>
      <c r="EIS1"/>
      <c r="EIT1"/>
      <c r="EIU1"/>
      <c r="EIV1"/>
      <c r="EIW1"/>
      <c r="EIX1"/>
      <c r="EIY1"/>
      <c r="EIZ1"/>
      <c r="EJA1"/>
      <c r="EJB1"/>
      <c r="EJC1"/>
      <c r="EJD1"/>
      <c r="EJE1"/>
      <c r="EJF1"/>
      <c r="EJG1"/>
      <c r="EJH1"/>
      <c r="EJI1"/>
      <c r="EJJ1"/>
      <c r="EJK1"/>
      <c r="EJL1"/>
      <c r="EJM1"/>
      <c r="EJN1"/>
      <c r="EJO1"/>
      <c r="EJP1"/>
      <c r="EJQ1"/>
      <c r="EJR1"/>
      <c r="EJS1"/>
      <c r="EJT1"/>
      <c r="EJU1"/>
      <c r="EJV1"/>
      <c r="EJW1"/>
      <c r="EJX1"/>
      <c r="EJY1"/>
      <c r="EJZ1"/>
      <c r="EKA1"/>
      <c r="EKB1"/>
      <c r="EKC1"/>
      <c r="EKD1"/>
      <c r="EKE1"/>
      <c r="EKF1"/>
      <c r="EKG1"/>
      <c r="EKH1"/>
      <c r="EKI1"/>
      <c r="EKJ1"/>
      <c r="EKK1"/>
      <c r="EKL1"/>
      <c r="EKM1"/>
      <c r="EKN1"/>
      <c r="EKO1"/>
      <c r="EKP1"/>
      <c r="EKQ1"/>
      <c r="EKR1"/>
      <c r="EKS1"/>
      <c r="EKT1"/>
      <c r="EKU1"/>
      <c r="EKV1"/>
      <c r="EKW1"/>
      <c r="EKX1"/>
      <c r="EKY1"/>
      <c r="EKZ1"/>
      <c r="ELA1"/>
      <c r="ELB1"/>
      <c r="ELC1"/>
      <c r="ELD1"/>
      <c r="ELE1"/>
      <c r="ELF1"/>
      <c r="ELG1"/>
      <c r="ELH1"/>
      <c r="ELI1"/>
      <c r="ELJ1"/>
      <c r="ELK1"/>
      <c r="ELL1"/>
      <c r="ELM1"/>
      <c r="ELN1"/>
      <c r="ELO1"/>
      <c r="ELP1"/>
      <c r="ELQ1"/>
      <c r="ELR1"/>
      <c r="ELS1"/>
      <c r="ELT1"/>
      <c r="ELU1"/>
      <c r="ELV1"/>
      <c r="ELW1"/>
      <c r="ELX1"/>
      <c r="ELY1"/>
      <c r="ELZ1"/>
      <c r="EMA1"/>
      <c r="EMB1"/>
      <c r="EMC1"/>
      <c r="EMD1"/>
      <c r="EME1"/>
      <c r="EMF1"/>
      <c r="EMG1"/>
      <c r="EMH1"/>
      <c r="EMI1"/>
      <c r="EMJ1"/>
      <c r="EMK1"/>
      <c r="EML1"/>
      <c r="EMM1"/>
      <c r="EMN1"/>
      <c r="EMO1"/>
      <c r="EMP1"/>
      <c r="EMQ1"/>
      <c r="EMR1"/>
      <c r="EMS1"/>
      <c r="EMT1"/>
      <c r="EMU1"/>
      <c r="EMV1"/>
      <c r="EMW1"/>
      <c r="EMX1"/>
      <c r="EMY1"/>
      <c r="EMZ1"/>
      <c r="ENA1"/>
      <c r="ENB1"/>
      <c r="ENC1"/>
      <c r="END1"/>
      <c r="ENE1"/>
      <c r="ENF1"/>
      <c r="ENG1"/>
      <c r="ENH1"/>
      <c r="ENI1"/>
      <c r="ENJ1"/>
      <c r="ENK1"/>
      <c r="ENL1"/>
      <c r="ENM1"/>
      <c r="ENN1"/>
      <c r="ENO1"/>
      <c r="ENP1"/>
      <c r="ENQ1"/>
      <c r="ENR1"/>
      <c r="ENS1"/>
      <c r="ENT1"/>
      <c r="ENU1"/>
      <c r="ENV1"/>
      <c r="ENW1"/>
      <c r="ENX1"/>
      <c r="ENY1"/>
      <c r="ENZ1"/>
      <c r="EOA1"/>
      <c r="EOB1"/>
      <c r="EOC1"/>
      <c r="EOD1"/>
      <c r="EOE1"/>
      <c r="EOF1"/>
      <c r="EOG1"/>
      <c r="EOH1"/>
      <c r="EOI1"/>
      <c r="EOJ1"/>
      <c r="EOK1"/>
      <c r="EOL1"/>
      <c r="EOM1"/>
      <c r="EON1"/>
      <c r="EOO1"/>
      <c r="EOP1"/>
      <c r="EOQ1"/>
      <c r="EOR1"/>
      <c r="EOS1"/>
      <c r="EOT1"/>
      <c r="EOU1"/>
      <c r="EOV1"/>
      <c r="EOW1"/>
      <c r="EOX1"/>
      <c r="EOY1"/>
      <c r="EOZ1"/>
      <c r="EPA1"/>
      <c r="EPB1"/>
      <c r="EPC1"/>
      <c r="EPD1"/>
      <c r="EPE1"/>
      <c r="EPF1"/>
      <c r="EPG1"/>
      <c r="EPH1"/>
      <c r="EPI1"/>
      <c r="EPJ1"/>
      <c r="EPK1"/>
      <c r="EPL1"/>
      <c r="EPM1"/>
      <c r="EPN1"/>
      <c r="EPO1"/>
      <c r="EPP1"/>
      <c r="EPQ1"/>
      <c r="EPR1"/>
      <c r="EPS1"/>
      <c r="EPT1"/>
      <c r="EPU1"/>
      <c r="EPV1"/>
      <c r="EPW1"/>
      <c r="EPX1"/>
      <c r="EPY1"/>
      <c r="EPZ1"/>
      <c r="EQA1"/>
      <c r="EQB1"/>
      <c r="EQC1"/>
      <c r="EQD1"/>
      <c r="EQE1"/>
      <c r="EQF1"/>
      <c r="EQG1"/>
      <c r="EQH1"/>
      <c r="EQI1"/>
      <c r="EQJ1"/>
      <c r="EQK1"/>
      <c r="EQL1"/>
      <c r="EQM1"/>
      <c r="EQN1"/>
      <c r="EQO1"/>
      <c r="EQP1"/>
      <c r="EQQ1"/>
      <c r="EQR1"/>
      <c r="EQS1"/>
      <c r="EQT1"/>
      <c r="EQU1"/>
      <c r="EQV1"/>
      <c r="EQW1"/>
      <c r="EQX1"/>
      <c r="EQY1"/>
      <c r="EQZ1"/>
      <c r="ERA1"/>
      <c r="ERB1"/>
      <c r="ERC1"/>
      <c r="ERD1"/>
      <c r="ERE1"/>
      <c r="ERF1"/>
      <c r="ERG1"/>
      <c r="ERH1"/>
      <c r="ERI1"/>
      <c r="ERJ1"/>
      <c r="ERK1"/>
      <c r="ERL1"/>
      <c r="ERM1"/>
      <c r="ERN1"/>
      <c r="ERO1"/>
      <c r="ERP1"/>
      <c r="ERQ1"/>
      <c r="ERR1"/>
      <c r="ERS1"/>
      <c r="ERT1"/>
      <c r="ERU1"/>
      <c r="ERV1"/>
      <c r="ERW1"/>
      <c r="ERX1"/>
      <c r="ERY1"/>
      <c r="ERZ1"/>
      <c r="ESA1"/>
      <c r="ESB1"/>
      <c r="ESC1"/>
      <c r="ESD1"/>
      <c r="ESE1"/>
      <c r="ESF1"/>
      <c r="ESG1"/>
      <c r="ESH1"/>
      <c r="ESI1"/>
      <c r="ESJ1"/>
      <c r="ESK1"/>
      <c r="ESL1"/>
      <c r="ESM1"/>
      <c r="ESN1"/>
      <c r="ESO1"/>
      <c r="ESP1"/>
      <c r="ESQ1"/>
      <c r="ESR1"/>
      <c r="ESS1"/>
      <c r="EST1"/>
      <c r="ESU1"/>
      <c r="ESV1"/>
      <c r="ESW1"/>
      <c r="ESX1"/>
      <c r="ESY1"/>
      <c r="ESZ1"/>
      <c r="ETA1"/>
      <c r="ETB1"/>
      <c r="ETC1"/>
      <c r="ETD1"/>
      <c r="ETE1"/>
      <c r="ETF1"/>
      <c r="ETG1"/>
      <c r="ETH1"/>
      <c r="ETI1"/>
      <c r="ETJ1"/>
      <c r="ETK1"/>
      <c r="ETL1"/>
      <c r="ETM1"/>
      <c r="ETN1"/>
      <c r="ETO1"/>
      <c r="ETP1"/>
      <c r="ETQ1"/>
      <c r="ETR1"/>
      <c r="ETS1"/>
      <c r="ETT1"/>
      <c r="ETU1"/>
      <c r="ETV1"/>
      <c r="ETW1"/>
      <c r="ETX1"/>
      <c r="ETY1"/>
      <c r="ETZ1"/>
      <c r="EUA1"/>
      <c r="EUB1"/>
      <c r="EUC1"/>
      <c r="EUD1"/>
      <c r="EUE1"/>
      <c r="EUF1"/>
      <c r="EUG1"/>
      <c r="EUH1"/>
      <c r="EUI1"/>
      <c r="EUJ1"/>
      <c r="EUK1"/>
      <c r="EUL1"/>
      <c r="EUM1"/>
      <c r="EUN1"/>
      <c r="EUO1"/>
      <c r="EUP1"/>
      <c r="EUQ1"/>
      <c r="EUR1"/>
      <c r="EUS1"/>
      <c r="EUT1"/>
      <c r="EUU1"/>
      <c r="EUV1"/>
      <c r="EUW1"/>
      <c r="EUX1"/>
      <c r="EUY1"/>
      <c r="EUZ1"/>
      <c r="EVA1"/>
      <c r="EVB1"/>
      <c r="EVC1"/>
      <c r="EVD1"/>
      <c r="EVE1"/>
      <c r="EVF1"/>
      <c r="EVG1"/>
      <c r="EVH1"/>
      <c r="EVI1"/>
      <c r="EVJ1"/>
      <c r="EVK1"/>
      <c r="EVL1"/>
      <c r="EVM1"/>
      <c r="EVN1"/>
      <c r="EVO1"/>
      <c r="EVP1"/>
      <c r="EVQ1"/>
      <c r="EVR1"/>
      <c r="EVS1"/>
      <c r="EVT1"/>
      <c r="EVU1"/>
      <c r="EVV1"/>
      <c r="EVW1"/>
      <c r="EVX1"/>
      <c r="EVY1"/>
      <c r="EVZ1"/>
      <c r="EWA1"/>
      <c r="EWB1"/>
      <c r="EWC1"/>
      <c r="EWD1"/>
      <c r="EWE1"/>
      <c r="EWF1"/>
      <c r="EWG1"/>
      <c r="EWH1"/>
      <c r="EWI1"/>
      <c r="EWJ1"/>
      <c r="EWK1"/>
      <c r="EWL1"/>
      <c r="EWM1"/>
      <c r="EWN1"/>
      <c r="EWO1"/>
      <c r="EWP1"/>
      <c r="EWQ1"/>
      <c r="EWR1"/>
      <c r="EWS1"/>
      <c r="EWT1"/>
      <c r="EWU1"/>
      <c r="EWV1"/>
      <c r="EWW1"/>
      <c r="EWX1"/>
      <c r="EWY1"/>
      <c r="EWZ1"/>
      <c r="EXA1"/>
      <c r="EXB1"/>
      <c r="EXC1"/>
      <c r="EXD1"/>
      <c r="EXE1"/>
      <c r="EXF1"/>
      <c r="EXG1"/>
      <c r="EXH1"/>
      <c r="EXI1"/>
      <c r="EXJ1"/>
      <c r="EXK1"/>
      <c r="EXL1"/>
      <c r="EXM1"/>
      <c r="EXN1"/>
      <c r="EXO1"/>
      <c r="EXP1"/>
      <c r="EXQ1"/>
      <c r="EXR1"/>
      <c r="EXS1"/>
      <c r="EXT1"/>
      <c r="EXU1"/>
      <c r="EXV1"/>
      <c r="EXW1"/>
      <c r="EXX1"/>
      <c r="EXY1"/>
      <c r="EXZ1"/>
      <c r="EYA1"/>
      <c r="EYB1"/>
      <c r="EYC1"/>
      <c r="EYD1"/>
      <c r="EYE1"/>
      <c r="EYF1"/>
      <c r="EYG1"/>
      <c r="EYH1"/>
      <c r="EYI1"/>
      <c r="EYJ1"/>
      <c r="EYK1"/>
      <c r="EYL1"/>
      <c r="EYM1"/>
      <c r="EYN1"/>
      <c r="EYO1"/>
      <c r="EYP1"/>
      <c r="EYQ1"/>
      <c r="EYR1"/>
      <c r="EYS1"/>
      <c r="EYT1"/>
      <c r="EYU1"/>
      <c r="EYV1"/>
      <c r="EYW1"/>
      <c r="EYX1"/>
      <c r="EYY1"/>
      <c r="EYZ1"/>
      <c r="EZA1"/>
      <c r="EZB1"/>
      <c r="EZC1"/>
      <c r="EZD1"/>
      <c r="EZE1"/>
      <c r="EZF1"/>
      <c r="EZG1"/>
      <c r="EZH1"/>
      <c r="EZI1"/>
      <c r="EZJ1"/>
      <c r="EZK1"/>
      <c r="EZL1"/>
      <c r="EZM1"/>
      <c r="EZN1"/>
      <c r="EZO1"/>
      <c r="EZP1"/>
      <c r="EZQ1"/>
      <c r="EZR1"/>
      <c r="EZS1"/>
      <c r="EZT1"/>
      <c r="EZU1"/>
      <c r="EZV1"/>
      <c r="EZW1"/>
      <c r="EZX1"/>
      <c r="EZY1"/>
      <c r="EZZ1"/>
      <c r="FAA1"/>
      <c r="FAB1"/>
      <c r="FAC1"/>
      <c r="FAD1"/>
      <c r="FAE1"/>
      <c r="FAF1"/>
      <c r="FAG1"/>
      <c r="FAH1"/>
      <c r="FAI1"/>
      <c r="FAJ1"/>
      <c r="FAK1"/>
      <c r="FAL1"/>
      <c r="FAM1"/>
      <c r="FAN1"/>
      <c r="FAO1"/>
      <c r="FAP1"/>
      <c r="FAQ1"/>
      <c r="FAR1"/>
      <c r="FAS1"/>
      <c r="FAT1"/>
      <c r="FAU1"/>
      <c r="FAV1"/>
      <c r="FAW1"/>
      <c r="FAX1"/>
      <c r="FAY1"/>
      <c r="FAZ1"/>
      <c r="FBA1"/>
      <c r="FBB1"/>
      <c r="FBC1"/>
      <c r="FBD1"/>
      <c r="FBE1"/>
      <c r="FBF1"/>
      <c r="FBG1"/>
      <c r="FBH1"/>
      <c r="FBI1"/>
      <c r="FBJ1"/>
      <c r="FBK1"/>
      <c r="FBL1"/>
      <c r="FBM1"/>
      <c r="FBN1"/>
      <c r="FBO1"/>
      <c r="FBP1"/>
      <c r="FBQ1"/>
      <c r="FBR1"/>
      <c r="FBS1"/>
      <c r="FBT1"/>
      <c r="FBU1"/>
      <c r="FBV1"/>
      <c r="FBW1"/>
      <c r="FBX1"/>
      <c r="FBY1"/>
      <c r="FBZ1"/>
      <c r="FCA1"/>
      <c r="FCB1"/>
      <c r="FCC1"/>
      <c r="FCD1"/>
      <c r="FCE1"/>
      <c r="FCF1"/>
      <c r="FCG1"/>
      <c r="FCH1"/>
      <c r="FCI1"/>
      <c r="FCJ1"/>
      <c r="FCK1"/>
      <c r="FCL1"/>
      <c r="FCM1"/>
      <c r="FCN1"/>
      <c r="FCO1"/>
      <c r="FCP1"/>
      <c r="FCQ1"/>
      <c r="FCR1"/>
      <c r="FCS1"/>
      <c r="FCT1"/>
      <c r="FCU1"/>
      <c r="FCV1"/>
      <c r="FCW1"/>
      <c r="FCX1"/>
      <c r="FCY1"/>
      <c r="FCZ1"/>
      <c r="FDA1"/>
      <c r="FDB1"/>
      <c r="FDC1"/>
      <c r="FDD1"/>
      <c r="FDE1"/>
      <c r="FDF1"/>
      <c r="FDG1"/>
      <c r="FDH1"/>
      <c r="FDI1"/>
      <c r="FDJ1"/>
      <c r="FDK1"/>
      <c r="FDL1"/>
      <c r="FDM1"/>
      <c r="FDN1"/>
      <c r="FDO1"/>
      <c r="FDP1"/>
      <c r="FDQ1"/>
      <c r="FDR1"/>
      <c r="FDS1"/>
      <c r="FDT1"/>
      <c r="FDU1"/>
      <c r="FDV1"/>
      <c r="FDW1"/>
      <c r="FDX1"/>
      <c r="FDY1"/>
      <c r="FDZ1"/>
      <c r="FEA1"/>
      <c r="FEB1"/>
      <c r="FEC1"/>
      <c r="FED1"/>
      <c r="FEE1"/>
      <c r="FEF1"/>
      <c r="FEG1"/>
      <c r="FEH1"/>
      <c r="FEI1"/>
      <c r="FEJ1"/>
      <c r="FEK1"/>
      <c r="FEL1"/>
      <c r="FEM1"/>
      <c r="FEN1"/>
      <c r="FEO1"/>
      <c r="FEP1"/>
      <c r="FEQ1"/>
      <c r="FER1"/>
      <c r="FES1"/>
      <c r="FET1"/>
      <c r="FEU1"/>
      <c r="FEV1"/>
      <c r="FEW1"/>
      <c r="FEX1"/>
      <c r="FEY1"/>
      <c r="FEZ1"/>
      <c r="FFA1"/>
      <c r="FFB1"/>
      <c r="FFC1"/>
      <c r="FFD1"/>
      <c r="FFE1"/>
      <c r="FFF1"/>
      <c r="FFG1"/>
      <c r="FFH1"/>
      <c r="FFI1"/>
      <c r="FFJ1"/>
      <c r="FFK1"/>
      <c r="FFL1"/>
      <c r="FFM1"/>
      <c r="FFN1"/>
      <c r="FFO1"/>
      <c r="FFP1"/>
      <c r="FFQ1"/>
      <c r="FFR1"/>
      <c r="FFS1"/>
      <c r="FFT1"/>
      <c r="FFU1"/>
      <c r="FFV1"/>
      <c r="FFW1"/>
      <c r="FFX1"/>
      <c r="FFY1"/>
      <c r="FFZ1"/>
      <c r="FGA1"/>
      <c r="FGB1"/>
      <c r="FGC1"/>
      <c r="FGD1"/>
      <c r="FGE1"/>
      <c r="FGF1"/>
      <c r="FGG1"/>
      <c r="FGH1"/>
      <c r="FGI1"/>
      <c r="FGJ1"/>
      <c r="FGK1"/>
      <c r="FGL1"/>
      <c r="FGM1"/>
      <c r="FGN1"/>
      <c r="FGO1"/>
      <c r="FGP1"/>
      <c r="FGQ1"/>
      <c r="FGR1"/>
      <c r="FGS1"/>
      <c r="FGT1"/>
      <c r="FGU1"/>
      <c r="FGV1"/>
      <c r="FGW1"/>
      <c r="FGX1"/>
      <c r="FGY1"/>
      <c r="FGZ1"/>
      <c r="FHA1"/>
      <c r="FHB1"/>
      <c r="FHC1"/>
      <c r="FHD1"/>
      <c r="FHE1"/>
      <c r="FHF1"/>
      <c r="FHG1"/>
      <c r="FHH1"/>
      <c r="FHI1"/>
      <c r="FHJ1"/>
      <c r="FHK1"/>
      <c r="FHL1"/>
      <c r="FHM1"/>
      <c r="FHN1"/>
      <c r="FHO1"/>
      <c r="FHP1"/>
      <c r="FHQ1"/>
      <c r="FHR1"/>
      <c r="FHS1"/>
      <c r="FHT1"/>
      <c r="FHU1"/>
      <c r="FHV1"/>
      <c r="FHW1"/>
      <c r="FHX1"/>
      <c r="FHY1"/>
      <c r="FHZ1"/>
      <c r="FIA1"/>
      <c r="FIB1"/>
      <c r="FIC1"/>
      <c r="FID1"/>
      <c r="FIE1"/>
      <c r="FIF1"/>
      <c r="FIG1"/>
      <c r="FIH1"/>
      <c r="FII1"/>
      <c r="FIJ1"/>
      <c r="FIK1"/>
      <c r="FIL1"/>
      <c r="FIM1"/>
      <c r="FIN1"/>
      <c r="FIO1"/>
      <c r="FIP1"/>
      <c r="FIQ1"/>
      <c r="FIR1"/>
      <c r="FIS1"/>
      <c r="FIT1"/>
      <c r="FIU1"/>
      <c r="FIV1"/>
      <c r="FIW1"/>
      <c r="FIX1"/>
      <c r="FIY1"/>
      <c r="FIZ1"/>
      <c r="FJA1"/>
      <c r="FJB1"/>
      <c r="FJC1"/>
      <c r="FJD1"/>
      <c r="FJE1"/>
      <c r="FJF1"/>
      <c r="FJG1"/>
      <c r="FJH1"/>
      <c r="FJI1"/>
      <c r="FJJ1"/>
      <c r="FJK1"/>
      <c r="FJL1"/>
      <c r="FJM1"/>
      <c r="FJN1"/>
      <c r="FJO1"/>
      <c r="FJP1"/>
      <c r="FJQ1"/>
      <c r="FJR1"/>
      <c r="FJS1"/>
      <c r="FJT1"/>
      <c r="FJU1"/>
      <c r="FJV1"/>
      <c r="FJW1"/>
      <c r="FJX1"/>
      <c r="FJY1"/>
      <c r="FJZ1"/>
      <c r="FKA1"/>
      <c r="FKB1"/>
      <c r="FKC1"/>
      <c r="FKD1"/>
      <c r="FKE1"/>
      <c r="FKF1"/>
      <c r="FKG1"/>
      <c r="FKH1"/>
      <c r="FKI1"/>
      <c r="FKJ1"/>
      <c r="FKK1"/>
      <c r="FKL1"/>
      <c r="FKM1"/>
      <c r="FKN1"/>
      <c r="FKO1"/>
      <c r="FKP1"/>
      <c r="FKQ1"/>
      <c r="FKR1"/>
      <c r="FKS1"/>
      <c r="FKT1"/>
      <c r="FKU1"/>
      <c r="FKV1"/>
      <c r="FKW1"/>
      <c r="FKX1"/>
      <c r="FKY1"/>
      <c r="FKZ1"/>
      <c r="FLA1"/>
      <c r="FLB1"/>
      <c r="FLC1"/>
      <c r="FLD1"/>
      <c r="FLE1"/>
      <c r="FLF1"/>
      <c r="FLG1"/>
      <c r="FLH1"/>
      <c r="FLI1"/>
      <c r="FLJ1"/>
      <c r="FLK1"/>
      <c r="FLL1"/>
      <c r="FLM1"/>
      <c r="FLN1"/>
      <c r="FLO1"/>
      <c r="FLP1"/>
      <c r="FLQ1"/>
      <c r="FLR1"/>
      <c r="FLS1"/>
      <c r="FLT1"/>
      <c r="FLU1"/>
      <c r="FLV1"/>
      <c r="FLW1"/>
      <c r="FLX1"/>
      <c r="FLY1"/>
      <c r="FLZ1"/>
      <c r="FMA1"/>
      <c r="FMB1"/>
      <c r="FMC1"/>
      <c r="FMD1"/>
      <c r="FME1"/>
      <c r="FMF1"/>
      <c r="FMG1"/>
      <c r="FMH1"/>
      <c r="FMI1"/>
      <c r="FMJ1"/>
      <c r="FMK1"/>
      <c r="FML1"/>
      <c r="FMM1"/>
      <c r="FMN1"/>
      <c r="FMO1"/>
      <c r="FMP1"/>
      <c r="FMQ1"/>
      <c r="FMR1"/>
      <c r="FMS1"/>
      <c r="FMT1"/>
      <c r="FMU1"/>
      <c r="FMV1"/>
      <c r="FMW1"/>
      <c r="FMX1"/>
      <c r="FMY1"/>
      <c r="FMZ1"/>
      <c r="FNA1"/>
      <c r="FNB1"/>
      <c r="FNC1"/>
      <c r="FND1"/>
      <c r="FNE1"/>
      <c r="FNF1"/>
      <c r="FNG1"/>
      <c r="FNH1"/>
      <c r="FNI1"/>
      <c r="FNJ1"/>
      <c r="FNK1"/>
      <c r="FNL1"/>
      <c r="FNM1"/>
      <c r="FNN1"/>
      <c r="FNO1"/>
      <c r="FNP1"/>
      <c r="FNQ1"/>
      <c r="FNR1"/>
      <c r="FNS1"/>
      <c r="FNT1"/>
      <c r="FNU1"/>
      <c r="FNV1"/>
      <c r="FNW1"/>
      <c r="FNX1"/>
      <c r="FNY1"/>
      <c r="FNZ1"/>
      <c r="FOA1"/>
      <c r="FOB1"/>
      <c r="FOC1"/>
      <c r="FOD1"/>
      <c r="FOE1"/>
      <c r="FOF1"/>
      <c r="FOG1"/>
      <c r="FOH1"/>
      <c r="FOI1"/>
      <c r="FOJ1"/>
      <c r="FOK1"/>
      <c r="FOL1"/>
      <c r="FOM1"/>
      <c r="FON1"/>
      <c r="FOO1"/>
      <c r="FOP1"/>
      <c r="FOQ1"/>
      <c r="FOR1"/>
      <c r="FOS1"/>
      <c r="FOT1"/>
      <c r="FOU1"/>
      <c r="FOV1"/>
      <c r="FOW1"/>
      <c r="FOX1"/>
      <c r="FOY1"/>
      <c r="FOZ1"/>
      <c r="FPA1"/>
      <c r="FPB1"/>
      <c r="FPC1"/>
      <c r="FPD1"/>
      <c r="FPE1"/>
      <c r="FPF1"/>
      <c r="FPG1"/>
      <c r="FPH1"/>
      <c r="FPI1"/>
      <c r="FPJ1"/>
      <c r="FPK1"/>
      <c r="FPL1"/>
      <c r="FPM1"/>
      <c r="FPN1"/>
      <c r="FPO1"/>
      <c r="FPP1"/>
      <c r="FPQ1"/>
      <c r="FPR1"/>
      <c r="FPS1"/>
      <c r="FPT1"/>
      <c r="FPU1"/>
      <c r="FPV1"/>
      <c r="FPW1"/>
      <c r="FPX1"/>
      <c r="FPY1"/>
      <c r="FPZ1"/>
      <c r="FQA1"/>
      <c r="FQB1"/>
      <c r="FQC1"/>
      <c r="FQD1"/>
      <c r="FQE1"/>
      <c r="FQF1"/>
      <c r="FQG1"/>
      <c r="FQH1"/>
      <c r="FQI1"/>
      <c r="FQJ1"/>
      <c r="FQK1"/>
      <c r="FQL1"/>
      <c r="FQM1"/>
      <c r="FQN1"/>
      <c r="FQO1"/>
      <c r="FQP1"/>
      <c r="FQQ1"/>
      <c r="FQR1"/>
      <c r="FQS1"/>
      <c r="FQT1"/>
      <c r="FQU1"/>
      <c r="FQV1"/>
      <c r="FQW1"/>
      <c r="FQX1"/>
      <c r="FQY1"/>
      <c r="FQZ1"/>
      <c r="FRA1"/>
      <c r="FRB1"/>
      <c r="FRC1"/>
      <c r="FRD1"/>
      <c r="FRE1"/>
      <c r="FRF1"/>
      <c r="FRG1"/>
      <c r="FRH1"/>
      <c r="FRI1"/>
      <c r="FRJ1"/>
      <c r="FRK1"/>
      <c r="FRL1"/>
      <c r="FRM1"/>
      <c r="FRN1"/>
      <c r="FRO1"/>
      <c r="FRP1"/>
      <c r="FRQ1"/>
      <c r="FRR1"/>
      <c r="FRS1"/>
      <c r="FRT1"/>
      <c r="FRU1"/>
      <c r="FRV1"/>
      <c r="FRW1"/>
      <c r="FRX1"/>
      <c r="FRY1"/>
      <c r="FRZ1"/>
      <c r="FSA1"/>
      <c r="FSB1"/>
      <c r="FSC1"/>
      <c r="FSD1"/>
      <c r="FSE1"/>
      <c r="FSF1"/>
      <c r="FSG1"/>
      <c r="FSH1"/>
      <c r="FSI1"/>
      <c r="FSJ1"/>
      <c r="FSK1"/>
      <c r="FSL1"/>
      <c r="FSM1"/>
      <c r="FSN1"/>
      <c r="FSO1"/>
      <c r="FSP1"/>
      <c r="FSQ1"/>
      <c r="FSR1"/>
      <c r="FSS1"/>
      <c r="FST1"/>
      <c r="FSU1"/>
      <c r="FSV1"/>
      <c r="FSW1"/>
      <c r="FSX1"/>
      <c r="FSY1"/>
      <c r="FSZ1"/>
      <c r="FTA1"/>
      <c r="FTB1"/>
      <c r="FTC1"/>
      <c r="FTD1"/>
      <c r="FTE1"/>
      <c r="FTF1"/>
      <c r="FTG1"/>
      <c r="FTH1"/>
      <c r="FTI1"/>
      <c r="FTJ1"/>
      <c r="FTK1"/>
      <c r="FTL1"/>
      <c r="FTM1"/>
      <c r="FTN1"/>
      <c r="FTO1"/>
      <c r="FTP1"/>
      <c r="FTQ1"/>
      <c r="FTR1"/>
      <c r="FTS1"/>
      <c r="FTT1"/>
      <c r="FTU1"/>
      <c r="FTV1"/>
      <c r="FTW1"/>
      <c r="FTX1"/>
      <c r="FTY1"/>
      <c r="FTZ1"/>
      <c r="FUA1"/>
      <c r="FUB1"/>
      <c r="FUC1"/>
      <c r="FUD1"/>
      <c r="FUE1"/>
      <c r="FUF1"/>
      <c r="FUG1"/>
      <c r="FUH1"/>
      <c r="FUI1"/>
      <c r="FUJ1"/>
      <c r="FUK1"/>
      <c r="FUL1"/>
      <c r="FUM1"/>
      <c r="FUN1"/>
      <c r="FUO1"/>
      <c r="FUP1"/>
      <c r="FUQ1"/>
      <c r="FUR1"/>
      <c r="FUS1"/>
      <c r="FUT1"/>
      <c r="FUU1"/>
      <c r="FUV1"/>
      <c r="FUW1"/>
      <c r="FUX1"/>
      <c r="FUY1"/>
      <c r="FUZ1"/>
      <c r="FVA1"/>
      <c r="FVB1"/>
      <c r="FVC1"/>
      <c r="FVD1"/>
      <c r="FVE1"/>
      <c r="FVF1"/>
      <c r="FVG1"/>
      <c r="FVH1"/>
      <c r="FVI1"/>
      <c r="FVJ1"/>
      <c r="FVK1"/>
      <c r="FVL1"/>
      <c r="FVM1"/>
      <c r="FVN1"/>
      <c r="FVO1"/>
      <c r="FVP1"/>
      <c r="FVQ1"/>
      <c r="FVR1"/>
      <c r="FVS1"/>
      <c r="FVT1"/>
      <c r="FVU1"/>
      <c r="FVV1"/>
      <c r="FVW1"/>
      <c r="FVX1"/>
      <c r="FVY1"/>
      <c r="FVZ1"/>
      <c r="FWA1"/>
      <c r="FWB1"/>
      <c r="FWC1"/>
      <c r="FWD1"/>
      <c r="FWE1"/>
      <c r="FWF1"/>
      <c r="FWG1"/>
      <c r="FWH1"/>
      <c r="FWI1"/>
      <c r="FWJ1"/>
      <c r="FWK1"/>
      <c r="FWL1"/>
      <c r="FWM1"/>
      <c r="FWN1"/>
      <c r="FWO1"/>
      <c r="FWP1"/>
      <c r="FWQ1"/>
      <c r="FWR1"/>
      <c r="FWS1"/>
      <c r="FWT1"/>
      <c r="FWU1"/>
      <c r="FWV1"/>
      <c r="FWW1"/>
      <c r="FWX1"/>
      <c r="FWY1"/>
      <c r="FWZ1"/>
      <c r="FXA1"/>
      <c r="FXB1"/>
      <c r="FXC1"/>
      <c r="FXD1"/>
      <c r="FXE1"/>
      <c r="FXF1"/>
      <c r="FXG1"/>
      <c r="FXH1"/>
      <c r="FXI1"/>
      <c r="FXJ1"/>
      <c r="FXK1"/>
      <c r="FXL1"/>
      <c r="FXM1"/>
      <c r="FXN1"/>
      <c r="FXO1"/>
      <c r="FXP1"/>
      <c r="FXQ1"/>
      <c r="FXR1"/>
      <c r="FXS1"/>
      <c r="FXT1"/>
      <c r="FXU1"/>
      <c r="FXV1"/>
      <c r="FXW1"/>
      <c r="FXX1"/>
      <c r="FXY1"/>
      <c r="FXZ1"/>
      <c r="FYA1"/>
      <c r="FYB1"/>
      <c r="FYC1"/>
      <c r="FYD1"/>
      <c r="FYE1"/>
      <c r="FYF1"/>
      <c r="FYG1"/>
      <c r="FYH1"/>
      <c r="FYI1"/>
      <c r="FYJ1"/>
      <c r="FYK1"/>
      <c r="FYL1"/>
      <c r="FYM1"/>
      <c r="FYN1"/>
      <c r="FYO1"/>
      <c r="FYP1"/>
      <c r="FYQ1"/>
      <c r="FYR1"/>
      <c r="FYS1"/>
      <c r="FYT1"/>
      <c r="FYU1"/>
      <c r="FYV1"/>
      <c r="FYW1"/>
      <c r="FYX1"/>
      <c r="FYY1"/>
      <c r="FYZ1"/>
      <c r="FZA1"/>
      <c r="FZB1"/>
      <c r="FZC1"/>
      <c r="FZD1"/>
      <c r="FZE1"/>
      <c r="FZF1"/>
      <c r="FZG1"/>
      <c r="FZH1"/>
      <c r="FZI1"/>
      <c r="FZJ1"/>
      <c r="FZK1"/>
      <c r="FZL1"/>
      <c r="FZM1"/>
      <c r="FZN1"/>
      <c r="FZO1"/>
      <c r="FZP1"/>
      <c r="FZQ1"/>
      <c r="FZR1"/>
      <c r="FZS1"/>
      <c r="FZT1"/>
      <c r="FZU1"/>
      <c r="FZV1"/>
      <c r="FZW1"/>
      <c r="FZX1"/>
      <c r="FZY1"/>
      <c r="FZZ1"/>
      <c r="GAA1"/>
      <c r="GAB1"/>
      <c r="GAC1"/>
      <c r="GAD1"/>
      <c r="GAE1"/>
      <c r="GAF1"/>
      <c r="GAG1"/>
      <c r="GAH1"/>
      <c r="GAI1"/>
      <c r="GAJ1"/>
      <c r="GAK1"/>
      <c r="GAL1"/>
      <c r="GAM1"/>
      <c r="GAN1"/>
      <c r="GAO1"/>
      <c r="GAP1"/>
      <c r="GAQ1"/>
      <c r="GAR1"/>
      <c r="GAS1"/>
      <c r="GAT1"/>
      <c r="GAU1"/>
      <c r="GAV1"/>
      <c r="GAW1"/>
      <c r="GAX1"/>
      <c r="GAY1"/>
      <c r="GAZ1"/>
      <c r="GBA1"/>
      <c r="GBB1"/>
      <c r="GBC1"/>
      <c r="GBD1"/>
      <c r="GBE1"/>
      <c r="GBF1"/>
      <c r="GBG1"/>
      <c r="GBH1"/>
      <c r="GBI1"/>
      <c r="GBJ1"/>
      <c r="GBK1"/>
      <c r="GBL1"/>
      <c r="GBM1"/>
      <c r="GBN1"/>
      <c r="GBO1"/>
      <c r="GBP1"/>
      <c r="GBQ1"/>
      <c r="GBR1"/>
      <c r="GBS1"/>
      <c r="GBT1"/>
      <c r="GBU1"/>
      <c r="GBV1"/>
      <c r="GBW1"/>
      <c r="GBX1"/>
      <c r="GBY1"/>
      <c r="GBZ1"/>
      <c r="GCA1"/>
      <c r="GCB1"/>
      <c r="GCC1"/>
      <c r="GCD1"/>
      <c r="GCE1"/>
      <c r="GCF1"/>
      <c r="GCG1"/>
      <c r="GCH1"/>
      <c r="GCI1"/>
      <c r="GCJ1"/>
      <c r="GCK1"/>
      <c r="GCL1"/>
      <c r="GCM1"/>
      <c r="GCN1"/>
      <c r="GCO1"/>
      <c r="GCP1"/>
      <c r="GCQ1"/>
      <c r="GCR1"/>
      <c r="GCS1"/>
      <c r="GCT1"/>
      <c r="GCU1"/>
      <c r="GCV1"/>
      <c r="GCW1"/>
      <c r="GCX1"/>
      <c r="GCY1"/>
      <c r="GCZ1"/>
      <c r="GDA1"/>
      <c r="GDB1"/>
      <c r="GDC1"/>
      <c r="GDD1"/>
      <c r="GDE1"/>
      <c r="GDF1"/>
      <c r="GDG1"/>
      <c r="GDH1"/>
      <c r="GDI1"/>
      <c r="GDJ1"/>
      <c r="GDK1"/>
      <c r="GDL1"/>
      <c r="GDM1"/>
      <c r="GDN1"/>
      <c r="GDO1"/>
      <c r="GDP1"/>
      <c r="GDQ1"/>
      <c r="GDR1"/>
      <c r="GDS1"/>
      <c r="GDT1"/>
      <c r="GDU1"/>
      <c r="GDV1"/>
      <c r="GDW1"/>
      <c r="GDX1"/>
      <c r="GDY1"/>
      <c r="GDZ1"/>
      <c r="GEA1"/>
      <c r="GEB1"/>
      <c r="GEC1"/>
      <c r="GED1"/>
      <c r="GEE1"/>
      <c r="GEF1"/>
      <c r="GEG1"/>
      <c r="GEH1"/>
      <c r="GEI1"/>
      <c r="GEJ1"/>
      <c r="GEK1"/>
      <c r="GEL1"/>
      <c r="GEM1"/>
      <c r="GEN1"/>
      <c r="GEO1"/>
      <c r="GEP1"/>
      <c r="GEQ1"/>
      <c r="GER1"/>
      <c r="GES1"/>
      <c r="GET1"/>
      <c r="GEU1"/>
      <c r="GEV1"/>
      <c r="GEW1"/>
      <c r="GEX1"/>
      <c r="GEY1"/>
      <c r="GEZ1"/>
      <c r="GFA1"/>
      <c r="GFB1"/>
      <c r="GFC1"/>
      <c r="GFD1"/>
      <c r="GFE1"/>
      <c r="GFF1"/>
      <c r="GFG1"/>
      <c r="GFH1"/>
      <c r="GFI1"/>
      <c r="GFJ1"/>
      <c r="GFK1"/>
      <c r="GFL1"/>
      <c r="GFM1"/>
      <c r="GFN1"/>
      <c r="GFO1"/>
      <c r="GFP1"/>
      <c r="GFQ1"/>
      <c r="GFR1"/>
      <c r="GFS1"/>
      <c r="GFT1"/>
      <c r="GFU1"/>
      <c r="GFV1"/>
      <c r="GFW1"/>
      <c r="GFX1"/>
      <c r="GFY1"/>
      <c r="GFZ1"/>
      <c r="GGA1"/>
      <c r="GGB1"/>
      <c r="GGC1"/>
      <c r="GGD1"/>
      <c r="GGE1"/>
      <c r="GGF1"/>
      <c r="GGG1"/>
      <c r="GGH1"/>
      <c r="GGI1"/>
      <c r="GGJ1"/>
      <c r="GGK1"/>
      <c r="GGL1"/>
      <c r="GGM1"/>
      <c r="GGN1"/>
      <c r="GGO1"/>
      <c r="GGP1"/>
      <c r="GGQ1"/>
      <c r="GGR1"/>
      <c r="GGS1"/>
      <c r="GGT1"/>
      <c r="GGU1"/>
      <c r="GGV1"/>
      <c r="GGW1"/>
      <c r="GGX1"/>
      <c r="GGY1"/>
      <c r="GGZ1"/>
      <c r="GHA1"/>
      <c r="GHB1"/>
      <c r="GHC1"/>
      <c r="GHD1"/>
      <c r="GHE1"/>
      <c r="GHF1"/>
      <c r="GHG1"/>
      <c r="GHH1"/>
      <c r="GHI1"/>
      <c r="GHJ1"/>
      <c r="GHK1"/>
      <c r="GHL1"/>
      <c r="GHM1"/>
      <c r="GHN1"/>
      <c r="GHO1"/>
      <c r="GHP1"/>
      <c r="GHQ1"/>
      <c r="GHR1"/>
      <c r="GHS1"/>
      <c r="GHT1"/>
      <c r="GHU1"/>
      <c r="GHV1"/>
      <c r="GHW1"/>
      <c r="GHX1"/>
      <c r="GHY1"/>
      <c r="GHZ1"/>
      <c r="GIA1"/>
      <c r="GIB1"/>
      <c r="GIC1"/>
      <c r="GID1"/>
      <c r="GIE1"/>
      <c r="GIF1"/>
      <c r="GIG1"/>
      <c r="GIH1"/>
      <c r="GII1"/>
      <c r="GIJ1"/>
      <c r="GIK1"/>
      <c r="GIL1"/>
      <c r="GIM1"/>
      <c r="GIN1"/>
      <c r="GIO1"/>
      <c r="GIP1"/>
      <c r="GIQ1"/>
      <c r="GIR1"/>
      <c r="GIS1"/>
      <c r="GIT1"/>
      <c r="GIU1"/>
      <c r="GIV1"/>
      <c r="GIW1"/>
      <c r="GIX1"/>
      <c r="GIY1"/>
      <c r="GIZ1"/>
      <c r="GJA1"/>
      <c r="GJB1"/>
      <c r="GJC1"/>
      <c r="GJD1"/>
      <c r="GJE1"/>
      <c r="GJF1"/>
      <c r="GJG1"/>
      <c r="GJH1"/>
      <c r="GJI1"/>
      <c r="GJJ1"/>
      <c r="GJK1"/>
      <c r="GJL1"/>
      <c r="GJM1"/>
      <c r="GJN1"/>
      <c r="GJO1"/>
      <c r="GJP1"/>
      <c r="GJQ1"/>
      <c r="GJR1"/>
      <c r="GJS1"/>
      <c r="GJT1"/>
      <c r="GJU1"/>
      <c r="GJV1"/>
      <c r="GJW1"/>
      <c r="GJX1"/>
      <c r="GJY1"/>
      <c r="GJZ1"/>
      <c r="GKA1"/>
      <c r="GKB1"/>
      <c r="GKC1"/>
      <c r="GKD1"/>
      <c r="GKE1"/>
      <c r="GKF1"/>
      <c r="GKG1"/>
      <c r="GKH1"/>
      <c r="GKI1"/>
      <c r="GKJ1"/>
      <c r="GKK1"/>
      <c r="GKL1"/>
      <c r="GKM1"/>
      <c r="GKN1"/>
      <c r="GKO1"/>
      <c r="GKP1"/>
      <c r="GKQ1"/>
      <c r="GKR1"/>
      <c r="GKS1"/>
      <c r="GKT1"/>
      <c r="GKU1"/>
      <c r="GKV1"/>
      <c r="GKW1"/>
      <c r="GKX1"/>
      <c r="GKY1"/>
      <c r="GKZ1"/>
      <c r="GLA1"/>
      <c r="GLB1"/>
      <c r="GLC1"/>
      <c r="GLD1"/>
      <c r="GLE1"/>
      <c r="GLF1"/>
      <c r="GLG1"/>
      <c r="GLH1"/>
      <c r="GLI1"/>
      <c r="GLJ1"/>
      <c r="GLK1"/>
      <c r="GLL1"/>
      <c r="GLM1"/>
      <c r="GLN1"/>
      <c r="GLO1"/>
      <c r="GLP1"/>
      <c r="GLQ1"/>
      <c r="GLR1"/>
      <c r="GLS1"/>
      <c r="GLT1"/>
      <c r="GLU1"/>
      <c r="GLV1"/>
      <c r="GLW1"/>
      <c r="GLX1"/>
      <c r="GLY1"/>
      <c r="GLZ1"/>
      <c r="GMA1"/>
      <c r="GMB1"/>
      <c r="GMC1"/>
      <c r="GMD1"/>
      <c r="GME1"/>
      <c r="GMF1"/>
      <c r="GMG1"/>
      <c r="GMH1"/>
      <c r="GMI1"/>
      <c r="GMJ1"/>
      <c r="GMK1"/>
      <c r="GML1"/>
      <c r="GMM1"/>
      <c r="GMN1"/>
      <c r="GMO1"/>
      <c r="GMP1"/>
      <c r="GMQ1"/>
      <c r="GMR1"/>
      <c r="GMS1"/>
      <c r="GMT1"/>
      <c r="GMU1"/>
      <c r="GMV1"/>
      <c r="GMW1"/>
      <c r="GMX1"/>
      <c r="GMY1"/>
      <c r="GMZ1"/>
      <c r="GNA1"/>
      <c r="GNB1"/>
      <c r="GNC1"/>
      <c r="GND1"/>
      <c r="GNE1"/>
      <c r="GNF1"/>
      <c r="GNG1"/>
      <c r="GNH1"/>
      <c r="GNI1"/>
      <c r="GNJ1"/>
      <c r="GNK1"/>
      <c r="GNL1"/>
      <c r="GNM1"/>
      <c r="GNN1"/>
      <c r="GNO1"/>
      <c r="GNP1"/>
      <c r="GNQ1"/>
      <c r="GNR1"/>
      <c r="GNS1"/>
      <c r="GNT1"/>
      <c r="GNU1"/>
      <c r="GNV1"/>
      <c r="GNW1"/>
      <c r="GNX1"/>
      <c r="GNY1"/>
      <c r="GNZ1"/>
      <c r="GOA1"/>
      <c r="GOB1"/>
      <c r="GOC1"/>
      <c r="GOD1"/>
      <c r="GOE1"/>
      <c r="GOF1"/>
      <c r="GOG1"/>
      <c r="GOH1"/>
      <c r="GOI1"/>
      <c r="GOJ1"/>
      <c r="GOK1"/>
      <c r="GOL1"/>
      <c r="GOM1"/>
      <c r="GON1"/>
      <c r="GOO1"/>
      <c r="GOP1"/>
      <c r="GOQ1"/>
      <c r="GOR1"/>
      <c r="GOS1"/>
      <c r="GOT1"/>
      <c r="GOU1"/>
      <c r="GOV1"/>
      <c r="GOW1"/>
      <c r="GOX1"/>
      <c r="GOY1"/>
      <c r="GOZ1"/>
      <c r="GPA1"/>
      <c r="GPB1"/>
      <c r="GPC1"/>
      <c r="GPD1"/>
      <c r="GPE1"/>
      <c r="GPF1"/>
      <c r="GPG1"/>
      <c r="GPH1"/>
      <c r="GPI1"/>
      <c r="GPJ1"/>
      <c r="GPK1"/>
      <c r="GPL1"/>
      <c r="GPM1"/>
      <c r="GPN1"/>
      <c r="GPO1"/>
      <c r="GPP1"/>
      <c r="GPQ1"/>
      <c r="GPR1"/>
      <c r="GPS1"/>
      <c r="GPT1"/>
      <c r="GPU1"/>
      <c r="GPV1"/>
      <c r="GPW1"/>
      <c r="GPX1"/>
      <c r="GPY1"/>
      <c r="GPZ1"/>
      <c r="GQA1"/>
      <c r="GQB1"/>
      <c r="GQC1"/>
      <c r="GQD1"/>
      <c r="GQE1"/>
      <c r="GQF1"/>
      <c r="GQG1"/>
      <c r="GQH1"/>
      <c r="GQI1"/>
      <c r="GQJ1"/>
      <c r="GQK1"/>
      <c r="GQL1"/>
      <c r="GQM1"/>
      <c r="GQN1"/>
      <c r="GQO1"/>
      <c r="GQP1"/>
      <c r="GQQ1"/>
      <c r="GQR1"/>
      <c r="GQS1"/>
      <c r="GQT1"/>
      <c r="GQU1"/>
      <c r="GQV1"/>
      <c r="GQW1"/>
      <c r="GQX1"/>
      <c r="GQY1"/>
      <c r="GQZ1"/>
      <c r="GRA1"/>
      <c r="GRB1"/>
      <c r="GRC1"/>
      <c r="GRD1"/>
      <c r="GRE1"/>
      <c r="GRF1"/>
      <c r="GRG1"/>
      <c r="GRH1"/>
      <c r="GRI1"/>
      <c r="GRJ1"/>
      <c r="GRK1"/>
      <c r="GRL1"/>
      <c r="GRM1"/>
      <c r="GRN1"/>
      <c r="GRO1"/>
      <c r="GRP1"/>
      <c r="GRQ1"/>
      <c r="GRR1"/>
      <c r="GRS1"/>
      <c r="GRT1"/>
      <c r="GRU1"/>
      <c r="GRV1"/>
      <c r="GRW1"/>
      <c r="GRX1"/>
      <c r="GRY1"/>
      <c r="GRZ1"/>
      <c r="GSA1"/>
      <c r="GSB1"/>
      <c r="GSC1"/>
      <c r="GSD1"/>
      <c r="GSE1"/>
      <c r="GSF1"/>
      <c r="GSG1"/>
      <c r="GSH1"/>
      <c r="GSI1"/>
      <c r="GSJ1"/>
      <c r="GSK1"/>
      <c r="GSL1"/>
      <c r="GSM1"/>
      <c r="GSN1"/>
      <c r="GSO1"/>
      <c r="GSP1"/>
      <c r="GSQ1"/>
      <c r="GSR1"/>
      <c r="GSS1"/>
      <c r="GST1"/>
      <c r="GSU1"/>
      <c r="GSV1"/>
      <c r="GSW1"/>
      <c r="GSX1"/>
      <c r="GSY1"/>
      <c r="GSZ1"/>
      <c r="GTA1"/>
      <c r="GTB1"/>
      <c r="GTC1"/>
      <c r="GTD1"/>
      <c r="GTE1"/>
      <c r="GTF1"/>
      <c r="GTG1"/>
      <c r="GTH1"/>
      <c r="GTI1"/>
      <c r="GTJ1"/>
      <c r="GTK1"/>
      <c r="GTL1"/>
      <c r="GTM1"/>
      <c r="GTN1"/>
      <c r="GTO1"/>
      <c r="GTP1"/>
      <c r="GTQ1"/>
      <c r="GTR1"/>
      <c r="GTS1"/>
      <c r="GTT1"/>
      <c r="GTU1"/>
      <c r="GTV1"/>
      <c r="GTW1"/>
      <c r="GTX1"/>
      <c r="GTY1"/>
      <c r="GTZ1"/>
      <c r="GUA1"/>
      <c r="GUB1"/>
      <c r="GUC1"/>
      <c r="GUD1"/>
      <c r="GUE1"/>
      <c r="GUF1"/>
      <c r="GUG1"/>
      <c r="GUH1"/>
      <c r="GUI1"/>
      <c r="GUJ1"/>
      <c r="GUK1"/>
      <c r="GUL1"/>
      <c r="GUM1"/>
      <c r="GUN1"/>
      <c r="GUO1"/>
      <c r="GUP1"/>
      <c r="GUQ1"/>
      <c r="GUR1"/>
      <c r="GUS1"/>
      <c r="GUT1"/>
      <c r="GUU1"/>
      <c r="GUV1"/>
      <c r="GUW1"/>
      <c r="GUX1"/>
      <c r="GUY1"/>
      <c r="GUZ1"/>
      <c r="GVA1"/>
      <c r="GVB1"/>
      <c r="GVC1"/>
      <c r="GVD1"/>
      <c r="GVE1"/>
      <c r="GVF1"/>
      <c r="GVG1"/>
      <c r="GVH1"/>
      <c r="GVI1"/>
      <c r="GVJ1"/>
      <c r="GVK1"/>
      <c r="GVL1"/>
      <c r="GVM1"/>
      <c r="GVN1"/>
      <c r="GVO1"/>
      <c r="GVP1"/>
      <c r="GVQ1"/>
      <c r="GVR1"/>
      <c r="GVS1"/>
      <c r="GVT1"/>
      <c r="GVU1"/>
      <c r="GVV1"/>
      <c r="GVW1"/>
      <c r="GVX1"/>
      <c r="GVY1"/>
      <c r="GVZ1"/>
      <c r="GWA1"/>
      <c r="GWB1"/>
      <c r="GWC1"/>
      <c r="GWD1"/>
      <c r="GWE1"/>
      <c r="GWF1"/>
      <c r="GWG1"/>
      <c r="GWH1"/>
      <c r="GWI1"/>
      <c r="GWJ1"/>
      <c r="GWK1"/>
      <c r="GWL1"/>
      <c r="GWM1"/>
      <c r="GWN1"/>
      <c r="GWO1"/>
      <c r="GWP1"/>
      <c r="GWQ1"/>
      <c r="GWR1"/>
      <c r="GWS1"/>
      <c r="GWT1"/>
      <c r="GWU1"/>
      <c r="GWV1"/>
      <c r="GWW1"/>
      <c r="GWX1"/>
      <c r="GWY1"/>
      <c r="GWZ1"/>
      <c r="GXA1"/>
      <c r="GXB1"/>
      <c r="GXC1"/>
      <c r="GXD1"/>
      <c r="GXE1"/>
      <c r="GXF1"/>
      <c r="GXG1"/>
      <c r="GXH1"/>
      <c r="GXI1"/>
      <c r="GXJ1"/>
      <c r="GXK1"/>
      <c r="GXL1"/>
      <c r="GXM1"/>
      <c r="GXN1"/>
      <c r="GXO1"/>
      <c r="GXP1"/>
      <c r="GXQ1"/>
      <c r="GXR1"/>
      <c r="GXS1"/>
      <c r="GXT1"/>
      <c r="GXU1"/>
      <c r="GXV1"/>
      <c r="GXW1"/>
      <c r="GXX1"/>
      <c r="GXY1"/>
      <c r="GXZ1"/>
      <c r="GYA1"/>
      <c r="GYB1"/>
      <c r="GYC1"/>
      <c r="GYD1"/>
      <c r="GYE1"/>
      <c r="GYF1"/>
      <c r="GYG1"/>
      <c r="GYH1"/>
      <c r="GYI1"/>
      <c r="GYJ1"/>
      <c r="GYK1"/>
      <c r="GYL1"/>
      <c r="GYM1"/>
      <c r="GYN1"/>
      <c r="GYO1"/>
      <c r="GYP1"/>
      <c r="GYQ1"/>
      <c r="GYR1"/>
      <c r="GYS1"/>
      <c r="GYT1"/>
      <c r="GYU1"/>
      <c r="GYV1"/>
      <c r="GYW1"/>
      <c r="GYX1"/>
      <c r="GYY1"/>
      <c r="GYZ1"/>
      <c r="GZA1"/>
      <c r="GZB1"/>
      <c r="GZC1"/>
      <c r="GZD1"/>
      <c r="GZE1"/>
      <c r="GZF1"/>
      <c r="GZG1"/>
      <c r="GZH1"/>
      <c r="GZI1"/>
      <c r="GZJ1"/>
      <c r="GZK1"/>
      <c r="GZL1"/>
      <c r="GZM1"/>
      <c r="GZN1"/>
      <c r="GZO1"/>
      <c r="GZP1"/>
      <c r="GZQ1"/>
      <c r="GZR1"/>
      <c r="GZS1"/>
      <c r="GZT1"/>
      <c r="GZU1"/>
      <c r="GZV1"/>
      <c r="GZW1"/>
      <c r="GZX1"/>
      <c r="GZY1"/>
      <c r="GZZ1"/>
      <c r="HAA1"/>
      <c r="HAB1"/>
      <c r="HAC1"/>
      <c r="HAD1"/>
      <c r="HAE1"/>
      <c r="HAF1"/>
      <c r="HAG1"/>
      <c r="HAH1"/>
      <c r="HAI1"/>
      <c r="HAJ1"/>
      <c r="HAK1"/>
      <c r="HAL1"/>
      <c r="HAM1"/>
      <c r="HAN1"/>
      <c r="HAO1"/>
      <c r="HAP1"/>
      <c r="HAQ1"/>
      <c r="HAR1"/>
      <c r="HAS1"/>
      <c r="HAT1"/>
      <c r="HAU1"/>
      <c r="HAV1"/>
      <c r="HAW1"/>
      <c r="HAX1"/>
      <c r="HAY1"/>
      <c r="HAZ1"/>
      <c r="HBA1"/>
      <c r="HBB1"/>
      <c r="HBC1"/>
      <c r="HBD1"/>
      <c r="HBE1"/>
      <c r="HBF1"/>
      <c r="HBG1"/>
      <c r="HBH1"/>
      <c r="HBI1"/>
      <c r="HBJ1"/>
      <c r="HBK1"/>
      <c r="HBL1"/>
      <c r="HBM1"/>
      <c r="HBN1"/>
      <c r="HBO1"/>
      <c r="HBP1"/>
      <c r="HBQ1"/>
      <c r="HBR1"/>
      <c r="HBS1"/>
      <c r="HBT1"/>
      <c r="HBU1"/>
      <c r="HBV1"/>
      <c r="HBW1"/>
      <c r="HBX1"/>
      <c r="HBY1"/>
      <c r="HBZ1"/>
      <c r="HCA1"/>
      <c r="HCB1"/>
      <c r="HCC1"/>
      <c r="HCD1"/>
      <c r="HCE1"/>
      <c r="HCF1"/>
      <c r="HCG1"/>
      <c r="HCH1"/>
      <c r="HCI1"/>
      <c r="HCJ1"/>
      <c r="HCK1"/>
      <c r="HCL1"/>
      <c r="HCM1"/>
      <c r="HCN1"/>
      <c r="HCO1"/>
      <c r="HCP1"/>
      <c r="HCQ1"/>
      <c r="HCR1"/>
      <c r="HCS1"/>
      <c r="HCT1"/>
      <c r="HCU1"/>
      <c r="HCV1"/>
      <c r="HCW1"/>
      <c r="HCX1"/>
      <c r="HCY1"/>
      <c r="HCZ1"/>
      <c r="HDA1"/>
      <c r="HDB1"/>
      <c r="HDC1"/>
      <c r="HDD1"/>
      <c r="HDE1"/>
      <c r="HDF1"/>
      <c r="HDG1"/>
      <c r="HDH1"/>
      <c r="HDI1"/>
      <c r="HDJ1"/>
      <c r="HDK1"/>
      <c r="HDL1"/>
      <c r="HDM1"/>
      <c r="HDN1"/>
      <c r="HDO1"/>
      <c r="HDP1"/>
      <c r="HDQ1"/>
      <c r="HDR1"/>
      <c r="HDS1"/>
      <c r="HDT1"/>
      <c r="HDU1"/>
      <c r="HDV1"/>
      <c r="HDW1"/>
      <c r="HDX1"/>
      <c r="HDY1"/>
      <c r="HDZ1"/>
      <c r="HEA1"/>
      <c r="HEB1"/>
      <c r="HEC1"/>
      <c r="HED1"/>
      <c r="HEE1"/>
      <c r="HEF1"/>
      <c r="HEG1"/>
      <c r="HEH1"/>
      <c r="HEI1"/>
      <c r="HEJ1"/>
      <c r="HEK1"/>
      <c r="HEL1"/>
      <c r="HEM1"/>
      <c r="HEN1"/>
      <c r="HEO1"/>
      <c r="HEP1"/>
      <c r="HEQ1"/>
      <c r="HER1"/>
      <c r="HES1"/>
      <c r="HET1"/>
      <c r="HEU1"/>
      <c r="HEV1"/>
      <c r="HEW1"/>
      <c r="HEX1"/>
      <c r="HEY1"/>
      <c r="HEZ1"/>
      <c r="HFA1"/>
      <c r="HFB1"/>
      <c r="HFC1"/>
      <c r="HFD1"/>
      <c r="HFE1"/>
      <c r="HFF1"/>
      <c r="HFG1"/>
      <c r="HFH1"/>
      <c r="HFI1"/>
      <c r="HFJ1"/>
      <c r="HFK1"/>
      <c r="HFL1"/>
      <c r="HFM1"/>
      <c r="HFN1"/>
      <c r="HFO1"/>
      <c r="HFP1"/>
      <c r="HFQ1"/>
      <c r="HFR1"/>
      <c r="HFS1"/>
      <c r="HFT1"/>
      <c r="HFU1"/>
      <c r="HFV1"/>
      <c r="HFW1"/>
      <c r="HFX1"/>
      <c r="HFY1"/>
      <c r="HFZ1"/>
      <c r="HGA1"/>
      <c r="HGB1"/>
      <c r="HGC1"/>
      <c r="HGD1"/>
      <c r="HGE1"/>
      <c r="HGF1"/>
      <c r="HGG1"/>
      <c r="HGH1"/>
      <c r="HGI1"/>
      <c r="HGJ1"/>
      <c r="HGK1"/>
      <c r="HGL1"/>
      <c r="HGM1"/>
      <c r="HGN1"/>
      <c r="HGO1"/>
      <c r="HGP1"/>
      <c r="HGQ1"/>
      <c r="HGR1"/>
      <c r="HGS1"/>
      <c r="HGT1"/>
      <c r="HGU1"/>
      <c r="HGV1"/>
      <c r="HGW1"/>
      <c r="HGX1"/>
      <c r="HGY1"/>
      <c r="HGZ1"/>
      <c r="HHA1"/>
      <c r="HHB1"/>
      <c r="HHC1"/>
      <c r="HHD1"/>
      <c r="HHE1"/>
      <c r="HHF1"/>
      <c r="HHG1"/>
      <c r="HHH1"/>
      <c r="HHI1"/>
      <c r="HHJ1"/>
      <c r="HHK1"/>
      <c r="HHL1"/>
      <c r="HHM1"/>
      <c r="HHN1"/>
      <c r="HHO1"/>
      <c r="HHP1"/>
      <c r="HHQ1"/>
      <c r="HHR1"/>
      <c r="HHS1"/>
      <c r="HHT1"/>
      <c r="HHU1"/>
      <c r="HHV1"/>
      <c r="HHW1"/>
      <c r="HHX1"/>
      <c r="HHY1"/>
      <c r="HHZ1"/>
      <c r="HIA1"/>
      <c r="HIB1"/>
      <c r="HIC1"/>
      <c r="HID1"/>
      <c r="HIE1"/>
      <c r="HIF1"/>
      <c r="HIG1"/>
      <c r="HIH1"/>
      <c r="HII1"/>
      <c r="HIJ1"/>
      <c r="HIK1"/>
      <c r="HIL1"/>
      <c r="HIM1"/>
      <c r="HIN1"/>
      <c r="HIO1"/>
      <c r="HIP1"/>
      <c r="HIQ1"/>
      <c r="HIR1"/>
      <c r="HIS1"/>
      <c r="HIT1"/>
      <c r="HIU1"/>
      <c r="HIV1"/>
      <c r="HIW1"/>
      <c r="HIX1"/>
      <c r="HIY1"/>
      <c r="HIZ1"/>
      <c r="HJA1"/>
      <c r="HJB1"/>
      <c r="HJC1"/>
      <c r="HJD1"/>
      <c r="HJE1"/>
      <c r="HJF1"/>
      <c r="HJG1"/>
      <c r="HJH1"/>
      <c r="HJI1"/>
      <c r="HJJ1"/>
      <c r="HJK1"/>
      <c r="HJL1"/>
      <c r="HJM1"/>
      <c r="HJN1"/>
      <c r="HJO1"/>
      <c r="HJP1"/>
      <c r="HJQ1"/>
      <c r="HJR1"/>
      <c r="HJS1"/>
      <c r="HJT1"/>
      <c r="HJU1"/>
      <c r="HJV1"/>
      <c r="HJW1"/>
      <c r="HJX1"/>
      <c r="HJY1"/>
      <c r="HJZ1"/>
      <c r="HKA1"/>
      <c r="HKB1"/>
      <c r="HKC1"/>
      <c r="HKD1"/>
      <c r="HKE1"/>
      <c r="HKF1"/>
      <c r="HKG1"/>
      <c r="HKH1"/>
      <c r="HKI1"/>
      <c r="HKJ1"/>
      <c r="HKK1"/>
      <c r="HKL1"/>
      <c r="HKM1"/>
      <c r="HKN1"/>
      <c r="HKO1"/>
      <c r="HKP1"/>
      <c r="HKQ1"/>
      <c r="HKR1"/>
      <c r="HKS1"/>
      <c r="HKT1"/>
      <c r="HKU1"/>
      <c r="HKV1"/>
      <c r="HKW1"/>
      <c r="HKX1"/>
      <c r="HKY1"/>
      <c r="HKZ1"/>
      <c r="HLA1"/>
      <c r="HLB1"/>
      <c r="HLC1"/>
      <c r="HLD1"/>
      <c r="HLE1"/>
      <c r="HLF1"/>
      <c r="HLG1"/>
      <c r="HLH1"/>
      <c r="HLI1"/>
      <c r="HLJ1"/>
      <c r="HLK1"/>
      <c r="HLL1"/>
      <c r="HLM1"/>
      <c r="HLN1"/>
      <c r="HLO1"/>
      <c r="HLP1"/>
      <c r="HLQ1"/>
      <c r="HLR1"/>
      <c r="HLS1"/>
      <c r="HLT1"/>
      <c r="HLU1"/>
      <c r="HLV1"/>
      <c r="HLW1"/>
      <c r="HLX1"/>
      <c r="HLY1"/>
      <c r="HLZ1"/>
      <c r="HMA1"/>
      <c r="HMB1"/>
      <c r="HMC1"/>
      <c r="HMD1"/>
      <c r="HME1"/>
      <c r="HMF1"/>
      <c r="HMG1"/>
      <c r="HMH1"/>
      <c r="HMI1"/>
      <c r="HMJ1"/>
      <c r="HMK1"/>
      <c r="HML1"/>
      <c r="HMM1"/>
      <c r="HMN1"/>
      <c r="HMO1"/>
      <c r="HMP1"/>
      <c r="HMQ1"/>
      <c r="HMR1"/>
      <c r="HMS1"/>
      <c r="HMT1"/>
      <c r="HMU1"/>
      <c r="HMV1"/>
      <c r="HMW1"/>
      <c r="HMX1"/>
      <c r="HMY1"/>
      <c r="HMZ1"/>
      <c r="HNA1"/>
      <c r="HNB1"/>
      <c r="HNC1"/>
      <c r="HND1"/>
      <c r="HNE1"/>
      <c r="HNF1"/>
      <c r="HNG1"/>
      <c r="HNH1"/>
      <c r="HNI1"/>
      <c r="HNJ1"/>
      <c r="HNK1"/>
      <c r="HNL1"/>
      <c r="HNM1"/>
      <c r="HNN1"/>
      <c r="HNO1"/>
      <c r="HNP1"/>
      <c r="HNQ1"/>
      <c r="HNR1"/>
      <c r="HNS1"/>
      <c r="HNT1"/>
      <c r="HNU1"/>
      <c r="HNV1"/>
      <c r="HNW1"/>
      <c r="HNX1"/>
      <c r="HNY1"/>
      <c r="HNZ1"/>
      <c r="HOA1"/>
      <c r="HOB1"/>
      <c r="HOC1"/>
      <c r="HOD1"/>
      <c r="HOE1"/>
      <c r="HOF1"/>
      <c r="HOG1"/>
      <c r="HOH1"/>
      <c r="HOI1"/>
      <c r="HOJ1"/>
      <c r="HOK1"/>
      <c r="HOL1"/>
      <c r="HOM1"/>
      <c r="HON1"/>
      <c r="HOO1"/>
      <c r="HOP1"/>
      <c r="HOQ1"/>
      <c r="HOR1"/>
      <c r="HOS1"/>
      <c r="HOT1"/>
      <c r="HOU1"/>
      <c r="HOV1"/>
      <c r="HOW1"/>
      <c r="HOX1"/>
      <c r="HOY1"/>
      <c r="HOZ1"/>
      <c r="HPA1"/>
      <c r="HPB1"/>
      <c r="HPC1"/>
      <c r="HPD1"/>
      <c r="HPE1"/>
      <c r="HPF1"/>
      <c r="HPG1"/>
      <c r="HPH1"/>
      <c r="HPI1"/>
      <c r="HPJ1"/>
      <c r="HPK1"/>
      <c r="HPL1"/>
      <c r="HPM1"/>
      <c r="HPN1"/>
      <c r="HPO1"/>
      <c r="HPP1"/>
      <c r="HPQ1"/>
      <c r="HPR1"/>
      <c r="HPS1"/>
      <c r="HPT1"/>
      <c r="HPU1"/>
      <c r="HPV1"/>
      <c r="HPW1"/>
      <c r="HPX1"/>
      <c r="HPY1"/>
      <c r="HPZ1"/>
      <c r="HQA1"/>
      <c r="HQB1"/>
      <c r="HQC1"/>
      <c r="HQD1"/>
      <c r="HQE1"/>
      <c r="HQF1"/>
      <c r="HQG1"/>
      <c r="HQH1"/>
      <c r="HQI1"/>
      <c r="HQJ1"/>
      <c r="HQK1"/>
      <c r="HQL1"/>
      <c r="HQM1"/>
      <c r="HQN1"/>
      <c r="HQO1"/>
      <c r="HQP1"/>
      <c r="HQQ1"/>
      <c r="HQR1"/>
      <c r="HQS1"/>
      <c r="HQT1"/>
      <c r="HQU1"/>
      <c r="HQV1"/>
      <c r="HQW1"/>
      <c r="HQX1"/>
      <c r="HQY1"/>
      <c r="HQZ1"/>
      <c r="HRA1"/>
      <c r="HRB1"/>
      <c r="HRC1"/>
      <c r="HRD1"/>
      <c r="HRE1"/>
      <c r="HRF1"/>
      <c r="HRG1"/>
      <c r="HRH1"/>
      <c r="HRI1"/>
      <c r="HRJ1"/>
      <c r="HRK1"/>
      <c r="HRL1"/>
      <c r="HRM1"/>
      <c r="HRN1"/>
      <c r="HRO1"/>
      <c r="HRP1"/>
      <c r="HRQ1"/>
      <c r="HRR1"/>
      <c r="HRS1"/>
      <c r="HRT1"/>
      <c r="HRU1"/>
      <c r="HRV1"/>
      <c r="HRW1"/>
      <c r="HRX1"/>
      <c r="HRY1"/>
      <c r="HRZ1"/>
      <c r="HSA1"/>
      <c r="HSB1"/>
      <c r="HSC1"/>
      <c r="HSD1"/>
      <c r="HSE1"/>
      <c r="HSF1"/>
      <c r="HSG1"/>
      <c r="HSH1"/>
      <c r="HSI1"/>
      <c r="HSJ1"/>
      <c r="HSK1"/>
      <c r="HSL1"/>
      <c r="HSM1"/>
      <c r="HSN1"/>
      <c r="HSO1"/>
      <c r="HSP1"/>
      <c r="HSQ1"/>
      <c r="HSR1"/>
      <c r="HSS1"/>
      <c r="HST1"/>
      <c r="HSU1"/>
      <c r="HSV1"/>
      <c r="HSW1"/>
      <c r="HSX1"/>
      <c r="HSY1"/>
      <c r="HSZ1"/>
      <c r="HTA1"/>
      <c r="HTB1"/>
      <c r="HTC1"/>
      <c r="HTD1"/>
      <c r="HTE1"/>
      <c r="HTF1"/>
      <c r="HTG1"/>
      <c r="HTH1"/>
      <c r="HTI1"/>
      <c r="HTJ1"/>
      <c r="HTK1"/>
      <c r="HTL1"/>
      <c r="HTM1"/>
      <c r="HTN1"/>
      <c r="HTO1"/>
      <c r="HTP1"/>
      <c r="HTQ1"/>
      <c r="HTR1"/>
      <c r="HTS1"/>
      <c r="HTT1"/>
      <c r="HTU1"/>
      <c r="HTV1"/>
      <c r="HTW1"/>
      <c r="HTX1"/>
      <c r="HTY1"/>
      <c r="HTZ1"/>
      <c r="HUA1"/>
      <c r="HUB1"/>
      <c r="HUC1"/>
      <c r="HUD1"/>
      <c r="HUE1"/>
      <c r="HUF1"/>
      <c r="HUG1"/>
      <c r="HUH1"/>
      <c r="HUI1"/>
      <c r="HUJ1"/>
      <c r="HUK1"/>
      <c r="HUL1"/>
      <c r="HUM1"/>
      <c r="HUN1"/>
      <c r="HUO1"/>
      <c r="HUP1"/>
      <c r="HUQ1"/>
      <c r="HUR1"/>
      <c r="HUS1"/>
      <c r="HUT1"/>
      <c r="HUU1"/>
      <c r="HUV1"/>
      <c r="HUW1"/>
      <c r="HUX1"/>
      <c r="HUY1"/>
      <c r="HUZ1"/>
      <c r="HVA1"/>
      <c r="HVB1"/>
      <c r="HVC1"/>
      <c r="HVD1"/>
      <c r="HVE1"/>
      <c r="HVF1"/>
      <c r="HVG1"/>
      <c r="HVH1"/>
      <c r="HVI1"/>
      <c r="HVJ1"/>
      <c r="HVK1"/>
      <c r="HVL1"/>
      <c r="HVM1"/>
      <c r="HVN1"/>
      <c r="HVO1"/>
      <c r="HVP1"/>
      <c r="HVQ1"/>
      <c r="HVR1"/>
      <c r="HVS1"/>
      <c r="HVT1"/>
      <c r="HVU1"/>
      <c r="HVV1"/>
      <c r="HVW1"/>
      <c r="HVX1"/>
      <c r="HVY1"/>
      <c r="HVZ1"/>
      <c r="HWA1"/>
      <c r="HWB1"/>
      <c r="HWC1"/>
      <c r="HWD1"/>
      <c r="HWE1"/>
      <c r="HWF1"/>
      <c r="HWG1"/>
      <c r="HWH1"/>
      <c r="HWI1"/>
      <c r="HWJ1"/>
      <c r="HWK1"/>
      <c r="HWL1"/>
      <c r="HWM1"/>
      <c r="HWN1"/>
      <c r="HWO1"/>
      <c r="HWP1"/>
      <c r="HWQ1"/>
      <c r="HWR1"/>
      <c r="HWS1"/>
      <c r="HWT1"/>
      <c r="HWU1"/>
      <c r="HWV1"/>
      <c r="HWW1"/>
      <c r="HWX1"/>
      <c r="HWY1"/>
      <c r="HWZ1"/>
      <c r="HXA1"/>
      <c r="HXB1"/>
      <c r="HXC1"/>
      <c r="HXD1"/>
      <c r="HXE1"/>
      <c r="HXF1"/>
      <c r="HXG1"/>
      <c r="HXH1"/>
      <c r="HXI1"/>
      <c r="HXJ1"/>
      <c r="HXK1"/>
      <c r="HXL1"/>
      <c r="HXM1"/>
      <c r="HXN1"/>
      <c r="HXO1"/>
      <c r="HXP1"/>
      <c r="HXQ1"/>
      <c r="HXR1"/>
      <c r="HXS1"/>
      <c r="HXT1"/>
      <c r="HXU1"/>
      <c r="HXV1"/>
      <c r="HXW1"/>
      <c r="HXX1"/>
      <c r="HXY1"/>
      <c r="HXZ1"/>
      <c r="HYA1"/>
      <c r="HYB1"/>
      <c r="HYC1"/>
      <c r="HYD1"/>
      <c r="HYE1"/>
      <c r="HYF1"/>
      <c r="HYG1"/>
      <c r="HYH1"/>
      <c r="HYI1"/>
      <c r="HYJ1"/>
      <c r="HYK1"/>
      <c r="HYL1"/>
      <c r="HYM1"/>
      <c r="HYN1"/>
      <c r="HYO1"/>
      <c r="HYP1"/>
      <c r="HYQ1"/>
      <c r="HYR1"/>
      <c r="HYS1"/>
      <c r="HYT1"/>
      <c r="HYU1"/>
      <c r="HYV1"/>
      <c r="HYW1"/>
      <c r="HYX1"/>
      <c r="HYY1"/>
      <c r="HYZ1"/>
      <c r="HZA1"/>
      <c r="HZB1"/>
      <c r="HZC1"/>
      <c r="HZD1"/>
      <c r="HZE1"/>
      <c r="HZF1"/>
      <c r="HZG1"/>
      <c r="HZH1"/>
      <c r="HZI1"/>
      <c r="HZJ1"/>
      <c r="HZK1"/>
      <c r="HZL1"/>
      <c r="HZM1"/>
      <c r="HZN1"/>
      <c r="HZO1"/>
      <c r="HZP1"/>
      <c r="HZQ1"/>
      <c r="HZR1"/>
      <c r="HZS1"/>
      <c r="HZT1"/>
      <c r="HZU1"/>
      <c r="HZV1"/>
      <c r="HZW1"/>
      <c r="HZX1"/>
      <c r="HZY1"/>
      <c r="HZZ1"/>
      <c r="IAA1"/>
      <c r="IAB1"/>
      <c r="IAC1"/>
      <c r="IAD1"/>
      <c r="IAE1"/>
      <c r="IAF1"/>
      <c r="IAG1"/>
      <c r="IAH1"/>
      <c r="IAI1"/>
      <c r="IAJ1"/>
      <c r="IAK1"/>
      <c r="IAL1"/>
      <c r="IAM1"/>
      <c r="IAN1"/>
      <c r="IAO1"/>
      <c r="IAP1"/>
      <c r="IAQ1"/>
      <c r="IAR1"/>
      <c r="IAS1"/>
      <c r="IAT1"/>
      <c r="IAU1"/>
      <c r="IAV1"/>
      <c r="IAW1"/>
      <c r="IAX1"/>
      <c r="IAY1"/>
      <c r="IAZ1"/>
      <c r="IBA1"/>
      <c r="IBB1"/>
      <c r="IBC1"/>
      <c r="IBD1"/>
      <c r="IBE1"/>
      <c r="IBF1"/>
      <c r="IBG1"/>
      <c r="IBH1"/>
      <c r="IBI1"/>
      <c r="IBJ1"/>
      <c r="IBK1"/>
      <c r="IBL1"/>
      <c r="IBM1"/>
      <c r="IBN1"/>
      <c r="IBO1"/>
      <c r="IBP1"/>
      <c r="IBQ1"/>
      <c r="IBR1"/>
      <c r="IBS1"/>
      <c r="IBT1"/>
      <c r="IBU1"/>
      <c r="IBV1"/>
      <c r="IBW1"/>
      <c r="IBX1"/>
      <c r="IBY1"/>
      <c r="IBZ1"/>
      <c r="ICA1"/>
      <c r="ICB1"/>
      <c r="ICC1"/>
      <c r="ICD1"/>
      <c r="ICE1"/>
      <c r="ICF1"/>
      <c r="ICG1"/>
      <c r="ICH1"/>
      <c r="ICI1"/>
      <c r="ICJ1"/>
      <c r="ICK1"/>
      <c r="ICL1"/>
      <c r="ICM1"/>
      <c r="ICN1"/>
      <c r="ICO1"/>
      <c r="ICP1"/>
      <c r="ICQ1"/>
      <c r="ICR1"/>
      <c r="ICS1"/>
      <c r="ICT1"/>
      <c r="ICU1"/>
      <c r="ICV1"/>
      <c r="ICW1"/>
      <c r="ICX1"/>
      <c r="ICY1"/>
      <c r="ICZ1"/>
      <c r="IDA1"/>
      <c r="IDB1"/>
      <c r="IDC1"/>
      <c r="IDD1"/>
      <c r="IDE1"/>
      <c r="IDF1"/>
      <c r="IDG1"/>
      <c r="IDH1"/>
      <c r="IDI1"/>
      <c r="IDJ1"/>
      <c r="IDK1"/>
      <c r="IDL1"/>
      <c r="IDM1"/>
      <c r="IDN1"/>
      <c r="IDO1"/>
      <c r="IDP1"/>
      <c r="IDQ1"/>
      <c r="IDR1"/>
      <c r="IDS1"/>
      <c r="IDT1"/>
      <c r="IDU1"/>
      <c r="IDV1"/>
      <c r="IDW1"/>
      <c r="IDX1"/>
      <c r="IDY1"/>
      <c r="IDZ1"/>
      <c r="IEA1"/>
      <c r="IEB1"/>
      <c r="IEC1"/>
      <c r="IED1"/>
      <c r="IEE1"/>
      <c r="IEF1"/>
      <c r="IEG1"/>
      <c r="IEH1"/>
      <c r="IEI1"/>
      <c r="IEJ1"/>
      <c r="IEK1"/>
      <c r="IEL1"/>
      <c r="IEM1"/>
      <c r="IEN1"/>
      <c r="IEO1"/>
      <c r="IEP1"/>
      <c r="IEQ1"/>
      <c r="IER1"/>
      <c r="IES1"/>
      <c r="IET1"/>
      <c r="IEU1"/>
      <c r="IEV1"/>
      <c r="IEW1"/>
      <c r="IEX1"/>
      <c r="IEY1"/>
      <c r="IEZ1"/>
      <c r="IFA1"/>
      <c r="IFB1"/>
      <c r="IFC1"/>
      <c r="IFD1"/>
      <c r="IFE1"/>
      <c r="IFF1"/>
      <c r="IFG1"/>
      <c r="IFH1"/>
      <c r="IFI1"/>
      <c r="IFJ1"/>
      <c r="IFK1"/>
      <c r="IFL1"/>
      <c r="IFM1"/>
      <c r="IFN1"/>
      <c r="IFO1"/>
      <c r="IFP1"/>
      <c r="IFQ1"/>
      <c r="IFR1"/>
      <c r="IFS1"/>
      <c r="IFT1"/>
      <c r="IFU1"/>
      <c r="IFV1"/>
      <c r="IFW1"/>
      <c r="IFX1"/>
      <c r="IFY1"/>
      <c r="IFZ1"/>
      <c r="IGA1"/>
      <c r="IGB1"/>
      <c r="IGC1"/>
      <c r="IGD1"/>
      <c r="IGE1"/>
      <c r="IGF1"/>
      <c r="IGG1"/>
      <c r="IGH1"/>
      <c r="IGI1"/>
      <c r="IGJ1"/>
      <c r="IGK1"/>
      <c r="IGL1"/>
      <c r="IGM1"/>
      <c r="IGN1"/>
      <c r="IGO1"/>
      <c r="IGP1"/>
      <c r="IGQ1"/>
      <c r="IGR1"/>
      <c r="IGS1"/>
      <c r="IGT1"/>
      <c r="IGU1"/>
      <c r="IGV1"/>
      <c r="IGW1"/>
      <c r="IGX1"/>
      <c r="IGY1"/>
      <c r="IGZ1"/>
      <c r="IHA1"/>
      <c r="IHB1"/>
      <c r="IHC1"/>
      <c r="IHD1"/>
      <c r="IHE1"/>
      <c r="IHF1"/>
      <c r="IHG1"/>
      <c r="IHH1"/>
      <c r="IHI1"/>
      <c r="IHJ1"/>
      <c r="IHK1"/>
      <c r="IHL1"/>
      <c r="IHM1"/>
      <c r="IHN1"/>
      <c r="IHO1"/>
      <c r="IHP1"/>
      <c r="IHQ1"/>
      <c r="IHR1"/>
      <c r="IHS1"/>
      <c r="IHT1"/>
      <c r="IHU1"/>
      <c r="IHV1"/>
      <c r="IHW1"/>
      <c r="IHX1"/>
      <c r="IHY1"/>
      <c r="IHZ1"/>
      <c r="IIA1"/>
      <c r="IIB1"/>
      <c r="IIC1"/>
      <c r="IID1"/>
      <c r="IIE1"/>
      <c r="IIF1"/>
      <c r="IIG1"/>
      <c r="IIH1"/>
      <c r="III1"/>
      <c r="IIJ1"/>
      <c r="IIK1"/>
      <c r="IIL1"/>
      <c r="IIM1"/>
      <c r="IIN1"/>
      <c r="IIO1"/>
      <c r="IIP1"/>
      <c r="IIQ1"/>
      <c r="IIR1"/>
      <c r="IIS1"/>
      <c r="IIT1"/>
      <c r="IIU1"/>
      <c r="IIV1"/>
      <c r="IIW1"/>
      <c r="IIX1"/>
      <c r="IIY1"/>
      <c r="IIZ1"/>
      <c r="IJA1"/>
      <c r="IJB1"/>
      <c r="IJC1"/>
      <c r="IJD1"/>
      <c r="IJE1"/>
      <c r="IJF1"/>
      <c r="IJG1"/>
      <c r="IJH1"/>
      <c r="IJI1"/>
      <c r="IJJ1"/>
      <c r="IJK1"/>
      <c r="IJL1"/>
      <c r="IJM1"/>
      <c r="IJN1"/>
      <c r="IJO1"/>
      <c r="IJP1"/>
      <c r="IJQ1"/>
      <c r="IJR1"/>
      <c r="IJS1"/>
      <c r="IJT1"/>
      <c r="IJU1"/>
      <c r="IJV1"/>
      <c r="IJW1"/>
      <c r="IJX1"/>
      <c r="IJY1"/>
      <c r="IJZ1"/>
      <c r="IKA1"/>
      <c r="IKB1"/>
      <c r="IKC1"/>
      <c r="IKD1"/>
      <c r="IKE1"/>
      <c r="IKF1"/>
      <c r="IKG1"/>
      <c r="IKH1"/>
      <c r="IKI1"/>
      <c r="IKJ1"/>
      <c r="IKK1"/>
      <c r="IKL1"/>
      <c r="IKM1"/>
      <c r="IKN1"/>
      <c r="IKO1"/>
      <c r="IKP1"/>
      <c r="IKQ1"/>
      <c r="IKR1"/>
      <c r="IKS1"/>
      <c r="IKT1"/>
      <c r="IKU1"/>
      <c r="IKV1"/>
      <c r="IKW1"/>
      <c r="IKX1"/>
      <c r="IKY1"/>
      <c r="IKZ1"/>
      <c r="ILA1"/>
      <c r="ILB1"/>
      <c r="ILC1"/>
      <c r="ILD1"/>
      <c r="ILE1"/>
      <c r="ILF1"/>
      <c r="ILG1"/>
      <c r="ILH1"/>
      <c r="ILI1"/>
      <c r="ILJ1"/>
      <c r="ILK1"/>
      <c r="ILL1"/>
      <c r="ILM1"/>
      <c r="ILN1"/>
      <c r="ILO1"/>
      <c r="ILP1"/>
      <c r="ILQ1"/>
      <c r="ILR1"/>
      <c r="ILS1"/>
      <c r="ILT1"/>
      <c r="ILU1"/>
      <c r="ILV1"/>
      <c r="ILW1"/>
      <c r="ILX1"/>
      <c r="ILY1"/>
      <c r="ILZ1"/>
      <c r="IMA1"/>
      <c r="IMB1"/>
      <c r="IMC1"/>
      <c r="IMD1"/>
      <c r="IME1"/>
      <c r="IMF1"/>
      <c r="IMG1"/>
      <c r="IMH1"/>
      <c r="IMI1"/>
      <c r="IMJ1"/>
      <c r="IMK1"/>
      <c r="IML1"/>
      <c r="IMM1"/>
      <c r="IMN1"/>
      <c r="IMO1"/>
      <c r="IMP1"/>
      <c r="IMQ1"/>
      <c r="IMR1"/>
      <c r="IMS1"/>
      <c r="IMT1"/>
      <c r="IMU1"/>
      <c r="IMV1"/>
      <c r="IMW1"/>
      <c r="IMX1"/>
      <c r="IMY1"/>
      <c r="IMZ1"/>
      <c r="INA1"/>
      <c r="INB1"/>
      <c r="INC1"/>
      <c r="IND1"/>
      <c r="INE1"/>
      <c r="INF1"/>
      <c r="ING1"/>
      <c r="INH1"/>
      <c r="INI1"/>
      <c r="INJ1"/>
      <c r="INK1"/>
      <c r="INL1"/>
      <c r="INM1"/>
      <c r="INN1"/>
      <c r="INO1"/>
      <c r="INP1"/>
      <c r="INQ1"/>
      <c r="INR1"/>
      <c r="INS1"/>
      <c r="INT1"/>
      <c r="INU1"/>
      <c r="INV1"/>
      <c r="INW1"/>
      <c r="INX1"/>
      <c r="INY1"/>
      <c r="INZ1"/>
      <c r="IOA1"/>
      <c r="IOB1"/>
      <c r="IOC1"/>
      <c r="IOD1"/>
      <c r="IOE1"/>
      <c r="IOF1"/>
      <c r="IOG1"/>
      <c r="IOH1"/>
      <c r="IOI1"/>
      <c r="IOJ1"/>
      <c r="IOK1"/>
      <c r="IOL1"/>
      <c r="IOM1"/>
      <c r="ION1"/>
      <c r="IOO1"/>
      <c r="IOP1"/>
      <c r="IOQ1"/>
      <c r="IOR1"/>
      <c r="IOS1"/>
      <c r="IOT1"/>
      <c r="IOU1"/>
      <c r="IOV1"/>
      <c r="IOW1"/>
      <c r="IOX1"/>
      <c r="IOY1"/>
      <c r="IOZ1"/>
      <c r="IPA1"/>
      <c r="IPB1"/>
      <c r="IPC1"/>
      <c r="IPD1"/>
      <c r="IPE1"/>
      <c r="IPF1"/>
      <c r="IPG1"/>
      <c r="IPH1"/>
      <c r="IPI1"/>
      <c r="IPJ1"/>
      <c r="IPK1"/>
      <c r="IPL1"/>
      <c r="IPM1"/>
      <c r="IPN1"/>
      <c r="IPO1"/>
      <c r="IPP1"/>
      <c r="IPQ1"/>
      <c r="IPR1"/>
      <c r="IPS1"/>
      <c r="IPT1"/>
      <c r="IPU1"/>
      <c r="IPV1"/>
      <c r="IPW1"/>
      <c r="IPX1"/>
      <c r="IPY1"/>
      <c r="IPZ1"/>
      <c r="IQA1"/>
      <c r="IQB1"/>
      <c r="IQC1"/>
      <c r="IQD1"/>
      <c r="IQE1"/>
      <c r="IQF1"/>
      <c r="IQG1"/>
      <c r="IQH1"/>
      <c r="IQI1"/>
      <c r="IQJ1"/>
      <c r="IQK1"/>
      <c r="IQL1"/>
      <c r="IQM1"/>
      <c r="IQN1"/>
      <c r="IQO1"/>
      <c r="IQP1"/>
      <c r="IQQ1"/>
      <c r="IQR1"/>
      <c r="IQS1"/>
      <c r="IQT1"/>
      <c r="IQU1"/>
      <c r="IQV1"/>
      <c r="IQW1"/>
      <c r="IQX1"/>
      <c r="IQY1"/>
      <c r="IQZ1"/>
      <c r="IRA1"/>
      <c r="IRB1"/>
      <c r="IRC1"/>
      <c r="IRD1"/>
      <c r="IRE1"/>
      <c r="IRF1"/>
      <c r="IRG1"/>
      <c r="IRH1"/>
      <c r="IRI1"/>
      <c r="IRJ1"/>
      <c r="IRK1"/>
      <c r="IRL1"/>
      <c r="IRM1"/>
      <c r="IRN1"/>
      <c r="IRO1"/>
      <c r="IRP1"/>
      <c r="IRQ1"/>
      <c r="IRR1"/>
      <c r="IRS1"/>
      <c r="IRT1"/>
      <c r="IRU1"/>
      <c r="IRV1"/>
      <c r="IRW1"/>
      <c r="IRX1"/>
      <c r="IRY1"/>
      <c r="IRZ1"/>
      <c r="ISA1"/>
      <c r="ISB1"/>
      <c r="ISC1"/>
      <c r="ISD1"/>
      <c r="ISE1"/>
      <c r="ISF1"/>
      <c r="ISG1"/>
      <c r="ISH1"/>
      <c r="ISI1"/>
      <c r="ISJ1"/>
      <c r="ISK1"/>
      <c r="ISL1"/>
      <c r="ISM1"/>
      <c r="ISN1"/>
      <c r="ISO1"/>
      <c r="ISP1"/>
      <c r="ISQ1"/>
      <c r="ISR1"/>
      <c r="ISS1"/>
      <c r="IST1"/>
      <c r="ISU1"/>
      <c r="ISV1"/>
      <c r="ISW1"/>
      <c r="ISX1"/>
      <c r="ISY1"/>
      <c r="ISZ1"/>
      <c r="ITA1"/>
      <c r="ITB1"/>
      <c r="ITC1"/>
      <c r="ITD1"/>
      <c r="ITE1"/>
      <c r="ITF1"/>
      <c r="ITG1"/>
      <c r="ITH1"/>
      <c r="ITI1"/>
      <c r="ITJ1"/>
      <c r="ITK1"/>
      <c r="ITL1"/>
      <c r="ITM1"/>
      <c r="ITN1"/>
      <c r="ITO1"/>
      <c r="ITP1"/>
      <c r="ITQ1"/>
      <c r="ITR1"/>
      <c r="ITS1"/>
      <c r="ITT1"/>
      <c r="ITU1"/>
      <c r="ITV1"/>
      <c r="ITW1"/>
      <c r="ITX1"/>
      <c r="ITY1"/>
      <c r="ITZ1"/>
      <c r="IUA1"/>
      <c r="IUB1"/>
      <c r="IUC1"/>
      <c r="IUD1"/>
      <c r="IUE1"/>
      <c r="IUF1"/>
      <c r="IUG1"/>
      <c r="IUH1"/>
      <c r="IUI1"/>
      <c r="IUJ1"/>
      <c r="IUK1"/>
      <c r="IUL1"/>
      <c r="IUM1"/>
      <c r="IUN1"/>
      <c r="IUO1"/>
      <c r="IUP1"/>
      <c r="IUQ1"/>
      <c r="IUR1"/>
      <c r="IUS1"/>
      <c r="IUT1"/>
      <c r="IUU1"/>
      <c r="IUV1"/>
      <c r="IUW1"/>
      <c r="IUX1"/>
      <c r="IUY1"/>
      <c r="IUZ1"/>
      <c r="IVA1"/>
      <c r="IVB1"/>
      <c r="IVC1"/>
      <c r="IVD1"/>
      <c r="IVE1"/>
      <c r="IVF1"/>
      <c r="IVG1"/>
      <c r="IVH1"/>
      <c r="IVI1"/>
      <c r="IVJ1"/>
      <c r="IVK1"/>
      <c r="IVL1"/>
      <c r="IVM1"/>
      <c r="IVN1"/>
      <c r="IVO1"/>
      <c r="IVP1"/>
      <c r="IVQ1"/>
      <c r="IVR1"/>
      <c r="IVS1"/>
      <c r="IVT1"/>
      <c r="IVU1"/>
      <c r="IVV1"/>
      <c r="IVW1"/>
      <c r="IVX1"/>
      <c r="IVY1"/>
      <c r="IVZ1"/>
      <c r="IWA1"/>
      <c r="IWB1"/>
      <c r="IWC1"/>
      <c r="IWD1"/>
      <c r="IWE1"/>
      <c r="IWF1"/>
      <c r="IWG1"/>
      <c r="IWH1"/>
      <c r="IWI1"/>
      <c r="IWJ1"/>
      <c r="IWK1"/>
      <c r="IWL1"/>
      <c r="IWM1"/>
      <c r="IWN1"/>
      <c r="IWO1"/>
      <c r="IWP1"/>
      <c r="IWQ1"/>
      <c r="IWR1"/>
      <c r="IWS1"/>
      <c r="IWT1"/>
      <c r="IWU1"/>
      <c r="IWV1"/>
      <c r="IWW1"/>
      <c r="IWX1"/>
      <c r="IWY1"/>
      <c r="IWZ1"/>
      <c r="IXA1"/>
      <c r="IXB1"/>
      <c r="IXC1"/>
      <c r="IXD1"/>
      <c r="IXE1"/>
      <c r="IXF1"/>
      <c r="IXG1"/>
      <c r="IXH1"/>
      <c r="IXI1"/>
      <c r="IXJ1"/>
      <c r="IXK1"/>
      <c r="IXL1"/>
      <c r="IXM1"/>
      <c r="IXN1"/>
      <c r="IXO1"/>
      <c r="IXP1"/>
      <c r="IXQ1"/>
      <c r="IXR1"/>
      <c r="IXS1"/>
      <c r="IXT1"/>
      <c r="IXU1"/>
      <c r="IXV1"/>
      <c r="IXW1"/>
      <c r="IXX1"/>
      <c r="IXY1"/>
      <c r="IXZ1"/>
      <c r="IYA1"/>
      <c r="IYB1"/>
      <c r="IYC1"/>
      <c r="IYD1"/>
      <c r="IYE1"/>
      <c r="IYF1"/>
      <c r="IYG1"/>
      <c r="IYH1"/>
      <c r="IYI1"/>
      <c r="IYJ1"/>
      <c r="IYK1"/>
      <c r="IYL1"/>
      <c r="IYM1"/>
      <c r="IYN1"/>
      <c r="IYO1"/>
      <c r="IYP1"/>
      <c r="IYQ1"/>
      <c r="IYR1"/>
      <c r="IYS1"/>
      <c r="IYT1"/>
      <c r="IYU1"/>
      <c r="IYV1"/>
      <c r="IYW1"/>
      <c r="IYX1"/>
      <c r="IYY1"/>
      <c r="IYZ1"/>
      <c r="IZA1"/>
      <c r="IZB1"/>
      <c r="IZC1"/>
      <c r="IZD1"/>
      <c r="IZE1"/>
      <c r="IZF1"/>
      <c r="IZG1"/>
      <c r="IZH1"/>
      <c r="IZI1"/>
      <c r="IZJ1"/>
      <c r="IZK1"/>
      <c r="IZL1"/>
      <c r="IZM1"/>
      <c r="IZN1"/>
      <c r="IZO1"/>
      <c r="IZP1"/>
      <c r="IZQ1"/>
      <c r="IZR1"/>
      <c r="IZS1"/>
      <c r="IZT1"/>
      <c r="IZU1"/>
      <c r="IZV1"/>
      <c r="IZW1"/>
      <c r="IZX1"/>
      <c r="IZY1"/>
      <c r="IZZ1"/>
      <c r="JAA1"/>
      <c r="JAB1"/>
      <c r="JAC1"/>
      <c r="JAD1"/>
      <c r="JAE1"/>
      <c r="JAF1"/>
      <c r="JAG1"/>
      <c r="JAH1"/>
      <c r="JAI1"/>
      <c r="JAJ1"/>
      <c r="JAK1"/>
      <c r="JAL1"/>
      <c r="JAM1"/>
      <c r="JAN1"/>
      <c r="JAO1"/>
      <c r="JAP1"/>
      <c r="JAQ1"/>
      <c r="JAR1"/>
      <c r="JAS1"/>
      <c r="JAT1"/>
      <c r="JAU1"/>
      <c r="JAV1"/>
      <c r="JAW1"/>
      <c r="JAX1"/>
      <c r="JAY1"/>
      <c r="JAZ1"/>
      <c r="JBA1"/>
      <c r="JBB1"/>
      <c r="JBC1"/>
      <c r="JBD1"/>
      <c r="JBE1"/>
      <c r="JBF1"/>
      <c r="JBG1"/>
      <c r="JBH1"/>
      <c r="JBI1"/>
      <c r="JBJ1"/>
      <c r="JBK1"/>
      <c r="JBL1"/>
      <c r="JBM1"/>
      <c r="JBN1"/>
      <c r="JBO1"/>
      <c r="JBP1"/>
      <c r="JBQ1"/>
      <c r="JBR1"/>
      <c r="JBS1"/>
      <c r="JBT1"/>
      <c r="JBU1"/>
      <c r="JBV1"/>
      <c r="JBW1"/>
      <c r="JBX1"/>
      <c r="JBY1"/>
      <c r="JBZ1"/>
      <c r="JCA1"/>
      <c r="JCB1"/>
      <c r="JCC1"/>
      <c r="JCD1"/>
      <c r="JCE1"/>
      <c r="JCF1"/>
      <c r="JCG1"/>
      <c r="JCH1"/>
      <c r="JCI1"/>
      <c r="JCJ1"/>
      <c r="JCK1"/>
      <c r="JCL1"/>
      <c r="JCM1"/>
      <c r="JCN1"/>
      <c r="JCO1"/>
      <c r="JCP1"/>
      <c r="JCQ1"/>
      <c r="JCR1"/>
      <c r="JCS1"/>
      <c r="JCT1"/>
      <c r="JCU1"/>
      <c r="JCV1"/>
      <c r="JCW1"/>
      <c r="JCX1"/>
      <c r="JCY1"/>
      <c r="JCZ1"/>
      <c r="JDA1"/>
      <c r="JDB1"/>
      <c r="JDC1"/>
      <c r="JDD1"/>
      <c r="JDE1"/>
      <c r="JDF1"/>
      <c r="JDG1"/>
      <c r="JDH1"/>
      <c r="JDI1"/>
      <c r="JDJ1"/>
      <c r="JDK1"/>
      <c r="JDL1"/>
      <c r="JDM1"/>
      <c r="JDN1"/>
      <c r="JDO1"/>
      <c r="JDP1"/>
      <c r="JDQ1"/>
      <c r="JDR1"/>
      <c r="JDS1"/>
      <c r="JDT1"/>
      <c r="JDU1"/>
      <c r="JDV1"/>
      <c r="JDW1"/>
      <c r="JDX1"/>
      <c r="JDY1"/>
      <c r="JDZ1"/>
      <c r="JEA1"/>
      <c r="JEB1"/>
      <c r="JEC1"/>
      <c r="JED1"/>
      <c r="JEE1"/>
      <c r="JEF1"/>
      <c r="JEG1"/>
      <c r="JEH1"/>
      <c r="JEI1"/>
      <c r="JEJ1"/>
      <c r="JEK1"/>
      <c r="JEL1"/>
      <c r="JEM1"/>
      <c r="JEN1"/>
      <c r="JEO1"/>
      <c r="JEP1"/>
      <c r="JEQ1"/>
      <c r="JER1"/>
      <c r="JES1"/>
      <c r="JET1"/>
      <c r="JEU1"/>
      <c r="JEV1"/>
      <c r="JEW1"/>
      <c r="JEX1"/>
      <c r="JEY1"/>
      <c r="JEZ1"/>
      <c r="JFA1"/>
      <c r="JFB1"/>
      <c r="JFC1"/>
      <c r="JFD1"/>
      <c r="JFE1"/>
      <c r="JFF1"/>
      <c r="JFG1"/>
      <c r="JFH1"/>
      <c r="JFI1"/>
      <c r="JFJ1"/>
      <c r="JFK1"/>
      <c r="JFL1"/>
      <c r="JFM1"/>
      <c r="JFN1"/>
      <c r="JFO1"/>
      <c r="JFP1"/>
      <c r="JFQ1"/>
      <c r="JFR1"/>
      <c r="JFS1"/>
      <c r="JFT1"/>
      <c r="JFU1"/>
      <c r="JFV1"/>
      <c r="JFW1"/>
      <c r="JFX1"/>
      <c r="JFY1"/>
      <c r="JFZ1"/>
      <c r="JGA1"/>
      <c r="JGB1"/>
      <c r="JGC1"/>
      <c r="JGD1"/>
      <c r="JGE1"/>
      <c r="JGF1"/>
      <c r="JGG1"/>
      <c r="JGH1"/>
      <c r="JGI1"/>
      <c r="JGJ1"/>
      <c r="JGK1"/>
      <c r="JGL1"/>
      <c r="JGM1"/>
      <c r="JGN1"/>
      <c r="JGO1"/>
      <c r="JGP1"/>
      <c r="JGQ1"/>
      <c r="JGR1"/>
      <c r="JGS1"/>
      <c r="JGT1"/>
      <c r="JGU1"/>
      <c r="JGV1"/>
      <c r="JGW1"/>
      <c r="JGX1"/>
      <c r="JGY1"/>
      <c r="JGZ1"/>
      <c r="JHA1"/>
      <c r="JHB1"/>
      <c r="JHC1"/>
      <c r="JHD1"/>
      <c r="JHE1"/>
      <c r="JHF1"/>
      <c r="JHG1"/>
      <c r="JHH1"/>
      <c r="JHI1"/>
      <c r="JHJ1"/>
      <c r="JHK1"/>
      <c r="JHL1"/>
      <c r="JHM1"/>
      <c r="JHN1"/>
      <c r="JHO1"/>
      <c r="JHP1"/>
      <c r="JHQ1"/>
      <c r="JHR1"/>
      <c r="JHS1"/>
      <c r="JHT1"/>
      <c r="JHU1"/>
      <c r="JHV1"/>
      <c r="JHW1"/>
      <c r="JHX1"/>
      <c r="JHY1"/>
      <c r="JHZ1"/>
      <c r="JIA1"/>
      <c r="JIB1"/>
      <c r="JIC1"/>
      <c r="JID1"/>
      <c r="JIE1"/>
      <c r="JIF1"/>
      <c r="JIG1"/>
      <c r="JIH1"/>
      <c r="JII1"/>
      <c r="JIJ1"/>
      <c r="JIK1"/>
      <c r="JIL1"/>
      <c r="JIM1"/>
      <c r="JIN1"/>
      <c r="JIO1"/>
      <c r="JIP1"/>
      <c r="JIQ1"/>
      <c r="JIR1"/>
      <c r="JIS1"/>
      <c r="JIT1"/>
      <c r="JIU1"/>
      <c r="JIV1"/>
      <c r="JIW1"/>
      <c r="JIX1"/>
      <c r="JIY1"/>
      <c r="JIZ1"/>
      <c r="JJA1"/>
      <c r="JJB1"/>
      <c r="JJC1"/>
      <c r="JJD1"/>
      <c r="JJE1"/>
      <c r="JJF1"/>
      <c r="JJG1"/>
      <c r="JJH1"/>
      <c r="JJI1"/>
      <c r="JJJ1"/>
      <c r="JJK1"/>
      <c r="JJL1"/>
      <c r="JJM1"/>
      <c r="JJN1"/>
      <c r="JJO1"/>
      <c r="JJP1"/>
      <c r="JJQ1"/>
      <c r="JJR1"/>
      <c r="JJS1"/>
      <c r="JJT1"/>
      <c r="JJU1"/>
      <c r="JJV1"/>
      <c r="JJW1"/>
      <c r="JJX1"/>
      <c r="JJY1"/>
      <c r="JJZ1"/>
      <c r="JKA1"/>
      <c r="JKB1"/>
      <c r="JKC1"/>
      <c r="JKD1"/>
      <c r="JKE1"/>
      <c r="JKF1"/>
      <c r="JKG1"/>
      <c r="JKH1"/>
      <c r="JKI1"/>
      <c r="JKJ1"/>
      <c r="JKK1"/>
      <c r="JKL1"/>
      <c r="JKM1"/>
      <c r="JKN1"/>
      <c r="JKO1"/>
      <c r="JKP1"/>
      <c r="JKQ1"/>
      <c r="JKR1"/>
      <c r="JKS1"/>
      <c r="JKT1"/>
      <c r="JKU1"/>
      <c r="JKV1"/>
      <c r="JKW1"/>
      <c r="JKX1"/>
      <c r="JKY1"/>
      <c r="JKZ1"/>
      <c r="JLA1"/>
      <c r="JLB1"/>
      <c r="JLC1"/>
      <c r="JLD1"/>
      <c r="JLE1"/>
      <c r="JLF1"/>
      <c r="JLG1"/>
      <c r="JLH1"/>
      <c r="JLI1"/>
      <c r="JLJ1"/>
      <c r="JLK1"/>
      <c r="JLL1"/>
      <c r="JLM1"/>
      <c r="JLN1"/>
      <c r="JLO1"/>
      <c r="JLP1"/>
      <c r="JLQ1"/>
      <c r="JLR1"/>
      <c r="JLS1"/>
      <c r="JLT1"/>
      <c r="JLU1"/>
      <c r="JLV1"/>
      <c r="JLW1"/>
      <c r="JLX1"/>
      <c r="JLY1"/>
      <c r="JLZ1"/>
      <c r="JMA1"/>
      <c r="JMB1"/>
      <c r="JMC1"/>
      <c r="JMD1"/>
      <c r="JME1"/>
      <c r="JMF1"/>
      <c r="JMG1"/>
      <c r="JMH1"/>
      <c r="JMI1"/>
      <c r="JMJ1"/>
      <c r="JMK1"/>
      <c r="JML1"/>
      <c r="JMM1"/>
      <c r="JMN1"/>
      <c r="JMO1"/>
      <c r="JMP1"/>
      <c r="JMQ1"/>
      <c r="JMR1"/>
      <c r="JMS1"/>
      <c r="JMT1"/>
      <c r="JMU1"/>
      <c r="JMV1"/>
      <c r="JMW1"/>
      <c r="JMX1"/>
      <c r="JMY1"/>
      <c r="JMZ1"/>
      <c r="JNA1"/>
      <c r="JNB1"/>
      <c r="JNC1"/>
      <c r="JND1"/>
      <c r="JNE1"/>
      <c r="JNF1"/>
      <c r="JNG1"/>
      <c r="JNH1"/>
      <c r="JNI1"/>
      <c r="JNJ1"/>
      <c r="JNK1"/>
      <c r="JNL1"/>
      <c r="JNM1"/>
      <c r="JNN1"/>
      <c r="JNO1"/>
      <c r="JNP1"/>
      <c r="JNQ1"/>
      <c r="JNR1"/>
      <c r="JNS1"/>
      <c r="JNT1"/>
      <c r="JNU1"/>
      <c r="JNV1"/>
      <c r="JNW1"/>
      <c r="JNX1"/>
      <c r="JNY1"/>
      <c r="JNZ1"/>
      <c r="JOA1"/>
      <c r="JOB1"/>
      <c r="JOC1"/>
      <c r="JOD1"/>
      <c r="JOE1"/>
      <c r="JOF1"/>
      <c r="JOG1"/>
      <c r="JOH1"/>
      <c r="JOI1"/>
      <c r="JOJ1"/>
      <c r="JOK1"/>
      <c r="JOL1"/>
      <c r="JOM1"/>
      <c r="JON1"/>
      <c r="JOO1"/>
      <c r="JOP1"/>
      <c r="JOQ1"/>
      <c r="JOR1"/>
      <c r="JOS1"/>
      <c r="JOT1"/>
      <c r="JOU1"/>
      <c r="JOV1"/>
      <c r="JOW1"/>
      <c r="JOX1"/>
      <c r="JOY1"/>
      <c r="JOZ1"/>
      <c r="JPA1"/>
      <c r="JPB1"/>
      <c r="JPC1"/>
      <c r="JPD1"/>
      <c r="JPE1"/>
      <c r="JPF1"/>
      <c r="JPG1"/>
      <c r="JPH1"/>
      <c r="JPI1"/>
      <c r="JPJ1"/>
      <c r="JPK1"/>
      <c r="JPL1"/>
      <c r="JPM1"/>
      <c r="JPN1"/>
      <c r="JPO1"/>
      <c r="JPP1"/>
      <c r="JPQ1"/>
      <c r="JPR1"/>
      <c r="JPS1"/>
      <c r="JPT1"/>
      <c r="JPU1"/>
      <c r="JPV1"/>
      <c r="JPW1"/>
      <c r="JPX1"/>
      <c r="JPY1"/>
      <c r="JPZ1"/>
      <c r="JQA1"/>
      <c r="JQB1"/>
      <c r="JQC1"/>
      <c r="JQD1"/>
      <c r="JQE1"/>
      <c r="JQF1"/>
      <c r="JQG1"/>
      <c r="JQH1"/>
      <c r="JQI1"/>
      <c r="JQJ1"/>
      <c r="JQK1"/>
      <c r="JQL1"/>
      <c r="JQM1"/>
      <c r="JQN1"/>
      <c r="JQO1"/>
      <c r="JQP1"/>
      <c r="JQQ1"/>
      <c r="JQR1"/>
      <c r="JQS1"/>
      <c r="JQT1"/>
      <c r="JQU1"/>
      <c r="JQV1"/>
      <c r="JQW1"/>
      <c r="JQX1"/>
      <c r="JQY1"/>
      <c r="JQZ1"/>
      <c r="JRA1"/>
      <c r="JRB1"/>
      <c r="JRC1"/>
      <c r="JRD1"/>
      <c r="JRE1"/>
      <c r="JRF1"/>
      <c r="JRG1"/>
      <c r="JRH1"/>
      <c r="JRI1"/>
      <c r="JRJ1"/>
      <c r="JRK1"/>
      <c r="JRL1"/>
      <c r="JRM1"/>
      <c r="JRN1"/>
      <c r="JRO1"/>
      <c r="JRP1"/>
      <c r="JRQ1"/>
      <c r="JRR1"/>
      <c r="JRS1"/>
      <c r="JRT1"/>
      <c r="JRU1"/>
      <c r="JRV1"/>
      <c r="JRW1"/>
      <c r="JRX1"/>
      <c r="JRY1"/>
      <c r="JRZ1"/>
      <c r="JSA1"/>
      <c r="JSB1"/>
      <c r="JSC1"/>
      <c r="JSD1"/>
      <c r="JSE1"/>
      <c r="JSF1"/>
      <c r="JSG1"/>
      <c r="JSH1"/>
      <c r="JSI1"/>
      <c r="JSJ1"/>
      <c r="JSK1"/>
      <c r="JSL1"/>
      <c r="JSM1"/>
      <c r="JSN1"/>
      <c r="JSO1"/>
      <c r="JSP1"/>
      <c r="JSQ1"/>
      <c r="JSR1"/>
      <c r="JSS1"/>
      <c r="JST1"/>
      <c r="JSU1"/>
      <c r="JSV1"/>
      <c r="JSW1"/>
      <c r="JSX1"/>
      <c r="JSY1"/>
      <c r="JSZ1"/>
      <c r="JTA1"/>
      <c r="JTB1"/>
      <c r="JTC1"/>
      <c r="JTD1"/>
      <c r="JTE1"/>
      <c r="JTF1"/>
      <c r="JTG1"/>
      <c r="JTH1"/>
      <c r="JTI1"/>
      <c r="JTJ1"/>
      <c r="JTK1"/>
      <c r="JTL1"/>
      <c r="JTM1"/>
      <c r="JTN1"/>
      <c r="JTO1"/>
      <c r="JTP1"/>
      <c r="JTQ1"/>
      <c r="JTR1"/>
      <c r="JTS1"/>
      <c r="JTT1"/>
      <c r="JTU1"/>
      <c r="JTV1"/>
      <c r="JTW1"/>
      <c r="JTX1"/>
      <c r="JTY1"/>
      <c r="JTZ1"/>
      <c r="JUA1"/>
      <c r="JUB1"/>
      <c r="JUC1"/>
      <c r="JUD1"/>
      <c r="JUE1"/>
      <c r="JUF1"/>
      <c r="JUG1"/>
      <c r="JUH1"/>
      <c r="JUI1"/>
      <c r="JUJ1"/>
      <c r="JUK1"/>
      <c r="JUL1"/>
      <c r="JUM1"/>
      <c r="JUN1"/>
      <c r="JUO1"/>
      <c r="JUP1"/>
      <c r="JUQ1"/>
      <c r="JUR1"/>
      <c r="JUS1"/>
      <c r="JUT1"/>
      <c r="JUU1"/>
      <c r="JUV1"/>
      <c r="JUW1"/>
      <c r="JUX1"/>
      <c r="JUY1"/>
      <c r="JUZ1"/>
      <c r="JVA1"/>
      <c r="JVB1"/>
      <c r="JVC1"/>
      <c r="JVD1"/>
      <c r="JVE1"/>
      <c r="JVF1"/>
      <c r="JVG1"/>
      <c r="JVH1"/>
      <c r="JVI1"/>
      <c r="JVJ1"/>
      <c r="JVK1"/>
      <c r="JVL1"/>
      <c r="JVM1"/>
      <c r="JVN1"/>
      <c r="JVO1"/>
      <c r="JVP1"/>
      <c r="JVQ1"/>
      <c r="JVR1"/>
      <c r="JVS1"/>
      <c r="JVT1"/>
      <c r="JVU1"/>
      <c r="JVV1"/>
      <c r="JVW1"/>
      <c r="JVX1"/>
      <c r="JVY1"/>
      <c r="JVZ1"/>
      <c r="JWA1"/>
      <c r="JWB1"/>
      <c r="JWC1"/>
      <c r="JWD1"/>
      <c r="JWE1"/>
      <c r="JWF1"/>
      <c r="JWG1"/>
      <c r="JWH1"/>
      <c r="JWI1"/>
      <c r="JWJ1"/>
      <c r="JWK1"/>
      <c r="JWL1"/>
      <c r="JWM1"/>
      <c r="JWN1"/>
      <c r="JWO1"/>
      <c r="JWP1"/>
      <c r="JWQ1"/>
      <c r="JWR1"/>
      <c r="JWS1"/>
      <c r="JWT1"/>
      <c r="JWU1"/>
      <c r="JWV1"/>
      <c r="JWW1"/>
      <c r="JWX1"/>
      <c r="JWY1"/>
      <c r="JWZ1"/>
      <c r="JXA1"/>
      <c r="JXB1"/>
      <c r="JXC1"/>
      <c r="JXD1"/>
      <c r="JXE1"/>
      <c r="JXF1"/>
      <c r="JXG1"/>
      <c r="JXH1"/>
      <c r="JXI1"/>
      <c r="JXJ1"/>
      <c r="JXK1"/>
      <c r="JXL1"/>
      <c r="JXM1"/>
      <c r="JXN1"/>
      <c r="JXO1"/>
      <c r="JXP1"/>
      <c r="JXQ1"/>
      <c r="JXR1"/>
      <c r="JXS1"/>
      <c r="JXT1"/>
      <c r="JXU1"/>
      <c r="JXV1"/>
      <c r="JXW1"/>
      <c r="JXX1"/>
      <c r="JXY1"/>
      <c r="JXZ1"/>
      <c r="JYA1"/>
      <c r="JYB1"/>
      <c r="JYC1"/>
      <c r="JYD1"/>
      <c r="JYE1"/>
      <c r="JYF1"/>
      <c r="JYG1"/>
      <c r="JYH1"/>
      <c r="JYI1"/>
      <c r="JYJ1"/>
      <c r="JYK1"/>
      <c r="JYL1"/>
      <c r="JYM1"/>
      <c r="JYN1"/>
      <c r="JYO1"/>
      <c r="JYP1"/>
      <c r="JYQ1"/>
      <c r="JYR1"/>
      <c r="JYS1"/>
      <c r="JYT1"/>
      <c r="JYU1"/>
      <c r="JYV1"/>
      <c r="JYW1"/>
      <c r="JYX1"/>
      <c r="JYY1"/>
      <c r="JYZ1"/>
      <c r="JZA1"/>
      <c r="JZB1"/>
      <c r="JZC1"/>
      <c r="JZD1"/>
      <c r="JZE1"/>
      <c r="JZF1"/>
      <c r="JZG1"/>
      <c r="JZH1"/>
      <c r="JZI1"/>
      <c r="JZJ1"/>
      <c r="JZK1"/>
      <c r="JZL1"/>
      <c r="JZM1"/>
      <c r="JZN1"/>
      <c r="JZO1"/>
      <c r="JZP1"/>
      <c r="JZQ1"/>
      <c r="JZR1"/>
      <c r="JZS1"/>
      <c r="JZT1"/>
      <c r="JZU1"/>
      <c r="JZV1"/>
      <c r="JZW1"/>
      <c r="JZX1"/>
      <c r="JZY1"/>
      <c r="JZZ1"/>
      <c r="KAA1"/>
      <c r="KAB1"/>
      <c r="KAC1"/>
      <c r="KAD1"/>
      <c r="KAE1"/>
      <c r="KAF1"/>
      <c r="KAG1"/>
      <c r="KAH1"/>
      <c r="KAI1"/>
      <c r="KAJ1"/>
      <c r="KAK1"/>
      <c r="KAL1"/>
      <c r="KAM1"/>
      <c r="KAN1"/>
      <c r="KAO1"/>
      <c r="KAP1"/>
      <c r="KAQ1"/>
      <c r="KAR1"/>
      <c r="KAS1"/>
      <c r="KAT1"/>
      <c r="KAU1"/>
      <c r="KAV1"/>
      <c r="KAW1"/>
      <c r="KAX1"/>
      <c r="KAY1"/>
      <c r="KAZ1"/>
      <c r="KBA1"/>
      <c r="KBB1"/>
      <c r="KBC1"/>
      <c r="KBD1"/>
      <c r="KBE1"/>
      <c r="KBF1"/>
      <c r="KBG1"/>
      <c r="KBH1"/>
      <c r="KBI1"/>
      <c r="KBJ1"/>
      <c r="KBK1"/>
      <c r="KBL1"/>
      <c r="KBM1"/>
      <c r="KBN1"/>
      <c r="KBO1"/>
      <c r="KBP1"/>
      <c r="KBQ1"/>
      <c r="KBR1"/>
      <c r="KBS1"/>
      <c r="KBT1"/>
      <c r="KBU1"/>
      <c r="KBV1"/>
      <c r="KBW1"/>
      <c r="KBX1"/>
      <c r="KBY1"/>
      <c r="KBZ1"/>
      <c r="KCA1"/>
      <c r="KCB1"/>
      <c r="KCC1"/>
      <c r="KCD1"/>
      <c r="KCE1"/>
      <c r="KCF1"/>
      <c r="KCG1"/>
      <c r="KCH1"/>
      <c r="KCI1"/>
      <c r="KCJ1"/>
      <c r="KCK1"/>
      <c r="KCL1"/>
      <c r="KCM1"/>
      <c r="KCN1"/>
      <c r="KCO1"/>
      <c r="KCP1"/>
      <c r="KCQ1"/>
      <c r="KCR1"/>
      <c r="KCS1"/>
      <c r="KCT1"/>
      <c r="KCU1"/>
      <c r="KCV1"/>
      <c r="KCW1"/>
      <c r="KCX1"/>
      <c r="KCY1"/>
      <c r="KCZ1"/>
      <c r="KDA1"/>
      <c r="KDB1"/>
      <c r="KDC1"/>
      <c r="KDD1"/>
      <c r="KDE1"/>
      <c r="KDF1"/>
      <c r="KDG1"/>
      <c r="KDH1"/>
      <c r="KDI1"/>
      <c r="KDJ1"/>
      <c r="KDK1"/>
      <c r="KDL1"/>
      <c r="KDM1"/>
      <c r="KDN1"/>
      <c r="KDO1"/>
      <c r="KDP1"/>
      <c r="KDQ1"/>
      <c r="KDR1"/>
      <c r="KDS1"/>
      <c r="KDT1"/>
      <c r="KDU1"/>
      <c r="KDV1"/>
      <c r="KDW1"/>
      <c r="KDX1"/>
      <c r="KDY1"/>
      <c r="KDZ1"/>
      <c r="KEA1"/>
      <c r="KEB1"/>
      <c r="KEC1"/>
      <c r="KED1"/>
      <c r="KEE1"/>
      <c r="KEF1"/>
      <c r="KEG1"/>
      <c r="KEH1"/>
      <c r="KEI1"/>
      <c r="KEJ1"/>
      <c r="KEK1"/>
      <c r="KEL1"/>
      <c r="KEM1"/>
      <c r="KEN1"/>
      <c r="KEO1"/>
      <c r="KEP1"/>
      <c r="KEQ1"/>
      <c r="KER1"/>
      <c r="KES1"/>
      <c r="KET1"/>
      <c r="KEU1"/>
      <c r="KEV1"/>
      <c r="KEW1"/>
      <c r="KEX1"/>
      <c r="KEY1"/>
      <c r="KEZ1"/>
      <c r="KFA1"/>
      <c r="KFB1"/>
      <c r="KFC1"/>
      <c r="KFD1"/>
      <c r="KFE1"/>
      <c r="KFF1"/>
      <c r="KFG1"/>
      <c r="KFH1"/>
      <c r="KFI1"/>
      <c r="KFJ1"/>
      <c r="KFK1"/>
      <c r="KFL1"/>
      <c r="KFM1"/>
      <c r="KFN1"/>
      <c r="KFO1"/>
      <c r="KFP1"/>
      <c r="KFQ1"/>
      <c r="KFR1"/>
      <c r="KFS1"/>
      <c r="KFT1"/>
      <c r="KFU1"/>
      <c r="KFV1"/>
      <c r="KFW1"/>
      <c r="KFX1"/>
      <c r="KFY1"/>
      <c r="KFZ1"/>
      <c r="KGA1"/>
      <c r="KGB1"/>
      <c r="KGC1"/>
      <c r="KGD1"/>
      <c r="KGE1"/>
      <c r="KGF1"/>
      <c r="KGG1"/>
      <c r="KGH1"/>
      <c r="KGI1"/>
      <c r="KGJ1"/>
      <c r="KGK1"/>
      <c r="KGL1"/>
      <c r="KGM1"/>
      <c r="KGN1"/>
      <c r="KGO1"/>
      <c r="KGP1"/>
      <c r="KGQ1"/>
      <c r="KGR1"/>
      <c r="KGS1"/>
      <c r="KGT1"/>
      <c r="KGU1"/>
      <c r="KGV1"/>
      <c r="KGW1"/>
      <c r="KGX1"/>
      <c r="KGY1"/>
      <c r="KGZ1"/>
      <c r="KHA1"/>
      <c r="KHB1"/>
      <c r="KHC1"/>
      <c r="KHD1"/>
      <c r="KHE1"/>
      <c r="KHF1"/>
      <c r="KHG1"/>
      <c r="KHH1"/>
      <c r="KHI1"/>
      <c r="KHJ1"/>
      <c r="KHK1"/>
      <c r="KHL1"/>
      <c r="KHM1"/>
      <c r="KHN1"/>
      <c r="KHO1"/>
      <c r="KHP1"/>
      <c r="KHQ1"/>
      <c r="KHR1"/>
      <c r="KHS1"/>
      <c r="KHT1"/>
      <c r="KHU1"/>
      <c r="KHV1"/>
      <c r="KHW1"/>
      <c r="KHX1"/>
      <c r="KHY1"/>
      <c r="KHZ1"/>
      <c r="KIA1"/>
      <c r="KIB1"/>
      <c r="KIC1"/>
      <c r="KID1"/>
      <c r="KIE1"/>
      <c r="KIF1"/>
      <c r="KIG1"/>
      <c r="KIH1"/>
      <c r="KII1"/>
      <c r="KIJ1"/>
      <c r="KIK1"/>
      <c r="KIL1"/>
      <c r="KIM1"/>
      <c r="KIN1"/>
      <c r="KIO1"/>
      <c r="KIP1"/>
      <c r="KIQ1"/>
      <c r="KIR1"/>
      <c r="KIS1"/>
      <c r="KIT1"/>
      <c r="KIU1"/>
      <c r="KIV1"/>
      <c r="KIW1"/>
      <c r="KIX1"/>
      <c r="KIY1"/>
      <c r="KIZ1"/>
      <c r="KJA1"/>
      <c r="KJB1"/>
      <c r="KJC1"/>
      <c r="KJD1"/>
      <c r="KJE1"/>
      <c r="KJF1"/>
      <c r="KJG1"/>
      <c r="KJH1"/>
      <c r="KJI1"/>
      <c r="KJJ1"/>
      <c r="KJK1"/>
      <c r="KJL1"/>
      <c r="KJM1"/>
      <c r="KJN1"/>
      <c r="KJO1"/>
      <c r="KJP1"/>
      <c r="KJQ1"/>
      <c r="KJR1"/>
      <c r="KJS1"/>
      <c r="KJT1"/>
      <c r="KJU1"/>
      <c r="KJV1"/>
      <c r="KJW1"/>
      <c r="KJX1"/>
      <c r="KJY1"/>
      <c r="KJZ1"/>
      <c r="KKA1"/>
      <c r="KKB1"/>
      <c r="KKC1"/>
      <c r="KKD1"/>
      <c r="KKE1"/>
      <c r="KKF1"/>
      <c r="KKG1"/>
      <c r="KKH1"/>
      <c r="KKI1"/>
      <c r="KKJ1"/>
      <c r="KKK1"/>
      <c r="KKL1"/>
      <c r="KKM1"/>
      <c r="KKN1"/>
      <c r="KKO1"/>
      <c r="KKP1"/>
      <c r="KKQ1"/>
      <c r="KKR1"/>
      <c r="KKS1"/>
      <c r="KKT1"/>
      <c r="KKU1"/>
      <c r="KKV1"/>
      <c r="KKW1"/>
      <c r="KKX1"/>
      <c r="KKY1"/>
      <c r="KKZ1"/>
      <c r="KLA1"/>
      <c r="KLB1"/>
      <c r="KLC1"/>
      <c r="KLD1"/>
      <c r="KLE1"/>
      <c r="KLF1"/>
      <c r="KLG1"/>
      <c r="KLH1"/>
      <c r="KLI1"/>
      <c r="KLJ1"/>
      <c r="KLK1"/>
      <c r="KLL1"/>
      <c r="KLM1"/>
      <c r="KLN1"/>
      <c r="KLO1"/>
      <c r="KLP1"/>
      <c r="KLQ1"/>
      <c r="KLR1"/>
      <c r="KLS1"/>
      <c r="KLT1"/>
      <c r="KLU1"/>
      <c r="KLV1"/>
      <c r="KLW1"/>
      <c r="KLX1"/>
      <c r="KLY1"/>
      <c r="KLZ1"/>
      <c r="KMA1"/>
      <c r="KMB1"/>
      <c r="KMC1"/>
      <c r="KMD1"/>
      <c r="KME1"/>
      <c r="KMF1"/>
      <c r="KMG1"/>
      <c r="KMH1"/>
      <c r="KMI1"/>
      <c r="KMJ1"/>
      <c r="KMK1"/>
      <c r="KML1"/>
      <c r="KMM1"/>
      <c r="KMN1"/>
      <c r="KMO1"/>
      <c r="KMP1"/>
      <c r="KMQ1"/>
      <c r="KMR1"/>
      <c r="KMS1"/>
      <c r="KMT1"/>
      <c r="KMU1"/>
      <c r="KMV1"/>
      <c r="KMW1"/>
      <c r="KMX1"/>
      <c r="KMY1"/>
      <c r="KMZ1"/>
      <c r="KNA1"/>
      <c r="KNB1"/>
      <c r="KNC1"/>
      <c r="KND1"/>
      <c r="KNE1"/>
      <c r="KNF1"/>
      <c r="KNG1"/>
      <c r="KNH1"/>
      <c r="KNI1"/>
      <c r="KNJ1"/>
      <c r="KNK1"/>
      <c r="KNL1"/>
      <c r="KNM1"/>
      <c r="KNN1"/>
      <c r="KNO1"/>
      <c r="KNP1"/>
      <c r="KNQ1"/>
      <c r="KNR1"/>
      <c r="KNS1"/>
      <c r="KNT1"/>
      <c r="KNU1"/>
      <c r="KNV1"/>
      <c r="KNW1"/>
      <c r="KNX1"/>
      <c r="KNY1"/>
      <c r="KNZ1"/>
      <c r="KOA1"/>
      <c r="KOB1"/>
      <c r="KOC1"/>
      <c r="KOD1"/>
      <c r="KOE1"/>
      <c r="KOF1"/>
      <c r="KOG1"/>
      <c r="KOH1"/>
      <c r="KOI1"/>
      <c r="KOJ1"/>
      <c r="KOK1"/>
      <c r="KOL1"/>
      <c r="KOM1"/>
      <c r="KON1"/>
      <c r="KOO1"/>
      <c r="KOP1"/>
      <c r="KOQ1"/>
      <c r="KOR1"/>
      <c r="KOS1"/>
      <c r="KOT1"/>
      <c r="KOU1"/>
      <c r="KOV1"/>
      <c r="KOW1"/>
      <c r="KOX1"/>
      <c r="KOY1"/>
      <c r="KOZ1"/>
      <c r="KPA1"/>
      <c r="KPB1"/>
      <c r="KPC1"/>
      <c r="KPD1"/>
      <c r="KPE1"/>
      <c r="KPF1"/>
      <c r="KPG1"/>
      <c r="KPH1"/>
      <c r="KPI1"/>
      <c r="KPJ1"/>
      <c r="KPK1"/>
      <c r="KPL1"/>
      <c r="KPM1"/>
      <c r="KPN1"/>
      <c r="KPO1"/>
      <c r="KPP1"/>
      <c r="KPQ1"/>
      <c r="KPR1"/>
      <c r="KPS1"/>
      <c r="KPT1"/>
      <c r="KPU1"/>
      <c r="KPV1"/>
      <c r="KPW1"/>
      <c r="KPX1"/>
      <c r="KPY1"/>
      <c r="KPZ1"/>
      <c r="KQA1"/>
      <c r="KQB1"/>
      <c r="KQC1"/>
      <c r="KQD1"/>
      <c r="KQE1"/>
      <c r="KQF1"/>
      <c r="KQG1"/>
      <c r="KQH1"/>
      <c r="KQI1"/>
      <c r="KQJ1"/>
      <c r="KQK1"/>
      <c r="KQL1"/>
      <c r="KQM1"/>
      <c r="KQN1"/>
      <c r="KQO1"/>
      <c r="KQP1"/>
      <c r="KQQ1"/>
      <c r="KQR1"/>
      <c r="KQS1"/>
      <c r="KQT1"/>
      <c r="KQU1"/>
      <c r="KQV1"/>
      <c r="KQW1"/>
      <c r="KQX1"/>
      <c r="KQY1"/>
      <c r="KQZ1"/>
      <c r="KRA1"/>
      <c r="KRB1"/>
      <c r="KRC1"/>
      <c r="KRD1"/>
      <c r="KRE1"/>
      <c r="KRF1"/>
      <c r="KRG1"/>
      <c r="KRH1"/>
      <c r="KRI1"/>
      <c r="KRJ1"/>
      <c r="KRK1"/>
      <c r="KRL1"/>
      <c r="KRM1"/>
      <c r="KRN1"/>
      <c r="KRO1"/>
      <c r="KRP1"/>
      <c r="KRQ1"/>
      <c r="KRR1"/>
      <c r="KRS1"/>
      <c r="KRT1"/>
      <c r="KRU1"/>
      <c r="KRV1"/>
      <c r="KRW1"/>
      <c r="KRX1"/>
      <c r="KRY1"/>
      <c r="KRZ1"/>
      <c r="KSA1"/>
      <c r="KSB1"/>
      <c r="KSC1"/>
      <c r="KSD1"/>
      <c r="KSE1"/>
      <c r="KSF1"/>
      <c r="KSG1"/>
      <c r="KSH1"/>
      <c r="KSI1"/>
      <c r="KSJ1"/>
      <c r="KSK1"/>
      <c r="KSL1"/>
      <c r="KSM1"/>
      <c r="KSN1"/>
      <c r="KSO1"/>
      <c r="KSP1"/>
      <c r="KSQ1"/>
      <c r="KSR1"/>
      <c r="KSS1"/>
      <c r="KST1"/>
      <c r="KSU1"/>
      <c r="KSV1"/>
      <c r="KSW1"/>
      <c r="KSX1"/>
      <c r="KSY1"/>
      <c r="KSZ1"/>
      <c r="KTA1"/>
      <c r="KTB1"/>
      <c r="KTC1"/>
      <c r="KTD1"/>
      <c r="KTE1"/>
      <c r="KTF1"/>
      <c r="KTG1"/>
      <c r="KTH1"/>
      <c r="KTI1"/>
      <c r="KTJ1"/>
      <c r="KTK1"/>
      <c r="KTL1"/>
      <c r="KTM1"/>
      <c r="KTN1"/>
      <c r="KTO1"/>
      <c r="KTP1"/>
      <c r="KTQ1"/>
      <c r="KTR1"/>
      <c r="KTS1"/>
      <c r="KTT1"/>
      <c r="KTU1"/>
      <c r="KTV1"/>
      <c r="KTW1"/>
      <c r="KTX1"/>
      <c r="KTY1"/>
      <c r="KTZ1"/>
      <c r="KUA1"/>
      <c r="KUB1"/>
      <c r="KUC1"/>
      <c r="KUD1"/>
      <c r="KUE1"/>
      <c r="KUF1"/>
      <c r="KUG1"/>
      <c r="KUH1"/>
      <c r="KUI1"/>
      <c r="KUJ1"/>
      <c r="KUK1"/>
      <c r="KUL1"/>
      <c r="KUM1"/>
      <c r="KUN1"/>
      <c r="KUO1"/>
      <c r="KUP1"/>
      <c r="KUQ1"/>
      <c r="KUR1"/>
      <c r="KUS1"/>
      <c r="KUT1"/>
      <c r="KUU1"/>
      <c r="KUV1"/>
      <c r="KUW1"/>
      <c r="KUX1"/>
      <c r="KUY1"/>
      <c r="KUZ1"/>
      <c r="KVA1"/>
      <c r="KVB1"/>
      <c r="KVC1"/>
      <c r="KVD1"/>
      <c r="KVE1"/>
      <c r="KVF1"/>
      <c r="KVG1"/>
      <c r="KVH1"/>
      <c r="KVI1"/>
      <c r="KVJ1"/>
      <c r="KVK1"/>
      <c r="KVL1"/>
      <c r="KVM1"/>
      <c r="KVN1"/>
      <c r="KVO1"/>
      <c r="KVP1"/>
      <c r="KVQ1"/>
      <c r="KVR1"/>
      <c r="KVS1"/>
      <c r="KVT1"/>
      <c r="KVU1"/>
      <c r="KVV1"/>
      <c r="KVW1"/>
      <c r="KVX1"/>
      <c r="KVY1"/>
      <c r="KVZ1"/>
      <c r="KWA1"/>
      <c r="KWB1"/>
      <c r="KWC1"/>
      <c r="KWD1"/>
      <c r="KWE1"/>
      <c r="KWF1"/>
      <c r="KWG1"/>
      <c r="KWH1"/>
      <c r="KWI1"/>
      <c r="KWJ1"/>
      <c r="KWK1"/>
      <c r="KWL1"/>
      <c r="KWM1"/>
      <c r="KWN1"/>
      <c r="KWO1"/>
      <c r="KWP1"/>
      <c r="KWQ1"/>
      <c r="KWR1"/>
      <c r="KWS1"/>
      <c r="KWT1"/>
      <c r="KWU1"/>
      <c r="KWV1"/>
      <c r="KWW1"/>
      <c r="KWX1"/>
      <c r="KWY1"/>
      <c r="KWZ1"/>
      <c r="KXA1"/>
      <c r="KXB1"/>
      <c r="KXC1"/>
      <c r="KXD1"/>
      <c r="KXE1"/>
      <c r="KXF1"/>
      <c r="KXG1"/>
      <c r="KXH1"/>
      <c r="KXI1"/>
      <c r="KXJ1"/>
      <c r="KXK1"/>
      <c r="KXL1"/>
      <c r="KXM1"/>
      <c r="KXN1"/>
      <c r="KXO1"/>
      <c r="KXP1"/>
      <c r="KXQ1"/>
      <c r="KXR1"/>
      <c r="KXS1"/>
      <c r="KXT1"/>
      <c r="KXU1"/>
      <c r="KXV1"/>
      <c r="KXW1"/>
      <c r="KXX1"/>
      <c r="KXY1"/>
      <c r="KXZ1"/>
      <c r="KYA1"/>
      <c r="KYB1"/>
      <c r="KYC1"/>
      <c r="KYD1"/>
      <c r="KYE1"/>
      <c r="KYF1"/>
      <c r="KYG1"/>
      <c r="KYH1"/>
      <c r="KYI1"/>
      <c r="KYJ1"/>
      <c r="KYK1"/>
      <c r="KYL1"/>
      <c r="KYM1"/>
      <c r="KYN1"/>
      <c r="KYO1"/>
      <c r="KYP1"/>
      <c r="KYQ1"/>
      <c r="KYR1"/>
      <c r="KYS1"/>
      <c r="KYT1"/>
      <c r="KYU1"/>
      <c r="KYV1"/>
      <c r="KYW1"/>
      <c r="KYX1"/>
      <c r="KYY1"/>
      <c r="KYZ1"/>
      <c r="KZA1"/>
      <c r="KZB1"/>
      <c r="KZC1"/>
      <c r="KZD1"/>
      <c r="KZE1"/>
      <c r="KZF1"/>
      <c r="KZG1"/>
      <c r="KZH1"/>
      <c r="KZI1"/>
      <c r="KZJ1"/>
      <c r="KZK1"/>
      <c r="KZL1"/>
      <c r="KZM1"/>
      <c r="KZN1"/>
      <c r="KZO1"/>
      <c r="KZP1"/>
      <c r="KZQ1"/>
      <c r="KZR1"/>
      <c r="KZS1"/>
      <c r="KZT1"/>
      <c r="KZU1"/>
      <c r="KZV1"/>
      <c r="KZW1"/>
      <c r="KZX1"/>
      <c r="KZY1"/>
      <c r="KZZ1"/>
      <c r="LAA1"/>
      <c r="LAB1"/>
      <c r="LAC1"/>
      <c r="LAD1"/>
      <c r="LAE1"/>
      <c r="LAF1"/>
      <c r="LAG1"/>
      <c r="LAH1"/>
      <c r="LAI1"/>
      <c r="LAJ1"/>
      <c r="LAK1"/>
      <c r="LAL1"/>
      <c r="LAM1"/>
      <c r="LAN1"/>
      <c r="LAO1"/>
      <c r="LAP1"/>
      <c r="LAQ1"/>
      <c r="LAR1"/>
      <c r="LAS1"/>
      <c r="LAT1"/>
      <c r="LAU1"/>
      <c r="LAV1"/>
      <c r="LAW1"/>
      <c r="LAX1"/>
      <c r="LAY1"/>
      <c r="LAZ1"/>
      <c r="LBA1"/>
      <c r="LBB1"/>
      <c r="LBC1"/>
      <c r="LBD1"/>
      <c r="LBE1"/>
      <c r="LBF1"/>
      <c r="LBG1"/>
      <c r="LBH1"/>
      <c r="LBI1"/>
      <c r="LBJ1"/>
      <c r="LBK1"/>
      <c r="LBL1"/>
      <c r="LBM1"/>
      <c r="LBN1"/>
      <c r="LBO1"/>
      <c r="LBP1"/>
      <c r="LBQ1"/>
      <c r="LBR1"/>
      <c r="LBS1"/>
      <c r="LBT1"/>
      <c r="LBU1"/>
      <c r="LBV1"/>
      <c r="LBW1"/>
      <c r="LBX1"/>
      <c r="LBY1"/>
      <c r="LBZ1"/>
      <c r="LCA1"/>
      <c r="LCB1"/>
      <c r="LCC1"/>
      <c r="LCD1"/>
      <c r="LCE1"/>
      <c r="LCF1"/>
      <c r="LCG1"/>
      <c r="LCH1"/>
      <c r="LCI1"/>
      <c r="LCJ1"/>
      <c r="LCK1"/>
      <c r="LCL1"/>
      <c r="LCM1"/>
      <c r="LCN1"/>
      <c r="LCO1"/>
      <c r="LCP1"/>
      <c r="LCQ1"/>
      <c r="LCR1"/>
      <c r="LCS1"/>
      <c r="LCT1"/>
      <c r="LCU1"/>
      <c r="LCV1"/>
      <c r="LCW1"/>
      <c r="LCX1"/>
      <c r="LCY1"/>
      <c r="LCZ1"/>
      <c r="LDA1"/>
      <c r="LDB1"/>
      <c r="LDC1"/>
      <c r="LDD1"/>
      <c r="LDE1"/>
      <c r="LDF1"/>
      <c r="LDG1"/>
      <c r="LDH1"/>
      <c r="LDI1"/>
      <c r="LDJ1"/>
      <c r="LDK1"/>
      <c r="LDL1"/>
      <c r="LDM1"/>
      <c r="LDN1"/>
      <c r="LDO1"/>
      <c r="LDP1"/>
      <c r="LDQ1"/>
      <c r="LDR1"/>
      <c r="LDS1"/>
      <c r="LDT1"/>
      <c r="LDU1"/>
      <c r="LDV1"/>
      <c r="LDW1"/>
      <c r="LDX1"/>
      <c r="LDY1"/>
      <c r="LDZ1"/>
      <c r="LEA1"/>
      <c r="LEB1"/>
      <c r="LEC1"/>
      <c r="LED1"/>
      <c r="LEE1"/>
      <c r="LEF1"/>
      <c r="LEG1"/>
      <c r="LEH1"/>
      <c r="LEI1"/>
      <c r="LEJ1"/>
      <c r="LEK1"/>
      <c r="LEL1"/>
      <c r="LEM1"/>
      <c r="LEN1"/>
      <c r="LEO1"/>
      <c r="LEP1"/>
      <c r="LEQ1"/>
      <c r="LER1"/>
      <c r="LES1"/>
      <c r="LET1"/>
      <c r="LEU1"/>
      <c r="LEV1"/>
      <c r="LEW1"/>
      <c r="LEX1"/>
      <c r="LEY1"/>
      <c r="LEZ1"/>
      <c r="LFA1"/>
      <c r="LFB1"/>
      <c r="LFC1"/>
      <c r="LFD1"/>
      <c r="LFE1"/>
      <c r="LFF1"/>
      <c r="LFG1"/>
      <c r="LFH1"/>
      <c r="LFI1"/>
      <c r="LFJ1"/>
      <c r="LFK1"/>
      <c r="LFL1"/>
      <c r="LFM1"/>
      <c r="LFN1"/>
      <c r="LFO1"/>
      <c r="LFP1"/>
      <c r="LFQ1"/>
      <c r="LFR1"/>
      <c r="LFS1"/>
      <c r="LFT1"/>
      <c r="LFU1"/>
      <c r="LFV1"/>
      <c r="LFW1"/>
      <c r="LFX1"/>
      <c r="LFY1"/>
      <c r="LFZ1"/>
      <c r="LGA1"/>
      <c r="LGB1"/>
      <c r="LGC1"/>
      <c r="LGD1"/>
      <c r="LGE1"/>
      <c r="LGF1"/>
      <c r="LGG1"/>
      <c r="LGH1"/>
      <c r="LGI1"/>
      <c r="LGJ1"/>
      <c r="LGK1"/>
      <c r="LGL1"/>
      <c r="LGM1"/>
      <c r="LGN1"/>
      <c r="LGO1"/>
      <c r="LGP1"/>
      <c r="LGQ1"/>
      <c r="LGR1"/>
      <c r="LGS1"/>
      <c r="LGT1"/>
      <c r="LGU1"/>
      <c r="LGV1"/>
      <c r="LGW1"/>
      <c r="LGX1"/>
      <c r="LGY1"/>
      <c r="LGZ1"/>
      <c r="LHA1"/>
      <c r="LHB1"/>
      <c r="LHC1"/>
      <c r="LHD1"/>
      <c r="LHE1"/>
      <c r="LHF1"/>
      <c r="LHG1"/>
      <c r="LHH1"/>
      <c r="LHI1"/>
      <c r="LHJ1"/>
      <c r="LHK1"/>
      <c r="LHL1"/>
      <c r="LHM1"/>
      <c r="LHN1"/>
      <c r="LHO1"/>
      <c r="LHP1"/>
      <c r="LHQ1"/>
      <c r="LHR1"/>
      <c r="LHS1"/>
      <c r="LHT1"/>
      <c r="LHU1"/>
      <c r="LHV1"/>
      <c r="LHW1"/>
      <c r="LHX1"/>
      <c r="LHY1"/>
      <c r="LHZ1"/>
      <c r="LIA1"/>
      <c r="LIB1"/>
      <c r="LIC1"/>
      <c r="LID1"/>
      <c r="LIE1"/>
      <c r="LIF1"/>
      <c r="LIG1"/>
      <c r="LIH1"/>
      <c r="LII1"/>
      <c r="LIJ1"/>
      <c r="LIK1"/>
      <c r="LIL1"/>
      <c r="LIM1"/>
      <c r="LIN1"/>
      <c r="LIO1"/>
      <c r="LIP1"/>
      <c r="LIQ1"/>
      <c r="LIR1"/>
      <c r="LIS1"/>
      <c r="LIT1"/>
      <c r="LIU1"/>
      <c r="LIV1"/>
      <c r="LIW1"/>
      <c r="LIX1"/>
      <c r="LIY1"/>
      <c r="LIZ1"/>
      <c r="LJA1"/>
      <c r="LJB1"/>
      <c r="LJC1"/>
      <c r="LJD1"/>
      <c r="LJE1"/>
      <c r="LJF1"/>
      <c r="LJG1"/>
      <c r="LJH1"/>
      <c r="LJI1"/>
      <c r="LJJ1"/>
      <c r="LJK1"/>
      <c r="LJL1"/>
      <c r="LJM1"/>
      <c r="LJN1"/>
      <c r="LJO1"/>
      <c r="LJP1"/>
      <c r="LJQ1"/>
      <c r="LJR1"/>
      <c r="LJS1"/>
      <c r="LJT1"/>
      <c r="LJU1"/>
      <c r="LJV1"/>
      <c r="LJW1"/>
      <c r="LJX1"/>
      <c r="LJY1"/>
      <c r="LJZ1"/>
      <c r="LKA1"/>
      <c r="LKB1"/>
      <c r="LKC1"/>
      <c r="LKD1"/>
      <c r="LKE1"/>
      <c r="LKF1"/>
      <c r="LKG1"/>
      <c r="LKH1"/>
      <c r="LKI1"/>
      <c r="LKJ1"/>
      <c r="LKK1"/>
      <c r="LKL1"/>
      <c r="LKM1"/>
      <c r="LKN1"/>
      <c r="LKO1"/>
      <c r="LKP1"/>
      <c r="LKQ1"/>
      <c r="LKR1"/>
      <c r="LKS1"/>
      <c r="LKT1"/>
      <c r="LKU1"/>
      <c r="LKV1"/>
      <c r="LKW1"/>
      <c r="LKX1"/>
      <c r="LKY1"/>
      <c r="LKZ1"/>
      <c r="LLA1"/>
      <c r="LLB1"/>
      <c r="LLC1"/>
      <c r="LLD1"/>
      <c r="LLE1"/>
      <c r="LLF1"/>
      <c r="LLG1"/>
      <c r="LLH1"/>
      <c r="LLI1"/>
      <c r="LLJ1"/>
      <c r="LLK1"/>
      <c r="LLL1"/>
      <c r="LLM1"/>
      <c r="LLN1"/>
      <c r="LLO1"/>
      <c r="LLP1"/>
      <c r="LLQ1"/>
      <c r="LLR1"/>
      <c r="LLS1"/>
      <c r="LLT1"/>
      <c r="LLU1"/>
      <c r="LLV1"/>
      <c r="LLW1"/>
      <c r="LLX1"/>
      <c r="LLY1"/>
      <c r="LLZ1"/>
      <c r="LMA1"/>
      <c r="LMB1"/>
      <c r="LMC1"/>
      <c r="LMD1"/>
      <c r="LME1"/>
      <c r="LMF1"/>
      <c r="LMG1"/>
      <c r="LMH1"/>
      <c r="LMI1"/>
      <c r="LMJ1"/>
      <c r="LMK1"/>
      <c r="LML1"/>
      <c r="LMM1"/>
      <c r="LMN1"/>
      <c r="LMO1"/>
      <c r="LMP1"/>
      <c r="LMQ1"/>
      <c r="LMR1"/>
      <c r="LMS1"/>
      <c r="LMT1"/>
      <c r="LMU1"/>
      <c r="LMV1"/>
      <c r="LMW1"/>
      <c r="LMX1"/>
      <c r="LMY1"/>
      <c r="LMZ1"/>
      <c r="LNA1"/>
      <c r="LNB1"/>
      <c r="LNC1"/>
      <c r="LND1"/>
      <c r="LNE1"/>
      <c r="LNF1"/>
      <c r="LNG1"/>
      <c r="LNH1"/>
      <c r="LNI1"/>
      <c r="LNJ1"/>
      <c r="LNK1"/>
      <c r="LNL1"/>
      <c r="LNM1"/>
      <c r="LNN1"/>
      <c r="LNO1"/>
      <c r="LNP1"/>
      <c r="LNQ1"/>
      <c r="LNR1"/>
      <c r="LNS1"/>
      <c r="LNT1"/>
      <c r="LNU1"/>
      <c r="LNV1"/>
      <c r="LNW1"/>
      <c r="LNX1"/>
      <c r="LNY1"/>
      <c r="LNZ1"/>
      <c r="LOA1"/>
      <c r="LOB1"/>
      <c r="LOC1"/>
      <c r="LOD1"/>
      <c r="LOE1"/>
      <c r="LOF1"/>
      <c r="LOG1"/>
      <c r="LOH1"/>
      <c r="LOI1"/>
      <c r="LOJ1"/>
      <c r="LOK1"/>
      <c r="LOL1"/>
      <c r="LOM1"/>
      <c r="LON1"/>
      <c r="LOO1"/>
      <c r="LOP1"/>
      <c r="LOQ1"/>
      <c r="LOR1"/>
      <c r="LOS1"/>
      <c r="LOT1"/>
      <c r="LOU1"/>
      <c r="LOV1"/>
      <c r="LOW1"/>
      <c r="LOX1"/>
      <c r="LOY1"/>
      <c r="LOZ1"/>
      <c r="LPA1"/>
      <c r="LPB1"/>
      <c r="LPC1"/>
      <c r="LPD1"/>
      <c r="LPE1"/>
      <c r="LPF1"/>
      <c r="LPG1"/>
      <c r="LPH1"/>
      <c r="LPI1"/>
      <c r="LPJ1"/>
      <c r="LPK1"/>
      <c r="LPL1"/>
      <c r="LPM1"/>
      <c r="LPN1"/>
      <c r="LPO1"/>
      <c r="LPP1"/>
      <c r="LPQ1"/>
      <c r="LPR1"/>
      <c r="LPS1"/>
      <c r="LPT1"/>
      <c r="LPU1"/>
      <c r="LPV1"/>
      <c r="LPW1"/>
      <c r="LPX1"/>
      <c r="LPY1"/>
      <c r="LPZ1"/>
      <c r="LQA1"/>
      <c r="LQB1"/>
      <c r="LQC1"/>
      <c r="LQD1"/>
      <c r="LQE1"/>
      <c r="LQF1"/>
      <c r="LQG1"/>
      <c r="LQH1"/>
      <c r="LQI1"/>
      <c r="LQJ1"/>
      <c r="LQK1"/>
      <c r="LQL1"/>
      <c r="LQM1"/>
      <c r="LQN1"/>
      <c r="LQO1"/>
      <c r="LQP1"/>
      <c r="LQQ1"/>
      <c r="LQR1"/>
      <c r="LQS1"/>
      <c r="LQT1"/>
      <c r="LQU1"/>
      <c r="LQV1"/>
      <c r="LQW1"/>
      <c r="LQX1"/>
      <c r="LQY1"/>
      <c r="LQZ1"/>
      <c r="LRA1"/>
      <c r="LRB1"/>
      <c r="LRC1"/>
      <c r="LRD1"/>
      <c r="LRE1"/>
      <c r="LRF1"/>
      <c r="LRG1"/>
      <c r="LRH1"/>
      <c r="LRI1"/>
      <c r="LRJ1"/>
      <c r="LRK1"/>
      <c r="LRL1"/>
      <c r="LRM1"/>
      <c r="LRN1"/>
      <c r="LRO1"/>
      <c r="LRP1"/>
      <c r="LRQ1"/>
      <c r="LRR1"/>
      <c r="LRS1"/>
      <c r="LRT1"/>
      <c r="LRU1"/>
      <c r="LRV1"/>
      <c r="LRW1"/>
      <c r="LRX1"/>
      <c r="LRY1"/>
      <c r="LRZ1"/>
      <c r="LSA1"/>
      <c r="LSB1"/>
      <c r="LSC1"/>
      <c r="LSD1"/>
      <c r="LSE1"/>
      <c r="LSF1"/>
      <c r="LSG1"/>
      <c r="LSH1"/>
      <c r="LSI1"/>
      <c r="LSJ1"/>
      <c r="LSK1"/>
      <c r="LSL1"/>
      <c r="LSM1"/>
      <c r="LSN1"/>
      <c r="LSO1"/>
      <c r="LSP1"/>
      <c r="LSQ1"/>
      <c r="LSR1"/>
      <c r="LSS1"/>
      <c r="LST1"/>
      <c r="LSU1"/>
      <c r="LSV1"/>
      <c r="LSW1"/>
      <c r="LSX1"/>
      <c r="LSY1"/>
      <c r="LSZ1"/>
      <c r="LTA1"/>
      <c r="LTB1"/>
      <c r="LTC1"/>
      <c r="LTD1"/>
      <c r="LTE1"/>
      <c r="LTF1"/>
      <c r="LTG1"/>
      <c r="LTH1"/>
      <c r="LTI1"/>
      <c r="LTJ1"/>
      <c r="LTK1"/>
      <c r="LTL1"/>
      <c r="LTM1"/>
      <c r="LTN1"/>
      <c r="LTO1"/>
      <c r="LTP1"/>
      <c r="LTQ1"/>
      <c r="LTR1"/>
      <c r="LTS1"/>
      <c r="LTT1"/>
      <c r="LTU1"/>
      <c r="LTV1"/>
      <c r="LTW1"/>
      <c r="LTX1"/>
      <c r="LTY1"/>
      <c r="LTZ1"/>
      <c r="LUA1"/>
      <c r="LUB1"/>
      <c r="LUC1"/>
      <c r="LUD1"/>
      <c r="LUE1"/>
      <c r="LUF1"/>
      <c r="LUG1"/>
      <c r="LUH1"/>
      <c r="LUI1"/>
      <c r="LUJ1"/>
      <c r="LUK1"/>
      <c r="LUL1"/>
      <c r="LUM1"/>
      <c r="LUN1"/>
      <c r="LUO1"/>
      <c r="LUP1"/>
      <c r="LUQ1"/>
      <c r="LUR1"/>
      <c r="LUS1"/>
      <c r="LUT1"/>
      <c r="LUU1"/>
      <c r="LUV1"/>
      <c r="LUW1"/>
      <c r="LUX1"/>
      <c r="LUY1"/>
      <c r="LUZ1"/>
      <c r="LVA1"/>
      <c r="LVB1"/>
      <c r="LVC1"/>
      <c r="LVD1"/>
      <c r="LVE1"/>
      <c r="LVF1"/>
      <c r="LVG1"/>
      <c r="LVH1"/>
      <c r="LVI1"/>
      <c r="LVJ1"/>
      <c r="LVK1"/>
      <c r="LVL1"/>
      <c r="LVM1"/>
      <c r="LVN1"/>
      <c r="LVO1"/>
      <c r="LVP1"/>
      <c r="LVQ1"/>
      <c r="LVR1"/>
      <c r="LVS1"/>
      <c r="LVT1"/>
      <c r="LVU1"/>
      <c r="LVV1"/>
      <c r="LVW1"/>
      <c r="LVX1"/>
      <c r="LVY1"/>
      <c r="LVZ1"/>
      <c r="LWA1"/>
      <c r="LWB1"/>
      <c r="LWC1"/>
      <c r="LWD1"/>
      <c r="LWE1"/>
      <c r="LWF1"/>
      <c r="LWG1"/>
      <c r="LWH1"/>
      <c r="LWI1"/>
      <c r="LWJ1"/>
      <c r="LWK1"/>
      <c r="LWL1"/>
      <c r="LWM1"/>
      <c r="LWN1"/>
      <c r="LWO1"/>
      <c r="LWP1"/>
      <c r="LWQ1"/>
      <c r="LWR1"/>
      <c r="LWS1"/>
      <c r="LWT1"/>
      <c r="LWU1"/>
      <c r="LWV1"/>
      <c r="LWW1"/>
      <c r="LWX1"/>
      <c r="LWY1"/>
      <c r="LWZ1"/>
      <c r="LXA1"/>
      <c r="LXB1"/>
      <c r="LXC1"/>
      <c r="LXD1"/>
      <c r="LXE1"/>
      <c r="LXF1"/>
      <c r="LXG1"/>
      <c r="LXH1"/>
      <c r="LXI1"/>
      <c r="LXJ1"/>
      <c r="LXK1"/>
      <c r="LXL1"/>
      <c r="LXM1"/>
      <c r="LXN1"/>
      <c r="LXO1"/>
      <c r="LXP1"/>
      <c r="LXQ1"/>
      <c r="LXR1"/>
      <c r="LXS1"/>
      <c r="LXT1"/>
      <c r="LXU1"/>
      <c r="LXV1"/>
      <c r="LXW1"/>
      <c r="LXX1"/>
      <c r="LXY1"/>
      <c r="LXZ1"/>
      <c r="LYA1"/>
      <c r="LYB1"/>
      <c r="LYC1"/>
      <c r="LYD1"/>
      <c r="LYE1"/>
      <c r="LYF1"/>
      <c r="LYG1"/>
      <c r="LYH1"/>
      <c r="LYI1"/>
      <c r="LYJ1"/>
      <c r="LYK1"/>
      <c r="LYL1"/>
      <c r="LYM1"/>
      <c r="LYN1"/>
      <c r="LYO1"/>
      <c r="LYP1"/>
      <c r="LYQ1"/>
      <c r="LYR1"/>
      <c r="LYS1"/>
      <c r="LYT1"/>
      <c r="LYU1"/>
      <c r="LYV1"/>
      <c r="LYW1"/>
      <c r="LYX1"/>
      <c r="LYY1"/>
      <c r="LYZ1"/>
      <c r="LZA1"/>
      <c r="LZB1"/>
      <c r="LZC1"/>
      <c r="LZD1"/>
      <c r="LZE1"/>
      <c r="LZF1"/>
      <c r="LZG1"/>
      <c r="LZH1"/>
      <c r="LZI1"/>
      <c r="LZJ1"/>
      <c r="LZK1"/>
      <c r="LZL1"/>
      <c r="LZM1"/>
      <c r="LZN1"/>
      <c r="LZO1"/>
      <c r="LZP1"/>
      <c r="LZQ1"/>
      <c r="LZR1"/>
      <c r="LZS1"/>
      <c r="LZT1"/>
      <c r="LZU1"/>
      <c r="LZV1"/>
      <c r="LZW1"/>
      <c r="LZX1"/>
      <c r="LZY1"/>
      <c r="LZZ1"/>
      <c r="MAA1"/>
      <c r="MAB1"/>
      <c r="MAC1"/>
      <c r="MAD1"/>
      <c r="MAE1"/>
      <c r="MAF1"/>
      <c r="MAG1"/>
      <c r="MAH1"/>
      <c r="MAI1"/>
      <c r="MAJ1"/>
      <c r="MAK1"/>
      <c r="MAL1"/>
      <c r="MAM1"/>
      <c r="MAN1"/>
      <c r="MAO1"/>
      <c r="MAP1"/>
      <c r="MAQ1"/>
      <c r="MAR1"/>
      <c r="MAS1"/>
      <c r="MAT1"/>
      <c r="MAU1"/>
      <c r="MAV1"/>
      <c r="MAW1"/>
      <c r="MAX1"/>
      <c r="MAY1"/>
      <c r="MAZ1"/>
      <c r="MBA1"/>
      <c r="MBB1"/>
      <c r="MBC1"/>
      <c r="MBD1"/>
      <c r="MBE1"/>
      <c r="MBF1"/>
      <c r="MBG1"/>
      <c r="MBH1"/>
      <c r="MBI1"/>
      <c r="MBJ1"/>
      <c r="MBK1"/>
      <c r="MBL1"/>
      <c r="MBM1"/>
      <c r="MBN1"/>
      <c r="MBO1"/>
      <c r="MBP1"/>
      <c r="MBQ1"/>
      <c r="MBR1"/>
      <c r="MBS1"/>
      <c r="MBT1"/>
      <c r="MBU1"/>
      <c r="MBV1"/>
      <c r="MBW1"/>
      <c r="MBX1"/>
      <c r="MBY1"/>
      <c r="MBZ1"/>
      <c r="MCA1"/>
      <c r="MCB1"/>
      <c r="MCC1"/>
      <c r="MCD1"/>
      <c r="MCE1"/>
      <c r="MCF1"/>
      <c r="MCG1"/>
      <c r="MCH1"/>
      <c r="MCI1"/>
      <c r="MCJ1"/>
      <c r="MCK1"/>
      <c r="MCL1"/>
      <c r="MCM1"/>
      <c r="MCN1"/>
      <c r="MCO1"/>
      <c r="MCP1"/>
      <c r="MCQ1"/>
      <c r="MCR1"/>
      <c r="MCS1"/>
      <c r="MCT1"/>
      <c r="MCU1"/>
      <c r="MCV1"/>
      <c r="MCW1"/>
      <c r="MCX1"/>
      <c r="MCY1"/>
      <c r="MCZ1"/>
      <c r="MDA1"/>
      <c r="MDB1"/>
      <c r="MDC1"/>
      <c r="MDD1"/>
      <c r="MDE1"/>
      <c r="MDF1"/>
      <c r="MDG1"/>
      <c r="MDH1"/>
      <c r="MDI1"/>
      <c r="MDJ1"/>
      <c r="MDK1"/>
      <c r="MDL1"/>
      <c r="MDM1"/>
      <c r="MDN1"/>
      <c r="MDO1"/>
      <c r="MDP1"/>
      <c r="MDQ1"/>
      <c r="MDR1"/>
      <c r="MDS1"/>
      <c r="MDT1"/>
      <c r="MDU1"/>
      <c r="MDV1"/>
      <c r="MDW1"/>
      <c r="MDX1"/>
      <c r="MDY1"/>
      <c r="MDZ1"/>
      <c r="MEA1"/>
      <c r="MEB1"/>
      <c r="MEC1"/>
      <c r="MED1"/>
      <c r="MEE1"/>
      <c r="MEF1"/>
      <c r="MEG1"/>
      <c r="MEH1"/>
      <c r="MEI1"/>
      <c r="MEJ1"/>
      <c r="MEK1"/>
      <c r="MEL1"/>
      <c r="MEM1"/>
      <c r="MEN1"/>
      <c r="MEO1"/>
      <c r="MEP1"/>
      <c r="MEQ1"/>
      <c r="MER1"/>
      <c r="MES1"/>
      <c r="MET1"/>
      <c r="MEU1"/>
      <c r="MEV1"/>
      <c r="MEW1"/>
      <c r="MEX1"/>
      <c r="MEY1"/>
      <c r="MEZ1"/>
      <c r="MFA1"/>
      <c r="MFB1"/>
      <c r="MFC1"/>
      <c r="MFD1"/>
      <c r="MFE1"/>
      <c r="MFF1"/>
      <c r="MFG1"/>
      <c r="MFH1"/>
      <c r="MFI1"/>
      <c r="MFJ1"/>
      <c r="MFK1"/>
      <c r="MFL1"/>
      <c r="MFM1"/>
      <c r="MFN1"/>
      <c r="MFO1"/>
      <c r="MFP1"/>
      <c r="MFQ1"/>
      <c r="MFR1"/>
      <c r="MFS1"/>
      <c r="MFT1"/>
      <c r="MFU1"/>
      <c r="MFV1"/>
      <c r="MFW1"/>
      <c r="MFX1"/>
      <c r="MFY1"/>
      <c r="MFZ1"/>
      <c r="MGA1"/>
      <c r="MGB1"/>
      <c r="MGC1"/>
      <c r="MGD1"/>
      <c r="MGE1"/>
      <c r="MGF1"/>
      <c r="MGG1"/>
      <c r="MGH1"/>
      <c r="MGI1"/>
      <c r="MGJ1"/>
      <c r="MGK1"/>
      <c r="MGL1"/>
      <c r="MGM1"/>
      <c r="MGN1"/>
      <c r="MGO1"/>
      <c r="MGP1"/>
      <c r="MGQ1"/>
      <c r="MGR1"/>
      <c r="MGS1"/>
      <c r="MGT1"/>
      <c r="MGU1"/>
      <c r="MGV1"/>
      <c r="MGW1"/>
      <c r="MGX1"/>
      <c r="MGY1"/>
      <c r="MGZ1"/>
      <c r="MHA1"/>
      <c r="MHB1"/>
      <c r="MHC1"/>
      <c r="MHD1"/>
      <c r="MHE1"/>
      <c r="MHF1"/>
      <c r="MHG1"/>
      <c r="MHH1"/>
      <c r="MHI1"/>
      <c r="MHJ1"/>
      <c r="MHK1"/>
      <c r="MHL1"/>
      <c r="MHM1"/>
      <c r="MHN1"/>
      <c r="MHO1"/>
      <c r="MHP1"/>
      <c r="MHQ1"/>
      <c r="MHR1"/>
      <c r="MHS1"/>
      <c r="MHT1"/>
      <c r="MHU1"/>
      <c r="MHV1"/>
      <c r="MHW1"/>
      <c r="MHX1"/>
      <c r="MHY1"/>
      <c r="MHZ1"/>
      <c r="MIA1"/>
      <c r="MIB1"/>
      <c r="MIC1"/>
      <c r="MID1"/>
      <c r="MIE1"/>
      <c r="MIF1"/>
      <c r="MIG1"/>
      <c r="MIH1"/>
      <c r="MII1"/>
      <c r="MIJ1"/>
      <c r="MIK1"/>
      <c r="MIL1"/>
      <c r="MIM1"/>
      <c r="MIN1"/>
      <c r="MIO1"/>
      <c r="MIP1"/>
      <c r="MIQ1"/>
      <c r="MIR1"/>
      <c r="MIS1"/>
      <c r="MIT1"/>
      <c r="MIU1"/>
      <c r="MIV1"/>
      <c r="MIW1"/>
      <c r="MIX1"/>
      <c r="MIY1"/>
      <c r="MIZ1"/>
      <c r="MJA1"/>
      <c r="MJB1"/>
      <c r="MJC1"/>
      <c r="MJD1"/>
      <c r="MJE1"/>
      <c r="MJF1"/>
      <c r="MJG1"/>
      <c r="MJH1"/>
      <c r="MJI1"/>
      <c r="MJJ1"/>
      <c r="MJK1"/>
      <c r="MJL1"/>
      <c r="MJM1"/>
      <c r="MJN1"/>
      <c r="MJO1"/>
      <c r="MJP1"/>
      <c r="MJQ1"/>
      <c r="MJR1"/>
      <c r="MJS1"/>
      <c r="MJT1"/>
      <c r="MJU1"/>
      <c r="MJV1"/>
      <c r="MJW1"/>
      <c r="MJX1"/>
      <c r="MJY1"/>
      <c r="MJZ1"/>
      <c r="MKA1"/>
      <c r="MKB1"/>
      <c r="MKC1"/>
      <c r="MKD1"/>
      <c r="MKE1"/>
      <c r="MKF1"/>
      <c r="MKG1"/>
      <c r="MKH1"/>
      <c r="MKI1"/>
      <c r="MKJ1"/>
      <c r="MKK1"/>
      <c r="MKL1"/>
      <c r="MKM1"/>
      <c r="MKN1"/>
      <c r="MKO1"/>
      <c r="MKP1"/>
      <c r="MKQ1"/>
      <c r="MKR1"/>
      <c r="MKS1"/>
      <c r="MKT1"/>
      <c r="MKU1"/>
      <c r="MKV1"/>
      <c r="MKW1"/>
      <c r="MKX1"/>
      <c r="MKY1"/>
      <c r="MKZ1"/>
      <c r="MLA1"/>
      <c r="MLB1"/>
      <c r="MLC1"/>
      <c r="MLD1"/>
      <c r="MLE1"/>
      <c r="MLF1"/>
      <c r="MLG1"/>
      <c r="MLH1"/>
      <c r="MLI1"/>
      <c r="MLJ1"/>
      <c r="MLK1"/>
      <c r="MLL1"/>
      <c r="MLM1"/>
      <c r="MLN1"/>
      <c r="MLO1"/>
      <c r="MLP1"/>
      <c r="MLQ1"/>
      <c r="MLR1"/>
      <c r="MLS1"/>
      <c r="MLT1"/>
      <c r="MLU1"/>
      <c r="MLV1"/>
      <c r="MLW1"/>
      <c r="MLX1"/>
      <c r="MLY1"/>
      <c r="MLZ1"/>
      <c r="MMA1"/>
      <c r="MMB1"/>
      <c r="MMC1"/>
      <c r="MMD1"/>
      <c r="MME1"/>
      <c r="MMF1"/>
      <c r="MMG1"/>
      <c r="MMH1"/>
      <c r="MMI1"/>
      <c r="MMJ1"/>
      <c r="MMK1"/>
      <c r="MML1"/>
      <c r="MMM1"/>
      <c r="MMN1"/>
      <c r="MMO1"/>
      <c r="MMP1"/>
      <c r="MMQ1"/>
      <c r="MMR1"/>
      <c r="MMS1"/>
      <c r="MMT1"/>
      <c r="MMU1"/>
      <c r="MMV1"/>
      <c r="MMW1"/>
      <c r="MMX1"/>
      <c r="MMY1"/>
      <c r="MMZ1"/>
      <c r="MNA1"/>
      <c r="MNB1"/>
      <c r="MNC1"/>
      <c r="MND1"/>
      <c r="MNE1"/>
      <c r="MNF1"/>
      <c r="MNG1"/>
      <c r="MNH1"/>
      <c r="MNI1"/>
      <c r="MNJ1"/>
      <c r="MNK1"/>
      <c r="MNL1"/>
      <c r="MNM1"/>
      <c r="MNN1"/>
      <c r="MNO1"/>
      <c r="MNP1"/>
      <c r="MNQ1"/>
      <c r="MNR1"/>
      <c r="MNS1"/>
      <c r="MNT1"/>
      <c r="MNU1"/>
      <c r="MNV1"/>
      <c r="MNW1"/>
      <c r="MNX1"/>
      <c r="MNY1"/>
      <c r="MNZ1"/>
      <c r="MOA1"/>
      <c r="MOB1"/>
      <c r="MOC1"/>
      <c r="MOD1"/>
      <c r="MOE1"/>
      <c r="MOF1"/>
      <c r="MOG1"/>
      <c r="MOH1"/>
      <c r="MOI1"/>
      <c r="MOJ1"/>
      <c r="MOK1"/>
      <c r="MOL1"/>
      <c r="MOM1"/>
      <c r="MON1"/>
      <c r="MOO1"/>
      <c r="MOP1"/>
      <c r="MOQ1"/>
      <c r="MOR1"/>
      <c r="MOS1"/>
      <c r="MOT1"/>
      <c r="MOU1"/>
      <c r="MOV1"/>
      <c r="MOW1"/>
      <c r="MOX1"/>
      <c r="MOY1"/>
      <c r="MOZ1"/>
      <c r="MPA1"/>
      <c r="MPB1"/>
      <c r="MPC1"/>
      <c r="MPD1"/>
      <c r="MPE1"/>
      <c r="MPF1"/>
      <c r="MPG1"/>
      <c r="MPH1"/>
      <c r="MPI1"/>
      <c r="MPJ1"/>
      <c r="MPK1"/>
      <c r="MPL1"/>
      <c r="MPM1"/>
      <c r="MPN1"/>
      <c r="MPO1"/>
      <c r="MPP1"/>
      <c r="MPQ1"/>
      <c r="MPR1"/>
      <c r="MPS1"/>
      <c r="MPT1"/>
      <c r="MPU1"/>
      <c r="MPV1"/>
      <c r="MPW1"/>
      <c r="MPX1"/>
      <c r="MPY1"/>
      <c r="MPZ1"/>
      <c r="MQA1"/>
      <c r="MQB1"/>
      <c r="MQC1"/>
      <c r="MQD1"/>
      <c r="MQE1"/>
      <c r="MQF1"/>
      <c r="MQG1"/>
      <c r="MQH1"/>
      <c r="MQI1"/>
      <c r="MQJ1"/>
      <c r="MQK1"/>
      <c r="MQL1"/>
      <c r="MQM1"/>
      <c r="MQN1"/>
      <c r="MQO1"/>
      <c r="MQP1"/>
      <c r="MQQ1"/>
      <c r="MQR1"/>
      <c r="MQS1"/>
      <c r="MQT1"/>
      <c r="MQU1"/>
      <c r="MQV1"/>
      <c r="MQW1"/>
      <c r="MQX1"/>
      <c r="MQY1"/>
      <c r="MQZ1"/>
      <c r="MRA1"/>
      <c r="MRB1"/>
      <c r="MRC1"/>
      <c r="MRD1"/>
      <c r="MRE1"/>
      <c r="MRF1"/>
      <c r="MRG1"/>
      <c r="MRH1"/>
      <c r="MRI1"/>
      <c r="MRJ1"/>
      <c r="MRK1"/>
      <c r="MRL1"/>
      <c r="MRM1"/>
      <c r="MRN1"/>
      <c r="MRO1"/>
      <c r="MRP1"/>
      <c r="MRQ1"/>
      <c r="MRR1"/>
      <c r="MRS1"/>
      <c r="MRT1"/>
      <c r="MRU1"/>
      <c r="MRV1"/>
      <c r="MRW1"/>
      <c r="MRX1"/>
      <c r="MRY1"/>
      <c r="MRZ1"/>
      <c r="MSA1"/>
      <c r="MSB1"/>
      <c r="MSC1"/>
      <c r="MSD1"/>
      <c r="MSE1"/>
      <c r="MSF1"/>
      <c r="MSG1"/>
      <c r="MSH1"/>
      <c r="MSI1"/>
      <c r="MSJ1"/>
      <c r="MSK1"/>
      <c r="MSL1"/>
      <c r="MSM1"/>
      <c r="MSN1"/>
      <c r="MSO1"/>
      <c r="MSP1"/>
      <c r="MSQ1"/>
      <c r="MSR1"/>
      <c r="MSS1"/>
      <c r="MST1"/>
      <c r="MSU1"/>
      <c r="MSV1"/>
      <c r="MSW1"/>
      <c r="MSX1"/>
      <c r="MSY1"/>
      <c r="MSZ1"/>
      <c r="MTA1"/>
      <c r="MTB1"/>
      <c r="MTC1"/>
      <c r="MTD1"/>
      <c r="MTE1"/>
      <c r="MTF1"/>
      <c r="MTG1"/>
      <c r="MTH1"/>
      <c r="MTI1"/>
      <c r="MTJ1"/>
      <c r="MTK1"/>
      <c r="MTL1"/>
      <c r="MTM1"/>
      <c r="MTN1"/>
      <c r="MTO1"/>
      <c r="MTP1"/>
      <c r="MTQ1"/>
      <c r="MTR1"/>
      <c r="MTS1"/>
      <c r="MTT1"/>
      <c r="MTU1"/>
      <c r="MTV1"/>
      <c r="MTW1"/>
      <c r="MTX1"/>
      <c r="MTY1"/>
      <c r="MTZ1"/>
      <c r="MUA1"/>
      <c r="MUB1"/>
      <c r="MUC1"/>
      <c r="MUD1"/>
      <c r="MUE1"/>
      <c r="MUF1"/>
      <c r="MUG1"/>
      <c r="MUH1"/>
      <c r="MUI1"/>
      <c r="MUJ1"/>
      <c r="MUK1"/>
      <c r="MUL1"/>
      <c r="MUM1"/>
      <c r="MUN1"/>
      <c r="MUO1"/>
      <c r="MUP1"/>
      <c r="MUQ1"/>
      <c r="MUR1"/>
      <c r="MUS1"/>
      <c r="MUT1"/>
      <c r="MUU1"/>
      <c r="MUV1"/>
      <c r="MUW1"/>
      <c r="MUX1"/>
      <c r="MUY1"/>
      <c r="MUZ1"/>
      <c r="MVA1"/>
      <c r="MVB1"/>
      <c r="MVC1"/>
      <c r="MVD1"/>
      <c r="MVE1"/>
      <c r="MVF1"/>
      <c r="MVG1"/>
      <c r="MVH1"/>
      <c r="MVI1"/>
      <c r="MVJ1"/>
      <c r="MVK1"/>
      <c r="MVL1"/>
      <c r="MVM1"/>
      <c r="MVN1"/>
      <c r="MVO1"/>
      <c r="MVP1"/>
      <c r="MVQ1"/>
      <c r="MVR1"/>
      <c r="MVS1"/>
      <c r="MVT1"/>
      <c r="MVU1"/>
      <c r="MVV1"/>
      <c r="MVW1"/>
      <c r="MVX1"/>
      <c r="MVY1"/>
      <c r="MVZ1"/>
      <c r="MWA1"/>
      <c r="MWB1"/>
      <c r="MWC1"/>
      <c r="MWD1"/>
      <c r="MWE1"/>
      <c r="MWF1"/>
      <c r="MWG1"/>
      <c r="MWH1"/>
      <c r="MWI1"/>
      <c r="MWJ1"/>
      <c r="MWK1"/>
      <c r="MWL1"/>
      <c r="MWM1"/>
      <c r="MWN1"/>
      <c r="MWO1"/>
      <c r="MWP1"/>
      <c r="MWQ1"/>
      <c r="MWR1"/>
      <c r="MWS1"/>
      <c r="MWT1"/>
      <c r="MWU1"/>
      <c r="MWV1"/>
      <c r="MWW1"/>
      <c r="MWX1"/>
      <c r="MWY1"/>
      <c r="MWZ1"/>
      <c r="MXA1"/>
      <c r="MXB1"/>
      <c r="MXC1"/>
      <c r="MXD1"/>
      <c r="MXE1"/>
      <c r="MXF1"/>
      <c r="MXG1"/>
      <c r="MXH1"/>
      <c r="MXI1"/>
      <c r="MXJ1"/>
      <c r="MXK1"/>
      <c r="MXL1"/>
      <c r="MXM1"/>
      <c r="MXN1"/>
      <c r="MXO1"/>
      <c r="MXP1"/>
      <c r="MXQ1"/>
      <c r="MXR1"/>
      <c r="MXS1"/>
      <c r="MXT1"/>
      <c r="MXU1"/>
      <c r="MXV1"/>
      <c r="MXW1"/>
      <c r="MXX1"/>
      <c r="MXY1"/>
      <c r="MXZ1"/>
      <c r="MYA1"/>
      <c r="MYB1"/>
      <c r="MYC1"/>
      <c r="MYD1"/>
      <c r="MYE1"/>
      <c r="MYF1"/>
      <c r="MYG1"/>
      <c r="MYH1"/>
      <c r="MYI1"/>
      <c r="MYJ1"/>
      <c r="MYK1"/>
      <c r="MYL1"/>
      <c r="MYM1"/>
      <c r="MYN1"/>
      <c r="MYO1"/>
      <c r="MYP1"/>
      <c r="MYQ1"/>
      <c r="MYR1"/>
      <c r="MYS1"/>
      <c r="MYT1"/>
      <c r="MYU1"/>
      <c r="MYV1"/>
      <c r="MYW1"/>
      <c r="MYX1"/>
      <c r="MYY1"/>
      <c r="MYZ1"/>
      <c r="MZA1"/>
      <c r="MZB1"/>
      <c r="MZC1"/>
      <c r="MZD1"/>
      <c r="MZE1"/>
      <c r="MZF1"/>
      <c r="MZG1"/>
      <c r="MZH1"/>
      <c r="MZI1"/>
      <c r="MZJ1"/>
      <c r="MZK1"/>
      <c r="MZL1"/>
      <c r="MZM1"/>
      <c r="MZN1"/>
      <c r="MZO1"/>
      <c r="MZP1"/>
      <c r="MZQ1"/>
      <c r="MZR1"/>
      <c r="MZS1"/>
      <c r="MZT1"/>
      <c r="MZU1"/>
      <c r="MZV1"/>
      <c r="MZW1"/>
      <c r="MZX1"/>
      <c r="MZY1"/>
      <c r="MZZ1"/>
      <c r="NAA1"/>
      <c r="NAB1"/>
      <c r="NAC1"/>
      <c r="NAD1"/>
      <c r="NAE1"/>
      <c r="NAF1"/>
      <c r="NAG1"/>
      <c r="NAH1"/>
      <c r="NAI1"/>
      <c r="NAJ1"/>
      <c r="NAK1"/>
      <c r="NAL1"/>
      <c r="NAM1"/>
      <c r="NAN1"/>
      <c r="NAO1"/>
      <c r="NAP1"/>
      <c r="NAQ1"/>
      <c r="NAR1"/>
      <c r="NAS1"/>
      <c r="NAT1"/>
      <c r="NAU1"/>
      <c r="NAV1"/>
      <c r="NAW1"/>
      <c r="NAX1"/>
      <c r="NAY1"/>
      <c r="NAZ1"/>
      <c r="NBA1"/>
      <c r="NBB1"/>
      <c r="NBC1"/>
      <c r="NBD1"/>
      <c r="NBE1"/>
      <c r="NBF1"/>
      <c r="NBG1"/>
      <c r="NBH1"/>
      <c r="NBI1"/>
      <c r="NBJ1"/>
      <c r="NBK1"/>
      <c r="NBL1"/>
      <c r="NBM1"/>
      <c r="NBN1"/>
      <c r="NBO1"/>
      <c r="NBP1"/>
      <c r="NBQ1"/>
      <c r="NBR1"/>
      <c r="NBS1"/>
      <c r="NBT1"/>
      <c r="NBU1"/>
      <c r="NBV1"/>
      <c r="NBW1"/>
      <c r="NBX1"/>
      <c r="NBY1"/>
      <c r="NBZ1"/>
      <c r="NCA1"/>
      <c r="NCB1"/>
      <c r="NCC1"/>
      <c r="NCD1"/>
      <c r="NCE1"/>
      <c r="NCF1"/>
      <c r="NCG1"/>
      <c r="NCH1"/>
      <c r="NCI1"/>
      <c r="NCJ1"/>
      <c r="NCK1"/>
      <c r="NCL1"/>
      <c r="NCM1"/>
      <c r="NCN1"/>
      <c r="NCO1"/>
      <c r="NCP1"/>
      <c r="NCQ1"/>
      <c r="NCR1"/>
      <c r="NCS1"/>
      <c r="NCT1"/>
      <c r="NCU1"/>
      <c r="NCV1"/>
      <c r="NCW1"/>
      <c r="NCX1"/>
      <c r="NCY1"/>
      <c r="NCZ1"/>
      <c r="NDA1"/>
      <c r="NDB1"/>
      <c r="NDC1"/>
      <c r="NDD1"/>
      <c r="NDE1"/>
      <c r="NDF1"/>
      <c r="NDG1"/>
      <c r="NDH1"/>
      <c r="NDI1"/>
      <c r="NDJ1"/>
      <c r="NDK1"/>
      <c r="NDL1"/>
      <c r="NDM1"/>
      <c r="NDN1"/>
      <c r="NDO1"/>
      <c r="NDP1"/>
      <c r="NDQ1"/>
      <c r="NDR1"/>
      <c r="NDS1"/>
      <c r="NDT1"/>
      <c r="NDU1"/>
      <c r="NDV1"/>
      <c r="NDW1"/>
      <c r="NDX1"/>
      <c r="NDY1"/>
      <c r="NDZ1"/>
      <c r="NEA1"/>
      <c r="NEB1"/>
      <c r="NEC1"/>
      <c r="NED1"/>
      <c r="NEE1"/>
      <c r="NEF1"/>
      <c r="NEG1"/>
      <c r="NEH1"/>
      <c r="NEI1"/>
      <c r="NEJ1"/>
      <c r="NEK1"/>
      <c r="NEL1"/>
      <c r="NEM1"/>
      <c r="NEN1"/>
      <c r="NEO1"/>
      <c r="NEP1"/>
      <c r="NEQ1"/>
      <c r="NER1"/>
      <c r="NES1"/>
      <c r="NET1"/>
      <c r="NEU1"/>
      <c r="NEV1"/>
      <c r="NEW1"/>
      <c r="NEX1"/>
      <c r="NEY1"/>
      <c r="NEZ1"/>
      <c r="NFA1"/>
      <c r="NFB1"/>
      <c r="NFC1"/>
      <c r="NFD1"/>
      <c r="NFE1"/>
      <c r="NFF1"/>
      <c r="NFG1"/>
      <c r="NFH1"/>
      <c r="NFI1"/>
      <c r="NFJ1"/>
      <c r="NFK1"/>
      <c r="NFL1"/>
      <c r="NFM1"/>
      <c r="NFN1"/>
      <c r="NFO1"/>
      <c r="NFP1"/>
      <c r="NFQ1"/>
      <c r="NFR1"/>
      <c r="NFS1"/>
      <c r="NFT1"/>
      <c r="NFU1"/>
      <c r="NFV1"/>
      <c r="NFW1"/>
      <c r="NFX1"/>
      <c r="NFY1"/>
      <c r="NFZ1"/>
      <c r="NGA1"/>
      <c r="NGB1"/>
      <c r="NGC1"/>
      <c r="NGD1"/>
      <c r="NGE1"/>
      <c r="NGF1"/>
      <c r="NGG1"/>
      <c r="NGH1"/>
      <c r="NGI1"/>
      <c r="NGJ1"/>
      <c r="NGK1"/>
      <c r="NGL1"/>
      <c r="NGM1"/>
      <c r="NGN1"/>
      <c r="NGO1"/>
      <c r="NGP1"/>
      <c r="NGQ1"/>
      <c r="NGR1"/>
      <c r="NGS1"/>
      <c r="NGT1"/>
      <c r="NGU1"/>
      <c r="NGV1"/>
      <c r="NGW1"/>
      <c r="NGX1"/>
      <c r="NGY1"/>
      <c r="NGZ1"/>
      <c r="NHA1"/>
      <c r="NHB1"/>
      <c r="NHC1"/>
      <c r="NHD1"/>
      <c r="NHE1"/>
      <c r="NHF1"/>
      <c r="NHG1"/>
      <c r="NHH1"/>
      <c r="NHI1"/>
      <c r="NHJ1"/>
      <c r="NHK1"/>
      <c r="NHL1"/>
      <c r="NHM1"/>
      <c r="NHN1"/>
      <c r="NHO1"/>
      <c r="NHP1"/>
      <c r="NHQ1"/>
      <c r="NHR1"/>
      <c r="NHS1"/>
      <c r="NHT1"/>
      <c r="NHU1"/>
      <c r="NHV1"/>
      <c r="NHW1"/>
      <c r="NHX1"/>
      <c r="NHY1"/>
      <c r="NHZ1"/>
      <c r="NIA1"/>
      <c r="NIB1"/>
      <c r="NIC1"/>
      <c r="NID1"/>
      <c r="NIE1"/>
      <c r="NIF1"/>
      <c r="NIG1"/>
      <c r="NIH1"/>
      <c r="NII1"/>
      <c r="NIJ1"/>
      <c r="NIK1"/>
      <c r="NIL1"/>
      <c r="NIM1"/>
      <c r="NIN1"/>
      <c r="NIO1"/>
      <c r="NIP1"/>
      <c r="NIQ1"/>
      <c r="NIR1"/>
      <c r="NIS1"/>
      <c r="NIT1"/>
      <c r="NIU1"/>
      <c r="NIV1"/>
      <c r="NIW1"/>
      <c r="NIX1"/>
      <c r="NIY1"/>
      <c r="NIZ1"/>
      <c r="NJA1"/>
      <c r="NJB1"/>
      <c r="NJC1"/>
      <c r="NJD1"/>
      <c r="NJE1"/>
      <c r="NJF1"/>
      <c r="NJG1"/>
      <c r="NJH1"/>
      <c r="NJI1"/>
      <c r="NJJ1"/>
      <c r="NJK1"/>
      <c r="NJL1"/>
      <c r="NJM1"/>
      <c r="NJN1"/>
      <c r="NJO1"/>
      <c r="NJP1"/>
      <c r="NJQ1"/>
      <c r="NJR1"/>
      <c r="NJS1"/>
      <c r="NJT1"/>
      <c r="NJU1"/>
      <c r="NJV1"/>
      <c r="NJW1"/>
      <c r="NJX1"/>
      <c r="NJY1"/>
      <c r="NJZ1"/>
      <c r="NKA1"/>
      <c r="NKB1"/>
      <c r="NKC1"/>
      <c r="NKD1"/>
      <c r="NKE1"/>
      <c r="NKF1"/>
      <c r="NKG1"/>
      <c r="NKH1"/>
      <c r="NKI1"/>
      <c r="NKJ1"/>
      <c r="NKK1"/>
      <c r="NKL1"/>
      <c r="NKM1"/>
      <c r="NKN1"/>
      <c r="NKO1"/>
      <c r="NKP1"/>
      <c r="NKQ1"/>
      <c r="NKR1"/>
      <c r="NKS1"/>
      <c r="NKT1"/>
      <c r="NKU1"/>
      <c r="NKV1"/>
      <c r="NKW1"/>
      <c r="NKX1"/>
      <c r="NKY1"/>
      <c r="NKZ1"/>
      <c r="NLA1"/>
      <c r="NLB1"/>
      <c r="NLC1"/>
      <c r="NLD1"/>
      <c r="NLE1"/>
      <c r="NLF1"/>
      <c r="NLG1"/>
      <c r="NLH1"/>
      <c r="NLI1"/>
      <c r="NLJ1"/>
      <c r="NLK1"/>
      <c r="NLL1"/>
      <c r="NLM1"/>
      <c r="NLN1"/>
      <c r="NLO1"/>
      <c r="NLP1"/>
      <c r="NLQ1"/>
      <c r="NLR1"/>
      <c r="NLS1"/>
      <c r="NLT1"/>
      <c r="NLU1"/>
      <c r="NLV1"/>
      <c r="NLW1"/>
      <c r="NLX1"/>
      <c r="NLY1"/>
      <c r="NLZ1"/>
      <c r="NMA1"/>
      <c r="NMB1"/>
      <c r="NMC1"/>
      <c r="NMD1"/>
      <c r="NME1"/>
      <c r="NMF1"/>
      <c r="NMG1"/>
      <c r="NMH1"/>
      <c r="NMI1"/>
      <c r="NMJ1"/>
      <c r="NMK1"/>
      <c r="NML1"/>
      <c r="NMM1"/>
      <c r="NMN1"/>
      <c r="NMO1"/>
      <c r="NMP1"/>
      <c r="NMQ1"/>
      <c r="NMR1"/>
      <c r="NMS1"/>
      <c r="NMT1"/>
      <c r="NMU1"/>
      <c r="NMV1"/>
      <c r="NMW1"/>
      <c r="NMX1"/>
      <c r="NMY1"/>
      <c r="NMZ1"/>
      <c r="NNA1"/>
      <c r="NNB1"/>
      <c r="NNC1"/>
      <c r="NND1"/>
      <c r="NNE1"/>
      <c r="NNF1"/>
      <c r="NNG1"/>
      <c r="NNH1"/>
      <c r="NNI1"/>
      <c r="NNJ1"/>
      <c r="NNK1"/>
      <c r="NNL1"/>
      <c r="NNM1"/>
      <c r="NNN1"/>
      <c r="NNO1"/>
      <c r="NNP1"/>
      <c r="NNQ1"/>
      <c r="NNR1"/>
      <c r="NNS1"/>
      <c r="NNT1"/>
      <c r="NNU1"/>
      <c r="NNV1"/>
      <c r="NNW1"/>
      <c r="NNX1"/>
      <c r="NNY1"/>
      <c r="NNZ1"/>
      <c r="NOA1"/>
      <c r="NOB1"/>
      <c r="NOC1"/>
      <c r="NOD1"/>
      <c r="NOE1"/>
      <c r="NOF1"/>
      <c r="NOG1"/>
      <c r="NOH1"/>
      <c r="NOI1"/>
      <c r="NOJ1"/>
      <c r="NOK1"/>
      <c r="NOL1"/>
      <c r="NOM1"/>
      <c r="NON1"/>
      <c r="NOO1"/>
      <c r="NOP1"/>
      <c r="NOQ1"/>
      <c r="NOR1"/>
      <c r="NOS1"/>
      <c r="NOT1"/>
      <c r="NOU1"/>
      <c r="NOV1"/>
      <c r="NOW1"/>
      <c r="NOX1"/>
      <c r="NOY1"/>
      <c r="NOZ1"/>
      <c r="NPA1"/>
      <c r="NPB1"/>
      <c r="NPC1"/>
      <c r="NPD1"/>
      <c r="NPE1"/>
      <c r="NPF1"/>
      <c r="NPG1"/>
      <c r="NPH1"/>
      <c r="NPI1"/>
      <c r="NPJ1"/>
      <c r="NPK1"/>
      <c r="NPL1"/>
      <c r="NPM1"/>
      <c r="NPN1"/>
      <c r="NPO1"/>
      <c r="NPP1"/>
      <c r="NPQ1"/>
      <c r="NPR1"/>
      <c r="NPS1"/>
      <c r="NPT1"/>
      <c r="NPU1"/>
      <c r="NPV1"/>
      <c r="NPW1"/>
      <c r="NPX1"/>
      <c r="NPY1"/>
      <c r="NPZ1"/>
      <c r="NQA1"/>
      <c r="NQB1"/>
      <c r="NQC1"/>
      <c r="NQD1"/>
      <c r="NQE1"/>
      <c r="NQF1"/>
      <c r="NQG1"/>
      <c r="NQH1"/>
      <c r="NQI1"/>
      <c r="NQJ1"/>
      <c r="NQK1"/>
      <c r="NQL1"/>
      <c r="NQM1"/>
      <c r="NQN1"/>
      <c r="NQO1"/>
      <c r="NQP1"/>
      <c r="NQQ1"/>
      <c r="NQR1"/>
      <c r="NQS1"/>
      <c r="NQT1"/>
      <c r="NQU1"/>
      <c r="NQV1"/>
      <c r="NQW1"/>
      <c r="NQX1"/>
      <c r="NQY1"/>
      <c r="NQZ1"/>
      <c r="NRA1"/>
      <c r="NRB1"/>
      <c r="NRC1"/>
      <c r="NRD1"/>
      <c r="NRE1"/>
      <c r="NRF1"/>
      <c r="NRG1"/>
      <c r="NRH1"/>
      <c r="NRI1"/>
      <c r="NRJ1"/>
      <c r="NRK1"/>
      <c r="NRL1"/>
      <c r="NRM1"/>
      <c r="NRN1"/>
      <c r="NRO1"/>
      <c r="NRP1"/>
      <c r="NRQ1"/>
      <c r="NRR1"/>
      <c r="NRS1"/>
      <c r="NRT1"/>
      <c r="NRU1"/>
      <c r="NRV1"/>
      <c r="NRW1"/>
      <c r="NRX1"/>
      <c r="NRY1"/>
      <c r="NRZ1"/>
      <c r="NSA1"/>
      <c r="NSB1"/>
      <c r="NSC1"/>
      <c r="NSD1"/>
      <c r="NSE1"/>
      <c r="NSF1"/>
      <c r="NSG1"/>
      <c r="NSH1"/>
      <c r="NSI1"/>
      <c r="NSJ1"/>
      <c r="NSK1"/>
      <c r="NSL1"/>
      <c r="NSM1"/>
      <c r="NSN1"/>
      <c r="NSO1"/>
      <c r="NSP1"/>
      <c r="NSQ1"/>
      <c r="NSR1"/>
      <c r="NSS1"/>
      <c r="NST1"/>
      <c r="NSU1"/>
      <c r="NSV1"/>
      <c r="NSW1"/>
      <c r="NSX1"/>
      <c r="NSY1"/>
      <c r="NSZ1"/>
      <c r="NTA1"/>
      <c r="NTB1"/>
      <c r="NTC1"/>
      <c r="NTD1"/>
      <c r="NTE1"/>
      <c r="NTF1"/>
      <c r="NTG1"/>
      <c r="NTH1"/>
      <c r="NTI1"/>
      <c r="NTJ1"/>
      <c r="NTK1"/>
      <c r="NTL1"/>
      <c r="NTM1"/>
      <c r="NTN1"/>
      <c r="NTO1"/>
      <c r="NTP1"/>
      <c r="NTQ1"/>
      <c r="NTR1"/>
      <c r="NTS1"/>
      <c r="NTT1"/>
      <c r="NTU1"/>
      <c r="NTV1"/>
      <c r="NTW1"/>
      <c r="NTX1"/>
      <c r="NTY1"/>
      <c r="NTZ1"/>
      <c r="NUA1"/>
      <c r="NUB1"/>
      <c r="NUC1"/>
      <c r="NUD1"/>
      <c r="NUE1"/>
      <c r="NUF1"/>
      <c r="NUG1"/>
      <c r="NUH1"/>
      <c r="NUI1"/>
      <c r="NUJ1"/>
      <c r="NUK1"/>
      <c r="NUL1"/>
      <c r="NUM1"/>
      <c r="NUN1"/>
      <c r="NUO1"/>
      <c r="NUP1"/>
      <c r="NUQ1"/>
      <c r="NUR1"/>
      <c r="NUS1"/>
      <c r="NUT1"/>
      <c r="NUU1"/>
      <c r="NUV1"/>
      <c r="NUW1"/>
      <c r="NUX1"/>
      <c r="NUY1"/>
      <c r="NUZ1"/>
      <c r="NVA1"/>
      <c r="NVB1"/>
      <c r="NVC1"/>
      <c r="NVD1"/>
      <c r="NVE1"/>
      <c r="NVF1"/>
      <c r="NVG1"/>
      <c r="NVH1"/>
      <c r="NVI1"/>
      <c r="NVJ1"/>
      <c r="NVK1"/>
      <c r="NVL1"/>
      <c r="NVM1"/>
      <c r="NVN1"/>
      <c r="NVO1"/>
      <c r="NVP1"/>
      <c r="NVQ1"/>
      <c r="NVR1"/>
      <c r="NVS1"/>
      <c r="NVT1"/>
      <c r="NVU1"/>
      <c r="NVV1"/>
      <c r="NVW1"/>
      <c r="NVX1"/>
      <c r="NVY1"/>
      <c r="NVZ1"/>
      <c r="NWA1"/>
      <c r="NWB1"/>
      <c r="NWC1"/>
      <c r="NWD1"/>
      <c r="NWE1"/>
      <c r="NWF1"/>
      <c r="NWG1"/>
      <c r="NWH1"/>
      <c r="NWI1"/>
      <c r="NWJ1"/>
      <c r="NWK1"/>
      <c r="NWL1"/>
      <c r="NWM1"/>
      <c r="NWN1"/>
      <c r="NWO1"/>
      <c r="NWP1"/>
      <c r="NWQ1"/>
      <c r="NWR1"/>
      <c r="NWS1"/>
      <c r="NWT1"/>
      <c r="NWU1"/>
      <c r="NWV1"/>
      <c r="NWW1"/>
      <c r="NWX1"/>
      <c r="NWY1"/>
      <c r="NWZ1"/>
      <c r="NXA1"/>
      <c r="NXB1"/>
      <c r="NXC1"/>
      <c r="NXD1"/>
      <c r="NXE1"/>
      <c r="NXF1"/>
      <c r="NXG1"/>
      <c r="NXH1"/>
      <c r="NXI1"/>
      <c r="NXJ1"/>
      <c r="NXK1"/>
      <c r="NXL1"/>
      <c r="NXM1"/>
      <c r="NXN1"/>
      <c r="NXO1"/>
      <c r="NXP1"/>
      <c r="NXQ1"/>
      <c r="NXR1"/>
      <c r="NXS1"/>
      <c r="NXT1"/>
      <c r="NXU1"/>
      <c r="NXV1"/>
      <c r="NXW1"/>
      <c r="NXX1"/>
      <c r="NXY1"/>
      <c r="NXZ1"/>
      <c r="NYA1"/>
      <c r="NYB1"/>
      <c r="NYC1"/>
      <c r="NYD1"/>
      <c r="NYE1"/>
      <c r="NYF1"/>
      <c r="NYG1"/>
      <c r="NYH1"/>
      <c r="NYI1"/>
      <c r="NYJ1"/>
      <c r="NYK1"/>
      <c r="NYL1"/>
      <c r="NYM1"/>
      <c r="NYN1"/>
      <c r="NYO1"/>
      <c r="NYP1"/>
      <c r="NYQ1"/>
      <c r="NYR1"/>
      <c r="NYS1"/>
      <c r="NYT1"/>
      <c r="NYU1"/>
      <c r="NYV1"/>
      <c r="NYW1"/>
      <c r="NYX1"/>
      <c r="NYY1"/>
      <c r="NYZ1"/>
      <c r="NZA1"/>
      <c r="NZB1"/>
      <c r="NZC1"/>
      <c r="NZD1"/>
      <c r="NZE1"/>
      <c r="NZF1"/>
      <c r="NZG1"/>
      <c r="NZH1"/>
      <c r="NZI1"/>
      <c r="NZJ1"/>
      <c r="NZK1"/>
      <c r="NZL1"/>
      <c r="NZM1"/>
      <c r="NZN1"/>
      <c r="NZO1"/>
      <c r="NZP1"/>
      <c r="NZQ1"/>
      <c r="NZR1"/>
      <c r="NZS1"/>
      <c r="NZT1"/>
      <c r="NZU1"/>
      <c r="NZV1"/>
      <c r="NZW1"/>
      <c r="NZX1"/>
      <c r="NZY1"/>
      <c r="NZZ1"/>
      <c r="OAA1"/>
      <c r="OAB1"/>
      <c r="OAC1"/>
      <c r="OAD1"/>
      <c r="OAE1"/>
      <c r="OAF1"/>
      <c r="OAG1"/>
      <c r="OAH1"/>
      <c r="OAI1"/>
      <c r="OAJ1"/>
      <c r="OAK1"/>
      <c r="OAL1"/>
      <c r="OAM1"/>
      <c r="OAN1"/>
      <c r="OAO1"/>
      <c r="OAP1"/>
      <c r="OAQ1"/>
      <c r="OAR1"/>
      <c r="OAS1"/>
      <c r="OAT1"/>
      <c r="OAU1"/>
      <c r="OAV1"/>
      <c r="OAW1"/>
      <c r="OAX1"/>
      <c r="OAY1"/>
      <c r="OAZ1"/>
      <c r="OBA1"/>
      <c r="OBB1"/>
      <c r="OBC1"/>
      <c r="OBD1"/>
      <c r="OBE1"/>
      <c r="OBF1"/>
      <c r="OBG1"/>
      <c r="OBH1"/>
      <c r="OBI1"/>
      <c r="OBJ1"/>
      <c r="OBK1"/>
      <c r="OBL1"/>
      <c r="OBM1"/>
      <c r="OBN1"/>
      <c r="OBO1"/>
      <c r="OBP1"/>
      <c r="OBQ1"/>
      <c r="OBR1"/>
      <c r="OBS1"/>
      <c r="OBT1"/>
      <c r="OBU1"/>
      <c r="OBV1"/>
      <c r="OBW1"/>
      <c r="OBX1"/>
      <c r="OBY1"/>
      <c r="OBZ1"/>
      <c r="OCA1"/>
      <c r="OCB1"/>
      <c r="OCC1"/>
      <c r="OCD1"/>
      <c r="OCE1"/>
      <c r="OCF1"/>
      <c r="OCG1"/>
      <c r="OCH1"/>
      <c r="OCI1"/>
      <c r="OCJ1"/>
      <c r="OCK1"/>
      <c r="OCL1"/>
      <c r="OCM1"/>
      <c r="OCN1"/>
      <c r="OCO1"/>
      <c r="OCP1"/>
      <c r="OCQ1"/>
      <c r="OCR1"/>
      <c r="OCS1"/>
      <c r="OCT1"/>
      <c r="OCU1"/>
      <c r="OCV1"/>
      <c r="OCW1"/>
      <c r="OCX1"/>
      <c r="OCY1"/>
      <c r="OCZ1"/>
      <c r="ODA1"/>
      <c r="ODB1"/>
      <c r="ODC1"/>
      <c r="ODD1"/>
      <c r="ODE1"/>
      <c r="ODF1"/>
      <c r="ODG1"/>
      <c r="ODH1"/>
      <c r="ODI1"/>
      <c r="ODJ1"/>
      <c r="ODK1"/>
      <c r="ODL1"/>
      <c r="ODM1"/>
      <c r="ODN1"/>
      <c r="ODO1"/>
      <c r="ODP1"/>
      <c r="ODQ1"/>
      <c r="ODR1"/>
      <c r="ODS1"/>
      <c r="ODT1"/>
      <c r="ODU1"/>
      <c r="ODV1"/>
      <c r="ODW1"/>
      <c r="ODX1"/>
      <c r="ODY1"/>
      <c r="ODZ1"/>
      <c r="OEA1"/>
      <c r="OEB1"/>
      <c r="OEC1"/>
      <c r="OED1"/>
      <c r="OEE1"/>
      <c r="OEF1"/>
      <c r="OEG1"/>
      <c r="OEH1"/>
      <c r="OEI1"/>
      <c r="OEJ1"/>
      <c r="OEK1"/>
      <c r="OEL1"/>
      <c r="OEM1"/>
      <c r="OEN1"/>
      <c r="OEO1"/>
      <c r="OEP1"/>
      <c r="OEQ1"/>
      <c r="OER1"/>
      <c r="OES1"/>
      <c r="OET1"/>
      <c r="OEU1"/>
      <c r="OEV1"/>
      <c r="OEW1"/>
      <c r="OEX1"/>
      <c r="OEY1"/>
      <c r="OEZ1"/>
      <c r="OFA1"/>
      <c r="OFB1"/>
      <c r="OFC1"/>
      <c r="OFD1"/>
      <c r="OFE1"/>
      <c r="OFF1"/>
      <c r="OFG1"/>
      <c r="OFH1"/>
      <c r="OFI1"/>
      <c r="OFJ1"/>
      <c r="OFK1"/>
      <c r="OFL1"/>
      <c r="OFM1"/>
      <c r="OFN1"/>
      <c r="OFO1"/>
      <c r="OFP1"/>
      <c r="OFQ1"/>
      <c r="OFR1"/>
      <c r="OFS1"/>
      <c r="OFT1"/>
      <c r="OFU1"/>
      <c r="OFV1"/>
      <c r="OFW1"/>
      <c r="OFX1"/>
      <c r="OFY1"/>
      <c r="OFZ1"/>
      <c r="OGA1"/>
      <c r="OGB1"/>
      <c r="OGC1"/>
      <c r="OGD1"/>
      <c r="OGE1"/>
      <c r="OGF1"/>
      <c r="OGG1"/>
      <c r="OGH1"/>
      <c r="OGI1"/>
      <c r="OGJ1"/>
      <c r="OGK1"/>
      <c r="OGL1"/>
      <c r="OGM1"/>
      <c r="OGN1"/>
      <c r="OGO1"/>
      <c r="OGP1"/>
      <c r="OGQ1"/>
      <c r="OGR1"/>
      <c r="OGS1"/>
      <c r="OGT1"/>
      <c r="OGU1"/>
      <c r="OGV1"/>
      <c r="OGW1"/>
      <c r="OGX1"/>
      <c r="OGY1"/>
      <c r="OGZ1"/>
      <c r="OHA1"/>
      <c r="OHB1"/>
      <c r="OHC1"/>
      <c r="OHD1"/>
      <c r="OHE1"/>
      <c r="OHF1"/>
      <c r="OHG1"/>
      <c r="OHH1"/>
      <c r="OHI1"/>
      <c r="OHJ1"/>
      <c r="OHK1"/>
      <c r="OHL1"/>
      <c r="OHM1"/>
      <c r="OHN1"/>
      <c r="OHO1"/>
      <c r="OHP1"/>
      <c r="OHQ1"/>
      <c r="OHR1"/>
      <c r="OHS1"/>
      <c r="OHT1"/>
      <c r="OHU1"/>
      <c r="OHV1"/>
      <c r="OHW1"/>
      <c r="OHX1"/>
      <c r="OHY1"/>
      <c r="OHZ1"/>
      <c r="OIA1"/>
      <c r="OIB1"/>
      <c r="OIC1"/>
      <c r="OID1"/>
      <c r="OIE1"/>
      <c r="OIF1"/>
      <c r="OIG1"/>
      <c r="OIH1"/>
      <c r="OII1"/>
      <c r="OIJ1"/>
      <c r="OIK1"/>
      <c r="OIL1"/>
      <c r="OIM1"/>
      <c r="OIN1"/>
      <c r="OIO1"/>
      <c r="OIP1"/>
      <c r="OIQ1"/>
      <c r="OIR1"/>
      <c r="OIS1"/>
      <c r="OIT1"/>
      <c r="OIU1"/>
      <c r="OIV1"/>
      <c r="OIW1"/>
      <c r="OIX1"/>
      <c r="OIY1"/>
      <c r="OIZ1"/>
      <c r="OJA1"/>
      <c r="OJB1"/>
      <c r="OJC1"/>
      <c r="OJD1"/>
      <c r="OJE1"/>
      <c r="OJF1"/>
      <c r="OJG1"/>
      <c r="OJH1"/>
      <c r="OJI1"/>
      <c r="OJJ1"/>
      <c r="OJK1"/>
      <c r="OJL1"/>
      <c r="OJM1"/>
      <c r="OJN1"/>
      <c r="OJO1"/>
      <c r="OJP1"/>
      <c r="OJQ1"/>
      <c r="OJR1"/>
      <c r="OJS1"/>
      <c r="OJT1"/>
      <c r="OJU1"/>
      <c r="OJV1"/>
      <c r="OJW1"/>
      <c r="OJX1"/>
      <c r="OJY1"/>
      <c r="OJZ1"/>
      <c r="OKA1"/>
      <c r="OKB1"/>
      <c r="OKC1"/>
      <c r="OKD1"/>
      <c r="OKE1"/>
      <c r="OKF1"/>
      <c r="OKG1"/>
      <c r="OKH1"/>
      <c r="OKI1"/>
      <c r="OKJ1"/>
      <c r="OKK1"/>
      <c r="OKL1"/>
      <c r="OKM1"/>
      <c r="OKN1"/>
      <c r="OKO1"/>
      <c r="OKP1"/>
      <c r="OKQ1"/>
      <c r="OKR1"/>
      <c r="OKS1"/>
      <c r="OKT1"/>
      <c r="OKU1"/>
      <c r="OKV1"/>
      <c r="OKW1"/>
      <c r="OKX1"/>
      <c r="OKY1"/>
      <c r="OKZ1"/>
      <c r="OLA1"/>
      <c r="OLB1"/>
      <c r="OLC1"/>
      <c r="OLD1"/>
      <c r="OLE1"/>
      <c r="OLF1"/>
      <c r="OLG1"/>
      <c r="OLH1"/>
      <c r="OLI1"/>
      <c r="OLJ1"/>
      <c r="OLK1"/>
      <c r="OLL1"/>
      <c r="OLM1"/>
      <c r="OLN1"/>
      <c r="OLO1"/>
      <c r="OLP1"/>
      <c r="OLQ1"/>
      <c r="OLR1"/>
      <c r="OLS1"/>
      <c r="OLT1"/>
      <c r="OLU1"/>
      <c r="OLV1"/>
      <c r="OLW1"/>
      <c r="OLX1"/>
      <c r="OLY1"/>
      <c r="OLZ1"/>
      <c r="OMA1"/>
      <c r="OMB1"/>
      <c r="OMC1"/>
      <c r="OMD1"/>
      <c r="OME1"/>
      <c r="OMF1"/>
      <c r="OMG1"/>
      <c r="OMH1"/>
      <c r="OMI1"/>
      <c r="OMJ1"/>
      <c r="OMK1"/>
      <c r="OML1"/>
      <c r="OMM1"/>
      <c r="OMN1"/>
      <c r="OMO1"/>
      <c r="OMP1"/>
      <c r="OMQ1"/>
      <c r="OMR1"/>
      <c r="OMS1"/>
      <c r="OMT1"/>
      <c r="OMU1"/>
      <c r="OMV1"/>
      <c r="OMW1"/>
      <c r="OMX1"/>
      <c r="OMY1"/>
      <c r="OMZ1"/>
      <c r="ONA1"/>
      <c r="ONB1"/>
      <c r="ONC1"/>
      <c r="OND1"/>
      <c r="ONE1"/>
      <c r="ONF1"/>
      <c r="ONG1"/>
      <c r="ONH1"/>
      <c r="ONI1"/>
      <c r="ONJ1"/>
      <c r="ONK1"/>
      <c r="ONL1"/>
      <c r="ONM1"/>
      <c r="ONN1"/>
      <c r="ONO1"/>
      <c r="ONP1"/>
      <c r="ONQ1"/>
      <c r="ONR1"/>
      <c r="ONS1"/>
      <c r="ONT1"/>
      <c r="ONU1"/>
      <c r="ONV1"/>
      <c r="ONW1"/>
      <c r="ONX1"/>
      <c r="ONY1"/>
      <c r="ONZ1"/>
      <c r="OOA1"/>
      <c r="OOB1"/>
      <c r="OOC1"/>
      <c r="OOD1"/>
      <c r="OOE1"/>
      <c r="OOF1"/>
      <c r="OOG1"/>
      <c r="OOH1"/>
      <c r="OOI1"/>
      <c r="OOJ1"/>
      <c r="OOK1"/>
      <c r="OOL1"/>
      <c r="OOM1"/>
      <c r="OON1"/>
      <c r="OOO1"/>
      <c r="OOP1"/>
      <c r="OOQ1"/>
      <c r="OOR1"/>
      <c r="OOS1"/>
      <c r="OOT1"/>
      <c r="OOU1"/>
      <c r="OOV1"/>
      <c r="OOW1"/>
      <c r="OOX1"/>
      <c r="OOY1"/>
      <c r="OOZ1"/>
      <c r="OPA1"/>
      <c r="OPB1"/>
      <c r="OPC1"/>
      <c r="OPD1"/>
      <c r="OPE1"/>
      <c r="OPF1"/>
      <c r="OPG1"/>
      <c r="OPH1"/>
      <c r="OPI1"/>
      <c r="OPJ1"/>
      <c r="OPK1"/>
      <c r="OPL1"/>
      <c r="OPM1"/>
      <c r="OPN1"/>
      <c r="OPO1"/>
      <c r="OPP1"/>
      <c r="OPQ1"/>
      <c r="OPR1"/>
      <c r="OPS1"/>
      <c r="OPT1"/>
      <c r="OPU1"/>
      <c r="OPV1"/>
      <c r="OPW1"/>
      <c r="OPX1"/>
      <c r="OPY1"/>
      <c r="OPZ1"/>
      <c r="OQA1"/>
      <c r="OQB1"/>
      <c r="OQC1"/>
      <c r="OQD1"/>
      <c r="OQE1"/>
      <c r="OQF1"/>
      <c r="OQG1"/>
      <c r="OQH1"/>
      <c r="OQI1"/>
      <c r="OQJ1"/>
      <c r="OQK1"/>
      <c r="OQL1"/>
      <c r="OQM1"/>
      <c r="OQN1"/>
      <c r="OQO1"/>
      <c r="OQP1"/>
      <c r="OQQ1"/>
      <c r="OQR1"/>
      <c r="OQS1"/>
      <c r="OQT1"/>
      <c r="OQU1"/>
      <c r="OQV1"/>
      <c r="OQW1"/>
      <c r="OQX1"/>
      <c r="OQY1"/>
      <c r="OQZ1"/>
      <c r="ORA1"/>
      <c r="ORB1"/>
      <c r="ORC1"/>
      <c r="ORD1"/>
      <c r="ORE1"/>
      <c r="ORF1"/>
      <c r="ORG1"/>
      <c r="ORH1"/>
      <c r="ORI1"/>
      <c r="ORJ1"/>
      <c r="ORK1"/>
      <c r="ORL1"/>
      <c r="ORM1"/>
      <c r="ORN1"/>
      <c r="ORO1"/>
      <c r="ORP1"/>
      <c r="ORQ1"/>
      <c r="ORR1"/>
      <c r="ORS1"/>
      <c r="ORT1"/>
      <c r="ORU1"/>
      <c r="ORV1"/>
      <c r="ORW1"/>
      <c r="ORX1"/>
      <c r="ORY1"/>
      <c r="ORZ1"/>
      <c r="OSA1"/>
      <c r="OSB1"/>
      <c r="OSC1"/>
      <c r="OSD1"/>
      <c r="OSE1"/>
      <c r="OSF1"/>
      <c r="OSG1"/>
      <c r="OSH1"/>
      <c r="OSI1"/>
      <c r="OSJ1"/>
      <c r="OSK1"/>
      <c r="OSL1"/>
      <c r="OSM1"/>
      <c r="OSN1"/>
      <c r="OSO1"/>
      <c r="OSP1"/>
      <c r="OSQ1"/>
      <c r="OSR1"/>
      <c r="OSS1"/>
      <c r="OST1"/>
      <c r="OSU1"/>
      <c r="OSV1"/>
      <c r="OSW1"/>
      <c r="OSX1"/>
      <c r="OSY1"/>
      <c r="OSZ1"/>
      <c r="OTA1"/>
      <c r="OTB1"/>
      <c r="OTC1"/>
      <c r="OTD1"/>
      <c r="OTE1"/>
      <c r="OTF1"/>
      <c r="OTG1"/>
      <c r="OTH1"/>
      <c r="OTI1"/>
      <c r="OTJ1"/>
      <c r="OTK1"/>
      <c r="OTL1"/>
      <c r="OTM1"/>
      <c r="OTN1"/>
      <c r="OTO1"/>
      <c r="OTP1"/>
      <c r="OTQ1"/>
      <c r="OTR1"/>
      <c r="OTS1"/>
      <c r="OTT1"/>
      <c r="OTU1"/>
      <c r="OTV1"/>
      <c r="OTW1"/>
      <c r="OTX1"/>
      <c r="OTY1"/>
      <c r="OTZ1"/>
      <c r="OUA1"/>
      <c r="OUB1"/>
      <c r="OUC1"/>
      <c r="OUD1"/>
      <c r="OUE1"/>
      <c r="OUF1"/>
      <c r="OUG1"/>
      <c r="OUH1"/>
      <c r="OUI1"/>
      <c r="OUJ1"/>
      <c r="OUK1"/>
      <c r="OUL1"/>
      <c r="OUM1"/>
      <c r="OUN1"/>
      <c r="OUO1"/>
      <c r="OUP1"/>
      <c r="OUQ1"/>
      <c r="OUR1"/>
      <c r="OUS1"/>
      <c r="OUT1"/>
      <c r="OUU1"/>
      <c r="OUV1"/>
      <c r="OUW1"/>
      <c r="OUX1"/>
      <c r="OUY1"/>
      <c r="OUZ1"/>
      <c r="OVA1"/>
      <c r="OVB1"/>
      <c r="OVC1"/>
      <c r="OVD1"/>
      <c r="OVE1"/>
      <c r="OVF1"/>
      <c r="OVG1"/>
      <c r="OVH1"/>
      <c r="OVI1"/>
      <c r="OVJ1"/>
      <c r="OVK1"/>
      <c r="OVL1"/>
      <c r="OVM1"/>
      <c r="OVN1"/>
      <c r="OVO1"/>
      <c r="OVP1"/>
      <c r="OVQ1"/>
      <c r="OVR1"/>
      <c r="OVS1"/>
      <c r="OVT1"/>
      <c r="OVU1"/>
      <c r="OVV1"/>
      <c r="OVW1"/>
      <c r="OVX1"/>
      <c r="OVY1"/>
      <c r="OVZ1"/>
      <c r="OWA1"/>
      <c r="OWB1"/>
      <c r="OWC1"/>
      <c r="OWD1"/>
      <c r="OWE1"/>
      <c r="OWF1"/>
      <c r="OWG1"/>
      <c r="OWH1"/>
      <c r="OWI1"/>
      <c r="OWJ1"/>
      <c r="OWK1"/>
      <c r="OWL1"/>
      <c r="OWM1"/>
      <c r="OWN1"/>
      <c r="OWO1"/>
      <c r="OWP1"/>
      <c r="OWQ1"/>
      <c r="OWR1"/>
      <c r="OWS1"/>
      <c r="OWT1"/>
      <c r="OWU1"/>
      <c r="OWV1"/>
      <c r="OWW1"/>
      <c r="OWX1"/>
      <c r="OWY1"/>
      <c r="OWZ1"/>
      <c r="OXA1"/>
      <c r="OXB1"/>
      <c r="OXC1"/>
      <c r="OXD1"/>
      <c r="OXE1"/>
      <c r="OXF1"/>
      <c r="OXG1"/>
      <c r="OXH1"/>
      <c r="OXI1"/>
      <c r="OXJ1"/>
      <c r="OXK1"/>
      <c r="OXL1"/>
      <c r="OXM1"/>
      <c r="OXN1"/>
      <c r="OXO1"/>
      <c r="OXP1"/>
      <c r="OXQ1"/>
      <c r="OXR1"/>
      <c r="OXS1"/>
      <c r="OXT1"/>
      <c r="OXU1"/>
      <c r="OXV1"/>
      <c r="OXW1"/>
      <c r="OXX1"/>
      <c r="OXY1"/>
      <c r="OXZ1"/>
      <c r="OYA1"/>
      <c r="OYB1"/>
      <c r="OYC1"/>
      <c r="OYD1"/>
      <c r="OYE1"/>
      <c r="OYF1"/>
      <c r="OYG1"/>
      <c r="OYH1"/>
      <c r="OYI1"/>
      <c r="OYJ1"/>
      <c r="OYK1"/>
      <c r="OYL1"/>
      <c r="OYM1"/>
      <c r="OYN1"/>
      <c r="OYO1"/>
      <c r="OYP1"/>
      <c r="OYQ1"/>
      <c r="OYR1"/>
      <c r="OYS1"/>
      <c r="OYT1"/>
      <c r="OYU1"/>
      <c r="OYV1"/>
      <c r="OYW1"/>
      <c r="OYX1"/>
      <c r="OYY1"/>
      <c r="OYZ1"/>
      <c r="OZA1"/>
      <c r="OZB1"/>
      <c r="OZC1"/>
      <c r="OZD1"/>
      <c r="OZE1"/>
      <c r="OZF1"/>
      <c r="OZG1"/>
      <c r="OZH1"/>
      <c r="OZI1"/>
      <c r="OZJ1"/>
      <c r="OZK1"/>
      <c r="OZL1"/>
      <c r="OZM1"/>
      <c r="OZN1"/>
      <c r="OZO1"/>
      <c r="OZP1"/>
      <c r="OZQ1"/>
      <c r="OZR1"/>
      <c r="OZS1"/>
      <c r="OZT1"/>
      <c r="OZU1"/>
      <c r="OZV1"/>
      <c r="OZW1"/>
      <c r="OZX1"/>
      <c r="OZY1"/>
      <c r="OZZ1"/>
      <c r="PAA1"/>
      <c r="PAB1"/>
      <c r="PAC1"/>
      <c r="PAD1"/>
      <c r="PAE1"/>
      <c r="PAF1"/>
      <c r="PAG1"/>
      <c r="PAH1"/>
      <c r="PAI1"/>
      <c r="PAJ1"/>
      <c r="PAK1"/>
      <c r="PAL1"/>
      <c r="PAM1"/>
      <c r="PAN1"/>
      <c r="PAO1"/>
      <c r="PAP1"/>
      <c r="PAQ1"/>
      <c r="PAR1"/>
      <c r="PAS1"/>
      <c r="PAT1"/>
      <c r="PAU1"/>
      <c r="PAV1"/>
      <c r="PAW1"/>
      <c r="PAX1"/>
      <c r="PAY1"/>
      <c r="PAZ1"/>
      <c r="PBA1"/>
      <c r="PBB1"/>
      <c r="PBC1"/>
      <c r="PBD1"/>
      <c r="PBE1"/>
      <c r="PBF1"/>
      <c r="PBG1"/>
      <c r="PBH1"/>
      <c r="PBI1"/>
      <c r="PBJ1"/>
      <c r="PBK1"/>
      <c r="PBL1"/>
      <c r="PBM1"/>
      <c r="PBN1"/>
      <c r="PBO1"/>
      <c r="PBP1"/>
      <c r="PBQ1"/>
      <c r="PBR1"/>
      <c r="PBS1"/>
      <c r="PBT1"/>
      <c r="PBU1"/>
      <c r="PBV1"/>
      <c r="PBW1"/>
      <c r="PBX1"/>
      <c r="PBY1"/>
      <c r="PBZ1"/>
      <c r="PCA1"/>
      <c r="PCB1"/>
      <c r="PCC1"/>
      <c r="PCD1"/>
      <c r="PCE1"/>
      <c r="PCF1"/>
      <c r="PCG1"/>
      <c r="PCH1"/>
      <c r="PCI1"/>
      <c r="PCJ1"/>
      <c r="PCK1"/>
      <c r="PCL1"/>
      <c r="PCM1"/>
      <c r="PCN1"/>
      <c r="PCO1"/>
      <c r="PCP1"/>
      <c r="PCQ1"/>
      <c r="PCR1"/>
      <c r="PCS1"/>
      <c r="PCT1"/>
      <c r="PCU1"/>
      <c r="PCV1"/>
      <c r="PCW1"/>
      <c r="PCX1"/>
      <c r="PCY1"/>
      <c r="PCZ1"/>
      <c r="PDA1"/>
      <c r="PDB1"/>
      <c r="PDC1"/>
      <c r="PDD1"/>
      <c r="PDE1"/>
      <c r="PDF1"/>
      <c r="PDG1"/>
      <c r="PDH1"/>
      <c r="PDI1"/>
      <c r="PDJ1"/>
      <c r="PDK1"/>
      <c r="PDL1"/>
      <c r="PDM1"/>
      <c r="PDN1"/>
      <c r="PDO1"/>
      <c r="PDP1"/>
      <c r="PDQ1"/>
      <c r="PDR1"/>
      <c r="PDS1"/>
      <c r="PDT1"/>
      <c r="PDU1"/>
      <c r="PDV1"/>
      <c r="PDW1"/>
      <c r="PDX1"/>
      <c r="PDY1"/>
      <c r="PDZ1"/>
      <c r="PEA1"/>
      <c r="PEB1"/>
      <c r="PEC1"/>
      <c r="PED1"/>
      <c r="PEE1"/>
      <c r="PEF1"/>
      <c r="PEG1"/>
      <c r="PEH1"/>
      <c r="PEI1"/>
      <c r="PEJ1"/>
      <c r="PEK1"/>
      <c r="PEL1"/>
      <c r="PEM1"/>
      <c r="PEN1"/>
      <c r="PEO1"/>
      <c r="PEP1"/>
      <c r="PEQ1"/>
      <c r="PER1"/>
      <c r="PES1"/>
      <c r="PET1"/>
      <c r="PEU1"/>
      <c r="PEV1"/>
      <c r="PEW1"/>
      <c r="PEX1"/>
      <c r="PEY1"/>
      <c r="PEZ1"/>
      <c r="PFA1"/>
      <c r="PFB1"/>
      <c r="PFC1"/>
      <c r="PFD1"/>
      <c r="PFE1"/>
      <c r="PFF1"/>
      <c r="PFG1"/>
      <c r="PFH1"/>
      <c r="PFI1"/>
      <c r="PFJ1"/>
      <c r="PFK1"/>
      <c r="PFL1"/>
      <c r="PFM1"/>
      <c r="PFN1"/>
      <c r="PFO1"/>
      <c r="PFP1"/>
      <c r="PFQ1"/>
      <c r="PFR1"/>
      <c r="PFS1"/>
      <c r="PFT1"/>
      <c r="PFU1"/>
      <c r="PFV1"/>
      <c r="PFW1"/>
      <c r="PFX1"/>
      <c r="PFY1"/>
      <c r="PFZ1"/>
      <c r="PGA1"/>
      <c r="PGB1"/>
      <c r="PGC1"/>
      <c r="PGD1"/>
      <c r="PGE1"/>
      <c r="PGF1"/>
      <c r="PGG1"/>
      <c r="PGH1"/>
      <c r="PGI1"/>
      <c r="PGJ1"/>
      <c r="PGK1"/>
      <c r="PGL1"/>
      <c r="PGM1"/>
      <c r="PGN1"/>
      <c r="PGO1"/>
      <c r="PGP1"/>
      <c r="PGQ1"/>
      <c r="PGR1"/>
      <c r="PGS1"/>
      <c r="PGT1"/>
      <c r="PGU1"/>
      <c r="PGV1"/>
      <c r="PGW1"/>
      <c r="PGX1"/>
      <c r="PGY1"/>
      <c r="PGZ1"/>
      <c r="PHA1"/>
      <c r="PHB1"/>
      <c r="PHC1"/>
      <c r="PHD1"/>
      <c r="PHE1"/>
      <c r="PHF1"/>
      <c r="PHG1"/>
      <c r="PHH1"/>
      <c r="PHI1"/>
      <c r="PHJ1"/>
      <c r="PHK1"/>
      <c r="PHL1"/>
      <c r="PHM1"/>
      <c r="PHN1"/>
      <c r="PHO1"/>
      <c r="PHP1"/>
      <c r="PHQ1"/>
      <c r="PHR1"/>
      <c r="PHS1"/>
      <c r="PHT1"/>
      <c r="PHU1"/>
      <c r="PHV1"/>
      <c r="PHW1"/>
      <c r="PHX1"/>
      <c r="PHY1"/>
      <c r="PHZ1"/>
      <c r="PIA1"/>
      <c r="PIB1"/>
      <c r="PIC1"/>
      <c r="PID1"/>
      <c r="PIE1"/>
      <c r="PIF1"/>
      <c r="PIG1"/>
      <c r="PIH1"/>
      <c r="PII1"/>
      <c r="PIJ1"/>
      <c r="PIK1"/>
      <c r="PIL1"/>
      <c r="PIM1"/>
      <c r="PIN1"/>
      <c r="PIO1"/>
      <c r="PIP1"/>
      <c r="PIQ1"/>
      <c r="PIR1"/>
      <c r="PIS1"/>
      <c r="PIT1"/>
      <c r="PIU1"/>
      <c r="PIV1"/>
      <c r="PIW1"/>
      <c r="PIX1"/>
      <c r="PIY1"/>
      <c r="PIZ1"/>
      <c r="PJA1"/>
      <c r="PJB1"/>
      <c r="PJC1"/>
      <c r="PJD1"/>
      <c r="PJE1"/>
      <c r="PJF1"/>
      <c r="PJG1"/>
      <c r="PJH1"/>
      <c r="PJI1"/>
      <c r="PJJ1"/>
      <c r="PJK1"/>
      <c r="PJL1"/>
      <c r="PJM1"/>
      <c r="PJN1"/>
      <c r="PJO1"/>
      <c r="PJP1"/>
      <c r="PJQ1"/>
      <c r="PJR1"/>
      <c r="PJS1"/>
      <c r="PJT1"/>
      <c r="PJU1"/>
      <c r="PJV1"/>
      <c r="PJW1"/>
      <c r="PJX1"/>
      <c r="PJY1"/>
      <c r="PJZ1"/>
      <c r="PKA1"/>
      <c r="PKB1"/>
      <c r="PKC1"/>
      <c r="PKD1"/>
      <c r="PKE1"/>
      <c r="PKF1"/>
      <c r="PKG1"/>
      <c r="PKH1"/>
      <c r="PKI1"/>
      <c r="PKJ1"/>
      <c r="PKK1"/>
      <c r="PKL1"/>
      <c r="PKM1"/>
      <c r="PKN1"/>
      <c r="PKO1"/>
      <c r="PKP1"/>
      <c r="PKQ1"/>
      <c r="PKR1"/>
      <c r="PKS1"/>
      <c r="PKT1"/>
      <c r="PKU1"/>
      <c r="PKV1"/>
      <c r="PKW1"/>
      <c r="PKX1"/>
      <c r="PKY1"/>
      <c r="PKZ1"/>
      <c r="PLA1"/>
      <c r="PLB1"/>
      <c r="PLC1"/>
      <c r="PLD1"/>
      <c r="PLE1"/>
      <c r="PLF1"/>
      <c r="PLG1"/>
      <c r="PLH1"/>
      <c r="PLI1"/>
      <c r="PLJ1"/>
      <c r="PLK1"/>
      <c r="PLL1"/>
      <c r="PLM1"/>
      <c r="PLN1"/>
      <c r="PLO1"/>
      <c r="PLP1"/>
      <c r="PLQ1"/>
      <c r="PLR1"/>
      <c r="PLS1"/>
      <c r="PLT1"/>
      <c r="PLU1"/>
      <c r="PLV1"/>
      <c r="PLW1"/>
      <c r="PLX1"/>
      <c r="PLY1"/>
      <c r="PLZ1"/>
      <c r="PMA1"/>
      <c r="PMB1"/>
      <c r="PMC1"/>
      <c r="PMD1"/>
      <c r="PME1"/>
      <c r="PMF1"/>
      <c r="PMG1"/>
      <c r="PMH1"/>
      <c r="PMI1"/>
      <c r="PMJ1"/>
      <c r="PMK1"/>
      <c r="PML1"/>
      <c r="PMM1"/>
      <c r="PMN1"/>
      <c r="PMO1"/>
      <c r="PMP1"/>
      <c r="PMQ1"/>
      <c r="PMR1"/>
      <c r="PMS1"/>
      <c r="PMT1"/>
      <c r="PMU1"/>
      <c r="PMV1"/>
      <c r="PMW1"/>
      <c r="PMX1"/>
      <c r="PMY1"/>
      <c r="PMZ1"/>
      <c r="PNA1"/>
      <c r="PNB1"/>
      <c r="PNC1"/>
      <c r="PND1"/>
      <c r="PNE1"/>
      <c r="PNF1"/>
      <c r="PNG1"/>
      <c r="PNH1"/>
      <c r="PNI1"/>
      <c r="PNJ1"/>
      <c r="PNK1"/>
      <c r="PNL1"/>
      <c r="PNM1"/>
      <c r="PNN1"/>
      <c r="PNO1"/>
      <c r="PNP1"/>
      <c r="PNQ1"/>
      <c r="PNR1"/>
      <c r="PNS1"/>
      <c r="PNT1"/>
      <c r="PNU1"/>
      <c r="PNV1"/>
      <c r="PNW1"/>
      <c r="PNX1"/>
      <c r="PNY1"/>
      <c r="PNZ1"/>
      <c r="POA1"/>
      <c r="POB1"/>
      <c r="POC1"/>
      <c r="POD1"/>
      <c r="POE1"/>
      <c r="POF1"/>
      <c r="POG1"/>
      <c r="POH1"/>
      <c r="POI1"/>
      <c r="POJ1"/>
      <c r="POK1"/>
      <c r="POL1"/>
      <c r="POM1"/>
      <c r="PON1"/>
      <c r="POO1"/>
      <c r="POP1"/>
      <c r="POQ1"/>
      <c r="POR1"/>
      <c r="POS1"/>
      <c r="POT1"/>
      <c r="POU1"/>
      <c r="POV1"/>
      <c r="POW1"/>
      <c r="POX1"/>
      <c r="POY1"/>
      <c r="POZ1"/>
      <c r="PPA1"/>
      <c r="PPB1"/>
      <c r="PPC1"/>
      <c r="PPD1"/>
      <c r="PPE1"/>
      <c r="PPF1"/>
      <c r="PPG1"/>
      <c r="PPH1"/>
      <c r="PPI1"/>
      <c r="PPJ1"/>
      <c r="PPK1"/>
      <c r="PPL1"/>
      <c r="PPM1"/>
      <c r="PPN1"/>
      <c r="PPO1"/>
      <c r="PPP1"/>
      <c r="PPQ1"/>
      <c r="PPR1"/>
      <c r="PPS1"/>
      <c r="PPT1"/>
      <c r="PPU1"/>
      <c r="PPV1"/>
      <c r="PPW1"/>
      <c r="PPX1"/>
      <c r="PPY1"/>
      <c r="PPZ1"/>
      <c r="PQA1"/>
      <c r="PQB1"/>
      <c r="PQC1"/>
      <c r="PQD1"/>
      <c r="PQE1"/>
      <c r="PQF1"/>
      <c r="PQG1"/>
      <c r="PQH1"/>
      <c r="PQI1"/>
      <c r="PQJ1"/>
      <c r="PQK1"/>
      <c r="PQL1"/>
      <c r="PQM1"/>
      <c r="PQN1"/>
      <c r="PQO1"/>
      <c r="PQP1"/>
      <c r="PQQ1"/>
      <c r="PQR1"/>
      <c r="PQS1"/>
      <c r="PQT1"/>
      <c r="PQU1"/>
      <c r="PQV1"/>
      <c r="PQW1"/>
      <c r="PQX1"/>
      <c r="PQY1"/>
      <c r="PQZ1"/>
      <c r="PRA1"/>
      <c r="PRB1"/>
      <c r="PRC1"/>
      <c r="PRD1"/>
      <c r="PRE1"/>
      <c r="PRF1"/>
      <c r="PRG1"/>
      <c r="PRH1"/>
      <c r="PRI1"/>
      <c r="PRJ1"/>
      <c r="PRK1"/>
      <c r="PRL1"/>
      <c r="PRM1"/>
      <c r="PRN1"/>
      <c r="PRO1"/>
      <c r="PRP1"/>
      <c r="PRQ1"/>
      <c r="PRR1"/>
      <c r="PRS1"/>
      <c r="PRT1"/>
      <c r="PRU1"/>
      <c r="PRV1"/>
      <c r="PRW1"/>
      <c r="PRX1"/>
      <c r="PRY1"/>
      <c r="PRZ1"/>
      <c r="PSA1"/>
      <c r="PSB1"/>
      <c r="PSC1"/>
      <c r="PSD1"/>
      <c r="PSE1"/>
      <c r="PSF1"/>
      <c r="PSG1"/>
      <c r="PSH1"/>
      <c r="PSI1"/>
      <c r="PSJ1"/>
      <c r="PSK1"/>
      <c r="PSL1"/>
      <c r="PSM1"/>
      <c r="PSN1"/>
      <c r="PSO1"/>
      <c r="PSP1"/>
      <c r="PSQ1"/>
      <c r="PSR1"/>
      <c r="PSS1"/>
      <c r="PST1"/>
      <c r="PSU1"/>
      <c r="PSV1"/>
      <c r="PSW1"/>
      <c r="PSX1"/>
      <c r="PSY1"/>
      <c r="PSZ1"/>
      <c r="PTA1"/>
      <c r="PTB1"/>
      <c r="PTC1"/>
      <c r="PTD1"/>
      <c r="PTE1"/>
      <c r="PTF1"/>
      <c r="PTG1"/>
      <c r="PTH1"/>
      <c r="PTI1"/>
      <c r="PTJ1"/>
      <c r="PTK1"/>
      <c r="PTL1"/>
      <c r="PTM1"/>
      <c r="PTN1"/>
      <c r="PTO1"/>
      <c r="PTP1"/>
      <c r="PTQ1"/>
      <c r="PTR1"/>
      <c r="PTS1"/>
      <c r="PTT1"/>
      <c r="PTU1"/>
      <c r="PTV1"/>
      <c r="PTW1"/>
      <c r="PTX1"/>
      <c r="PTY1"/>
      <c r="PTZ1"/>
      <c r="PUA1"/>
      <c r="PUB1"/>
      <c r="PUC1"/>
      <c r="PUD1"/>
      <c r="PUE1"/>
      <c r="PUF1"/>
      <c r="PUG1"/>
      <c r="PUH1"/>
      <c r="PUI1"/>
      <c r="PUJ1"/>
      <c r="PUK1"/>
      <c r="PUL1"/>
      <c r="PUM1"/>
      <c r="PUN1"/>
      <c r="PUO1"/>
      <c r="PUP1"/>
      <c r="PUQ1"/>
      <c r="PUR1"/>
      <c r="PUS1"/>
      <c r="PUT1"/>
      <c r="PUU1"/>
      <c r="PUV1"/>
      <c r="PUW1"/>
      <c r="PUX1"/>
      <c r="PUY1"/>
      <c r="PUZ1"/>
      <c r="PVA1"/>
      <c r="PVB1"/>
      <c r="PVC1"/>
      <c r="PVD1"/>
      <c r="PVE1"/>
      <c r="PVF1"/>
      <c r="PVG1"/>
      <c r="PVH1"/>
      <c r="PVI1"/>
      <c r="PVJ1"/>
      <c r="PVK1"/>
      <c r="PVL1"/>
      <c r="PVM1"/>
      <c r="PVN1"/>
      <c r="PVO1"/>
      <c r="PVP1"/>
      <c r="PVQ1"/>
      <c r="PVR1"/>
      <c r="PVS1"/>
      <c r="PVT1"/>
      <c r="PVU1"/>
      <c r="PVV1"/>
      <c r="PVW1"/>
      <c r="PVX1"/>
      <c r="PVY1"/>
      <c r="PVZ1"/>
      <c r="PWA1"/>
      <c r="PWB1"/>
      <c r="PWC1"/>
      <c r="PWD1"/>
      <c r="PWE1"/>
      <c r="PWF1"/>
      <c r="PWG1"/>
      <c r="PWH1"/>
      <c r="PWI1"/>
      <c r="PWJ1"/>
      <c r="PWK1"/>
      <c r="PWL1"/>
      <c r="PWM1"/>
      <c r="PWN1"/>
      <c r="PWO1"/>
      <c r="PWP1"/>
      <c r="PWQ1"/>
      <c r="PWR1"/>
      <c r="PWS1"/>
      <c r="PWT1"/>
      <c r="PWU1"/>
      <c r="PWV1"/>
      <c r="PWW1"/>
      <c r="PWX1"/>
      <c r="PWY1"/>
      <c r="PWZ1"/>
      <c r="PXA1"/>
      <c r="PXB1"/>
      <c r="PXC1"/>
      <c r="PXD1"/>
      <c r="PXE1"/>
      <c r="PXF1"/>
      <c r="PXG1"/>
      <c r="PXH1"/>
      <c r="PXI1"/>
      <c r="PXJ1"/>
      <c r="PXK1"/>
      <c r="PXL1"/>
      <c r="PXM1"/>
      <c r="PXN1"/>
      <c r="PXO1"/>
      <c r="PXP1"/>
      <c r="PXQ1"/>
      <c r="PXR1"/>
      <c r="PXS1"/>
      <c r="PXT1"/>
      <c r="PXU1"/>
      <c r="PXV1"/>
      <c r="PXW1"/>
      <c r="PXX1"/>
      <c r="PXY1"/>
      <c r="PXZ1"/>
      <c r="PYA1"/>
      <c r="PYB1"/>
      <c r="PYC1"/>
      <c r="PYD1"/>
      <c r="PYE1"/>
      <c r="PYF1"/>
      <c r="PYG1"/>
      <c r="PYH1"/>
      <c r="PYI1"/>
      <c r="PYJ1"/>
      <c r="PYK1"/>
      <c r="PYL1"/>
      <c r="PYM1"/>
      <c r="PYN1"/>
      <c r="PYO1"/>
      <c r="PYP1"/>
      <c r="PYQ1"/>
      <c r="PYR1"/>
      <c r="PYS1"/>
      <c r="PYT1"/>
      <c r="PYU1"/>
      <c r="PYV1"/>
      <c r="PYW1"/>
      <c r="PYX1"/>
      <c r="PYY1"/>
      <c r="PYZ1"/>
      <c r="PZA1"/>
      <c r="PZB1"/>
      <c r="PZC1"/>
      <c r="PZD1"/>
      <c r="PZE1"/>
      <c r="PZF1"/>
      <c r="PZG1"/>
      <c r="PZH1"/>
      <c r="PZI1"/>
      <c r="PZJ1"/>
      <c r="PZK1"/>
      <c r="PZL1"/>
      <c r="PZM1"/>
      <c r="PZN1"/>
      <c r="PZO1"/>
      <c r="PZP1"/>
      <c r="PZQ1"/>
      <c r="PZR1"/>
      <c r="PZS1"/>
      <c r="PZT1"/>
      <c r="PZU1"/>
      <c r="PZV1"/>
      <c r="PZW1"/>
      <c r="PZX1"/>
      <c r="PZY1"/>
      <c r="PZZ1"/>
      <c r="QAA1"/>
      <c r="QAB1"/>
      <c r="QAC1"/>
      <c r="QAD1"/>
      <c r="QAE1"/>
      <c r="QAF1"/>
      <c r="QAG1"/>
      <c r="QAH1"/>
      <c r="QAI1"/>
      <c r="QAJ1"/>
      <c r="QAK1"/>
      <c r="QAL1"/>
      <c r="QAM1"/>
      <c r="QAN1"/>
      <c r="QAO1"/>
      <c r="QAP1"/>
      <c r="QAQ1"/>
      <c r="QAR1"/>
      <c r="QAS1"/>
      <c r="QAT1"/>
      <c r="QAU1"/>
      <c r="QAV1"/>
      <c r="QAW1"/>
      <c r="QAX1"/>
      <c r="QAY1"/>
      <c r="QAZ1"/>
      <c r="QBA1"/>
      <c r="QBB1"/>
      <c r="QBC1"/>
      <c r="QBD1"/>
      <c r="QBE1"/>
      <c r="QBF1"/>
      <c r="QBG1"/>
      <c r="QBH1"/>
      <c r="QBI1"/>
      <c r="QBJ1"/>
      <c r="QBK1"/>
      <c r="QBL1"/>
      <c r="QBM1"/>
      <c r="QBN1"/>
      <c r="QBO1"/>
      <c r="QBP1"/>
      <c r="QBQ1"/>
      <c r="QBR1"/>
      <c r="QBS1"/>
      <c r="QBT1"/>
      <c r="QBU1"/>
      <c r="QBV1"/>
      <c r="QBW1"/>
      <c r="QBX1"/>
      <c r="QBY1"/>
      <c r="QBZ1"/>
      <c r="QCA1"/>
      <c r="QCB1"/>
      <c r="QCC1"/>
      <c r="QCD1"/>
      <c r="QCE1"/>
      <c r="QCF1"/>
      <c r="QCG1"/>
      <c r="QCH1"/>
      <c r="QCI1"/>
      <c r="QCJ1"/>
      <c r="QCK1"/>
      <c r="QCL1"/>
      <c r="QCM1"/>
      <c r="QCN1"/>
      <c r="QCO1"/>
      <c r="QCP1"/>
      <c r="QCQ1"/>
      <c r="QCR1"/>
      <c r="QCS1"/>
      <c r="QCT1"/>
      <c r="QCU1"/>
      <c r="QCV1"/>
      <c r="QCW1"/>
      <c r="QCX1"/>
      <c r="QCY1"/>
      <c r="QCZ1"/>
      <c r="QDA1"/>
      <c r="QDB1"/>
      <c r="QDC1"/>
      <c r="QDD1"/>
      <c r="QDE1"/>
      <c r="QDF1"/>
      <c r="QDG1"/>
      <c r="QDH1"/>
      <c r="QDI1"/>
      <c r="QDJ1"/>
      <c r="QDK1"/>
      <c r="QDL1"/>
      <c r="QDM1"/>
      <c r="QDN1"/>
      <c r="QDO1"/>
      <c r="QDP1"/>
      <c r="QDQ1"/>
      <c r="QDR1"/>
      <c r="QDS1"/>
      <c r="QDT1"/>
      <c r="QDU1"/>
      <c r="QDV1"/>
      <c r="QDW1"/>
      <c r="QDX1"/>
      <c r="QDY1"/>
      <c r="QDZ1"/>
      <c r="QEA1"/>
      <c r="QEB1"/>
      <c r="QEC1"/>
      <c r="QED1"/>
      <c r="QEE1"/>
      <c r="QEF1"/>
      <c r="QEG1"/>
      <c r="QEH1"/>
      <c r="QEI1"/>
      <c r="QEJ1"/>
      <c r="QEK1"/>
      <c r="QEL1"/>
      <c r="QEM1"/>
      <c r="QEN1"/>
      <c r="QEO1"/>
      <c r="QEP1"/>
      <c r="QEQ1"/>
      <c r="QER1"/>
      <c r="QES1"/>
      <c r="QET1"/>
      <c r="QEU1"/>
      <c r="QEV1"/>
      <c r="QEW1"/>
      <c r="QEX1"/>
      <c r="QEY1"/>
      <c r="QEZ1"/>
      <c r="QFA1"/>
      <c r="QFB1"/>
      <c r="QFC1"/>
      <c r="QFD1"/>
      <c r="QFE1"/>
      <c r="QFF1"/>
      <c r="QFG1"/>
      <c r="QFH1"/>
      <c r="QFI1"/>
      <c r="QFJ1"/>
      <c r="QFK1"/>
      <c r="QFL1"/>
      <c r="QFM1"/>
      <c r="QFN1"/>
      <c r="QFO1"/>
      <c r="QFP1"/>
      <c r="QFQ1"/>
      <c r="QFR1"/>
      <c r="QFS1"/>
      <c r="QFT1"/>
      <c r="QFU1"/>
      <c r="QFV1"/>
      <c r="QFW1"/>
      <c r="QFX1"/>
      <c r="QFY1"/>
      <c r="QFZ1"/>
      <c r="QGA1"/>
      <c r="QGB1"/>
      <c r="QGC1"/>
      <c r="QGD1"/>
      <c r="QGE1"/>
      <c r="QGF1"/>
      <c r="QGG1"/>
      <c r="QGH1"/>
      <c r="QGI1"/>
      <c r="QGJ1"/>
      <c r="QGK1"/>
      <c r="QGL1"/>
      <c r="QGM1"/>
      <c r="QGN1"/>
      <c r="QGO1"/>
      <c r="QGP1"/>
      <c r="QGQ1"/>
      <c r="QGR1"/>
      <c r="QGS1"/>
      <c r="QGT1"/>
      <c r="QGU1"/>
      <c r="QGV1"/>
      <c r="QGW1"/>
      <c r="QGX1"/>
      <c r="QGY1"/>
      <c r="QGZ1"/>
      <c r="QHA1"/>
      <c r="QHB1"/>
      <c r="QHC1"/>
      <c r="QHD1"/>
      <c r="QHE1"/>
      <c r="QHF1"/>
      <c r="QHG1"/>
      <c r="QHH1"/>
      <c r="QHI1"/>
      <c r="QHJ1"/>
      <c r="QHK1"/>
      <c r="QHL1"/>
      <c r="QHM1"/>
      <c r="QHN1"/>
      <c r="QHO1"/>
      <c r="QHP1"/>
      <c r="QHQ1"/>
      <c r="QHR1"/>
      <c r="QHS1"/>
      <c r="QHT1"/>
      <c r="QHU1"/>
      <c r="QHV1"/>
      <c r="QHW1"/>
      <c r="QHX1"/>
      <c r="QHY1"/>
      <c r="QHZ1"/>
      <c r="QIA1"/>
      <c r="QIB1"/>
      <c r="QIC1"/>
      <c r="QID1"/>
      <c r="QIE1"/>
      <c r="QIF1"/>
      <c r="QIG1"/>
      <c r="QIH1"/>
      <c r="QII1"/>
      <c r="QIJ1"/>
      <c r="QIK1"/>
      <c r="QIL1"/>
      <c r="QIM1"/>
      <c r="QIN1"/>
      <c r="QIO1"/>
      <c r="QIP1"/>
      <c r="QIQ1"/>
      <c r="QIR1"/>
      <c r="QIS1"/>
      <c r="QIT1"/>
      <c r="QIU1"/>
      <c r="QIV1"/>
      <c r="QIW1"/>
      <c r="QIX1"/>
      <c r="QIY1"/>
      <c r="QIZ1"/>
      <c r="QJA1"/>
      <c r="QJB1"/>
      <c r="QJC1"/>
      <c r="QJD1"/>
      <c r="QJE1"/>
      <c r="QJF1"/>
      <c r="QJG1"/>
      <c r="QJH1"/>
      <c r="QJI1"/>
      <c r="QJJ1"/>
      <c r="QJK1"/>
      <c r="QJL1"/>
      <c r="QJM1"/>
      <c r="QJN1"/>
      <c r="QJO1"/>
      <c r="QJP1"/>
      <c r="QJQ1"/>
      <c r="QJR1"/>
      <c r="QJS1"/>
      <c r="QJT1"/>
      <c r="QJU1"/>
      <c r="QJV1"/>
      <c r="QJW1"/>
      <c r="QJX1"/>
      <c r="QJY1"/>
      <c r="QJZ1"/>
      <c r="QKA1"/>
      <c r="QKB1"/>
      <c r="QKC1"/>
      <c r="QKD1"/>
      <c r="QKE1"/>
      <c r="QKF1"/>
      <c r="QKG1"/>
      <c r="QKH1"/>
      <c r="QKI1"/>
      <c r="QKJ1"/>
      <c r="QKK1"/>
      <c r="QKL1"/>
      <c r="QKM1"/>
      <c r="QKN1"/>
      <c r="QKO1"/>
      <c r="QKP1"/>
      <c r="QKQ1"/>
      <c r="QKR1"/>
      <c r="QKS1"/>
      <c r="QKT1"/>
      <c r="QKU1"/>
      <c r="QKV1"/>
      <c r="QKW1"/>
      <c r="QKX1"/>
      <c r="QKY1"/>
      <c r="QKZ1"/>
      <c r="QLA1"/>
      <c r="QLB1"/>
      <c r="QLC1"/>
      <c r="QLD1"/>
      <c r="QLE1"/>
      <c r="QLF1"/>
      <c r="QLG1"/>
      <c r="QLH1"/>
      <c r="QLI1"/>
      <c r="QLJ1"/>
      <c r="QLK1"/>
      <c r="QLL1"/>
      <c r="QLM1"/>
      <c r="QLN1"/>
      <c r="QLO1"/>
      <c r="QLP1"/>
      <c r="QLQ1"/>
      <c r="QLR1"/>
      <c r="QLS1"/>
      <c r="QLT1"/>
      <c r="QLU1"/>
      <c r="QLV1"/>
      <c r="QLW1"/>
      <c r="QLX1"/>
      <c r="QLY1"/>
      <c r="QLZ1"/>
      <c r="QMA1"/>
      <c r="QMB1"/>
      <c r="QMC1"/>
      <c r="QMD1"/>
      <c r="QME1"/>
      <c r="QMF1"/>
      <c r="QMG1"/>
      <c r="QMH1"/>
      <c r="QMI1"/>
      <c r="QMJ1"/>
      <c r="QMK1"/>
      <c r="QML1"/>
      <c r="QMM1"/>
      <c r="QMN1"/>
      <c r="QMO1"/>
      <c r="QMP1"/>
      <c r="QMQ1"/>
      <c r="QMR1"/>
      <c r="QMS1"/>
      <c r="QMT1"/>
      <c r="QMU1"/>
      <c r="QMV1"/>
      <c r="QMW1"/>
      <c r="QMX1"/>
      <c r="QMY1"/>
      <c r="QMZ1"/>
      <c r="QNA1"/>
      <c r="QNB1"/>
      <c r="QNC1"/>
      <c r="QND1"/>
      <c r="QNE1"/>
      <c r="QNF1"/>
      <c r="QNG1"/>
      <c r="QNH1"/>
      <c r="QNI1"/>
      <c r="QNJ1"/>
      <c r="QNK1"/>
      <c r="QNL1"/>
      <c r="QNM1"/>
      <c r="QNN1"/>
      <c r="QNO1"/>
      <c r="QNP1"/>
      <c r="QNQ1"/>
      <c r="QNR1"/>
      <c r="QNS1"/>
      <c r="QNT1"/>
      <c r="QNU1"/>
      <c r="QNV1"/>
      <c r="QNW1"/>
      <c r="QNX1"/>
      <c r="QNY1"/>
      <c r="QNZ1"/>
      <c r="QOA1"/>
      <c r="QOB1"/>
      <c r="QOC1"/>
      <c r="QOD1"/>
      <c r="QOE1"/>
      <c r="QOF1"/>
      <c r="QOG1"/>
      <c r="QOH1"/>
      <c r="QOI1"/>
      <c r="QOJ1"/>
      <c r="QOK1"/>
      <c r="QOL1"/>
      <c r="QOM1"/>
      <c r="QON1"/>
      <c r="QOO1"/>
      <c r="QOP1"/>
      <c r="QOQ1"/>
      <c r="QOR1"/>
      <c r="QOS1"/>
      <c r="QOT1"/>
      <c r="QOU1"/>
      <c r="QOV1"/>
      <c r="QOW1"/>
      <c r="QOX1"/>
      <c r="QOY1"/>
      <c r="QOZ1"/>
      <c r="QPA1"/>
      <c r="QPB1"/>
      <c r="QPC1"/>
      <c r="QPD1"/>
      <c r="QPE1"/>
      <c r="QPF1"/>
      <c r="QPG1"/>
      <c r="QPH1"/>
      <c r="QPI1"/>
      <c r="QPJ1"/>
      <c r="QPK1"/>
      <c r="QPL1"/>
      <c r="QPM1"/>
      <c r="QPN1"/>
      <c r="QPO1"/>
      <c r="QPP1"/>
      <c r="QPQ1"/>
      <c r="QPR1"/>
      <c r="QPS1"/>
      <c r="QPT1"/>
      <c r="QPU1"/>
      <c r="QPV1"/>
      <c r="QPW1"/>
      <c r="QPX1"/>
      <c r="QPY1"/>
      <c r="QPZ1"/>
      <c r="QQA1"/>
      <c r="QQB1"/>
      <c r="QQC1"/>
      <c r="QQD1"/>
      <c r="QQE1"/>
      <c r="QQF1"/>
      <c r="QQG1"/>
      <c r="QQH1"/>
      <c r="QQI1"/>
      <c r="QQJ1"/>
      <c r="QQK1"/>
      <c r="QQL1"/>
      <c r="QQM1"/>
      <c r="QQN1"/>
      <c r="QQO1"/>
      <c r="QQP1"/>
      <c r="QQQ1"/>
      <c r="QQR1"/>
      <c r="QQS1"/>
      <c r="QQT1"/>
      <c r="QQU1"/>
      <c r="QQV1"/>
      <c r="QQW1"/>
      <c r="QQX1"/>
      <c r="QQY1"/>
      <c r="QQZ1"/>
      <c r="QRA1"/>
      <c r="QRB1"/>
      <c r="QRC1"/>
      <c r="QRD1"/>
      <c r="QRE1"/>
      <c r="QRF1"/>
      <c r="QRG1"/>
      <c r="QRH1"/>
      <c r="QRI1"/>
      <c r="QRJ1"/>
      <c r="QRK1"/>
      <c r="QRL1"/>
      <c r="QRM1"/>
      <c r="QRN1"/>
      <c r="QRO1"/>
      <c r="QRP1"/>
      <c r="QRQ1"/>
      <c r="QRR1"/>
      <c r="QRS1"/>
      <c r="QRT1"/>
      <c r="QRU1"/>
      <c r="QRV1"/>
      <c r="QRW1"/>
      <c r="QRX1"/>
      <c r="QRY1"/>
      <c r="QRZ1"/>
      <c r="QSA1"/>
      <c r="QSB1"/>
      <c r="QSC1"/>
      <c r="QSD1"/>
      <c r="QSE1"/>
      <c r="QSF1"/>
      <c r="QSG1"/>
      <c r="QSH1"/>
      <c r="QSI1"/>
      <c r="QSJ1"/>
      <c r="QSK1"/>
      <c r="QSL1"/>
      <c r="QSM1"/>
      <c r="QSN1"/>
      <c r="QSO1"/>
      <c r="QSP1"/>
      <c r="QSQ1"/>
      <c r="QSR1"/>
      <c r="QSS1"/>
      <c r="QST1"/>
      <c r="QSU1"/>
      <c r="QSV1"/>
      <c r="QSW1"/>
      <c r="QSX1"/>
      <c r="QSY1"/>
      <c r="QSZ1"/>
      <c r="QTA1"/>
      <c r="QTB1"/>
      <c r="QTC1"/>
      <c r="QTD1"/>
      <c r="QTE1"/>
      <c r="QTF1"/>
      <c r="QTG1"/>
      <c r="QTH1"/>
      <c r="QTI1"/>
      <c r="QTJ1"/>
      <c r="QTK1"/>
      <c r="QTL1"/>
      <c r="QTM1"/>
      <c r="QTN1"/>
      <c r="QTO1"/>
      <c r="QTP1"/>
      <c r="QTQ1"/>
      <c r="QTR1"/>
      <c r="QTS1"/>
      <c r="QTT1"/>
      <c r="QTU1"/>
      <c r="QTV1"/>
      <c r="QTW1"/>
      <c r="QTX1"/>
      <c r="QTY1"/>
      <c r="QTZ1"/>
      <c r="QUA1"/>
      <c r="QUB1"/>
      <c r="QUC1"/>
      <c r="QUD1"/>
      <c r="QUE1"/>
      <c r="QUF1"/>
      <c r="QUG1"/>
      <c r="QUH1"/>
      <c r="QUI1"/>
      <c r="QUJ1"/>
      <c r="QUK1"/>
      <c r="QUL1"/>
      <c r="QUM1"/>
      <c r="QUN1"/>
      <c r="QUO1"/>
      <c r="QUP1"/>
      <c r="QUQ1"/>
      <c r="QUR1"/>
      <c r="QUS1"/>
      <c r="QUT1"/>
      <c r="QUU1"/>
      <c r="QUV1"/>
      <c r="QUW1"/>
      <c r="QUX1"/>
      <c r="QUY1"/>
      <c r="QUZ1"/>
      <c r="QVA1"/>
      <c r="QVB1"/>
      <c r="QVC1"/>
      <c r="QVD1"/>
      <c r="QVE1"/>
      <c r="QVF1"/>
      <c r="QVG1"/>
      <c r="QVH1"/>
      <c r="QVI1"/>
      <c r="QVJ1"/>
      <c r="QVK1"/>
      <c r="QVL1"/>
      <c r="QVM1"/>
      <c r="QVN1"/>
      <c r="QVO1"/>
      <c r="QVP1"/>
      <c r="QVQ1"/>
      <c r="QVR1"/>
      <c r="QVS1"/>
      <c r="QVT1"/>
      <c r="QVU1"/>
      <c r="QVV1"/>
      <c r="QVW1"/>
      <c r="QVX1"/>
      <c r="QVY1"/>
      <c r="QVZ1"/>
      <c r="QWA1"/>
      <c r="QWB1"/>
      <c r="QWC1"/>
      <c r="QWD1"/>
      <c r="QWE1"/>
      <c r="QWF1"/>
      <c r="QWG1"/>
      <c r="QWH1"/>
      <c r="QWI1"/>
      <c r="QWJ1"/>
      <c r="QWK1"/>
      <c r="QWL1"/>
      <c r="QWM1"/>
      <c r="QWN1"/>
      <c r="QWO1"/>
      <c r="QWP1"/>
      <c r="QWQ1"/>
      <c r="QWR1"/>
      <c r="QWS1"/>
      <c r="QWT1"/>
      <c r="QWU1"/>
      <c r="QWV1"/>
      <c r="QWW1"/>
      <c r="QWX1"/>
      <c r="QWY1"/>
      <c r="QWZ1"/>
      <c r="QXA1"/>
      <c r="QXB1"/>
      <c r="QXC1"/>
      <c r="QXD1"/>
      <c r="QXE1"/>
      <c r="QXF1"/>
      <c r="QXG1"/>
      <c r="QXH1"/>
      <c r="QXI1"/>
      <c r="QXJ1"/>
      <c r="QXK1"/>
      <c r="QXL1"/>
      <c r="QXM1"/>
      <c r="QXN1"/>
      <c r="QXO1"/>
      <c r="QXP1"/>
      <c r="QXQ1"/>
      <c r="QXR1"/>
      <c r="QXS1"/>
      <c r="QXT1"/>
      <c r="QXU1"/>
      <c r="QXV1"/>
      <c r="QXW1"/>
      <c r="QXX1"/>
      <c r="QXY1"/>
      <c r="QXZ1"/>
      <c r="QYA1"/>
      <c r="QYB1"/>
      <c r="QYC1"/>
      <c r="QYD1"/>
      <c r="QYE1"/>
      <c r="QYF1"/>
      <c r="QYG1"/>
      <c r="QYH1"/>
      <c r="QYI1"/>
      <c r="QYJ1"/>
      <c r="QYK1"/>
      <c r="QYL1"/>
      <c r="QYM1"/>
      <c r="QYN1"/>
      <c r="QYO1"/>
      <c r="QYP1"/>
      <c r="QYQ1"/>
      <c r="QYR1"/>
      <c r="QYS1"/>
      <c r="QYT1"/>
      <c r="QYU1"/>
      <c r="QYV1"/>
      <c r="QYW1"/>
      <c r="QYX1"/>
      <c r="QYY1"/>
      <c r="QYZ1"/>
      <c r="QZA1"/>
      <c r="QZB1"/>
      <c r="QZC1"/>
      <c r="QZD1"/>
      <c r="QZE1"/>
      <c r="QZF1"/>
      <c r="QZG1"/>
      <c r="QZH1"/>
      <c r="QZI1"/>
      <c r="QZJ1"/>
      <c r="QZK1"/>
      <c r="QZL1"/>
      <c r="QZM1"/>
      <c r="QZN1"/>
      <c r="QZO1"/>
      <c r="QZP1"/>
      <c r="QZQ1"/>
      <c r="QZR1"/>
      <c r="QZS1"/>
      <c r="QZT1"/>
      <c r="QZU1"/>
      <c r="QZV1"/>
      <c r="QZW1"/>
      <c r="QZX1"/>
      <c r="QZY1"/>
      <c r="QZZ1"/>
      <c r="RAA1"/>
      <c r="RAB1"/>
      <c r="RAC1"/>
      <c r="RAD1"/>
      <c r="RAE1"/>
      <c r="RAF1"/>
      <c r="RAG1"/>
      <c r="RAH1"/>
      <c r="RAI1"/>
      <c r="RAJ1"/>
      <c r="RAK1"/>
      <c r="RAL1"/>
      <c r="RAM1"/>
      <c r="RAN1"/>
      <c r="RAO1"/>
      <c r="RAP1"/>
      <c r="RAQ1"/>
      <c r="RAR1"/>
      <c r="RAS1"/>
      <c r="RAT1"/>
      <c r="RAU1"/>
      <c r="RAV1"/>
      <c r="RAW1"/>
      <c r="RAX1"/>
      <c r="RAY1"/>
      <c r="RAZ1"/>
      <c r="RBA1"/>
      <c r="RBB1"/>
      <c r="RBC1"/>
      <c r="RBD1"/>
      <c r="RBE1"/>
      <c r="RBF1"/>
      <c r="RBG1"/>
      <c r="RBH1"/>
      <c r="RBI1"/>
      <c r="RBJ1"/>
      <c r="RBK1"/>
      <c r="RBL1"/>
      <c r="RBM1"/>
      <c r="RBN1"/>
      <c r="RBO1"/>
      <c r="RBP1"/>
      <c r="RBQ1"/>
      <c r="RBR1"/>
      <c r="RBS1"/>
      <c r="RBT1"/>
      <c r="RBU1"/>
      <c r="RBV1"/>
      <c r="RBW1"/>
      <c r="RBX1"/>
      <c r="RBY1"/>
      <c r="RBZ1"/>
      <c r="RCA1"/>
      <c r="RCB1"/>
      <c r="RCC1"/>
      <c r="RCD1"/>
      <c r="RCE1"/>
      <c r="RCF1"/>
      <c r="RCG1"/>
      <c r="RCH1"/>
      <c r="RCI1"/>
      <c r="RCJ1"/>
      <c r="RCK1"/>
      <c r="RCL1"/>
      <c r="RCM1"/>
      <c r="RCN1"/>
      <c r="RCO1"/>
      <c r="RCP1"/>
      <c r="RCQ1"/>
      <c r="RCR1"/>
      <c r="RCS1"/>
      <c r="RCT1"/>
      <c r="RCU1"/>
      <c r="RCV1"/>
      <c r="RCW1"/>
      <c r="RCX1"/>
      <c r="RCY1"/>
      <c r="RCZ1"/>
      <c r="RDA1"/>
      <c r="RDB1"/>
      <c r="RDC1"/>
      <c r="RDD1"/>
      <c r="RDE1"/>
      <c r="RDF1"/>
      <c r="RDG1"/>
      <c r="RDH1"/>
      <c r="RDI1"/>
      <c r="RDJ1"/>
      <c r="RDK1"/>
      <c r="RDL1"/>
      <c r="RDM1"/>
      <c r="RDN1"/>
      <c r="RDO1"/>
      <c r="RDP1"/>
      <c r="RDQ1"/>
      <c r="RDR1"/>
      <c r="RDS1"/>
      <c r="RDT1"/>
      <c r="RDU1"/>
      <c r="RDV1"/>
      <c r="RDW1"/>
      <c r="RDX1"/>
      <c r="RDY1"/>
      <c r="RDZ1"/>
      <c r="REA1"/>
      <c r="REB1"/>
      <c r="REC1"/>
      <c r="RED1"/>
      <c r="REE1"/>
      <c r="REF1"/>
      <c r="REG1"/>
      <c r="REH1"/>
      <c r="REI1"/>
      <c r="REJ1"/>
      <c r="REK1"/>
      <c r="REL1"/>
      <c r="REM1"/>
      <c r="REN1"/>
      <c r="REO1"/>
      <c r="REP1"/>
      <c r="REQ1"/>
      <c r="RER1"/>
      <c r="RES1"/>
      <c r="RET1"/>
      <c r="REU1"/>
      <c r="REV1"/>
      <c r="REW1"/>
      <c r="REX1"/>
      <c r="REY1"/>
      <c r="REZ1"/>
      <c r="RFA1"/>
      <c r="RFB1"/>
      <c r="RFC1"/>
      <c r="RFD1"/>
      <c r="RFE1"/>
      <c r="RFF1"/>
      <c r="RFG1"/>
      <c r="RFH1"/>
      <c r="RFI1"/>
      <c r="RFJ1"/>
      <c r="RFK1"/>
      <c r="RFL1"/>
      <c r="RFM1"/>
      <c r="RFN1"/>
      <c r="RFO1"/>
      <c r="RFP1"/>
      <c r="RFQ1"/>
      <c r="RFR1"/>
      <c r="RFS1"/>
      <c r="RFT1"/>
      <c r="RFU1"/>
      <c r="RFV1"/>
      <c r="RFW1"/>
      <c r="RFX1"/>
      <c r="RFY1"/>
      <c r="RFZ1"/>
      <c r="RGA1"/>
      <c r="RGB1"/>
      <c r="RGC1"/>
      <c r="RGD1"/>
      <c r="RGE1"/>
      <c r="RGF1"/>
      <c r="RGG1"/>
      <c r="RGH1"/>
      <c r="RGI1"/>
      <c r="RGJ1"/>
      <c r="RGK1"/>
      <c r="RGL1"/>
      <c r="RGM1"/>
      <c r="RGN1"/>
      <c r="RGO1"/>
      <c r="RGP1"/>
      <c r="RGQ1"/>
      <c r="RGR1"/>
      <c r="RGS1"/>
      <c r="RGT1"/>
      <c r="RGU1"/>
      <c r="RGV1"/>
      <c r="RGW1"/>
      <c r="RGX1"/>
      <c r="RGY1"/>
      <c r="RGZ1"/>
      <c r="RHA1"/>
      <c r="RHB1"/>
      <c r="RHC1"/>
      <c r="RHD1"/>
      <c r="RHE1"/>
      <c r="RHF1"/>
      <c r="RHG1"/>
      <c r="RHH1"/>
      <c r="RHI1"/>
      <c r="RHJ1"/>
      <c r="RHK1"/>
      <c r="RHL1"/>
      <c r="RHM1"/>
      <c r="RHN1"/>
      <c r="RHO1"/>
      <c r="RHP1"/>
      <c r="RHQ1"/>
      <c r="RHR1"/>
      <c r="RHS1"/>
      <c r="RHT1"/>
      <c r="RHU1"/>
      <c r="RHV1"/>
      <c r="RHW1"/>
      <c r="RHX1"/>
      <c r="RHY1"/>
      <c r="RHZ1"/>
      <c r="RIA1"/>
      <c r="RIB1"/>
      <c r="RIC1"/>
      <c r="RID1"/>
      <c r="RIE1"/>
      <c r="RIF1"/>
      <c r="RIG1"/>
      <c r="RIH1"/>
      <c r="RII1"/>
      <c r="RIJ1"/>
      <c r="RIK1"/>
      <c r="RIL1"/>
      <c r="RIM1"/>
      <c r="RIN1"/>
      <c r="RIO1"/>
      <c r="RIP1"/>
      <c r="RIQ1"/>
      <c r="RIR1"/>
      <c r="RIS1"/>
      <c r="RIT1"/>
      <c r="RIU1"/>
      <c r="RIV1"/>
      <c r="RIW1"/>
      <c r="RIX1"/>
      <c r="RIY1"/>
      <c r="RIZ1"/>
      <c r="RJA1"/>
      <c r="RJB1"/>
      <c r="RJC1"/>
      <c r="RJD1"/>
      <c r="RJE1"/>
      <c r="RJF1"/>
      <c r="RJG1"/>
      <c r="RJH1"/>
      <c r="RJI1"/>
      <c r="RJJ1"/>
      <c r="RJK1"/>
      <c r="RJL1"/>
      <c r="RJM1"/>
      <c r="RJN1"/>
      <c r="RJO1"/>
      <c r="RJP1"/>
      <c r="RJQ1"/>
      <c r="RJR1"/>
      <c r="RJS1"/>
      <c r="RJT1"/>
      <c r="RJU1"/>
      <c r="RJV1"/>
      <c r="RJW1"/>
      <c r="RJX1"/>
      <c r="RJY1"/>
      <c r="RJZ1"/>
      <c r="RKA1"/>
      <c r="RKB1"/>
      <c r="RKC1"/>
      <c r="RKD1"/>
      <c r="RKE1"/>
      <c r="RKF1"/>
      <c r="RKG1"/>
      <c r="RKH1"/>
      <c r="RKI1"/>
      <c r="RKJ1"/>
      <c r="RKK1"/>
      <c r="RKL1"/>
      <c r="RKM1"/>
      <c r="RKN1"/>
      <c r="RKO1"/>
      <c r="RKP1"/>
      <c r="RKQ1"/>
      <c r="RKR1"/>
      <c r="RKS1"/>
      <c r="RKT1"/>
      <c r="RKU1"/>
      <c r="RKV1"/>
      <c r="RKW1"/>
      <c r="RKX1"/>
      <c r="RKY1"/>
      <c r="RKZ1"/>
      <c r="RLA1"/>
      <c r="RLB1"/>
      <c r="RLC1"/>
      <c r="RLD1"/>
      <c r="RLE1"/>
      <c r="RLF1"/>
      <c r="RLG1"/>
      <c r="RLH1"/>
      <c r="RLI1"/>
      <c r="RLJ1"/>
      <c r="RLK1"/>
      <c r="RLL1"/>
      <c r="RLM1"/>
      <c r="RLN1"/>
      <c r="RLO1"/>
      <c r="RLP1"/>
      <c r="RLQ1"/>
      <c r="RLR1"/>
      <c r="RLS1"/>
      <c r="RLT1"/>
      <c r="RLU1"/>
      <c r="RLV1"/>
      <c r="RLW1"/>
      <c r="RLX1"/>
      <c r="RLY1"/>
      <c r="RLZ1"/>
      <c r="RMA1"/>
      <c r="RMB1"/>
      <c r="RMC1"/>
      <c r="RMD1"/>
      <c r="RME1"/>
      <c r="RMF1"/>
      <c r="RMG1"/>
      <c r="RMH1"/>
      <c r="RMI1"/>
      <c r="RMJ1"/>
      <c r="RMK1"/>
      <c r="RML1"/>
      <c r="RMM1"/>
      <c r="RMN1"/>
      <c r="RMO1"/>
      <c r="RMP1"/>
      <c r="RMQ1"/>
      <c r="RMR1"/>
      <c r="RMS1"/>
      <c r="RMT1"/>
      <c r="RMU1"/>
      <c r="RMV1"/>
      <c r="RMW1"/>
      <c r="RMX1"/>
      <c r="RMY1"/>
      <c r="RMZ1"/>
      <c r="RNA1"/>
      <c r="RNB1"/>
      <c r="RNC1"/>
      <c r="RND1"/>
      <c r="RNE1"/>
      <c r="RNF1"/>
      <c r="RNG1"/>
      <c r="RNH1"/>
      <c r="RNI1"/>
      <c r="RNJ1"/>
      <c r="RNK1"/>
      <c r="RNL1"/>
      <c r="RNM1"/>
      <c r="RNN1"/>
      <c r="RNO1"/>
      <c r="RNP1"/>
      <c r="RNQ1"/>
      <c r="RNR1"/>
      <c r="RNS1"/>
      <c r="RNT1"/>
      <c r="RNU1"/>
      <c r="RNV1"/>
      <c r="RNW1"/>
      <c r="RNX1"/>
      <c r="RNY1"/>
      <c r="RNZ1"/>
      <c r="ROA1"/>
      <c r="ROB1"/>
      <c r="ROC1"/>
      <c r="ROD1"/>
      <c r="ROE1"/>
      <c r="ROF1"/>
      <c r="ROG1"/>
      <c r="ROH1"/>
      <c r="ROI1"/>
      <c r="ROJ1"/>
      <c r="ROK1"/>
      <c r="ROL1"/>
      <c r="ROM1"/>
      <c r="RON1"/>
      <c r="ROO1"/>
      <c r="ROP1"/>
      <c r="ROQ1"/>
      <c r="ROR1"/>
      <c r="ROS1"/>
      <c r="ROT1"/>
      <c r="ROU1"/>
      <c r="ROV1"/>
      <c r="ROW1"/>
      <c r="ROX1"/>
      <c r="ROY1"/>
      <c r="ROZ1"/>
      <c r="RPA1"/>
      <c r="RPB1"/>
      <c r="RPC1"/>
      <c r="RPD1"/>
      <c r="RPE1"/>
      <c r="RPF1"/>
      <c r="RPG1"/>
      <c r="RPH1"/>
      <c r="RPI1"/>
      <c r="RPJ1"/>
      <c r="RPK1"/>
      <c r="RPL1"/>
      <c r="RPM1"/>
      <c r="RPN1"/>
      <c r="RPO1"/>
      <c r="RPP1"/>
      <c r="RPQ1"/>
      <c r="RPR1"/>
      <c r="RPS1"/>
      <c r="RPT1"/>
      <c r="RPU1"/>
      <c r="RPV1"/>
      <c r="RPW1"/>
      <c r="RPX1"/>
      <c r="RPY1"/>
      <c r="RPZ1"/>
      <c r="RQA1"/>
      <c r="RQB1"/>
      <c r="RQC1"/>
      <c r="RQD1"/>
      <c r="RQE1"/>
      <c r="RQF1"/>
      <c r="RQG1"/>
      <c r="RQH1"/>
      <c r="RQI1"/>
      <c r="RQJ1"/>
      <c r="RQK1"/>
      <c r="RQL1"/>
      <c r="RQM1"/>
      <c r="RQN1"/>
      <c r="RQO1"/>
      <c r="RQP1"/>
      <c r="RQQ1"/>
      <c r="RQR1"/>
      <c r="RQS1"/>
      <c r="RQT1"/>
      <c r="RQU1"/>
      <c r="RQV1"/>
      <c r="RQW1"/>
      <c r="RQX1"/>
      <c r="RQY1"/>
      <c r="RQZ1"/>
      <c r="RRA1"/>
      <c r="RRB1"/>
      <c r="RRC1"/>
      <c r="RRD1"/>
      <c r="RRE1"/>
      <c r="RRF1"/>
      <c r="RRG1"/>
      <c r="RRH1"/>
      <c r="RRI1"/>
      <c r="RRJ1"/>
      <c r="RRK1"/>
      <c r="RRL1"/>
      <c r="RRM1"/>
      <c r="RRN1"/>
      <c r="RRO1"/>
      <c r="RRP1"/>
      <c r="RRQ1"/>
      <c r="RRR1"/>
      <c r="RRS1"/>
      <c r="RRT1"/>
      <c r="RRU1"/>
      <c r="RRV1"/>
      <c r="RRW1"/>
      <c r="RRX1"/>
      <c r="RRY1"/>
      <c r="RRZ1"/>
      <c r="RSA1"/>
      <c r="RSB1"/>
      <c r="RSC1"/>
      <c r="RSD1"/>
      <c r="RSE1"/>
      <c r="RSF1"/>
      <c r="RSG1"/>
      <c r="RSH1"/>
      <c r="RSI1"/>
      <c r="RSJ1"/>
      <c r="RSK1"/>
      <c r="RSL1"/>
      <c r="RSM1"/>
      <c r="RSN1"/>
      <c r="RSO1"/>
      <c r="RSP1"/>
      <c r="RSQ1"/>
      <c r="RSR1"/>
      <c r="RSS1"/>
      <c r="RST1"/>
      <c r="RSU1"/>
      <c r="RSV1"/>
      <c r="RSW1"/>
      <c r="RSX1"/>
      <c r="RSY1"/>
      <c r="RSZ1"/>
      <c r="RTA1"/>
      <c r="RTB1"/>
      <c r="RTC1"/>
      <c r="RTD1"/>
      <c r="RTE1"/>
      <c r="RTF1"/>
      <c r="RTG1"/>
      <c r="RTH1"/>
      <c r="RTI1"/>
      <c r="RTJ1"/>
      <c r="RTK1"/>
      <c r="RTL1"/>
      <c r="RTM1"/>
      <c r="RTN1"/>
      <c r="RTO1"/>
      <c r="RTP1"/>
      <c r="RTQ1"/>
      <c r="RTR1"/>
      <c r="RTS1"/>
      <c r="RTT1"/>
      <c r="RTU1"/>
      <c r="RTV1"/>
      <c r="RTW1"/>
      <c r="RTX1"/>
      <c r="RTY1"/>
      <c r="RTZ1"/>
      <c r="RUA1"/>
      <c r="RUB1"/>
      <c r="RUC1"/>
      <c r="RUD1"/>
      <c r="RUE1"/>
      <c r="RUF1"/>
      <c r="RUG1"/>
      <c r="RUH1"/>
      <c r="RUI1"/>
      <c r="RUJ1"/>
      <c r="RUK1"/>
      <c r="RUL1"/>
      <c r="RUM1"/>
      <c r="RUN1"/>
      <c r="RUO1"/>
      <c r="RUP1"/>
      <c r="RUQ1"/>
      <c r="RUR1"/>
      <c r="RUS1"/>
      <c r="RUT1"/>
      <c r="RUU1"/>
      <c r="RUV1"/>
      <c r="RUW1"/>
      <c r="RUX1"/>
      <c r="RUY1"/>
      <c r="RUZ1"/>
      <c r="RVA1"/>
      <c r="RVB1"/>
      <c r="RVC1"/>
      <c r="RVD1"/>
      <c r="RVE1"/>
      <c r="RVF1"/>
      <c r="RVG1"/>
      <c r="RVH1"/>
      <c r="RVI1"/>
      <c r="RVJ1"/>
      <c r="RVK1"/>
      <c r="RVL1"/>
      <c r="RVM1"/>
      <c r="RVN1"/>
      <c r="RVO1"/>
      <c r="RVP1"/>
      <c r="RVQ1"/>
      <c r="RVR1"/>
      <c r="RVS1"/>
      <c r="RVT1"/>
      <c r="RVU1"/>
      <c r="RVV1"/>
      <c r="RVW1"/>
      <c r="RVX1"/>
      <c r="RVY1"/>
      <c r="RVZ1"/>
      <c r="RWA1"/>
      <c r="RWB1"/>
      <c r="RWC1"/>
      <c r="RWD1"/>
      <c r="RWE1"/>
      <c r="RWF1"/>
      <c r="RWG1"/>
      <c r="RWH1"/>
      <c r="RWI1"/>
      <c r="RWJ1"/>
      <c r="RWK1"/>
      <c r="RWL1"/>
      <c r="RWM1"/>
      <c r="RWN1"/>
      <c r="RWO1"/>
      <c r="RWP1"/>
      <c r="RWQ1"/>
      <c r="RWR1"/>
      <c r="RWS1"/>
      <c r="RWT1"/>
      <c r="RWU1"/>
      <c r="RWV1"/>
      <c r="RWW1"/>
      <c r="RWX1"/>
      <c r="RWY1"/>
      <c r="RWZ1"/>
      <c r="RXA1"/>
      <c r="RXB1"/>
      <c r="RXC1"/>
      <c r="RXD1"/>
      <c r="RXE1"/>
      <c r="RXF1"/>
      <c r="RXG1"/>
      <c r="RXH1"/>
      <c r="RXI1"/>
      <c r="RXJ1"/>
      <c r="RXK1"/>
      <c r="RXL1"/>
      <c r="RXM1"/>
      <c r="RXN1"/>
      <c r="RXO1"/>
      <c r="RXP1"/>
      <c r="RXQ1"/>
      <c r="RXR1"/>
      <c r="RXS1"/>
      <c r="RXT1"/>
      <c r="RXU1"/>
      <c r="RXV1"/>
      <c r="RXW1"/>
      <c r="RXX1"/>
      <c r="RXY1"/>
      <c r="RXZ1"/>
      <c r="RYA1"/>
      <c r="RYB1"/>
      <c r="RYC1"/>
      <c r="RYD1"/>
      <c r="RYE1"/>
      <c r="RYF1"/>
      <c r="RYG1"/>
      <c r="RYH1"/>
      <c r="RYI1"/>
      <c r="RYJ1"/>
      <c r="RYK1"/>
      <c r="RYL1"/>
      <c r="RYM1"/>
      <c r="RYN1"/>
      <c r="RYO1"/>
      <c r="RYP1"/>
      <c r="RYQ1"/>
      <c r="RYR1"/>
      <c r="RYS1"/>
      <c r="RYT1"/>
      <c r="RYU1"/>
      <c r="RYV1"/>
      <c r="RYW1"/>
      <c r="RYX1"/>
      <c r="RYY1"/>
      <c r="RYZ1"/>
      <c r="RZA1"/>
      <c r="RZB1"/>
      <c r="RZC1"/>
      <c r="RZD1"/>
      <c r="RZE1"/>
      <c r="RZF1"/>
      <c r="RZG1"/>
      <c r="RZH1"/>
      <c r="RZI1"/>
      <c r="RZJ1"/>
      <c r="RZK1"/>
      <c r="RZL1"/>
      <c r="RZM1"/>
      <c r="RZN1"/>
      <c r="RZO1"/>
      <c r="RZP1"/>
      <c r="RZQ1"/>
      <c r="RZR1"/>
      <c r="RZS1"/>
      <c r="RZT1"/>
      <c r="RZU1"/>
      <c r="RZV1"/>
      <c r="RZW1"/>
      <c r="RZX1"/>
      <c r="RZY1"/>
      <c r="RZZ1"/>
      <c r="SAA1"/>
      <c r="SAB1"/>
      <c r="SAC1"/>
      <c r="SAD1"/>
      <c r="SAE1"/>
      <c r="SAF1"/>
      <c r="SAG1"/>
      <c r="SAH1"/>
      <c r="SAI1"/>
      <c r="SAJ1"/>
      <c r="SAK1"/>
      <c r="SAL1"/>
      <c r="SAM1"/>
      <c r="SAN1"/>
      <c r="SAO1"/>
      <c r="SAP1"/>
      <c r="SAQ1"/>
      <c r="SAR1"/>
      <c r="SAS1"/>
      <c r="SAT1"/>
      <c r="SAU1"/>
      <c r="SAV1"/>
      <c r="SAW1"/>
      <c r="SAX1"/>
      <c r="SAY1"/>
      <c r="SAZ1"/>
      <c r="SBA1"/>
      <c r="SBB1"/>
      <c r="SBC1"/>
      <c r="SBD1"/>
      <c r="SBE1"/>
      <c r="SBF1"/>
      <c r="SBG1"/>
      <c r="SBH1"/>
      <c r="SBI1"/>
      <c r="SBJ1"/>
      <c r="SBK1"/>
      <c r="SBL1"/>
      <c r="SBM1"/>
      <c r="SBN1"/>
      <c r="SBO1"/>
      <c r="SBP1"/>
      <c r="SBQ1"/>
      <c r="SBR1"/>
      <c r="SBS1"/>
      <c r="SBT1"/>
      <c r="SBU1"/>
      <c r="SBV1"/>
      <c r="SBW1"/>
      <c r="SBX1"/>
      <c r="SBY1"/>
      <c r="SBZ1"/>
      <c r="SCA1"/>
      <c r="SCB1"/>
      <c r="SCC1"/>
      <c r="SCD1"/>
      <c r="SCE1"/>
      <c r="SCF1"/>
      <c r="SCG1"/>
      <c r="SCH1"/>
      <c r="SCI1"/>
      <c r="SCJ1"/>
      <c r="SCK1"/>
      <c r="SCL1"/>
      <c r="SCM1"/>
      <c r="SCN1"/>
      <c r="SCO1"/>
      <c r="SCP1"/>
      <c r="SCQ1"/>
      <c r="SCR1"/>
      <c r="SCS1"/>
      <c r="SCT1"/>
      <c r="SCU1"/>
      <c r="SCV1"/>
      <c r="SCW1"/>
      <c r="SCX1"/>
      <c r="SCY1"/>
      <c r="SCZ1"/>
      <c r="SDA1"/>
      <c r="SDB1"/>
      <c r="SDC1"/>
      <c r="SDD1"/>
      <c r="SDE1"/>
      <c r="SDF1"/>
      <c r="SDG1"/>
      <c r="SDH1"/>
      <c r="SDI1"/>
      <c r="SDJ1"/>
      <c r="SDK1"/>
      <c r="SDL1"/>
      <c r="SDM1"/>
      <c r="SDN1"/>
      <c r="SDO1"/>
      <c r="SDP1"/>
      <c r="SDQ1"/>
      <c r="SDR1"/>
      <c r="SDS1"/>
      <c r="SDT1"/>
      <c r="SDU1"/>
      <c r="SDV1"/>
      <c r="SDW1"/>
      <c r="SDX1"/>
      <c r="SDY1"/>
      <c r="SDZ1"/>
      <c r="SEA1"/>
      <c r="SEB1"/>
      <c r="SEC1"/>
      <c r="SED1"/>
      <c r="SEE1"/>
      <c r="SEF1"/>
      <c r="SEG1"/>
      <c r="SEH1"/>
      <c r="SEI1"/>
      <c r="SEJ1"/>
      <c r="SEK1"/>
      <c r="SEL1"/>
      <c r="SEM1"/>
      <c r="SEN1"/>
      <c r="SEO1"/>
      <c r="SEP1"/>
      <c r="SEQ1"/>
      <c r="SER1"/>
      <c r="SES1"/>
      <c r="SET1"/>
      <c r="SEU1"/>
      <c r="SEV1"/>
      <c r="SEW1"/>
      <c r="SEX1"/>
      <c r="SEY1"/>
      <c r="SEZ1"/>
      <c r="SFA1"/>
      <c r="SFB1"/>
      <c r="SFC1"/>
      <c r="SFD1"/>
      <c r="SFE1"/>
      <c r="SFF1"/>
      <c r="SFG1"/>
      <c r="SFH1"/>
      <c r="SFI1"/>
      <c r="SFJ1"/>
      <c r="SFK1"/>
      <c r="SFL1"/>
      <c r="SFM1"/>
      <c r="SFN1"/>
      <c r="SFO1"/>
      <c r="SFP1"/>
      <c r="SFQ1"/>
      <c r="SFR1"/>
      <c r="SFS1"/>
      <c r="SFT1"/>
      <c r="SFU1"/>
      <c r="SFV1"/>
      <c r="SFW1"/>
      <c r="SFX1"/>
      <c r="SFY1"/>
      <c r="SFZ1"/>
      <c r="SGA1"/>
      <c r="SGB1"/>
      <c r="SGC1"/>
      <c r="SGD1"/>
      <c r="SGE1"/>
      <c r="SGF1"/>
      <c r="SGG1"/>
      <c r="SGH1"/>
      <c r="SGI1"/>
      <c r="SGJ1"/>
      <c r="SGK1"/>
      <c r="SGL1"/>
      <c r="SGM1"/>
      <c r="SGN1"/>
      <c r="SGO1"/>
      <c r="SGP1"/>
      <c r="SGQ1"/>
      <c r="SGR1"/>
      <c r="SGS1"/>
      <c r="SGT1"/>
      <c r="SGU1"/>
      <c r="SGV1"/>
      <c r="SGW1"/>
      <c r="SGX1"/>
      <c r="SGY1"/>
      <c r="SGZ1"/>
      <c r="SHA1"/>
      <c r="SHB1"/>
      <c r="SHC1"/>
      <c r="SHD1"/>
      <c r="SHE1"/>
      <c r="SHF1"/>
      <c r="SHG1"/>
      <c r="SHH1"/>
      <c r="SHI1"/>
      <c r="SHJ1"/>
      <c r="SHK1"/>
      <c r="SHL1"/>
      <c r="SHM1"/>
      <c r="SHN1"/>
      <c r="SHO1"/>
      <c r="SHP1"/>
      <c r="SHQ1"/>
      <c r="SHR1"/>
      <c r="SHS1"/>
      <c r="SHT1"/>
      <c r="SHU1"/>
      <c r="SHV1"/>
      <c r="SHW1"/>
      <c r="SHX1"/>
      <c r="SHY1"/>
      <c r="SHZ1"/>
      <c r="SIA1"/>
      <c r="SIB1"/>
      <c r="SIC1"/>
      <c r="SID1"/>
      <c r="SIE1"/>
      <c r="SIF1"/>
      <c r="SIG1"/>
      <c r="SIH1"/>
      <c r="SII1"/>
      <c r="SIJ1"/>
      <c r="SIK1"/>
      <c r="SIL1"/>
      <c r="SIM1"/>
      <c r="SIN1"/>
      <c r="SIO1"/>
      <c r="SIP1"/>
      <c r="SIQ1"/>
      <c r="SIR1"/>
      <c r="SIS1"/>
      <c r="SIT1"/>
      <c r="SIU1"/>
      <c r="SIV1"/>
      <c r="SIW1"/>
      <c r="SIX1"/>
      <c r="SIY1"/>
      <c r="SIZ1"/>
      <c r="SJA1"/>
      <c r="SJB1"/>
      <c r="SJC1"/>
      <c r="SJD1"/>
      <c r="SJE1"/>
      <c r="SJF1"/>
      <c r="SJG1"/>
      <c r="SJH1"/>
      <c r="SJI1"/>
      <c r="SJJ1"/>
      <c r="SJK1"/>
      <c r="SJL1"/>
      <c r="SJM1"/>
      <c r="SJN1"/>
      <c r="SJO1"/>
      <c r="SJP1"/>
      <c r="SJQ1"/>
      <c r="SJR1"/>
      <c r="SJS1"/>
      <c r="SJT1"/>
      <c r="SJU1"/>
      <c r="SJV1"/>
      <c r="SJW1"/>
      <c r="SJX1"/>
      <c r="SJY1"/>
      <c r="SJZ1"/>
      <c r="SKA1"/>
      <c r="SKB1"/>
      <c r="SKC1"/>
      <c r="SKD1"/>
      <c r="SKE1"/>
      <c r="SKF1"/>
      <c r="SKG1"/>
      <c r="SKH1"/>
      <c r="SKI1"/>
      <c r="SKJ1"/>
      <c r="SKK1"/>
      <c r="SKL1"/>
      <c r="SKM1"/>
      <c r="SKN1"/>
      <c r="SKO1"/>
      <c r="SKP1"/>
      <c r="SKQ1"/>
      <c r="SKR1"/>
      <c r="SKS1"/>
      <c r="SKT1"/>
      <c r="SKU1"/>
      <c r="SKV1"/>
      <c r="SKW1"/>
      <c r="SKX1"/>
      <c r="SKY1"/>
      <c r="SKZ1"/>
      <c r="SLA1"/>
      <c r="SLB1"/>
      <c r="SLC1"/>
      <c r="SLD1"/>
      <c r="SLE1"/>
      <c r="SLF1"/>
      <c r="SLG1"/>
      <c r="SLH1"/>
      <c r="SLI1"/>
      <c r="SLJ1"/>
      <c r="SLK1"/>
      <c r="SLL1"/>
      <c r="SLM1"/>
      <c r="SLN1"/>
      <c r="SLO1"/>
      <c r="SLP1"/>
      <c r="SLQ1"/>
      <c r="SLR1"/>
      <c r="SLS1"/>
      <c r="SLT1"/>
      <c r="SLU1"/>
      <c r="SLV1"/>
      <c r="SLW1"/>
      <c r="SLX1"/>
      <c r="SLY1"/>
      <c r="SLZ1"/>
      <c r="SMA1"/>
      <c r="SMB1"/>
      <c r="SMC1"/>
      <c r="SMD1"/>
      <c r="SME1"/>
      <c r="SMF1"/>
      <c r="SMG1"/>
      <c r="SMH1"/>
      <c r="SMI1"/>
      <c r="SMJ1"/>
      <c r="SMK1"/>
      <c r="SML1"/>
      <c r="SMM1"/>
      <c r="SMN1"/>
      <c r="SMO1"/>
      <c r="SMP1"/>
      <c r="SMQ1"/>
      <c r="SMR1"/>
      <c r="SMS1"/>
      <c r="SMT1"/>
      <c r="SMU1"/>
      <c r="SMV1"/>
      <c r="SMW1"/>
      <c r="SMX1"/>
      <c r="SMY1"/>
      <c r="SMZ1"/>
      <c r="SNA1"/>
      <c r="SNB1"/>
      <c r="SNC1"/>
      <c r="SND1"/>
      <c r="SNE1"/>
      <c r="SNF1"/>
      <c r="SNG1"/>
      <c r="SNH1"/>
      <c r="SNI1"/>
      <c r="SNJ1"/>
      <c r="SNK1"/>
      <c r="SNL1"/>
      <c r="SNM1"/>
      <c r="SNN1"/>
      <c r="SNO1"/>
      <c r="SNP1"/>
      <c r="SNQ1"/>
      <c r="SNR1"/>
      <c r="SNS1"/>
      <c r="SNT1"/>
      <c r="SNU1"/>
      <c r="SNV1"/>
      <c r="SNW1"/>
      <c r="SNX1"/>
      <c r="SNY1"/>
      <c r="SNZ1"/>
      <c r="SOA1"/>
      <c r="SOB1"/>
      <c r="SOC1"/>
      <c r="SOD1"/>
      <c r="SOE1"/>
      <c r="SOF1"/>
      <c r="SOG1"/>
      <c r="SOH1"/>
      <c r="SOI1"/>
      <c r="SOJ1"/>
      <c r="SOK1"/>
      <c r="SOL1"/>
      <c r="SOM1"/>
      <c r="SON1"/>
      <c r="SOO1"/>
      <c r="SOP1"/>
      <c r="SOQ1"/>
      <c r="SOR1"/>
      <c r="SOS1"/>
      <c r="SOT1"/>
      <c r="SOU1"/>
      <c r="SOV1"/>
      <c r="SOW1"/>
      <c r="SOX1"/>
      <c r="SOY1"/>
      <c r="SOZ1"/>
      <c r="SPA1"/>
      <c r="SPB1"/>
      <c r="SPC1"/>
      <c r="SPD1"/>
      <c r="SPE1"/>
      <c r="SPF1"/>
      <c r="SPG1"/>
      <c r="SPH1"/>
      <c r="SPI1"/>
      <c r="SPJ1"/>
      <c r="SPK1"/>
      <c r="SPL1"/>
      <c r="SPM1"/>
      <c r="SPN1"/>
      <c r="SPO1"/>
      <c r="SPP1"/>
      <c r="SPQ1"/>
      <c r="SPR1"/>
      <c r="SPS1"/>
      <c r="SPT1"/>
      <c r="SPU1"/>
      <c r="SPV1"/>
      <c r="SPW1"/>
      <c r="SPX1"/>
      <c r="SPY1"/>
      <c r="SPZ1"/>
      <c r="SQA1"/>
      <c r="SQB1"/>
      <c r="SQC1"/>
      <c r="SQD1"/>
      <c r="SQE1"/>
      <c r="SQF1"/>
      <c r="SQG1"/>
      <c r="SQH1"/>
      <c r="SQI1"/>
      <c r="SQJ1"/>
      <c r="SQK1"/>
      <c r="SQL1"/>
      <c r="SQM1"/>
      <c r="SQN1"/>
      <c r="SQO1"/>
      <c r="SQP1"/>
      <c r="SQQ1"/>
      <c r="SQR1"/>
      <c r="SQS1"/>
      <c r="SQT1"/>
      <c r="SQU1"/>
      <c r="SQV1"/>
      <c r="SQW1"/>
      <c r="SQX1"/>
      <c r="SQY1"/>
      <c r="SQZ1"/>
      <c r="SRA1"/>
      <c r="SRB1"/>
      <c r="SRC1"/>
      <c r="SRD1"/>
      <c r="SRE1"/>
      <c r="SRF1"/>
      <c r="SRG1"/>
      <c r="SRH1"/>
      <c r="SRI1"/>
      <c r="SRJ1"/>
      <c r="SRK1"/>
      <c r="SRL1"/>
      <c r="SRM1"/>
      <c r="SRN1"/>
      <c r="SRO1"/>
      <c r="SRP1"/>
      <c r="SRQ1"/>
      <c r="SRR1"/>
      <c r="SRS1"/>
      <c r="SRT1"/>
      <c r="SRU1"/>
      <c r="SRV1"/>
      <c r="SRW1"/>
      <c r="SRX1"/>
      <c r="SRY1"/>
      <c r="SRZ1"/>
      <c r="SSA1"/>
      <c r="SSB1"/>
      <c r="SSC1"/>
      <c r="SSD1"/>
      <c r="SSE1"/>
      <c r="SSF1"/>
      <c r="SSG1"/>
      <c r="SSH1"/>
      <c r="SSI1"/>
      <c r="SSJ1"/>
      <c r="SSK1"/>
      <c r="SSL1"/>
      <c r="SSM1"/>
      <c r="SSN1"/>
      <c r="SSO1"/>
      <c r="SSP1"/>
      <c r="SSQ1"/>
      <c r="SSR1"/>
      <c r="SSS1"/>
      <c r="SST1"/>
      <c r="SSU1"/>
      <c r="SSV1"/>
      <c r="SSW1"/>
      <c r="SSX1"/>
      <c r="SSY1"/>
      <c r="SSZ1"/>
      <c r="STA1"/>
      <c r="STB1"/>
      <c r="STC1"/>
      <c r="STD1"/>
      <c r="STE1"/>
      <c r="STF1"/>
      <c r="STG1"/>
      <c r="STH1"/>
      <c r="STI1"/>
      <c r="STJ1"/>
      <c r="STK1"/>
      <c r="STL1"/>
      <c r="STM1"/>
      <c r="STN1"/>
      <c r="STO1"/>
      <c r="STP1"/>
      <c r="STQ1"/>
      <c r="STR1"/>
      <c r="STS1"/>
      <c r="STT1"/>
      <c r="STU1"/>
      <c r="STV1"/>
      <c r="STW1"/>
      <c r="STX1"/>
      <c r="STY1"/>
      <c r="STZ1"/>
      <c r="SUA1"/>
      <c r="SUB1"/>
      <c r="SUC1"/>
      <c r="SUD1"/>
      <c r="SUE1"/>
      <c r="SUF1"/>
      <c r="SUG1"/>
      <c r="SUH1"/>
      <c r="SUI1"/>
      <c r="SUJ1"/>
      <c r="SUK1"/>
      <c r="SUL1"/>
      <c r="SUM1"/>
      <c r="SUN1"/>
      <c r="SUO1"/>
      <c r="SUP1"/>
      <c r="SUQ1"/>
      <c r="SUR1"/>
      <c r="SUS1"/>
      <c r="SUT1"/>
      <c r="SUU1"/>
      <c r="SUV1"/>
      <c r="SUW1"/>
      <c r="SUX1"/>
      <c r="SUY1"/>
      <c r="SUZ1"/>
      <c r="SVA1"/>
      <c r="SVB1"/>
      <c r="SVC1"/>
      <c r="SVD1"/>
      <c r="SVE1"/>
      <c r="SVF1"/>
      <c r="SVG1"/>
      <c r="SVH1"/>
      <c r="SVI1"/>
      <c r="SVJ1"/>
      <c r="SVK1"/>
      <c r="SVL1"/>
      <c r="SVM1"/>
      <c r="SVN1"/>
      <c r="SVO1"/>
      <c r="SVP1"/>
      <c r="SVQ1"/>
      <c r="SVR1"/>
      <c r="SVS1"/>
      <c r="SVT1"/>
      <c r="SVU1"/>
      <c r="SVV1"/>
      <c r="SVW1"/>
      <c r="SVX1"/>
      <c r="SVY1"/>
      <c r="SVZ1"/>
      <c r="SWA1"/>
      <c r="SWB1"/>
      <c r="SWC1"/>
      <c r="SWD1"/>
      <c r="SWE1"/>
      <c r="SWF1"/>
      <c r="SWG1"/>
      <c r="SWH1"/>
      <c r="SWI1"/>
      <c r="SWJ1"/>
      <c r="SWK1"/>
      <c r="SWL1"/>
      <c r="SWM1"/>
      <c r="SWN1"/>
      <c r="SWO1"/>
      <c r="SWP1"/>
      <c r="SWQ1"/>
      <c r="SWR1"/>
      <c r="SWS1"/>
      <c r="SWT1"/>
      <c r="SWU1"/>
      <c r="SWV1"/>
      <c r="SWW1"/>
      <c r="SWX1"/>
      <c r="SWY1"/>
      <c r="SWZ1"/>
      <c r="SXA1"/>
      <c r="SXB1"/>
      <c r="SXC1"/>
      <c r="SXD1"/>
      <c r="SXE1"/>
      <c r="SXF1"/>
      <c r="SXG1"/>
      <c r="SXH1"/>
      <c r="SXI1"/>
      <c r="SXJ1"/>
      <c r="SXK1"/>
      <c r="SXL1"/>
      <c r="SXM1"/>
      <c r="SXN1"/>
      <c r="SXO1"/>
      <c r="SXP1"/>
      <c r="SXQ1"/>
      <c r="SXR1"/>
      <c r="SXS1"/>
      <c r="SXT1"/>
      <c r="SXU1"/>
      <c r="SXV1"/>
      <c r="SXW1"/>
      <c r="SXX1"/>
      <c r="SXY1"/>
      <c r="SXZ1"/>
      <c r="SYA1"/>
      <c r="SYB1"/>
      <c r="SYC1"/>
      <c r="SYD1"/>
      <c r="SYE1"/>
      <c r="SYF1"/>
      <c r="SYG1"/>
      <c r="SYH1"/>
      <c r="SYI1"/>
      <c r="SYJ1"/>
      <c r="SYK1"/>
      <c r="SYL1"/>
      <c r="SYM1"/>
      <c r="SYN1"/>
      <c r="SYO1"/>
      <c r="SYP1"/>
      <c r="SYQ1"/>
      <c r="SYR1"/>
      <c r="SYS1"/>
      <c r="SYT1"/>
      <c r="SYU1"/>
      <c r="SYV1"/>
      <c r="SYW1"/>
      <c r="SYX1"/>
      <c r="SYY1"/>
      <c r="SYZ1"/>
      <c r="SZA1"/>
      <c r="SZB1"/>
      <c r="SZC1"/>
      <c r="SZD1"/>
      <c r="SZE1"/>
      <c r="SZF1"/>
      <c r="SZG1"/>
      <c r="SZH1"/>
      <c r="SZI1"/>
      <c r="SZJ1"/>
      <c r="SZK1"/>
      <c r="SZL1"/>
      <c r="SZM1"/>
      <c r="SZN1"/>
      <c r="SZO1"/>
      <c r="SZP1"/>
      <c r="SZQ1"/>
      <c r="SZR1"/>
      <c r="SZS1"/>
      <c r="SZT1"/>
      <c r="SZU1"/>
      <c r="SZV1"/>
      <c r="SZW1"/>
      <c r="SZX1"/>
      <c r="SZY1"/>
      <c r="SZZ1"/>
      <c r="TAA1"/>
      <c r="TAB1"/>
      <c r="TAC1"/>
      <c r="TAD1"/>
      <c r="TAE1"/>
      <c r="TAF1"/>
      <c r="TAG1"/>
      <c r="TAH1"/>
      <c r="TAI1"/>
      <c r="TAJ1"/>
      <c r="TAK1"/>
      <c r="TAL1"/>
      <c r="TAM1"/>
      <c r="TAN1"/>
      <c r="TAO1"/>
      <c r="TAP1"/>
      <c r="TAQ1"/>
      <c r="TAR1"/>
      <c r="TAS1"/>
      <c r="TAT1"/>
      <c r="TAU1"/>
      <c r="TAV1"/>
      <c r="TAW1"/>
      <c r="TAX1"/>
      <c r="TAY1"/>
      <c r="TAZ1"/>
      <c r="TBA1"/>
      <c r="TBB1"/>
      <c r="TBC1"/>
      <c r="TBD1"/>
      <c r="TBE1"/>
      <c r="TBF1"/>
      <c r="TBG1"/>
      <c r="TBH1"/>
      <c r="TBI1"/>
      <c r="TBJ1"/>
      <c r="TBK1"/>
      <c r="TBL1"/>
      <c r="TBM1"/>
      <c r="TBN1"/>
      <c r="TBO1"/>
      <c r="TBP1"/>
      <c r="TBQ1"/>
      <c r="TBR1"/>
      <c r="TBS1"/>
      <c r="TBT1"/>
      <c r="TBU1"/>
      <c r="TBV1"/>
      <c r="TBW1"/>
      <c r="TBX1"/>
      <c r="TBY1"/>
      <c r="TBZ1"/>
      <c r="TCA1"/>
      <c r="TCB1"/>
      <c r="TCC1"/>
      <c r="TCD1"/>
      <c r="TCE1"/>
      <c r="TCF1"/>
      <c r="TCG1"/>
      <c r="TCH1"/>
      <c r="TCI1"/>
      <c r="TCJ1"/>
      <c r="TCK1"/>
      <c r="TCL1"/>
      <c r="TCM1"/>
      <c r="TCN1"/>
      <c r="TCO1"/>
      <c r="TCP1"/>
      <c r="TCQ1"/>
      <c r="TCR1"/>
      <c r="TCS1"/>
      <c r="TCT1"/>
      <c r="TCU1"/>
      <c r="TCV1"/>
      <c r="TCW1"/>
      <c r="TCX1"/>
      <c r="TCY1"/>
      <c r="TCZ1"/>
      <c r="TDA1"/>
      <c r="TDB1"/>
      <c r="TDC1"/>
      <c r="TDD1"/>
      <c r="TDE1"/>
      <c r="TDF1"/>
      <c r="TDG1"/>
      <c r="TDH1"/>
      <c r="TDI1"/>
      <c r="TDJ1"/>
      <c r="TDK1"/>
      <c r="TDL1"/>
      <c r="TDM1"/>
      <c r="TDN1"/>
      <c r="TDO1"/>
      <c r="TDP1"/>
      <c r="TDQ1"/>
      <c r="TDR1"/>
      <c r="TDS1"/>
      <c r="TDT1"/>
      <c r="TDU1"/>
      <c r="TDV1"/>
      <c r="TDW1"/>
      <c r="TDX1"/>
      <c r="TDY1"/>
      <c r="TDZ1"/>
      <c r="TEA1"/>
      <c r="TEB1"/>
      <c r="TEC1"/>
      <c r="TED1"/>
      <c r="TEE1"/>
      <c r="TEF1"/>
      <c r="TEG1"/>
      <c r="TEH1"/>
      <c r="TEI1"/>
      <c r="TEJ1"/>
      <c r="TEK1"/>
      <c r="TEL1"/>
      <c r="TEM1"/>
      <c r="TEN1"/>
      <c r="TEO1"/>
      <c r="TEP1"/>
      <c r="TEQ1"/>
      <c r="TER1"/>
      <c r="TES1"/>
      <c r="TET1"/>
      <c r="TEU1"/>
      <c r="TEV1"/>
      <c r="TEW1"/>
      <c r="TEX1"/>
      <c r="TEY1"/>
      <c r="TEZ1"/>
      <c r="TFA1"/>
      <c r="TFB1"/>
      <c r="TFC1"/>
      <c r="TFD1"/>
      <c r="TFE1"/>
      <c r="TFF1"/>
      <c r="TFG1"/>
      <c r="TFH1"/>
      <c r="TFI1"/>
      <c r="TFJ1"/>
      <c r="TFK1"/>
      <c r="TFL1"/>
      <c r="TFM1"/>
      <c r="TFN1"/>
      <c r="TFO1"/>
      <c r="TFP1"/>
      <c r="TFQ1"/>
      <c r="TFR1"/>
      <c r="TFS1"/>
      <c r="TFT1"/>
      <c r="TFU1"/>
      <c r="TFV1"/>
      <c r="TFW1"/>
      <c r="TFX1"/>
      <c r="TFY1"/>
      <c r="TFZ1"/>
      <c r="TGA1"/>
      <c r="TGB1"/>
      <c r="TGC1"/>
      <c r="TGD1"/>
      <c r="TGE1"/>
      <c r="TGF1"/>
      <c r="TGG1"/>
      <c r="TGH1"/>
      <c r="TGI1"/>
      <c r="TGJ1"/>
      <c r="TGK1"/>
      <c r="TGL1"/>
      <c r="TGM1"/>
      <c r="TGN1"/>
      <c r="TGO1"/>
      <c r="TGP1"/>
      <c r="TGQ1"/>
      <c r="TGR1"/>
      <c r="TGS1"/>
      <c r="TGT1"/>
      <c r="TGU1"/>
      <c r="TGV1"/>
      <c r="TGW1"/>
      <c r="TGX1"/>
      <c r="TGY1"/>
      <c r="TGZ1"/>
      <c r="THA1"/>
      <c r="THB1"/>
      <c r="THC1"/>
      <c r="THD1"/>
      <c r="THE1"/>
      <c r="THF1"/>
      <c r="THG1"/>
      <c r="THH1"/>
      <c r="THI1"/>
      <c r="THJ1"/>
      <c r="THK1"/>
      <c r="THL1"/>
      <c r="THM1"/>
      <c r="THN1"/>
      <c r="THO1"/>
      <c r="THP1"/>
      <c r="THQ1"/>
      <c r="THR1"/>
      <c r="THS1"/>
      <c r="THT1"/>
      <c r="THU1"/>
      <c r="THV1"/>
      <c r="THW1"/>
      <c r="THX1"/>
      <c r="THY1"/>
      <c r="THZ1"/>
      <c r="TIA1"/>
      <c r="TIB1"/>
      <c r="TIC1"/>
      <c r="TID1"/>
      <c r="TIE1"/>
      <c r="TIF1"/>
      <c r="TIG1"/>
      <c r="TIH1"/>
      <c r="TII1"/>
      <c r="TIJ1"/>
      <c r="TIK1"/>
      <c r="TIL1"/>
      <c r="TIM1"/>
      <c r="TIN1"/>
      <c r="TIO1"/>
      <c r="TIP1"/>
      <c r="TIQ1"/>
      <c r="TIR1"/>
      <c r="TIS1"/>
      <c r="TIT1"/>
      <c r="TIU1"/>
      <c r="TIV1"/>
      <c r="TIW1"/>
      <c r="TIX1"/>
      <c r="TIY1"/>
      <c r="TIZ1"/>
      <c r="TJA1"/>
      <c r="TJB1"/>
      <c r="TJC1"/>
      <c r="TJD1"/>
      <c r="TJE1"/>
      <c r="TJF1"/>
      <c r="TJG1"/>
      <c r="TJH1"/>
      <c r="TJI1"/>
      <c r="TJJ1"/>
      <c r="TJK1"/>
      <c r="TJL1"/>
      <c r="TJM1"/>
      <c r="TJN1"/>
      <c r="TJO1"/>
      <c r="TJP1"/>
      <c r="TJQ1"/>
      <c r="TJR1"/>
      <c r="TJS1"/>
      <c r="TJT1"/>
      <c r="TJU1"/>
      <c r="TJV1"/>
      <c r="TJW1"/>
      <c r="TJX1"/>
      <c r="TJY1"/>
      <c r="TJZ1"/>
      <c r="TKA1"/>
      <c r="TKB1"/>
      <c r="TKC1"/>
      <c r="TKD1"/>
      <c r="TKE1"/>
      <c r="TKF1"/>
      <c r="TKG1"/>
      <c r="TKH1"/>
      <c r="TKI1"/>
      <c r="TKJ1"/>
      <c r="TKK1"/>
      <c r="TKL1"/>
      <c r="TKM1"/>
      <c r="TKN1"/>
      <c r="TKO1"/>
      <c r="TKP1"/>
      <c r="TKQ1"/>
      <c r="TKR1"/>
      <c r="TKS1"/>
      <c r="TKT1"/>
      <c r="TKU1"/>
      <c r="TKV1"/>
      <c r="TKW1"/>
      <c r="TKX1"/>
      <c r="TKY1"/>
      <c r="TKZ1"/>
      <c r="TLA1"/>
      <c r="TLB1"/>
      <c r="TLC1"/>
      <c r="TLD1"/>
      <c r="TLE1"/>
      <c r="TLF1"/>
      <c r="TLG1"/>
      <c r="TLH1"/>
      <c r="TLI1"/>
      <c r="TLJ1"/>
      <c r="TLK1"/>
      <c r="TLL1"/>
      <c r="TLM1"/>
      <c r="TLN1"/>
      <c r="TLO1"/>
      <c r="TLP1"/>
      <c r="TLQ1"/>
      <c r="TLR1"/>
      <c r="TLS1"/>
      <c r="TLT1"/>
      <c r="TLU1"/>
      <c r="TLV1"/>
      <c r="TLW1"/>
      <c r="TLX1"/>
      <c r="TLY1"/>
      <c r="TLZ1"/>
      <c r="TMA1"/>
      <c r="TMB1"/>
      <c r="TMC1"/>
      <c r="TMD1"/>
      <c r="TME1"/>
      <c r="TMF1"/>
      <c r="TMG1"/>
      <c r="TMH1"/>
      <c r="TMI1"/>
      <c r="TMJ1"/>
      <c r="TMK1"/>
      <c r="TML1"/>
      <c r="TMM1"/>
      <c r="TMN1"/>
      <c r="TMO1"/>
      <c r="TMP1"/>
      <c r="TMQ1"/>
      <c r="TMR1"/>
      <c r="TMS1"/>
      <c r="TMT1"/>
      <c r="TMU1"/>
      <c r="TMV1"/>
      <c r="TMW1"/>
      <c r="TMX1"/>
      <c r="TMY1"/>
      <c r="TMZ1"/>
      <c r="TNA1"/>
      <c r="TNB1"/>
      <c r="TNC1"/>
      <c r="TND1"/>
      <c r="TNE1"/>
      <c r="TNF1"/>
      <c r="TNG1"/>
      <c r="TNH1"/>
      <c r="TNI1"/>
      <c r="TNJ1"/>
      <c r="TNK1"/>
      <c r="TNL1"/>
      <c r="TNM1"/>
      <c r="TNN1"/>
      <c r="TNO1"/>
      <c r="TNP1"/>
      <c r="TNQ1"/>
      <c r="TNR1"/>
      <c r="TNS1"/>
      <c r="TNT1"/>
      <c r="TNU1"/>
      <c r="TNV1"/>
      <c r="TNW1"/>
      <c r="TNX1"/>
      <c r="TNY1"/>
      <c r="TNZ1"/>
      <c r="TOA1"/>
      <c r="TOB1"/>
      <c r="TOC1"/>
      <c r="TOD1"/>
      <c r="TOE1"/>
      <c r="TOF1"/>
      <c r="TOG1"/>
      <c r="TOH1"/>
      <c r="TOI1"/>
      <c r="TOJ1"/>
      <c r="TOK1"/>
      <c r="TOL1"/>
      <c r="TOM1"/>
      <c r="TON1"/>
      <c r="TOO1"/>
      <c r="TOP1"/>
      <c r="TOQ1"/>
      <c r="TOR1"/>
      <c r="TOS1"/>
      <c r="TOT1"/>
      <c r="TOU1"/>
      <c r="TOV1"/>
      <c r="TOW1"/>
      <c r="TOX1"/>
      <c r="TOY1"/>
      <c r="TOZ1"/>
      <c r="TPA1"/>
      <c r="TPB1"/>
      <c r="TPC1"/>
      <c r="TPD1"/>
      <c r="TPE1"/>
      <c r="TPF1"/>
      <c r="TPG1"/>
      <c r="TPH1"/>
      <c r="TPI1"/>
      <c r="TPJ1"/>
      <c r="TPK1"/>
      <c r="TPL1"/>
      <c r="TPM1"/>
      <c r="TPN1"/>
      <c r="TPO1"/>
      <c r="TPP1"/>
      <c r="TPQ1"/>
      <c r="TPR1"/>
      <c r="TPS1"/>
      <c r="TPT1"/>
      <c r="TPU1"/>
      <c r="TPV1"/>
      <c r="TPW1"/>
      <c r="TPX1"/>
      <c r="TPY1"/>
      <c r="TPZ1"/>
      <c r="TQA1"/>
      <c r="TQB1"/>
      <c r="TQC1"/>
      <c r="TQD1"/>
      <c r="TQE1"/>
      <c r="TQF1"/>
      <c r="TQG1"/>
      <c r="TQH1"/>
      <c r="TQI1"/>
      <c r="TQJ1"/>
      <c r="TQK1"/>
      <c r="TQL1"/>
      <c r="TQM1"/>
      <c r="TQN1"/>
      <c r="TQO1"/>
      <c r="TQP1"/>
      <c r="TQQ1"/>
      <c r="TQR1"/>
      <c r="TQS1"/>
      <c r="TQT1"/>
      <c r="TQU1"/>
      <c r="TQV1"/>
      <c r="TQW1"/>
      <c r="TQX1"/>
      <c r="TQY1"/>
      <c r="TQZ1"/>
      <c r="TRA1"/>
      <c r="TRB1"/>
      <c r="TRC1"/>
      <c r="TRD1"/>
      <c r="TRE1"/>
      <c r="TRF1"/>
      <c r="TRG1"/>
      <c r="TRH1"/>
      <c r="TRI1"/>
      <c r="TRJ1"/>
      <c r="TRK1"/>
      <c r="TRL1"/>
      <c r="TRM1"/>
      <c r="TRN1"/>
      <c r="TRO1"/>
      <c r="TRP1"/>
      <c r="TRQ1"/>
      <c r="TRR1"/>
      <c r="TRS1"/>
      <c r="TRT1"/>
      <c r="TRU1"/>
      <c r="TRV1"/>
      <c r="TRW1"/>
      <c r="TRX1"/>
      <c r="TRY1"/>
      <c r="TRZ1"/>
      <c r="TSA1"/>
      <c r="TSB1"/>
      <c r="TSC1"/>
      <c r="TSD1"/>
      <c r="TSE1"/>
      <c r="TSF1"/>
      <c r="TSG1"/>
      <c r="TSH1"/>
      <c r="TSI1"/>
      <c r="TSJ1"/>
      <c r="TSK1"/>
      <c r="TSL1"/>
      <c r="TSM1"/>
      <c r="TSN1"/>
      <c r="TSO1"/>
      <c r="TSP1"/>
      <c r="TSQ1"/>
      <c r="TSR1"/>
      <c r="TSS1"/>
      <c r="TST1"/>
      <c r="TSU1"/>
      <c r="TSV1"/>
      <c r="TSW1"/>
      <c r="TSX1"/>
      <c r="TSY1"/>
      <c r="TSZ1"/>
      <c r="TTA1"/>
      <c r="TTB1"/>
      <c r="TTC1"/>
      <c r="TTD1"/>
      <c r="TTE1"/>
      <c r="TTF1"/>
      <c r="TTG1"/>
      <c r="TTH1"/>
      <c r="TTI1"/>
      <c r="TTJ1"/>
      <c r="TTK1"/>
      <c r="TTL1"/>
      <c r="TTM1"/>
      <c r="TTN1"/>
      <c r="TTO1"/>
      <c r="TTP1"/>
      <c r="TTQ1"/>
      <c r="TTR1"/>
      <c r="TTS1"/>
      <c r="TTT1"/>
      <c r="TTU1"/>
      <c r="TTV1"/>
      <c r="TTW1"/>
      <c r="TTX1"/>
      <c r="TTY1"/>
      <c r="TTZ1"/>
      <c r="TUA1"/>
      <c r="TUB1"/>
      <c r="TUC1"/>
      <c r="TUD1"/>
      <c r="TUE1"/>
      <c r="TUF1"/>
      <c r="TUG1"/>
      <c r="TUH1"/>
      <c r="TUI1"/>
      <c r="TUJ1"/>
      <c r="TUK1"/>
      <c r="TUL1"/>
      <c r="TUM1"/>
      <c r="TUN1"/>
      <c r="TUO1"/>
      <c r="TUP1"/>
      <c r="TUQ1"/>
      <c r="TUR1"/>
      <c r="TUS1"/>
      <c r="TUT1"/>
      <c r="TUU1"/>
      <c r="TUV1"/>
      <c r="TUW1"/>
      <c r="TUX1"/>
      <c r="TUY1"/>
      <c r="TUZ1"/>
      <c r="TVA1"/>
      <c r="TVB1"/>
      <c r="TVC1"/>
      <c r="TVD1"/>
      <c r="TVE1"/>
      <c r="TVF1"/>
      <c r="TVG1"/>
      <c r="TVH1"/>
      <c r="TVI1"/>
      <c r="TVJ1"/>
      <c r="TVK1"/>
      <c r="TVL1"/>
      <c r="TVM1"/>
      <c r="TVN1"/>
      <c r="TVO1"/>
      <c r="TVP1"/>
      <c r="TVQ1"/>
      <c r="TVR1"/>
      <c r="TVS1"/>
      <c r="TVT1"/>
      <c r="TVU1"/>
      <c r="TVV1"/>
      <c r="TVW1"/>
      <c r="TVX1"/>
      <c r="TVY1"/>
      <c r="TVZ1"/>
      <c r="TWA1"/>
      <c r="TWB1"/>
      <c r="TWC1"/>
      <c r="TWD1"/>
      <c r="TWE1"/>
      <c r="TWF1"/>
      <c r="TWG1"/>
      <c r="TWH1"/>
      <c r="TWI1"/>
      <c r="TWJ1"/>
      <c r="TWK1"/>
      <c r="TWL1"/>
      <c r="TWM1"/>
      <c r="TWN1"/>
      <c r="TWO1"/>
      <c r="TWP1"/>
      <c r="TWQ1"/>
      <c r="TWR1"/>
      <c r="TWS1"/>
      <c r="TWT1"/>
      <c r="TWU1"/>
      <c r="TWV1"/>
      <c r="TWW1"/>
      <c r="TWX1"/>
      <c r="TWY1"/>
      <c r="TWZ1"/>
      <c r="TXA1"/>
      <c r="TXB1"/>
      <c r="TXC1"/>
      <c r="TXD1"/>
      <c r="TXE1"/>
      <c r="TXF1"/>
      <c r="TXG1"/>
      <c r="TXH1"/>
      <c r="TXI1"/>
      <c r="TXJ1"/>
      <c r="TXK1"/>
      <c r="TXL1"/>
      <c r="TXM1"/>
      <c r="TXN1"/>
      <c r="TXO1"/>
      <c r="TXP1"/>
      <c r="TXQ1"/>
      <c r="TXR1"/>
      <c r="TXS1"/>
      <c r="TXT1"/>
      <c r="TXU1"/>
      <c r="TXV1"/>
      <c r="TXW1"/>
      <c r="TXX1"/>
      <c r="TXY1"/>
      <c r="TXZ1"/>
      <c r="TYA1"/>
      <c r="TYB1"/>
      <c r="TYC1"/>
      <c r="TYD1"/>
      <c r="TYE1"/>
      <c r="TYF1"/>
      <c r="TYG1"/>
      <c r="TYH1"/>
      <c r="TYI1"/>
      <c r="TYJ1"/>
      <c r="TYK1"/>
      <c r="TYL1"/>
      <c r="TYM1"/>
      <c r="TYN1"/>
      <c r="TYO1"/>
      <c r="TYP1"/>
      <c r="TYQ1"/>
      <c r="TYR1"/>
      <c r="TYS1"/>
      <c r="TYT1"/>
      <c r="TYU1"/>
      <c r="TYV1"/>
      <c r="TYW1"/>
      <c r="TYX1"/>
      <c r="TYY1"/>
      <c r="TYZ1"/>
      <c r="TZA1"/>
      <c r="TZB1"/>
      <c r="TZC1"/>
      <c r="TZD1"/>
      <c r="TZE1"/>
      <c r="TZF1"/>
      <c r="TZG1"/>
      <c r="TZH1"/>
      <c r="TZI1"/>
      <c r="TZJ1"/>
      <c r="TZK1"/>
      <c r="TZL1"/>
      <c r="TZM1"/>
      <c r="TZN1"/>
      <c r="TZO1"/>
      <c r="TZP1"/>
      <c r="TZQ1"/>
      <c r="TZR1"/>
      <c r="TZS1"/>
      <c r="TZT1"/>
      <c r="TZU1"/>
      <c r="TZV1"/>
      <c r="TZW1"/>
      <c r="TZX1"/>
      <c r="TZY1"/>
      <c r="TZZ1"/>
      <c r="UAA1"/>
      <c r="UAB1"/>
      <c r="UAC1"/>
      <c r="UAD1"/>
      <c r="UAE1"/>
      <c r="UAF1"/>
      <c r="UAG1"/>
      <c r="UAH1"/>
      <c r="UAI1"/>
      <c r="UAJ1"/>
      <c r="UAK1"/>
      <c r="UAL1"/>
      <c r="UAM1"/>
      <c r="UAN1"/>
      <c r="UAO1"/>
      <c r="UAP1"/>
      <c r="UAQ1"/>
      <c r="UAR1"/>
      <c r="UAS1"/>
      <c r="UAT1"/>
      <c r="UAU1"/>
      <c r="UAV1"/>
      <c r="UAW1"/>
      <c r="UAX1"/>
      <c r="UAY1"/>
      <c r="UAZ1"/>
      <c r="UBA1"/>
      <c r="UBB1"/>
      <c r="UBC1"/>
      <c r="UBD1"/>
      <c r="UBE1"/>
      <c r="UBF1"/>
      <c r="UBG1"/>
      <c r="UBH1"/>
      <c r="UBI1"/>
      <c r="UBJ1"/>
      <c r="UBK1"/>
      <c r="UBL1"/>
      <c r="UBM1"/>
      <c r="UBN1"/>
      <c r="UBO1"/>
      <c r="UBP1"/>
      <c r="UBQ1"/>
      <c r="UBR1"/>
      <c r="UBS1"/>
      <c r="UBT1"/>
      <c r="UBU1"/>
      <c r="UBV1"/>
      <c r="UBW1"/>
      <c r="UBX1"/>
      <c r="UBY1"/>
      <c r="UBZ1"/>
      <c r="UCA1"/>
      <c r="UCB1"/>
      <c r="UCC1"/>
      <c r="UCD1"/>
      <c r="UCE1"/>
      <c r="UCF1"/>
      <c r="UCG1"/>
      <c r="UCH1"/>
      <c r="UCI1"/>
      <c r="UCJ1"/>
      <c r="UCK1"/>
      <c r="UCL1"/>
      <c r="UCM1"/>
      <c r="UCN1"/>
      <c r="UCO1"/>
      <c r="UCP1"/>
      <c r="UCQ1"/>
      <c r="UCR1"/>
      <c r="UCS1"/>
      <c r="UCT1"/>
      <c r="UCU1"/>
      <c r="UCV1"/>
      <c r="UCW1"/>
      <c r="UCX1"/>
      <c r="UCY1"/>
      <c r="UCZ1"/>
      <c r="UDA1"/>
      <c r="UDB1"/>
      <c r="UDC1"/>
      <c r="UDD1"/>
      <c r="UDE1"/>
      <c r="UDF1"/>
      <c r="UDG1"/>
      <c r="UDH1"/>
      <c r="UDI1"/>
      <c r="UDJ1"/>
      <c r="UDK1"/>
      <c r="UDL1"/>
      <c r="UDM1"/>
      <c r="UDN1"/>
      <c r="UDO1"/>
      <c r="UDP1"/>
      <c r="UDQ1"/>
      <c r="UDR1"/>
      <c r="UDS1"/>
      <c r="UDT1"/>
      <c r="UDU1"/>
      <c r="UDV1"/>
      <c r="UDW1"/>
      <c r="UDX1"/>
      <c r="UDY1"/>
      <c r="UDZ1"/>
      <c r="UEA1"/>
      <c r="UEB1"/>
      <c r="UEC1"/>
      <c r="UED1"/>
      <c r="UEE1"/>
      <c r="UEF1"/>
      <c r="UEG1"/>
      <c r="UEH1"/>
      <c r="UEI1"/>
      <c r="UEJ1"/>
      <c r="UEK1"/>
      <c r="UEL1"/>
      <c r="UEM1"/>
      <c r="UEN1"/>
      <c r="UEO1"/>
      <c r="UEP1"/>
      <c r="UEQ1"/>
      <c r="UER1"/>
      <c r="UES1"/>
      <c r="UET1"/>
      <c r="UEU1"/>
      <c r="UEV1"/>
      <c r="UEW1"/>
      <c r="UEX1"/>
      <c r="UEY1"/>
      <c r="UEZ1"/>
      <c r="UFA1"/>
      <c r="UFB1"/>
      <c r="UFC1"/>
      <c r="UFD1"/>
      <c r="UFE1"/>
      <c r="UFF1"/>
      <c r="UFG1"/>
      <c r="UFH1"/>
      <c r="UFI1"/>
      <c r="UFJ1"/>
      <c r="UFK1"/>
      <c r="UFL1"/>
      <c r="UFM1"/>
      <c r="UFN1"/>
      <c r="UFO1"/>
      <c r="UFP1"/>
      <c r="UFQ1"/>
      <c r="UFR1"/>
      <c r="UFS1"/>
      <c r="UFT1"/>
      <c r="UFU1"/>
      <c r="UFV1"/>
      <c r="UFW1"/>
      <c r="UFX1"/>
      <c r="UFY1"/>
      <c r="UFZ1"/>
      <c r="UGA1"/>
      <c r="UGB1"/>
      <c r="UGC1"/>
      <c r="UGD1"/>
      <c r="UGE1"/>
      <c r="UGF1"/>
      <c r="UGG1"/>
      <c r="UGH1"/>
      <c r="UGI1"/>
      <c r="UGJ1"/>
      <c r="UGK1"/>
      <c r="UGL1"/>
      <c r="UGM1"/>
      <c r="UGN1"/>
      <c r="UGO1"/>
      <c r="UGP1"/>
      <c r="UGQ1"/>
      <c r="UGR1"/>
      <c r="UGS1"/>
      <c r="UGT1"/>
      <c r="UGU1"/>
      <c r="UGV1"/>
      <c r="UGW1"/>
      <c r="UGX1"/>
      <c r="UGY1"/>
      <c r="UGZ1"/>
      <c r="UHA1"/>
      <c r="UHB1"/>
      <c r="UHC1"/>
      <c r="UHD1"/>
      <c r="UHE1"/>
      <c r="UHF1"/>
      <c r="UHG1"/>
      <c r="UHH1"/>
      <c r="UHI1"/>
      <c r="UHJ1"/>
      <c r="UHK1"/>
      <c r="UHL1"/>
      <c r="UHM1"/>
      <c r="UHN1"/>
      <c r="UHO1"/>
      <c r="UHP1"/>
      <c r="UHQ1"/>
      <c r="UHR1"/>
      <c r="UHS1"/>
      <c r="UHT1"/>
      <c r="UHU1"/>
      <c r="UHV1"/>
      <c r="UHW1"/>
      <c r="UHX1"/>
      <c r="UHY1"/>
      <c r="UHZ1"/>
      <c r="UIA1"/>
      <c r="UIB1"/>
      <c r="UIC1"/>
      <c r="UID1"/>
      <c r="UIE1"/>
      <c r="UIF1"/>
      <c r="UIG1"/>
      <c r="UIH1"/>
      <c r="UII1"/>
      <c r="UIJ1"/>
      <c r="UIK1"/>
      <c r="UIL1"/>
      <c r="UIM1"/>
      <c r="UIN1"/>
      <c r="UIO1"/>
      <c r="UIP1"/>
      <c r="UIQ1"/>
      <c r="UIR1"/>
      <c r="UIS1"/>
      <c r="UIT1"/>
      <c r="UIU1"/>
      <c r="UIV1"/>
      <c r="UIW1"/>
      <c r="UIX1"/>
      <c r="UIY1"/>
      <c r="UIZ1"/>
      <c r="UJA1"/>
      <c r="UJB1"/>
      <c r="UJC1"/>
      <c r="UJD1"/>
      <c r="UJE1"/>
      <c r="UJF1"/>
      <c r="UJG1"/>
      <c r="UJH1"/>
      <c r="UJI1"/>
      <c r="UJJ1"/>
      <c r="UJK1"/>
      <c r="UJL1"/>
      <c r="UJM1"/>
      <c r="UJN1"/>
      <c r="UJO1"/>
      <c r="UJP1"/>
      <c r="UJQ1"/>
      <c r="UJR1"/>
      <c r="UJS1"/>
      <c r="UJT1"/>
      <c r="UJU1"/>
      <c r="UJV1"/>
      <c r="UJW1"/>
      <c r="UJX1"/>
      <c r="UJY1"/>
      <c r="UJZ1"/>
      <c r="UKA1"/>
      <c r="UKB1"/>
      <c r="UKC1"/>
      <c r="UKD1"/>
      <c r="UKE1"/>
      <c r="UKF1"/>
      <c r="UKG1"/>
      <c r="UKH1"/>
      <c r="UKI1"/>
      <c r="UKJ1"/>
      <c r="UKK1"/>
      <c r="UKL1"/>
      <c r="UKM1"/>
      <c r="UKN1"/>
      <c r="UKO1"/>
      <c r="UKP1"/>
      <c r="UKQ1"/>
      <c r="UKR1"/>
      <c r="UKS1"/>
      <c r="UKT1"/>
      <c r="UKU1"/>
      <c r="UKV1"/>
      <c r="UKW1"/>
      <c r="UKX1"/>
      <c r="UKY1"/>
      <c r="UKZ1"/>
      <c r="ULA1"/>
      <c r="ULB1"/>
      <c r="ULC1"/>
      <c r="ULD1"/>
      <c r="ULE1"/>
      <c r="ULF1"/>
      <c r="ULG1"/>
      <c r="ULH1"/>
      <c r="ULI1"/>
      <c r="ULJ1"/>
      <c r="ULK1"/>
      <c r="ULL1"/>
      <c r="ULM1"/>
      <c r="ULN1"/>
      <c r="ULO1"/>
      <c r="ULP1"/>
      <c r="ULQ1"/>
      <c r="ULR1"/>
      <c r="ULS1"/>
      <c r="ULT1"/>
      <c r="ULU1"/>
      <c r="ULV1"/>
      <c r="ULW1"/>
      <c r="ULX1"/>
      <c r="ULY1"/>
      <c r="ULZ1"/>
      <c r="UMA1"/>
      <c r="UMB1"/>
      <c r="UMC1"/>
      <c r="UMD1"/>
      <c r="UME1"/>
      <c r="UMF1"/>
      <c r="UMG1"/>
      <c r="UMH1"/>
      <c r="UMI1"/>
      <c r="UMJ1"/>
      <c r="UMK1"/>
      <c r="UML1"/>
      <c r="UMM1"/>
      <c r="UMN1"/>
      <c r="UMO1"/>
      <c r="UMP1"/>
      <c r="UMQ1"/>
      <c r="UMR1"/>
      <c r="UMS1"/>
      <c r="UMT1"/>
      <c r="UMU1"/>
      <c r="UMV1"/>
      <c r="UMW1"/>
      <c r="UMX1"/>
      <c r="UMY1"/>
      <c r="UMZ1"/>
      <c r="UNA1"/>
      <c r="UNB1"/>
      <c r="UNC1"/>
      <c r="UND1"/>
      <c r="UNE1"/>
      <c r="UNF1"/>
      <c r="UNG1"/>
      <c r="UNH1"/>
      <c r="UNI1"/>
      <c r="UNJ1"/>
      <c r="UNK1"/>
      <c r="UNL1"/>
      <c r="UNM1"/>
      <c r="UNN1"/>
      <c r="UNO1"/>
      <c r="UNP1"/>
      <c r="UNQ1"/>
      <c r="UNR1"/>
      <c r="UNS1"/>
      <c r="UNT1"/>
      <c r="UNU1"/>
      <c r="UNV1"/>
      <c r="UNW1"/>
      <c r="UNX1"/>
      <c r="UNY1"/>
      <c r="UNZ1"/>
      <c r="UOA1"/>
      <c r="UOB1"/>
      <c r="UOC1"/>
      <c r="UOD1"/>
      <c r="UOE1"/>
      <c r="UOF1"/>
      <c r="UOG1"/>
      <c r="UOH1"/>
      <c r="UOI1"/>
      <c r="UOJ1"/>
      <c r="UOK1"/>
      <c r="UOL1"/>
      <c r="UOM1"/>
      <c r="UON1"/>
      <c r="UOO1"/>
      <c r="UOP1"/>
      <c r="UOQ1"/>
      <c r="UOR1"/>
      <c r="UOS1"/>
      <c r="UOT1"/>
      <c r="UOU1"/>
      <c r="UOV1"/>
      <c r="UOW1"/>
      <c r="UOX1"/>
      <c r="UOY1"/>
      <c r="UOZ1"/>
      <c r="UPA1"/>
      <c r="UPB1"/>
      <c r="UPC1"/>
      <c r="UPD1"/>
      <c r="UPE1"/>
      <c r="UPF1"/>
      <c r="UPG1"/>
      <c r="UPH1"/>
      <c r="UPI1"/>
      <c r="UPJ1"/>
      <c r="UPK1"/>
      <c r="UPL1"/>
      <c r="UPM1"/>
      <c r="UPN1"/>
      <c r="UPO1"/>
      <c r="UPP1"/>
      <c r="UPQ1"/>
      <c r="UPR1"/>
      <c r="UPS1"/>
      <c r="UPT1"/>
      <c r="UPU1"/>
      <c r="UPV1"/>
      <c r="UPW1"/>
      <c r="UPX1"/>
      <c r="UPY1"/>
      <c r="UPZ1"/>
      <c r="UQA1"/>
      <c r="UQB1"/>
      <c r="UQC1"/>
      <c r="UQD1"/>
      <c r="UQE1"/>
      <c r="UQF1"/>
      <c r="UQG1"/>
      <c r="UQH1"/>
      <c r="UQI1"/>
      <c r="UQJ1"/>
      <c r="UQK1"/>
      <c r="UQL1"/>
      <c r="UQM1"/>
      <c r="UQN1"/>
      <c r="UQO1"/>
      <c r="UQP1"/>
      <c r="UQQ1"/>
      <c r="UQR1"/>
      <c r="UQS1"/>
      <c r="UQT1"/>
      <c r="UQU1"/>
      <c r="UQV1"/>
      <c r="UQW1"/>
      <c r="UQX1"/>
      <c r="UQY1"/>
      <c r="UQZ1"/>
      <c r="URA1"/>
      <c r="URB1"/>
      <c r="URC1"/>
      <c r="URD1"/>
      <c r="URE1"/>
      <c r="URF1"/>
      <c r="URG1"/>
      <c r="URH1"/>
      <c r="URI1"/>
      <c r="URJ1"/>
      <c r="URK1"/>
      <c r="URL1"/>
      <c r="URM1"/>
      <c r="URN1"/>
      <c r="URO1"/>
      <c r="URP1"/>
      <c r="URQ1"/>
      <c r="URR1"/>
      <c r="URS1"/>
      <c r="URT1"/>
      <c r="URU1"/>
      <c r="URV1"/>
      <c r="URW1"/>
      <c r="URX1"/>
      <c r="URY1"/>
      <c r="URZ1"/>
      <c r="USA1"/>
      <c r="USB1"/>
      <c r="USC1"/>
      <c r="USD1"/>
      <c r="USE1"/>
      <c r="USF1"/>
      <c r="USG1"/>
      <c r="USH1"/>
      <c r="USI1"/>
      <c r="USJ1"/>
      <c r="USK1"/>
      <c r="USL1"/>
      <c r="USM1"/>
      <c r="USN1"/>
      <c r="USO1"/>
      <c r="USP1"/>
      <c r="USQ1"/>
      <c r="USR1"/>
      <c r="USS1"/>
      <c r="UST1"/>
      <c r="USU1"/>
      <c r="USV1"/>
      <c r="USW1"/>
      <c r="USX1"/>
      <c r="USY1"/>
      <c r="USZ1"/>
      <c r="UTA1"/>
      <c r="UTB1"/>
      <c r="UTC1"/>
      <c r="UTD1"/>
      <c r="UTE1"/>
      <c r="UTF1"/>
      <c r="UTG1"/>
      <c r="UTH1"/>
      <c r="UTI1"/>
      <c r="UTJ1"/>
      <c r="UTK1"/>
      <c r="UTL1"/>
      <c r="UTM1"/>
      <c r="UTN1"/>
      <c r="UTO1"/>
      <c r="UTP1"/>
      <c r="UTQ1"/>
      <c r="UTR1"/>
      <c r="UTS1"/>
      <c r="UTT1"/>
      <c r="UTU1"/>
      <c r="UTV1"/>
      <c r="UTW1"/>
      <c r="UTX1"/>
      <c r="UTY1"/>
      <c r="UTZ1"/>
      <c r="UUA1"/>
      <c r="UUB1"/>
      <c r="UUC1"/>
      <c r="UUD1"/>
      <c r="UUE1"/>
      <c r="UUF1"/>
      <c r="UUG1"/>
      <c r="UUH1"/>
      <c r="UUI1"/>
      <c r="UUJ1"/>
      <c r="UUK1"/>
      <c r="UUL1"/>
      <c r="UUM1"/>
      <c r="UUN1"/>
      <c r="UUO1"/>
      <c r="UUP1"/>
      <c r="UUQ1"/>
      <c r="UUR1"/>
      <c r="UUS1"/>
      <c r="UUT1"/>
      <c r="UUU1"/>
      <c r="UUV1"/>
      <c r="UUW1"/>
      <c r="UUX1"/>
      <c r="UUY1"/>
      <c r="UUZ1"/>
      <c r="UVA1"/>
      <c r="UVB1"/>
      <c r="UVC1"/>
      <c r="UVD1"/>
      <c r="UVE1"/>
      <c r="UVF1"/>
      <c r="UVG1"/>
      <c r="UVH1"/>
      <c r="UVI1"/>
      <c r="UVJ1"/>
      <c r="UVK1"/>
      <c r="UVL1"/>
      <c r="UVM1"/>
      <c r="UVN1"/>
      <c r="UVO1"/>
      <c r="UVP1"/>
      <c r="UVQ1"/>
      <c r="UVR1"/>
      <c r="UVS1"/>
      <c r="UVT1"/>
      <c r="UVU1"/>
      <c r="UVV1"/>
      <c r="UVW1"/>
      <c r="UVX1"/>
      <c r="UVY1"/>
      <c r="UVZ1"/>
      <c r="UWA1"/>
      <c r="UWB1"/>
      <c r="UWC1"/>
      <c r="UWD1"/>
      <c r="UWE1"/>
      <c r="UWF1"/>
      <c r="UWG1"/>
      <c r="UWH1"/>
      <c r="UWI1"/>
      <c r="UWJ1"/>
      <c r="UWK1"/>
      <c r="UWL1"/>
      <c r="UWM1"/>
      <c r="UWN1"/>
      <c r="UWO1"/>
      <c r="UWP1"/>
      <c r="UWQ1"/>
      <c r="UWR1"/>
      <c r="UWS1"/>
      <c r="UWT1"/>
      <c r="UWU1"/>
      <c r="UWV1"/>
      <c r="UWW1"/>
      <c r="UWX1"/>
      <c r="UWY1"/>
      <c r="UWZ1"/>
      <c r="UXA1"/>
      <c r="UXB1"/>
      <c r="UXC1"/>
      <c r="UXD1"/>
      <c r="UXE1"/>
      <c r="UXF1"/>
      <c r="UXG1"/>
      <c r="UXH1"/>
      <c r="UXI1"/>
      <c r="UXJ1"/>
      <c r="UXK1"/>
      <c r="UXL1"/>
      <c r="UXM1"/>
      <c r="UXN1"/>
      <c r="UXO1"/>
      <c r="UXP1"/>
      <c r="UXQ1"/>
      <c r="UXR1"/>
      <c r="UXS1"/>
      <c r="UXT1"/>
      <c r="UXU1"/>
      <c r="UXV1"/>
      <c r="UXW1"/>
      <c r="UXX1"/>
      <c r="UXY1"/>
      <c r="UXZ1"/>
      <c r="UYA1"/>
      <c r="UYB1"/>
      <c r="UYC1"/>
      <c r="UYD1"/>
      <c r="UYE1"/>
      <c r="UYF1"/>
      <c r="UYG1"/>
      <c r="UYH1"/>
      <c r="UYI1"/>
      <c r="UYJ1"/>
      <c r="UYK1"/>
      <c r="UYL1"/>
      <c r="UYM1"/>
      <c r="UYN1"/>
      <c r="UYO1"/>
      <c r="UYP1"/>
      <c r="UYQ1"/>
      <c r="UYR1"/>
      <c r="UYS1"/>
      <c r="UYT1"/>
      <c r="UYU1"/>
      <c r="UYV1"/>
      <c r="UYW1"/>
      <c r="UYX1"/>
      <c r="UYY1"/>
      <c r="UYZ1"/>
      <c r="UZA1"/>
      <c r="UZB1"/>
      <c r="UZC1"/>
      <c r="UZD1"/>
      <c r="UZE1"/>
      <c r="UZF1"/>
      <c r="UZG1"/>
      <c r="UZH1"/>
      <c r="UZI1"/>
      <c r="UZJ1"/>
      <c r="UZK1"/>
      <c r="UZL1"/>
      <c r="UZM1"/>
      <c r="UZN1"/>
      <c r="UZO1"/>
      <c r="UZP1"/>
      <c r="UZQ1"/>
      <c r="UZR1"/>
      <c r="UZS1"/>
      <c r="UZT1"/>
      <c r="UZU1"/>
      <c r="UZV1"/>
      <c r="UZW1"/>
      <c r="UZX1"/>
      <c r="UZY1"/>
      <c r="UZZ1"/>
      <c r="VAA1"/>
      <c r="VAB1"/>
      <c r="VAC1"/>
      <c r="VAD1"/>
      <c r="VAE1"/>
      <c r="VAF1"/>
      <c r="VAG1"/>
      <c r="VAH1"/>
      <c r="VAI1"/>
      <c r="VAJ1"/>
      <c r="VAK1"/>
      <c r="VAL1"/>
      <c r="VAM1"/>
      <c r="VAN1"/>
      <c r="VAO1"/>
      <c r="VAP1"/>
      <c r="VAQ1"/>
      <c r="VAR1"/>
      <c r="VAS1"/>
      <c r="VAT1"/>
      <c r="VAU1"/>
      <c r="VAV1"/>
      <c r="VAW1"/>
      <c r="VAX1"/>
      <c r="VAY1"/>
      <c r="VAZ1"/>
      <c r="VBA1"/>
      <c r="VBB1"/>
      <c r="VBC1"/>
      <c r="VBD1"/>
      <c r="VBE1"/>
      <c r="VBF1"/>
      <c r="VBG1"/>
      <c r="VBH1"/>
      <c r="VBI1"/>
      <c r="VBJ1"/>
      <c r="VBK1"/>
      <c r="VBL1"/>
      <c r="VBM1"/>
      <c r="VBN1"/>
      <c r="VBO1"/>
      <c r="VBP1"/>
      <c r="VBQ1"/>
      <c r="VBR1"/>
      <c r="VBS1"/>
      <c r="VBT1"/>
      <c r="VBU1"/>
      <c r="VBV1"/>
      <c r="VBW1"/>
      <c r="VBX1"/>
      <c r="VBY1"/>
      <c r="VBZ1"/>
      <c r="VCA1"/>
      <c r="VCB1"/>
      <c r="VCC1"/>
      <c r="VCD1"/>
      <c r="VCE1"/>
      <c r="VCF1"/>
      <c r="VCG1"/>
      <c r="VCH1"/>
      <c r="VCI1"/>
      <c r="VCJ1"/>
      <c r="VCK1"/>
      <c r="VCL1"/>
      <c r="VCM1"/>
      <c r="VCN1"/>
      <c r="VCO1"/>
      <c r="VCP1"/>
      <c r="VCQ1"/>
      <c r="VCR1"/>
      <c r="VCS1"/>
      <c r="VCT1"/>
      <c r="VCU1"/>
      <c r="VCV1"/>
      <c r="VCW1"/>
      <c r="VCX1"/>
      <c r="VCY1"/>
      <c r="VCZ1"/>
      <c r="VDA1"/>
      <c r="VDB1"/>
      <c r="VDC1"/>
      <c r="VDD1"/>
      <c r="VDE1"/>
      <c r="VDF1"/>
      <c r="VDG1"/>
      <c r="VDH1"/>
      <c r="VDI1"/>
      <c r="VDJ1"/>
      <c r="VDK1"/>
      <c r="VDL1"/>
      <c r="VDM1"/>
      <c r="VDN1"/>
      <c r="VDO1"/>
      <c r="VDP1"/>
      <c r="VDQ1"/>
      <c r="VDR1"/>
      <c r="VDS1"/>
      <c r="VDT1"/>
      <c r="VDU1"/>
      <c r="VDV1"/>
      <c r="VDW1"/>
      <c r="VDX1"/>
      <c r="VDY1"/>
      <c r="VDZ1"/>
      <c r="VEA1"/>
      <c r="VEB1"/>
      <c r="VEC1"/>
      <c r="VED1"/>
      <c r="VEE1"/>
      <c r="VEF1"/>
      <c r="VEG1"/>
      <c r="VEH1"/>
      <c r="VEI1"/>
      <c r="VEJ1"/>
      <c r="VEK1"/>
      <c r="VEL1"/>
      <c r="VEM1"/>
      <c r="VEN1"/>
      <c r="VEO1"/>
      <c r="VEP1"/>
      <c r="VEQ1"/>
      <c r="VER1"/>
      <c r="VES1"/>
      <c r="VET1"/>
      <c r="VEU1"/>
      <c r="VEV1"/>
      <c r="VEW1"/>
      <c r="VEX1"/>
      <c r="VEY1"/>
      <c r="VEZ1"/>
      <c r="VFA1"/>
      <c r="VFB1"/>
      <c r="VFC1"/>
      <c r="VFD1"/>
      <c r="VFE1"/>
      <c r="VFF1"/>
      <c r="VFG1"/>
      <c r="VFH1"/>
      <c r="VFI1"/>
      <c r="VFJ1"/>
      <c r="VFK1"/>
      <c r="VFL1"/>
      <c r="VFM1"/>
      <c r="VFN1"/>
      <c r="VFO1"/>
      <c r="VFP1"/>
      <c r="VFQ1"/>
      <c r="VFR1"/>
      <c r="VFS1"/>
      <c r="VFT1"/>
      <c r="VFU1"/>
      <c r="VFV1"/>
      <c r="VFW1"/>
      <c r="VFX1"/>
      <c r="VFY1"/>
      <c r="VFZ1"/>
      <c r="VGA1"/>
      <c r="VGB1"/>
      <c r="VGC1"/>
      <c r="VGD1"/>
      <c r="VGE1"/>
      <c r="VGF1"/>
      <c r="VGG1"/>
      <c r="VGH1"/>
      <c r="VGI1"/>
      <c r="VGJ1"/>
      <c r="VGK1"/>
      <c r="VGL1"/>
      <c r="VGM1"/>
      <c r="VGN1"/>
      <c r="VGO1"/>
      <c r="VGP1"/>
      <c r="VGQ1"/>
      <c r="VGR1"/>
      <c r="VGS1"/>
      <c r="VGT1"/>
      <c r="VGU1"/>
      <c r="VGV1"/>
      <c r="VGW1"/>
      <c r="VGX1"/>
      <c r="VGY1"/>
      <c r="VGZ1"/>
      <c r="VHA1"/>
      <c r="VHB1"/>
      <c r="VHC1"/>
      <c r="VHD1"/>
      <c r="VHE1"/>
      <c r="VHF1"/>
      <c r="VHG1"/>
      <c r="VHH1"/>
      <c r="VHI1"/>
      <c r="VHJ1"/>
      <c r="VHK1"/>
      <c r="VHL1"/>
      <c r="VHM1"/>
      <c r="VHN1"/>
      <c r="VHO1"/>
      <c r="VHP1"/>
      <c r="VHQ1"/>
      <c r="VHR1"/>
      <c r="VHS1"/>
      <c r="VHT1"/>
      <c r="VHU1"/>
      <c r="VHV1"/>
      <c r="VHW1"/>
      <c r="VHX1"/>
      <c r="VHY1"/>
      <c r="VHZ1"/>
      <c r="VIA1"/>
      <c r="VIB1"/>
      <c r="VIC1"/>
      <c r="VID1"/>
      <c r="VIE1"/>
      <c r="VIF1"/>
      <c r="VIG1"/>
      <c r="VIH1"/>
      <c r="VII1"/>
      <c r="VIJ1"/>
      <c r="VIK1"/>
      <c r="VIL1"/>
      <c r="VIM1"/>
      <c r="VIN1"/>
      <c r="VIO1"/>
      <c r="VIP1"/>
      <c r="VIQ1"/>
      <c r="VIR1"/>
      <c r="VIS1"/>
      <c r="VIT1"/>
      <c r="VIU1"/>
      <c r="VIV1"/>
      <c r="VIW1"/>
      <c r="VIX1"/>
      <c r="VIY1"/>
      <c r="VIZ1"/>
      <c r="VJA1"/>
      <c r="VJB1"/>
      <c r="VJC1"/>
      <c r="VJD1"/>
      <c r="VJE1"/>
      <c r="VJF1"/>
      <c r="VJG1"/>
      <c r="VJH1"/>
      <c r="VJI1"/>
      <c r="VJJ1"/>
      <c r="VJK1"/>
      <c r="VJL1"/>
      <c r="VJM1"/>
      <c r="VJN1"/>
      <c r="VJO1"/>
      <c r="VJP1"/>
      <c r="VJQ1"/>
      <c r="VJR1"/>
      <c r="VJS1"/>
      <c r="VJT1"/>
      <c r="VJU1"/>
      <c r="VJV1"/>
      <c r="VJW1"/>
      <c r="VJX1"/>
      <c r="VJY1"/>
      <c r="VJZ1"/>
      <c r="VKA1"/>
      <c r="VKB1"/>
      <c r="VKC1"/>
      <c r="VKD1"/>
      <c r="VKE1"/>
      <c r="VKF1"/>
      <c r="VKG1"/>
      <c r="VKH1"/>
      <c r="VKI1"/>
      <c r="VKJ1"/>
      <c r="VKK1"/>
      <c r="VKL1"/>
      <c r="VKM1"/>
      <c r="VKN1"/>
      <c r="VKO1"/>
      <c r="VKP1"/>
      <c r="VKQ1"/>
      <c r="VKR1"/>
      <c r="VKS1"/>
      <c r="VKT1"/>
      <c r="VKU1"/>
      <c r="VKV1"/>
      <c r="VKW1"/>
      <c r="VKX1"/>
      <c r="VKY1"/>
      <c r="VKZ1"/>
      <c r="VLA1"/>
      <c r="VLB1"/>
      <c r="VLC1"/>
      <c r="VLD1"/>
      <c r="VLE1"/>
      <c r="VLF1"/>
      <c r="VLG1"/>
      <c r="VLH1"/>
      <c r="VLI1"/>
      <c r="VLJ1"/>
      <c r="VLK1"/>
      <c r="VLL1"/>
      <c r="VLM1"/>
      <c r="VLN1"/>
      <c r="VLO1"/>
      <c r="VLP1"/>
      <c r="VLQ1"/>
      <c r="VLR1"/>
      <c r="VLS1"/>
      <c r="VLT1"/>
      <c r="VLU1"/>
      <c r="VLV1"/>
      <c r="VLW1"/>
      <c r="VLX1"/>
      <c r="VLY1"/>
      <c r="VLZ1"/>
      <c r="VMA1"/>
      <c r="VMB1"/>
      <c r="VMC1"/>
      <c r="VMD1"/>
      <c r="VME1"/>
      <c r="VMF1"/>
      <c r="VMG1"/>
      <c r="VMH1"/>
      <c r="VMI1"/>
      <c r="VMJ1"/>
      <c r="VMK1"/>
      <c r="VML1"/>
      <c r="VMM1"/>
      <c r="VMN1"/>
      <c r="VMO1"/>
      <c r="VMP1"/>
      <c r="VMQ1"/>
      <c r="VMR1"/>
      <c r="VMS1"/>
      <c r="VMT1"/>
      <c r="VMU1"/>
      <c r="VMV1"/>
      <c r="VMW1"/>
      <c r="VMX1"/>
      <c r="VMY1"/>
      <c r="VMZ1"/>
      <c r="VNA1"/>
      <c r="VNB1"/>
      <c r="VNC1"/>
      <c r="VND1"/>
      <c r="VNE1"/>
      <c r="VNF1"/>
      <c r="VNG1"/>
      <c r="VNH1"/>
      <c r="VNI1"/>
      <c r="VNJ1"/>
      <c r="VNK1"/>
      <c r="VNL1"/>
      <c r="VNM1"/>
      <c r="VNN1"/>
      <c r="VNO1"/>
      <c r="VNP1"/>
      <c r="VNQ1"/>
      <c r="VNR1"/>
      <c r="VNS1"/>
      <c r="VNT1"/>
      <c r="VNU1"/>
      <c r="VNV1"/>
      <c r="VNW1"/>
      <c r="VNX1"/>
      <c r="VNY1"/>
      <c r="VNZ1"/>
      <c r="VOA1"/>
      <c r="VOB1"/>
      <c r="VOC1"/>
      <c r="VOD1"/>
      <c r="VOE1"/>
      <c r="VOF1"/>
      <c r="VOG1"/>
      <c r="VOH1"/>
      <c r="VOI1"/>
      <c r="VOJ1"/>
      <c r="VOK1"/>
      <c r="VOL1"/>
      <c r="VOM1"/>
      <c r="VON1"/>
      <c r="VOO1"/>
      <c r="VOP1"/>
      <c r="VOQ1"/>
      <c r="VOR1"/>
      <c r="VOS1"/>
      <c r="VOT1"/>
      <c r="VOU1"/>
      <c r="VOV1"/>
      <c r="VOW1"/>
      <c r="VOX1"/>
      <c r="VOY1"/>
      <c r="VOZ1"/>
      <c r="VPA1"/>
      <c r="VPB1"/>
      <c r="VPC1"/>
      <c r="VPD1"/>
      <c r="VPE1"/>
      <c r="VPF1"/>
      <c r="VPG1"/>
      <c r="VPH1"/>
      <c r="VPI1"/>
      <c r="VPJ1"/>
      <c r="VPK1"/>
      <c r="VPL1"/>
      <c r="VPM1"/>
      <c r="VPN1"/>
      <c r="VPO1"/>
      <c r="VPP1"/>
      <c r="VPQ1"/>
      <c r="VPR1"/>
      <c r="VPS1"/>
      <c r="VPT1"/>
      <c r="VPU1"/>
      <c r="VPV1"/>
      <c r="VPW1"/>
      <c r="VPX1"/>
      <c r="VPY1"/>
      <c r="VPZ1"/>
      <c r="VQA1"/>
      <c r="VQB1"/>
      <c r="VQC1"/>
      <c r="VQD1"/>
      <c r="VQE1"/>
      <c r="VQF1"/>
      <c r="VQG1"/>
      <c r="VQH1"/>
      <c r="VQI1"/>
      <c r="VQJ1"/>
      <c r="VQK1"/>
      <c r="VQL1"/>
      <c r="VQM1"/>
      <c r="VQN1"/>
      <c r="VQO1"/>
      <c r="VQP1"/>
      <c r="VQQ1"/>
      <c r="VQR1"/>
      <c r="VQS1"/>
      <c r="VQT1"/>
      <c r="VQU1"/>
      <c r="VQV1"/>
      <c r="VQW1"/>
      <c r="VQX1"/>
      <c r="VQY1"/>
      <c r="VQZ1"/>
      <c r="VRA1"/>
      <c r="VRB1"/>
      <c r="VRC1"/>
      <c r="VRD1"/>
      <c r="VRE1"/>
      <c r="VRF1"/>
      <c r="VRG1"/>
      <c r="VRH1"/>
      <c r="VRI1"/>
      <c r="VRJ1"/>
      <c r="VRK1"/>
      <c r="VRL1"/>
      <c r="VRM1"/>
      <c r="VRN1"/>
      <c r="VRO1"/>
      <c r="VRP1"/>
      <c r="VRQ1"/>
      <c r="VRR1"/>
      <c r="VRS1"/>
      <c r="VRT1"/>
      <c r="VRU1"/>
      <c r="VRV1"/>
      <c r="VRW1"/>
      <c r="VRX1"/>
      <c r="VRY1"/>
      <c r="VRZ1"/>
      <c r="VSA1"/>
      <c r="VSB1"/>
      <c r="VSC1"/>
      <c r="VSD1"/>
      <c r="VSE1"/>
      <c r="VSF1"/>
      <c r="VSG1"/>
      <c r="VSH1"/>
      <c r="VSI1"/>
      <c r="VSJ1"/>
      <c r="VSK1"/>
      <c r="VSL1"/>
      <c r="VSM1"/>
      <c r="VSN1"/>
      <c r="VSO1"/>
      <c r="VSP1"/>
      <c r="VSQ1"/>
      <c r="VSR1"/>
      <c r="VSS1"/>
      <c r="VST1"/>
      <c r="VSU1"/>
      <c r="VSV1"/>
      <c r="VSW1"/>
      <c r="VSX1"/>
      <c r="VSY1"/>
      <c r="VSZ1"/>
      <c r="VTA1"/>
      <c r="VTB1"/>
      <c r="VTC1"/>
      <c r="VTD1"/>
      <c r="VTE1"/>
      <c r="VTF1"/>
      <c r="VTG1"/>
      <c r="VTH1"/>
      <c r="VTI1"/>
      <c r="VTJ1"/>
      <c r="VTK1"/>
      <c r="VTL1"/>
      <c r="VTM1"/>
      <c r="VTN1"/>
      <c r="VTO1"/>
      <c r="VTP1"/>
      <c r="VTQ1"/>
      <c r="VTR1"/>
      <c r="VTS1"/>
      <c r="VTT1"/>
      <c r="VTU1"/>
      <c r="VTV1"/>
      <c r="VTW1"/>
      <c r="VTX1"/>
      <c r="VTY1"/>
      <c r="VTZ1"/>
      <c r="VUA1"/>
      <c r="VUB1"/>
      <c r="VUC1"/>
      <c r="VUD1"/>
      <c r="VUE1"/>
      <c r="VUF1"/>
      <c r="VUG1"/>
      <c r="VUH1"/>
      <c r="VUI1"/>
      <c r="VUJ1"/>
      <c r="VUK1"/>
      <c r="VUL1"/>
      <c r="VUM1"/>
      <c r="VUN1"/>
      <c r="VUO1"/>
      <c r="VUP1"/>
      <c r="VUQ1"/>
      <c r="VUR1"/>
      <c r="VUS1"/>
      <c r="VUT1"/>
      <c r="VUU1"/>
      <c r="VUV1"/>
      <c r="VUW1"/>
      <c r="VUX1"/>
      <c r="VUY1"/>
      <c r="VUZ1"/>
      <c r="VVA1"/>
      <c r="VVB1"/>
      <c r="VVC1"/>
      <c r="VVD1"/>
      <c r="VVE1"/>
      <c r="VVF1"/>
      <c r="VVG1"/>
      <c r="VVH1"/>
      <c r="VVI1"/>
      <c r="VVJ1"/>
      <c r="VVK1"/>
      <c r="VVL1"/>
      <c r="VVM1"/>
      <c r="VVN1"/>
      <c r="VVO1"/>
      <c r="VVP1"/>
      <c r="VVQ1"/>
      <c r="VVR1"/>
      <c r="VVS1"/>
      <c r="VVT1"/>
      <c r="VVU1"/>
      <c r="VVV1"/>
      <c r="VVW1"/>
      <c r="VVX1"/>
      <c r="VVY1"/>
      <c r="VVZ1"/>
      <c r="VWA1"/>
      <c r="VWB1"/>
      <c r="VWC1"/>
      <c r="VWD1"/>
      <c r="VWE1"/>
      <c r="VWF1"/>
      <c r="VWG1"/>
      <c r="VWH1"/>
      <c r="VWI1"/>
      <c r="VWJ1"/>
      <c r="VWK1"/>
      <c r="VWL1"/>
      <c r="VWM1"/>
      <c r="VWN1"/>
      <c r="VWO1"/>
      <c r="VWP1"/>
      <c r="VWQ1"/>
      <c r="VWR1"/>
      <c r="VWS1"/>
      <c r="VWT1"/>
      <c r="VWU1"/>
      <c r="VWV1"/>
      <c r="VWW1"/>
      <c r="VWX1"/>
      <c r="VWY1"/>
      <c r="VWZ1"/>
      <c r="VXA1"/>
      <c r="VXB1"/>
      <c r="VXC1"/>
      <c r="VXD1"/>
      <c r="VXE1"/>
      <c r="VXF1"/>
      <c r="VXG1"/>
      <c r="VXH1"/>
      <c r="VXI1"/>
      <c r="VXJ1"/>
      <c r="VXK1"/>
      <c r="VXL1"/>
      <c r="VXM1"/>
      <c r="VXN1"/>
      <c r="VXO1"/>
      <c r="VXP1"/>
      <c r="VXQ1"/>
      <c r="VXR1"/>
      <c r="VXS1"/>
      <c r="VXT1"/>
      <c r="VXU1"/>
      <c r="VXV1"/>
      <c r="VXW1"/>
      <c r="VXX1"/>
      <c r="VXY1"/>
      <c r="VXZ1"/>
      <c r="VYA1"/>
      <c r="VYB1"/>
      <c r="VYC1"/>
      <c r="VYD1"/>
      <c r="VYE1"/>
      <c r="VYF1"/>
      <c r="VYG1"/>
      <c r="VYH1"/>
      <c r="VYI1"/>
      <c r="VYJ1"/>
      <c r="VYK1"/>
      <c r="VYL1"/>
      <c r="VYM1"/>
      <c r="VYN1"/>
      <c r="VYO1"/>
      <c r="VYP1"/>
      <c r="VYQ1"/>
      <c r="VYR1"/>
      <c r="VYS1"/>
      <c r="VYT1"/>
      <c r="VYU1"/>
      <c r="VYV1"/>
      <c r="VYW1"/>
      <c r="VYX1"/>
      <c r="VYY1"/>
      <c r="VYZ1"/>
      <c r="VZA1"/>
      <c r="VZB1"/>
      <c r="VZC1"/>
      <c r="VZD1"/>
      <c r="VZE1"/>
      <c r="VZF1"/>
      <c r="VZG1"/>
      <c r="VZH1"/>
      <c r="VZI1"/>
      <c r="VZJ1"/>
      <c r="VZK1"/>
      <c r="VZL1"/>
      <c r="VZM1"/>
      <c r="VZN1"/>
      <c r="VZO1"/>
      <c r="VZP1"/>
      <c r="VZQ1"/>
      <c r="VZR1"/>
      <c r="VZS1"/>
      <c r="VZT1"/>
      <c r="VZU1"/>
      <c r="VZV1"/>
      <c r="VZW1"/>
      <c r="VZX1"/>
      <c r="VZY1"/>
      <c r="VZZ1"/>
      <c r="WAA1"/>
      <c r="WAB1"/>
      <c r="WAC1"/>
      <c r="WAD1"/>
      <c r="WAE1"/>
      <c r="WAF1"/>
      <c r="WAG1"/>
      <c r="WAH1"/>
      <c r="WAI1"/>
      <c r="WAJ1"/>
      <c r="WAK1"/>
      <c r="WAL1"/>
      <c r="WAM1"/>
      <c r="WAN1"/>
      <c r="WAO1"/>
      <c r="WAP1"/>
      <c r="WAQ1"/>
      <c r="WAR1"/>
      <c r="WAS1"/>
      <c r="WAT1"/>
      <c r="WAU1"/>
      <c r="WAV1"/>
      <c r="WAW1"/>
      <c r="WAX1"/>
      <c r="WAY1"/>
      <c r="WAZ1"/>
      <c r="WBA1"/>
      <c r="WBB1"/>
      <c r="WBC1"/>
      <c r="WBD1"/>
      <c r="WBE1"/>
      <c r="WBF1"/>
      <c r="WBG1"/>
      <c r="WBH1"/>
      <c r="WBI1"/>
      <c r="WBJ1"/>
      <c r="WBK1"/>
      <c r="WBL1"/>
      <c r="WBM1"/>
      <c r="WBN1"/>
      <c r="WBO1"/>
      <c r="WBP1"/>
      <c r="WBQ1"/>
      <c r="WBR1"/>
      <c r="WBS1"/>
      <c r="WBT1"/>
      <c r="WBU1"/>
      <c r="WBV1"/>
      <c r="WBW1"/>
      <c r="WBX1"/>
      <c r="WBY1"/>
      <c r="WBZ1"/>
      <c r="WCA1"/>
      <c r="WCB1"/>
      <c r="WCC1"/>
      <c r="WCD1"/>
      <c r="WCE1"/>
      <c r="WCF1"/>
      <c r="WCG1"/>
      <c r="WCH1"/>
      <c r="WCI1"/>
      <c r="WCJ1"/>
      <c r="WCK1"/>
      <c r="WCL1"/>
      <c r="WCM1"/>
      <c r="WCN1"/>
      <c r="WCO1"/>
      <c r="WCP1"/>
      <c r="WCQ1"/>
      <c r="WCR1"/>
      <c r="WCS1"/>
      <c r="WCT1"/>
      <c r="WCU1"/>
      <c r="WCV1"/>
      <c r="WCW1"/>
      <c r="WCX1"/>
      <c r="WCY1"/>
      <c r="WCZ1"/>
      <c r="WDA1"/>
      <c r="WDB1"/>
      <c r="WDC1"/>
      <c r="WDD1"/>
      <c r="WDE1"/>
      <c r="WDF1"/>
      <c r="WDG1"/>
      <c r="WDH1"/>
      <c r="WDI1"/>
      <c r="WDJ1"/>
      <c r="WDK1"/>
      <c r="WDL1"/>
      <c r="WDM1"/>
      <c r="WDN1"/>
      <c r="WDO1"/>
      <c r="WDP1"/>
      <c r="WDQ1"/>
      <c r="WDR1"/>
      <c r="WDS1"/>
      <c r="WDT1"/>
      <c r="WDU1"/>
      <c r="WDV1"/>
      <c r="WDW1"/>
      <c r="WDX1"/>
      <c r="WDY1"/>
      <c r="WDZ1"/>
      <c r="WEA1"/>
      <c r="WEB1"/>
      <c r="WEC1"/>
      <c r="WED1"/>
      <c r="WEE1"/>
      <c r="WEF1"/>
      <c r="WEG1"/>
      <c r="WEH1"/>
      <c r="WEI1"/>
      <c r="WEJ1"/>
      <c r="WEK1"/>
      <c r="WEL1"/>
      <c r="WEM1"/>
      <c r="WEN1"/>
      <c r="WEO1"/>
      <c r="WEP1"/>
      <c r="WEQ1"/>
      <c r="WER1"/>
      <c r="WES1"/>
      <c r="WET1"/>
      <c r="WEU1"/>
      <c r="WEV1"/>
      <c r="WEW1"/>
      <c r="WEX1"/>
      <c r="WEY1"/>
      <c r="WEZ1"/>
      <c r="WFA1"/>
      <c r="WFB1"/>
      <c r="WFC1"/>
      <c r="WFD1"/>
      <c r="WFE1"/>
      <c r="WFF1"/>
      <c r="WFG1"/>
      <c r="WFH1"/>
      <c r="WFI1"/>
      <c r="WFJ1"/>
      <c r="WFK1"/>
      <c r="WFL1"/>
      <c r="WFM1"/>
      <c r="WFN1"/>
      <c r="WFO1"/>
      <c r="WFP1"/>
      <c r="WFQ1"/>
      <c r="WFR1"/>
      <c r="WFS1"/>
      <c r="WFT1"/>
      <c r="WFU1"/>
      <c r="WFV1"/>
      <c r="WFW1"/>
      <c r="WFX1"/>
      <c r="WFY1"/>
      <c r="WFZ1"/>
      <c r="WGA1"/>
      <c r="WGB1"/>
      <c r="WGC1"/>
      <c r="WGD1"/>
      <c r="WGE1"/>
      <c r="WGF1"/>
      <c r="WGG1"/>
      <c r="WGH1"/>
      <c r="WGI1"/>
      <c r="WGJ1"/>
      <c r="WGK1"/>
      <c r="WGL1"/>
      <c r="WGM1"/>
      <c r="WGN1"/>
      <c r="WGO1"/>
      <c r="WGP1"/>
      <c r="WGQ1"/>
      <c r="WGR1"/>
      <c r="WGS1"/>
      <c r="WGT1"/>
      <c r="WGU1"/>
      <c r="WGV1"/>
      <c r="WGW1"/>
      <c r="WGX1"/>
      <c r="WGY1"/>
      <c r="WGZ1"/>
      <c r="WHA1"/>
      <c r="WHB1"/>
      <c r="WHC1"/>
      <c r="WHD1"/>
      <c r="WHE1"/>
      <c r="WHF1"/>
      <c r="WHG1"/>
      <c r="WHH1"/>
      <c r="WHI1"/>
      <c r="WHJ1"/>
      <c r="WHK1"/>
      <c r="WHL1"/>
      <c r="WHM1"/>
      <c r="WHN1"/>
      <c r="WHO1"/>
      <c r="WHP1"/>
      <c r="WHQ1"/>
      <c r="WHR1"/>
      <c r="WHS1"/>
      <c r="WHT1"/>
      <c r="WHU1"/>
      <c r="WHV1"/>
      <c r="WHW1"/>
      <c r="WHX1"/>
      <c r="WHY1"/>
      <c r="WHZ1"/>
      <c r="WIA1"/>
      <c r="WIB1"/>
      <c r="WIC1"/>
      <c r="WID1"/>
      <c r="WIE1"/>
      <c r="WIF1"/>
      <c r="WIG1"/>
      <c r="WIH1"/>
      <c r="WII1"/>
      <c r="WIJ1"/>
      <c r="WIK1"/>
      <c r="WIL1"/>
      <c r="WIM1"/>
      <c r="WIN1"/>
      <c r="WIO1"/>
      <c r="WIP1"/>
      <c r="WIQ1"/>
      <c r="WIR1"/>
      <c r="WIS1"/>
      <c r="WIT1"/>
      <c r="WIU1"/>
      <c r="WIV1"/>
      <c r="WIW1"/>
      <c r="WIX1"/>
      <c r="WIY1"/>
      <c r="WIZ1"/>
      <c r="WJA1"/>
      <c r="WJB1"/>
      <c r="WJC1"/>
      <c r="WJD1"/>
      <c r="WJE1"/>
      <c r="WJF1"/>
      <c r="WJG1"/>
      <c r="WJH1"/>
      <c r="WJI1"/>
      <c r="WJJ1"/>
      <c r="WJK1"/>
      <c r="WJL1"/>
      <c r="WJM1"/>
      <c r="WJN1"/>
      <c r="WJO1"/>
      <c r="WJP1"/>
      <c r="WJQ1"/>
      <c r="WJR1"/>
      <c r="WJS1"/>
      <c r="WJT1"/>
      <c r="WJU1"/>
      <c r="WJV1"/>
      <c r="WJW1"/>
      <c r="WJX1"/>
      <c r="WJY1"/>
      <c r="WJZ1"/>
      <c r="WKA1"/>
      <c r="WKB1"/>
      <c r="WKC1"/>
      <c r="WKD1"/>
      <c r="WKE1"/>
      <c r="WKF1"/>
      <c r="WKG1"/>
      <c r="WKH1"/>
      <c r="WKI1"/>
      <c r="WKJ1"/>
      <c r="WKK1"/>
      <c r="WKL1"/>
      <c r="WKM1"/>
      <c r="WKN1"/>
      <c r="WKO1"/>
      <c r="WKP1"/>
      <c r="WKQ1"/>
      <c r="WKR1"/>
      <c r="WKS1"/>
      <c r="WKT1"/>
      <c r="WKU1"/>
      <c r="WKV1"/>
      <c r="WKW1"/>
      <c r="WKX1"/>
      <c r="WKY1"/>
      <c r="WKZ1"/>
      <c r="WLA1"/>
      <c r="WLB1"/>
      <c r="WLC1"/>
      <c r="WLD1"/>
      <c r="WLE1"/>
      <c r="WLF1"/>
      <c r="WLG1"/>
      <c r="WLH1"/>
      <c r="WLI1"/>
      <c r="WLJ1"/>
      <c r="WLK1"/>
      <c r="WLL1"/>
      <c r="WLM1"/>
      <c r="WLN1"/>
      <c r="WLO1"/>
      <c r="WLP1"/>
      <c r="WLQ1"/>
      <c r="WLR1"/>
      <c r="WLS1"/>
      <c r="WLT1"/>
      <c r="WLU1"/>
      <c r="WLV1"/>
      <c r="WLW1"/>
      <c r="WLX1"/>
      <c r="WLY1"/>
      <c r="WLZ1"/>
      <c r="WMA1"/>
      <c r="WMB1"/>
      <c r="WMC1"/>
      <c r="WMD1"/>
      <c r="WME1"/>
      <c r="WMF1"/>
      <c r="WMG1"/>
      <c r="WMH1"/>
      <c r="WMI1"/>
      <c r="WMJ1"/>
      <c r="WMK1"/>
      <c r="WML1"/>
      <c r="WMM1"/>
      <c r="WMN1"/>
      <c r="WMO1"/>
      <c r="WMP1"/>
      <c r="WMQ1"/>
      <c r="WMR1"/>
      <c r="WMS1"/>
      <c r="WMT1"/>
      <c r="WMU1"/>
      <c r="WMV1"/>
      <c r="WMW1"/>
      <c r="WMX1"/>
      <c r="WMY1"/>
      <c r="WMZ1"/>
      <c r="WNA1"/>
      <c r="WNB1"/>
      <c r="WNC1"/>
      <c r="WND1"/>
      <c r="WNE1"/>
      <c r="WNF1"/>
      <c r="WNG1"/>
      <c r="WNH1"/>
      <c r="WNI1"/>
      <c r="WNJ1"/>
      <c r="WNK1"/>
      <c r="WNL1"/>
      <c r="WNM1"/>
      <c r="WNN1"/>
      <c r="WNO1"/>
      <c r="WNP1"/>
      <c r="WNQ1"/>
      <c r="WNR1"/>
      <c r="WNS1"/>
      <c r="WNT1"/>
      <c r="WNU1"/>
      <c r="WNV1"/>
      <c r="WNW1"/>
      <c r="WNX1"/>
      <c r="WNY1"/>
      <c r="WNZ1"/>
      <c r="WOA1"/>
      <c r="WOB1"/>
      <c r="WOC1"/>
      <c r="WOD1"/>
      <c r="WOE1"/>
      <c r="WOF1"/>
      <c r="WOG1"/>
      <c r="WOH1"/>
      <c r="WOI1"/>
      <c r="WOJ1"/>
      <c r="WOK1"/>
      <c r="WOL1"/>
      <c r="WOM1"/>
      <c r="WON1"/>
      <c r="WOO1"/>
      <c r="WOP1"/>
      <c r="WOQ1"/>
      <c r="WOR1"/>
      <c r="WOS1"/>
      <c r="WOT1"/>
      <c r="WOU1"/>
      <c r="WOV1"/>
      <c r="WOW1"/>
      <c r="WOX1"/>
      <c r="WOY1"/>
      <c r="WOZ1"/>
      <c r="WPA1"/>
      <c r="WPB1"/>
      <c r="WPC1"/>
      <c r="WPD1"/>
      <c r="WPE1"/>
      <c r="WPF1"/>
      <c r="WPG1"/>
      <c r="WPH1"/>
      <c r="WPI1"/>
      <c r="WPJ1"/>
      <c r="WPK1"/>
      <c r="WPL1"/>
      <c r="WPM1"/>
      <c r="WPN1"/>
      <c r="WPO1"/>
      <c r="WPP1"/>
      <c r="WPQ1"/>
      <c r="WPR1"/>
      <c r="WPS1"/>
      <c r="WPT1"/>
      <c r="WPU1"/>
      <c r="WPV1"/>
      <c r="WPW1"/>
      <c r="WPX1"/>
      <c r="WPY1"/>
      <c r="WPZ1"/>
      <c r="WQA1"/>
      <c r="WQB1"/>
      <c r="WQC1"/>
      <c r="WQD1"/>
      <c r="WQE1"/>
      <c r="WQF1"/>
      <c r="WQG1"/>
      <c r="WQH1"/>
      <c r="WQI1"/>
      <c r="WQJ1"/>
      <c r="WQK1"/>
      <c r="WQL1"/>
      <c r="WQM1"/>
      <c r="WQN1"/>
      <c r="WQO1"/>
      <c r="WQP1"/>
      <c r="WQQ1"/>
      <c r="WQR1"/>
      <c r="WQS1"/>
      <c r="WQT1"/>
      <c r="WQU1"/>
      <c r="WQV1"/>
      <c r="WQW1"/>
      <c r="WQX1"/>
      <c r="WQY1"/>
      <c r="WQZ1"/>
      <c r="WRA1"/>
      <c r="WRB1"/>
      <c r="WRC1"/>
      <c r="WRD1"/>
      <c r="WRE1"/>
      <c r="WRF1"/>
      <c r="WRG1"/>
      <c r="WRH1"/>
      <c r="WRI1"/>
      <c r="WRJ1"/>
      <c r="WRK1"/>
      <c r="WRL1"/>
      <c r="WRM1"/>
      <c r="WRN1"/>
      <c r="WRO1"/>
      <c r="WRP1"/>
      <c r="WRQ1"/>
      <c r="WRR1"/>
      <c r="WRS1"/>
      <c r="WRT1"/>
      <c r="WRU1"/>
      <c r="WRV1"/>
      <c r="WRW1"/>
      <c r="WRX1"/>
      <c r="WRY1"/>
      <c r="WRZ1"/>
      <c r="WSA1"/>
      <c r="WSB1"/>
      <c r="WSC1"/>
      <c r="WSD1"/>
      <c r="WSE1"/>
      <c r="WSF1"/>
      <c r="WSG1"/>
      <c r="WSH1"/>
      <c r="WSI1"/>
      <c r="WSJ1"/>
      <c r="WSK1"/>
      <c r="WSL1"/>
      <c r="WSM1"/>
      <c r="WSN1"/>
      <c r="WSO1"/>
      <c r="WSP1"/>
      <c r="WSQ1"/>
      <c r="WSR1"/>
      <c r="WSS1"/>
      <c r="WST1"/>
      <c r="WSU1"/>
      <c r="WSV1"/>
      <c r="WSW1"/>
      <c r="WSX1"/>
      <c r="WSY1"/>
      <c r="WSZ1"/>
      <c r="WTA1"/>
      <c r="WTB1"/>
      <c r="WTC1"/>
      <c r="WTD1"/>
      <c r="WTE1"/>
      <c r="WTF1"/>
      <c r="WTG1"/>
      <c r="WTH1"/>
      <c r="WTI1"/>
      <c r="WTJ1"/>
      <c r="WTK1"/>
      <c r="WTL1"/>
      <c r="WTM1"/>
      <c r="WTN1"/>
      <c r="WTO1"/>
      <c r="WTP1"/>
      <c r="WTQ1"/>
      <c r="WTR1"/>
      <c r="WTS1"/>
      <c r="WTT1"/>
      <c r="WTU1"/>
      <c r="WTV1"/>
      <c r="WTW1"/>
      <c r="WTX1"/>
      <c r="WTY1"/>
      <c r="WTZ1"/>
      <c r="WUA1"/>
      <c r="WUB1"/>
      <c r="WUC1"/>
      <c r="WUD1"/>
      <c r="WUE1"/>
      <c r="WUF1"/>
      <c r="WUG1"/>
      <c r="WUH1"/>
      <c r="WUI1"/>
      <c r="WUJ1"/>
      <c r="WUK1"/>
      <c r="WUL1"/>
      <c r="WUM1"/>
      <c r="WUN1"/>
      <c r="WUO1"/>
      <c r="WUP1"/>
      <c r="WUQ1"/>
      <c r="WUR1"/>
      <c r="WUS1"/>
      <c r="WUT1"/>
      <c r="WUU1"/>
      <c r="WUV1"/>
      <c r="WUW1"/>
      <c r="WUX1"/>
      <c r="WUY1"/>
      <c r="WUZ1"/>
      <c r="WVA1"/>
      <c r="WVB1"/>
      <c r="WVC1"/>
      <c r="WVD1"/>
      <c r="WVE1"/>
      <c r="WVF1"/>
      <c r="WVG1"/>
      <c r="WVH1"/>
      <c r="WVI1"/>
      <c r="WVJ1"/>
      <c r="WVK1"/>
      <c r="WVL1"/>
      <c r="WVM1"/>
      <c r="WVN1"/>
      <c r="WVO1"/>
      <c r="WVP1"/>
      <c r="WVQ1"/>
      <c r="WVR1"/>
      <c r="WVS1"/>
      <c r="WVT1"/>
      <c r="WVU1"/>
      <c r="WVV1"/>
      <c r="WVW1"/>
      <c r="WVX1"/>
      <c r="WVY1"/>
      <c r="WVZ1"/>
      <c r="WWA1"/>
    </row>
    <row r="2" spans="3:16147" x14ac:dyDescent="0.25">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c r="AMK2"/>
      <c r="AML2"/>
      <c r="AMM2"/>
      <c r="AMN2"/>
      <c r="AMO2"/>
      <c r="AMP2"/>
      <c r="AMQ2"/>
      <c r="AMR2"/>
      <c r="AMS2"/>
      <c r="AMT2"/>
      <c r="AMU2"/>
      <c r="AMV2"/>
      <c r="AMW2"/>
      <c r="AMX2"/>
      <c r="AMY2"/>
      <c r="AMZ2"/>
      <c r="ANA2"/>
      <c r="ANB2"/>
      <c r="ANC2"/>
      <c r="AND2"/>
      <c r="ANE2"/>
      <c r="ANF2"/>
      <c r="ANG2"/>
      <c r="ANH2"/>
      <c r="ANI2"/>
      <c r="ANJ2"/>
      <c r="ANK2"/>
      <c r="ANL2"/>
      <c r="ANM2"/>
      <c r="ANN2"/>
      <c r="ANO2"/>
      <c r="ANP2"/>
      <c r="ANQ2"/>
      <c r="ANR2"/>
      <c r="ANS2"/>
      <c r="ANT2"/>
      <c r="ANU2"/>
      <c r="ANV2"/>
      <c r="ANW2"/>
      <c r="ANX2"/>
      <c r="ANY2"/>
      <c r="ANZ2"/>
      <c r="AOA2"/>
      <c r="AOB2"/>
      <c r="AOC2"/>
      <c r="AOD2"/>
      <c r="AOE2"/>
      <c r="AOF2"/>
      <c r="AOG2"/>
      <c r="AOH2"/>
      <c r="AOI2"/>
      <c r="AOJ2"/>
      <c r="AOK2"/>
      <c r="AOL2"/>
      <c r="AOM2"/>
      <c r="AON2"/>
      <c r="AOO2"/>
      <c r="AOP2"/>
      <c r="AOQ2"/>
      <c r="AOR2"/>
      <c r="AOS2"/>
      <c r="AOT2"/>
      <c r="AOU2"/>
      <c r="AOV2"/>
      <c r="AOW2"/>
      <c r="AOX2"/>
      <c r="AOY2"/>
      <c r="AOZ2"/>
      <c r="APA2"/>
      <c r="APB2"/>
      <c r="APC2"/>
      <c r="APD2"/>
      <c r="APE2"/>
      <c r="APF2"/>
      <c r="APG2"/>
      <c r="APH2"/>
      <c r="API2"/>
      <c r="APJ2"/>
      <c r="APK2"/>
      <c r="APL2"/>
      <c r="APM2"/>
      <c r="APN2"/>
      <c r="APO2"/>
      <c r="APP2"/>
      <c r="APQ2"/>
      <c r="APR2"/>
      <c r="APS2"/>
      <c r="APT2"/>
      <c r="APU2"/>
      <c r="APV2"/>
      <c r="APW2"/>
      <c r="APX2"/>
      <c r="APY2"/>
      <c r="APZ2"/>
      <c r="AQA2"/>
      <c r="AQB2"/>
      <c r="AQC2"/>
      <c r="AQD2"/>
      <c r="AQE2"/>
      <c r="AQF2"/>
      <c r="AQG2"/>
      <c r="AQH2"/>
      <c r="AQI2"/>
      <c r="AQJ2"/>
      <c r="AQK2"/>
      <c r="AQL2"/>
      <c r="AQM2"/>
      <c r="AQN2"/>
      <c r="AQO2"/>
      <c r="AQP2"/>
      <c r="AQQ2"/>
      <c r="AQR2"/>
      <c r="AQS2"/>
      <c r="AQT2"/>
      <c r="AQU2"/>
      <c r="AQV2"/>
      <c r="AQW2"/>
      <c r="AQX2"/>
      <c r="AQY2"/>
      <c r="AQZ2"/>
      <c r="ARA2"/>
      <c r="ARB2"/>
      <c r="ARC2"/>
      <c r="ARD2"/>
      <c r="ARE2"/>
      <c r="ARF2"/>
      <c r="ARG2"/>
      <c r="ARH2"/>
      <c r="ARI2"/>
      <c r="ARJ2"/>
      <c r="ARK2"/>
      <c r="ARL2"/>
      <c r="ARM2"/>
      <c r="ARN2"/>
      <c r="ARO2"/>
      <c r="ARP2"/>
      <c r="ARQ2"/>
      <c r="ARR2"/>
      <c r="ARS2"/>
      <c r="ART2"/>
      <c r="ARU2"/>
      <c r="ARV2"/>
      <c r="ARW2"/>
      <c r="ARX2"/>
      <c r="ARY2"/>
      <c r="ARZ2"/>
      <c r="ASA2"/>
      <c r="ASB2"/>
      <c r="ASC2"/>
      <c r="ASD2"/>
      <c r="ASE2"/>
      <c r="ASF2"/>
      <c r="ASG2"/>
      <c r="ASH2"/>
      <c r="ASI2"/>
      <c r="ASJ2"/>
      <c r="ASK2"/>
      <c r="ASL2"/>
      <c r="ASM2"/>
      <c r="ASN2"/>
      <c r="ASO2"/>
      <c r="ASP2"/>
      <c r="ASQ2"/>
      <c r="ASR2"/>
      <c r="ASS2"/>
      <c r="AST2"/>
      <c r="ASU2"/>
      <c r="ASV2"/>
      <c r="ASW2"/>
      <c r="ASX2"/>
      <c r="ASY2"/>
      <c r="ASZ2"/>
      <c r="ATA2"/>
      <c r="ATB2"/>
      <c r="ATC2"/>
      <c r="ATD2"/>
      <c r="ATE2"/>
      <c r="ATF2"/>
      <c r="ATG2"/>
      <c r="ATH2"/>
      <c r="ATI2"/>
      <c r="ATJ2"/>
      <c r="ATK2"/>
      <c r="ATL2"/>
      <c r="ATM2"/>
      <c r="ATN2"/>
      <c r="ATO2"/>
      <c r="ATP2"/>
      <c r="ATQ2"/>
      <c r="ATR2"/>
      <c r="ATS2"/>
      <c r="ATT2"/>
      <c r="ATU2"/>
      <c r="ATV2"/>
      <c r="ATW2"/>
      <c r="ATX2"/>
      <c r="ATY2"/>
      <c r="ATZ2"/>
      <c r="AUA2"/>
      <c r="AUB2"/>
      <c r="AUC2"/>
      <c r="AUD2"/>
      <c r="AUE2"/>
      <c r="AUF2"/>
      <c r="AUG2"/>
      <c r="AUH2"/>
      <c r="AUI2"/>
      <c r="AUJ2"/>
      <c r="AUK2"/>
      <c r="AUL2"/>
      <c r="AUM2"/>
      <c r="AUN2"/>
      <c r="AUO2"/>
      <c r="AUP2"/>
      <c r="AUQ2"/>
      <c r="AUR2"/>
      <c r="AUS2"/>
      <c r="AUT2"/>
      <c r="AUU2"/>
      <c r="AUV2"/>
      <c r="AUW2"/>
      <c r="AUX2"/>
      <c r="AUY2"/>
      <c r="AUZ2"/>
      <c r="AVA2"/>
      <c r="AVB2"/>
      <c r="AVC2"/>
      <c r="AVD2"/>
      <c r="AVE2"/>
      <c r="AVF2"/>
      <c r="AVG2"/>
      <c r="AVH2"/>
      <c r="AVI2"/>
      <c r="AVJ2"/>
      <c r="AVK2"/>
      <c r="AVL2"/>
      <c r="AVM2"/>
      <c r="AVN2"/>
      <c r="AVO2"/>
      <c r="AVP2"/>
      <c r="AVQ2"/>
      <c r="AVR2"/>
      <c r="AVS2"/>
      <c r="AVT2"/>
      <c r="AVU2"/>
      <c r="AVV2"/>
      <c r="AVW2"/>
      <c r="AVX2"/>
      <c r="AVY2"/>
      <c r="AVZ2"/>
      <c r="AWA2"/>
      <c r="AWB2"/>
      <c r="AWC2"/>
      <c r="AWD2"/>
      <c r="AWE2"/>
      <c r="AWF2"/>
      <c r="AWG2"/>
      <c r="AWH2"/>
      <c r="AWI2"/>
      <c r="AWJ2"/>
      <c r="AWK2"/>
      <c r="AWL2"/>
      <c r="AWM2"/>
      <c r="AWN2"/>
      <c r="AWO2"/>
      <c r="AWP2"/>
      <c r="AWQ2"/>
      <c r="AWR2"/>
      <c r="AWS2"/>
      <c r="AWT2"/>
      <c r="AWU2"/>
      <c r="AWV2"/>
      <c r="AWW2"/>
      <c r="AWX2"/>
      <c r="AWY2"/>
      <c r="AWZ2"/>
      <c r="AXA2"/>
      <c r="AXB2"/>
      <c r="AXC2"/>
      <c r="AXD2"/>
      <c r="AXE2"/>
      <c r="AXF2"/>
      <c r="AXG2"/>
      <c r="AXH2"/>
      <c r="AXI2"/>
      <c r="AXJ2"/>
      <c r="AXK2"/>
      <c r="AXL2"/>
      <c r="AXM2"/>
      <c r="AXN2"/>
      <c r="AXO2"/>
      <c r="AXP2"/>
      <c r="AXQ2"/>
      <c r="AXR2"/>
      <c r="AXS2"/>
      <c r="AXT2"/>
      <c r="AXU2"/>
      <c r="AXV2"/>
      <c r="AXW2"/>
      <c r="AXX2"/>
      <c r="AXY2"/>
      <c r="AXZ2"/>
      <c r="AYA2"/>
      <c r="AYB2"/>
      <c r="AYC2"/>
      <c r="AYD2"/>
      <c r="AYE2"/>
      <c r="AYF2"/>
      <c r="AYG2"/>
      <c r="AYH2"/>
      <c r="AYI2"/>
      <c r="AYJ2"/>
      <c r="AYK2"/>
      <c r="AYL2"/>
      <c r="AYM2"/>
      <c r="AYN2"/>
      <c r="AYO2"/>
      <c r="AYP2"/>
      <c r="AYQ2"/>
      <c r="AYR2"/>
      <c r="AYS2"/>
      <c r="AYT2"/>
      <c r="AYU2"/>
      <c r="AYV2"/>
      <c r="AYW2"/>
      <c r="AYX2"/>
      <c r="AYY2"/>
      <c r="AYZ2"/>
      <c r="AZA2"/>
      <c r="AZB2"/>
      <c r="AZC2"/>
      <c r="AZD2"/>
      <c r="AZE2"/>
      <c r="AZF2"/>
      <c r="AZG2"/>
      <c r="AZH2"/>
      <c r="AZI2"/>
      <c r="AZJ2"/>
      <c r="AZK2"/>
      <c r="AZL2"/>
      <c r="AZM2"/>
      <c r="AZN2"/>
      <c r="AZO2"/>
      <c r="AZP2"/>
      <c r="AZQ2"/>
      <c r="AZR2"/>
      <c r="AZS2"/>
      <c r="AZT2"/>
      <c r="AZU2"/>
      <c r="AZV2"/>
      <c r="AZW2"/>
      <c r="AZX2"/>
      <c r="AZY2"/>
      <c r="AZZ2"/>
      <c r="BAA2"/>
      <c r="BAB2"/>
      <c r="BAC2"/>
      <c r="BAD2"/>
      <c r="BAE2"/>
      <c r="BAF2"/>
      <c r="BAG2"/>
      <c r="BAH2"/>
      <c r="BAI2"/>
      <c r="BAJ2"/>
      <c r="BAK2"/>
      <c r="BAL2"/>
      <c r="BAM2"/>
      <c r="BAN2"/>
      <c r="BAO2"/>
      <c r="BAP2"/>
      <c r="BAQ2"/>
      <c r="BAR2"/>
      <c r="BAS2"/>
      <c r="BAT2"/>
      <c r="BAU2"/>
      <c r="BAV2"/>
      <c r="BAW2"/>
      <c r="BAX2"/>
      <c r="BAY2"/>
      <c r="BAZ2"/>
      <c r="BBA2"/>
      <c r="BBB2"/>
      <c r="BBC2"/>
      <c r="BBD2"/>
      <c r="BBE2"/>
      <c r="BBF2"/>
      <c r="BBG2"/>
      <c r="BBH2"/>
      <c r="BBI2"/>
      <c r="BBJ2"/>
      <c r="BBK2"/>
      <c r="BBL2"/>
      <c r="BBM2"/>
      <c r="BBN2"/>
      <c r="BBO2"/>
      <c r="BBP2"/>
      <c r="BBQ2"/>
      <c r="BBR2"/>
      <c r="BBS2"/>
      <c r="BBT2"/>
      <c r="BBU2"/>
      <c r="BBV2"/>
      <c r="BBW2"/>
      <c r="BBX2"/>
      <c r="BBY2"/>
      <c r="BBZ2"/>
      <c r="BCA2"/>
      <c r="BCB2"/>
      <c r="BCC2"/>
      <c r="BCD2"/>
      <c r="BCE2"/>
      <c r="BCF2"/>
      <c r="BCG2"/>
      <c r="BCH2"/>
      <c r="BCI2"/>
      <c r="BCJ2"/>
      <c r="BCK2"/>
      <c r="BCL2"/>
      <c r="BCM2"/>
      <c r="BCN2"/>
      <c r="BCO2"/>
      <c r="BCP2"/>
      <c r="BCQ2"/>
      <c r="BCR2"/>
      <c r="BCS2"/>
      <c r="BCT2"/>
      <c r="BCU2"/>
      <c r="BCV2"/>
      <c r="BCW2"/>
      <c r="BCX2"/>
      <c r="BCY2"/>
      <c r="BCZ2"/>
      <c r="BDA2"/>
      <c r="BDB2"/>
      <c r="BDC2"/>
      <c r="BDD2"/>
      <c r="BDE2"/>
      <c r="BDF2"/>
      <c r="BDG2"/>
      <c r="BDH2"/>
      <c r="BDI2"/>
      <c r="BDJ2"/>
      <c r="BDK2"/>
      <c r="BDL2"/>
      <c r="BDM2"/>
      <c r="BDN2"/>
      <c r="BDO2"/>
      <c r="BDP2"/>
      <c r="BDQ2"/>
      <c r="BDR2"/>
      <c r="BDS2"/>
      <c r="BDT2"/>
      <c r="BDU2"/>
      <c r="BDV2"/>
      <c r="BDW2"/>
      <c r="BDX2"/>
      <c r="BDY2"/>
      <c r="BDZ2"/>
      <c r="BEA2"/>
      <c r="BEB2"/>
      <c r="BEC2"/>
      <c r="BED2"/>
      <c r="BEE2"/>
      <c r="BEF2"/>
      <c r="BEG2"/>
      <c r="BEH2"/>
      <c r="BEI2"/>
      <c r="BEJ2"/>
      <c r="BEK2"/>
      <c r="BEL2"/>
      <c r="BEM2"/>
      <c r="BEN2"/>
      <c r="BEO2"/>
      <c r="BEP2"/>
      <c r="BEQ2"/>
      <c r="BER2"/>
      <c r="BES2"/>
      <c r="BET2"/>
      <c r="BEU2"/>
      <c r="BEV2"/>
      <c r="BEW2"/>
      <c r="BEX2"/>
      <c r="BEY2"/>
      <c r="BEZ2"/>
      <c r="BFA2"/>
      <c r="BFB2"/>
      <c r="BFC2"/>
      <c r="BFD2"/>
      <c r="BFE2"/>
      <c r="BFF2"/>
      <c r="BFG2"/>
      <c r="BFH2"/>
      <c r="BFI2"/>
      <c r="BFJ2"/>
      <c r="BFK2"/>
      <c r="BFL2"/>
      <c r="BFM2"/>
      <c r="BFN2"/>
      <c r="BFO2"/>
      <c r="BFP2"/>
      <c r="BFQ2"/>
      <c r="BFR2"/>
      <c r="BFS2"/>
      <c r="BFT2"/>
      <c r="BFU2"/>
      <c r="BFV2"/>
      <c r="BFW2"/>
      <c r="BFX2"/>
      <c r="BFY2"/>
      <c r="BFZ2"/>
      <c r="BGA2"/>
      <c r="BGB2"/>
      <c r="BGC2"/>
      <c r="BGD2"/>
      <c r="BGE2"/>
      <c r="BGF2"/>
      <c r="BGG2"/>
      <c r="BGH2"/>
      <c r="BGI2"/>
      <c r="BGJ2"/>
      <c r="BGK2"/>
      <c r="BGL2"/>
      <c r="BGM2"/>
      <c r="BGN2"/>
      <c r="BGO2"/>
      <c r="BGP2"/>
      <c r="BGQ2"/>
      <c r="BGR2"/>
      <c r="BGS2"/>
      <c r="BGT2"/>
      <c r="BGU2"/>
      <c r="BGV2"/>
      <c r="BGW2"/>
      <c r="BGX2"/>
      <c r="BGY2"/>
      <c r="BGZ2"/>
      <c r="BHA2"/>
      <c r="BHB2"/>
      <c r="BHC2"/>
      <c r="BHD2"/>
      <c r="BHE2"/>
      <c r="BHF2"/>
      <c r="BHG2"/>
      <c r="BHH2"/>
      <c r="BHI2"/>
      <c r="BHJ2"/>
      <c r="BHK2"/>
      <c r="BHL2"/>
      <c r="BHM2"/>
      <c r="BHN2"/>
      <c r="BHO2"/>
      <c r="BHP2"/>
      <c r="BHQ2"/>
      <c r="BHR2"/>
      <c r="BHS2"/>
      <c r="BHT2"/>
      <c r="BHU2"/>
      <c r="BHV2"/>
      <c r="BHW2"/>
      <c r="BHX2"/>
      <c r="BHY2"/>
      <c r="BHZ2"/>
      <c r="BIA2"/>
      <c r="BIB2"/>
      <c r="BIC2"/>
      <c r="BID2"/>
      <c r="BIE2"/>
      <c r="BIF2"/>
      <c r="BIG2"/>
      <c r="BIH2"/>
      <c r="BII2"/>
      <c r="BIJ2"/>
      <c r="BIK2"/>
      <c r="BIL2"/>
      <c r="BIM2"/>
      <c r="BIN2"/>
      <c r="BIO2"/>
      <c r="BIP2"/>
      <c r="BIQ2"/>
      <c r="BIR2"/>
      <c r="BIS2"/>
      <c r="BIT2"/>
      <c r="BIU2"/>
      <c r="BIV2"/>
      <c r="BIW2"/>
      <c r="BIX2"/>
      <c r="BIY2"/>
      <c r="BIZ2"/>
      <c r="BJA2"/>
      <c r="BJB2"/>
      <c r="BJC2"/>
      <c r="BJD2"/>
      <c r="BJE2"/>
      <c r="BJF2"/>
      <c r="BJG2"/>
      <c r="BJH2"/>
      <c r="BJI2"/>
      <c r="BJJ2"/>
      <c r="BJK2"/>
      <c r="BJL2"/>
      <c r="BJM2"/>
      <c r="BJN2"/>
      <c r="BJO2"/>
      <c r="BJP2"/>
      <c r="BJQ2"/>
      <c r="BJR2"/>
      <c r="BJS2"/>
      <c r="BJT2"/>
      <c r="BJU2"/>
      <c r="BJV2"/>
      <c r="BJW2"/>
      <c r="BJX2"/>
      <c r="BJY2"/>
      <c r="BJZ2"/>
      <c r="BKA2"/>
      <c r="BKB2"/>
      <c r="BKC2"/>
      <c r="BKD2"/>
      <c r="BKE2"/>
      <c r="BKF2"/>
      <c r="BKG2"/>
      <c r="BKH2"/>
      <c r="BKI2"/>
      <c r="BKJ2"/>
      <c r="BKK2"/>
      <c r="BKL2"/>
      <c r="BKM2"/>
      <c r="BKN2"/>
      <c r="BKO2"/>
      <c r="BKP2"/>
      <c r="BKQ2"/>
      <c r="BKR2"/>
      <c r="BKS2"/>
      <c r="BKT2"/>
      <c r="BKU2"/>
      <c r="BKV2"/>
      <c r="BKW2"/>
      <c r="BKX2"/>
      <c r="BKY2"/>
      <c r="BKZ2"/>
      <c r="BLA2"/>
      <c r="BLB2"/>
      <c r="BLC2"/>
      <c r="BLD2"/>
      <c r="BLE2"/>
      <c r="BLF2"/>
      <c r="BLG2"/>
      <c r="BLH2"/>
      <c r="BLI2"/>
      <c r="BLJ2"/>
      <c r="BLK2"/>
      <c r="BLL2"/>
      <c r="BLM2"/>
      <c r="BLN2"/>
      <c r="BLO2"/>
      <c r="BLP2"/>
      <c r="BLQ2"/>
      <c r="BLR2"/>
      <c r="BLS2"/>
      <c r="BLT2"/>
      <c r="BLU2"/>
      <c r="BLV2"/>
      <c r="BLW2"/>
      <c r="BLX2"/>
      <c r="BLY2"/>
      <c r="BLZ2"/>
      <c r="BMA2"/>
      <c r="BMB2"/>
      <c r="BMC2"/>
      <c r="BMD2"/>
      <c r="BME2"/>
      <c r="BMF2"/>
      <c r="BMG2"/>
      <c r="BMH2"/>
      <c r="BMI2"/>
      <c r="BMJ2"/>
      <c r="BMK2"/>
      <c r="BML2"/>
      <c r="BMM2"/>
      <c r="BMN2"/>
      <c r="BMO2"/>
      <c r="BMP2"/>
      <c r="BMQ2"/>
      <c r="BMR2"/>
      <c r="BMS2"/>
      <c r="BMT2"/>
      <c r="BMU2"/>
      <c r="BMV2"/>
      <c r="BMW2"/>
      <c r="BMX2"/>
      <c r="BMY2"/>
      <c r="BMZ2"/>
      <c r="BNA2"/>
      <c r="BNB2"/>
      <c r="BNC2"/>
      <c r="BND2"/>
      <c r="BNE2"/>
      <c r="BNF2"/>
      <c r="BNG2"/>
      <c r="BNH2"/>
      <c r="BNI2"/>
      <c r="BNJ2"/>
      <c r="BNK2"/>
      <c r="BNL2"/>
      <c r="BNM2"/>
      <c r="BNN2"/>
      <c r="BNO2"/>
      <c r="BNP2"/>
      <c r="BNQ2"/>
      <c r="BNR2"/>
      <c r="BNS2"/>
      <c r="BNT2"/>
      <c r="BNU2"/>
      <c r="BNV2"/>
      <c r="BNW2"/>
      <c r="BNX2"/>
      <c r="BNY2"/>
      <c r="BNZ2"/>
      <c r="BOA2"/>
      <c r="BOB2"/>
      <c r="BOC2"/>
      <c r="BOD2"/>
      <c r="BOE2"/>
      <c r="BOF2"/>
      <c r="BOG2"/>
      <c r="BOH2"/>
      <c r="BOI2"/>
      <c r="BOJ2"/>
      <c r="BOK2"/>
      <c r="BOL2"/>
      <c r="BOM2"/>
      <c r="BON2"/>
      <c r="BOO2"/>
      <c r="BOP2"/>
      <c r="BOQ2"/>
      <c r="BOR2"/>
      <c r="BOS2"/>
      <c r="BOT2"/>
      <c r="BOU2"/>
      <c r="BOV2"/>
      <c r="BOW2"/>
      <c r="BOX2"/>
      <c r="BOY2"/>
      <c r="BOZ2"/>
      <c r="BPA2"/>
      <c r="BPB2"/>
      <c r="BPC2"/>
      <c r="BPD2"/>
      <c r="BPE2"/>
      <c r="BPF2"/>
      <c r="BPG2"/>
      <c r="BPH2"/>
      <c r="BPI2"/>
      <c r="BPJ2"/>
      <c r="BPK2"/>
      <c r="BPL2"/>
      <c r="BPM2"/>
      <c r="BPN2"/>
      <c r="BPO2"/>
      <c r="BPP2"/>
      <c r="BPQ2"/>
      <c r="BPR2"/>
      <c r="BPS2"/>
      <c r="BPT2"/>
      <c r="BPU2"/>
      <c r="BPV2"/>
      <c r="BPW2"/>
      <c r="BPX2"/>
      <c r="BPY2"/>
      <c r="BPZ2"/>
      <c r="BQA2"/>
      <c r="BQB2"/>
      <c r="BQC2"/>
      <c r="BQD2"/>
      <c r="BQE2"/>
      <c r="BQF2"/>
      <c r="BQG2"/>
      <c r="BQH2"/>
      <c r="BQI2"/>
      <c r="BQJ2"/>
      <c r="BQK2"/>
      <c r="BQL2"/>
      <c r="BQM2"/>
      <c r="BQN2"/>
      <c r="BQO2"/>
      <c r="BQP2"/>
      <c r="BQQ2"/>
      <c r="BQR2"/>
      <c r="BQS2"/>
      <c r="BQT2"/>
      <c r="BQU2"/>
      <c r="BQV2"/>
      <c r="BQW2"/>
      <c r="BQX2"/>
      <c r="BQY2"/>
      <c r="BQZ2"/>
      <c r="BRA2"/>
      <c r="BRB2"/>
      <c r="BRC2"/>
      <c r="BRD2"/>
      <c r="BRE2"/>
      <c r="BRF2"/>
      <c r="BRG2"/>
      <c r="BRH2"/>
      <c r="BRI2"/>
      <c r="BRJ2"/>
      <c r="BRK2"/>
      <c r="BRL2"/>
      <c r="BRM2"/>
      <c r="BRN2"/>
      <c r="BRO2"/>
      <c r="BRP2"/>
      <c r="BRQ2"/>
      <c r="BRR2"/>
      <c r="BRS2"/>
      <c r="BRT2"/>
      <c r="BRU2"/>
      <c r="BRV2"/>
      <c r="BRW2"/>
      <c r="BRX2"/>
      <c r="BRY2"/>
      <c r="BRZ2"/>
      <c r="BSA2"/>
      <c r="BSB2"/>
      <c r="BSC2"/>
      <c r="BSD2"/>
      <c r="BSE2"/>
      <c r="BSF2"/>
      <c r="BSG2"/>
      <c r="BSH2"/>
      <c r="BSI2"/>
      <c r="BSJ2"/>
      <c r="BSK2"/>
      <c r="BSL2"/>
      <c r="BSM2"/>
      <c r="BSN2"/>
      <c r="BSO2"/>
      <c r="BSP2"/>
      <c r="BSQ2"/>
      <c r="BSR2"/>
      <c r="BSS2"/>
      <c r="BST2"/>
      <c r="BSU2"/>
      <c r="BSV2"/>
      <c r="BSW2"/>
      <c r="BSX2"/>
      <c r="BSY2"/>
      <c r="BSZ2"/>
      <c r="BTA2"/>
      <c r="BTB2"/>
      <c r="BTC2"/>
      <c r="BTD2"/>
      <c r="BTE2"/>
      <c r="BTF2"/>
      <c r="BTG2"/>
      <c r="BTH2"/>
      <c r="BTI2"/>
      <c r="BTJ2"/>
      <c r="BTK2"/>
      <c r="BTL2"/>
      <c r="BTM2"/>
      <c r="BTN2"/>
      <c r="BTO2"/>
      <c r="BTP2"/>
      <c r="BTQ2"/>
      <c r="BTR2"/>
      <c r="BTS2"/>
      <c r="BTT2"/>
      <c r="BTU2"/>
      <c r="BTV2"/>
      <c r="BTW2"/>
      <c r="BTX2"/>
      <c r="BTY2"/>
      <c r="BTZ2"/>
      <c r="BUA2"/>
      <c r="BUB2"/>
      <c r="BUC2"/>
      <c r="BUD2"/>
      <c r="BUE2"/>
      <c r="BUF2"/>
      <c r="BUG2"/>
      <c r="BUH2"/>
      <c r="BUI2"/>
      <c r="BUJ2"/>
      <c r="BUK2"/>
      <c r="BUL2"/>
      <c r="BUM2"/>
      <c r="BUN2"/>
      <c r="BUO2"/>
      <c r="BUP2"/>
      <c r="BUQ2"/>
      <c r="BUR2"/>
      <c r="BUS2"/>
      <c r="BUT2"/>
      <c r="BUU2"/>
      <c r="BUV2"/>
      <c r="BUW2"/>
      <c r="BUX2"/>
      <c r="BUY2"/>
      <c r="BUZ2"/>
      <c r="BVA2"/>
      <c r="BVB2"/>
      <c r="BVC2"/>
      <c r="BVD2"/>
      <c r="BVE2"/>
      <c r="BVF2"/>
      <c r="BVG2"/>
      <c r="BVH2"/>
      <c r="BVI2"/>
      <c r="BVJ2"/>
      <c r="BVK2"/>
      <c r="BVL2"/>
      <c r="BVM2"/>
      <c r="BVN2"/>
      <c r="BVO2"/>
      <c r="BVP2"/>
      <c r="BVQ2"/>
      <c r="BVR2"/>
      <c r="BVS2"/>
      <c r="BVT2"/>
      <c r="BVU2"/>
      <c r="BVV2"/>
      <c r="BVW2"/>
      <c r="BVX2"/>
      <c r="BVY2"/>
      <c r="BVZ2"/>
      <c r="BWA2"/>
      <c r="BWB2"/>
      <c r="BWC2"/>
      <c r="BWD2"/>
      <c r="BWE2"/>
      <c r="BWF2"/>
      <c r="BWG2"/>
      <c r="BWH2"/>
      <c r="BWI2"/>
      <c r="BWJ2"/>
      <c r="BWK2"/>
      <c r="BWL2"/>
      <c r="BWM2"/>
      <c r="BWN2"/>
      <c r="BWO2"/>
      <c r="BWP2"/>
      <c r="BWQ2"/>
      <c r="BWR2"/>
      <c r="BWS2"/>
      <c r="BWT2"/>
      <c r="BWU2"/>
      <c r="BWV2"/>
      <c r="BWW2"/>
      <c r="BWX2"/>
      <c r="BWY2"/>
      <c r="BWZ2"/>
      <c r="BXA2"/>
      <c r="BXB2"/>
      <c r="BXC2"/>
      <c r="BXD2"/>
      <c r="BXE2"/>
      <c r="BXF2"/>
      <c r="BXG2"/>
      <c r="BXH2"/>
      <c r="BXI2"/>
      <c r="BXJ2"/>
      <c r="BXK2"/>
      <c r="BXL2"/>
      <c r="BXM2"/>
      <c r="BXN2"/>
      <c r="BXO2"/>
      <c r="BXP2"/>
      <c r="BXQ2"/>
      <c r="BXR2"/>
      <c r="BXS2"/>
      <c r="BXT2"/>
      <c r="BXU2"/>
      <c r="BXV2"/>
      <c r="BXW2"/>
      <c r="BXX2"/>
      <c r="BXY2"/>
      <c r="BXZ2"/>
      <c r="BYA2"/>
      <c r="BYB2"/>
      <c r="BYC2"/>
      <c r="BYD2"/>
      <c r="BYE2"/>
      <c r="BYF2"/>
      <c r="BYG2"/>
      <c r="BYH2"/>
      <c r="BYI2"/>
      <c r="BYJ2"/>
      <c r="BYK2"/>
      <c r="BYL2"/>
      <c r="BYM2"/>
      <c r="BYN2"/>
      <c r="BYO2"/>
      <c r="BYP2"/>
      <c r="BYQ2"/>
      <c r="BYR2"/>
      <c r="BYS2"/>
      <c r="BYT2"/>
      <c r="BYU2"/>
      <c r="BYV2"/>
      <c r="BYW2"/>
      <c r="BYX2"/>
      <c r="BYY2"/>
      <c r="BYZ2"/>
      <c r="BZA2"/>
      <c r="BZB2"/>
      <c r="BZC2"/>
      <c r="BZD2"/>
      <c r="BZE2"/>
      <c r="BZF2"/>
      <c r="BZG2"/>
      <c r="BZH2"/>
      <c r="BZI2"/>
      <c r="BZJ2"/>
      <c r="BZK2"/>
      <c r="BZL2"/>
      <c r="BZM2"/>
      <c r="BZN2"/>
      <c r="BZO2"/>
      <c r="BZP2"/>
      <c r="BZQ2"/>
      <c r="BZR2"/>
      <c r="BZS2"/>
      <c r="BZT2"/>
      <c r="BZU2"/>
      <c r="BZV2"/>
      <c r="BZW2"/>
      <c r="BZX2"/>
      <c r="BZY2"/>
      <c r="BZZ2"/>
      <c r="CAA2"/>
      <c r="CAB2"/>
      <c r="CAC2"/>
      <c r="CAD2"/>
      <c r="CAE2"/>
      <c r="CAF2"/>
      <c r="CAG2"/>
      <c r="CAH2"/>
      <c r="CAI2"/>
      <c r="CAJ2"/>
      <c r="CAK2"/>
      <c r="CAL2"/>
      <c r="CAM2"/>
      <c r="CAN2"/>
      <c r="CAO2"/>
      <c r="CAP2"/>
      <c r="CAQ2"/>
      <c r="CAR2"/>
      <c r="CAS2"/>
      <c r="CAT2"/>
      <c r="CAU2"/>
      <c r="CAV2"/>
      <c r="CAW2"/>
      <c r="CAX2"/>
      <c r="CAY2"/>
      <c r="CAZ2"/>
      <c r="CBA2"/>
      <c r="CBB2"/>
      <c r="CBC2"/>
      <c r="CBD2"/>
      <c r="CBE2"/>
      <c r="CBF2"/>
      <c r="CBG2"/>
      <c r="CBH2"/>
      <c r="CBI2"/>
      <c r="CBJ2"/>
      <c r="CBK2"/>
      <c r="CBL2"/>
      <c r="CBM2"/>
      <c r="CBN2"/>
      <c r="CBO2"/>
      <c r="CBP2"/>
      <c r="CBQ2"/>
      <c r="CBR2"/>
      <c r="CBS2"/>
      <c r="CBT2"/>
      <c r="CBU2"/>
      <c r="CBV2"/>
      <c r="CBW2"/>
      <c r="CBX2"/>
      <c r="CBY2"/>
      <c r="CBZ2"/>
      <c r="CCA2"/>
      <c r="CCB2"/>
      <c r="CCC2"/>
      <c r="CCD2"/>
      <c r="CCE2"/>
      <c r="CCF2"/>
      <c r="CCG2"/>
      <c r="CCH2"/>
      <c r="CCI2"/>
      <c r="CCJ2"/>
      <c r="CCK2"/>
      <c r="CCL2"/>
      <c r="CCM2"/>
      <c r="CCN2"/>
      <c r="CCO2"/>
      <c r="CCP2"/>
      <c r="CCQ2"/>
      <c r="CCR2"/>
      <c r="CCS2"/>
      <c r="CCT2"/>
      <c r="CCU2"/>
      <c r="CCV2"/>
      <c r="CCW2"/>
      <c r="CCX2"/>
      <c r="CCY2"/>
      <c r="CCZ2"/>
      <c r="CDA2"/>
      <c r="CDB2"/>
      <c r="CDC2"/>
      <c r="CDD2"/>
      <c r="CDE2"/>
      <c r="CDF2"/>
      <c r="CDG2"/>
      <c r="CDH2"/>
      <c r="CDI2"/>
      <c r="CDJ2"/>
      <c r="CDK2"/>
      <c r="CDL2"/>
      <c r="CDM2"/>
      <c r="CDN2"/>
      <c r="CDO2"/>
      <c r="CDP2"/>
      <c r="CDQ2"/>
      <c r="CDR2"/>
      <c r="CDS2"/>
      <c r="CDT2"/>
      <c r="CDU2"/>
      <c r="CDV2"/>
      <c r="CDW2"/>
      <c r="CDX2"/>
      <c r="CDY2"/>
      <c r="CDZ2"/>
      <c r="CEA2"/>
      <c r="CEB2"/>
      <c r="CEC2"/>
      <c r="CED2"/>
      <c r="CEE2"/>
      <c r="CEF2"/>
      <c r="CEG2"/>
      <c r="CEH2"/>
      <c r="CEI2"/>
      <c r="CEJ2"/>
      <c r="CEK2"/>
      <c r="CEL2"/>
      <c r="CEM2"/>
      <c r="CEN2"/>
      <c r="CEO2"/>
      <c r="CEP2"/>
      <c r="CEQ2"/>
      <c r="CER2"/>
      <c r="CES2"/>
      <c r="CET2"/>
      <c r="CEU2"/>
      <c r="CEV2"/>
      <c r="CEW2"/>
      <c r="CEX2"/>
      <c r="CEY2"/>
      <c r="CEZ2"/>
      <c r="CFA2"/>
      <c r="CFB2"/>
      <c r="CFC2"/>
      <c r="CFD2"/>
      <c r="CFE2"/>
      <c r="CFF2"/>
      <c r="CFG2"/>
      <c r="CFH2"/>
      <c r="CFI2"/>
      <c r="CFJ2"/>
      <c r="CFK2"/>
      <c r="CFL2"/>
      <c r="CFM2"/>
      <c r="CFN2"/>
      <c r="CFO2"/>
      <c r="CFP2"/>
      <c r="CFQ2"/>
      <c r="CFR2"/>
      <c r="CFS2"/>
      <c r="CFT2"/>
      <c r="CFU2"/>
      <c r="CFV2"/>
      <c r="CFW2"/>
      <c r="CFX2"/>
      <c r="CFY2"/>
      <c r="CFZ2"/>
      <c r="CGA2"/>
      <c r="CGB2"/>
      <c r="CGC2"/>
      <c r="CGD2"/>
      <c r="CGE2"/>
      <c r="CGF2"/>
      <c r="CGG2"/>
      <c r="CGH2"/>
      <c r="CGI2"/>
      <c r="CGJ2"/>
      <c r="CGK2"/>
      <c r="CGL2"/>
      <c r="CGM2"/>
      <c r="CGN2"/>
      <c r="CGO2"/>
      <c r="CGP2"/>
      <c r="CGQ2"/>
      <c r="CGR2"/>
      <c r="CGS2"/>
      <c r="CGT2"/>
      <c r="CGU2"/>
      <c r="CGV2"/>
      <c r="CGW2"/>
      <c r="CGX2"/>
      <c r="CGY2"/>
      <c r="CGZ2"/>
      <c r="CHA2"/>
      <c r="CHB2"/>
      <c r="CHC2"/>
      <c r="CHD2"/>
      <c r="CHE2"/>
      <c r="CHF2"/>
      <c r="CHG2"/>
      <c r="CHH2"/>
      <c r="CHI2"/>
      <c r="CHJ2"/>
      <c r="CHK2"/>
      <c r="CHL2"/>
      <c r="CHM2"/>
      <c r="CHN2"/>
      <c r="CHO2"/>
      <c r="CHP2"/>
      <c r="CHQ2"/>
      <c r="CHR2"/>
      <c r="CHS2"/>
      <c r="CHT2"/>
      <c r="CHU2"/>
      <c r="CHV2"/>
      <c r="CHW2"/>
      <c r="CHX2"/>
      <c r="CHY2"/>
      <c r="CHZ2"/>
      <c r="CIA2"/>
      <c r="CIB2"/>
      <c r="CIC2"/>
      <c r="CID2"/>
      <c r="CIE2"/>
      <c r="CIF2"/>
      <c r="CIG2"/>
      <c r="CIH2"/>
      <c r="CII2"/>
      <c r="CIJ2"/>
      <c r="CIK2"/>
      <c r="CIL2"/>
      <c r="CIM2"/>
      <c r="CIN2"/>
      <c r="CIO2"/>
      <c r="CIP2"/>
      <c r="CIQ2"/>
      <c r="CIR2"/>
      <c r="CIS2"/>
      <c r="CIT2"/>
      <c r="CIU2"/>
      <c r="CIV2"/>
      <c r="CIW2"/>
      <c r="CIX2"/>
      <c r="CIY2"/>
      <c r="CIZ2"/>
      <c r="CJA2"/>
      <c r="CJB2"/>
      <c r="CJC2"/>
      <c r="CJD2"/>
      <c r="CJE2"/>
      <c r="CJF2"/>
      <c r="CJG2"/>
      <c r="CJH2"/>
      <c r="CJI2"/>
      <c r="CJJ2"/>
      <c r="CJK2"/>
      <c r="CJL2"/>
      <c r="CJM2"/>
      <c r="CJN2"/>
      <c r="CJO2"/>
      <c r="CJP2"/>
      <c r="CJQ2"/>
      <c r="CJR2"/>
      <c r="CJS2"/>
      <c r="CJT2"/>
      <c r="CJU2"/>
      <c r="CJV2"/>
      <c r="CJW2"/>
      <c r="CJX2"/>
      <c r="CJY2"/>
      <c r="CJZ2"/>
      <c r="CKA2"/>
      <c r="CKB2"/>
      <c r="CKC2"/>
      <c r="CKD2"/>
      <c r="CKE2"/>
      <c r="CKF2"/>
      <c r="CKG2"/>
      <c r="CKH2"/>
      <c r="CKI2"/>
      <c r="CKJ2"/>
      <c r="CKK2"/>
      <c r="CKL2"/>
      <c r="CKM2"/>
      <c r="CKN2"/>
      <c r="CKO2"/>
      <c r="CKP2"/>
      <c r="CKQ2"/>
      <c r="CKR2"/>
      <c r="CKS2"/>
      <c r="CKT2"/>
      <c r="CKU2"/>
      <c r="CKV2"/>
      <c r="CKW2"/>
      <c r="CKX2"/>
      <c r="CKY2"/>
      <c r="CKZ2"/>
      <c r="CLA2"/>
      <c r="CLB2"/>
      <c r="CLC2"/>
      <c r="CLD2"/>
      <c r="CLE2"/>
      <c r="CLF2"/>
      <c r="CLG2"/>
      <c r="CLH2"/>
      <c r="CLI2"/>
      <c r="CLJ2"/>
      <c r="CLK2"/>
      <c r="CLL2"/>
      <c r="CLM2"/>
      <c r="CLN2"/>
      <c r="CLO2"/>
      <c r="CLP2"/>
      <c r="CLQ2"/>
      <c r="CLR2"/>
      <c r="CLS2"/>
      <c r="CLT2"/>
      <c r="CLU2"/>
      <c r="CLV2"/>
      <c r="CLW2"/>
      <c r="CLX2"/>
      <c r="CLY2"/>
      <c r="CLZ2"/>
      <c r="CMA2"/>
      <c r="CMB2"/>
      <c r="CMC2"/>
      <c r="CMD2"/>
      <c r="CME2"/>
      <c r="CMF2"/>
      <c r="CMG2"/>
      <c r="CMH2"/>
      <c r="CMI2"/>
      <c r="CMJ2"/>
      <c r="CMK2"/>
      <c r="CML2"/>
      <c r="CMM2"/>
      <c r="CMN2"/>
      <c r="CMO2"/>
      <c r="CMP2"/>
      <c r="CMQ2"/>
      <c r="CMR2"/>
      <c r="CMS2"/>
      <c r="CMT2"/>
      <c r="CMU2"/>
      <c r="CMV2"/>
      <c r="CMW2"/>
      <c r="CMX2"/>
      <c r="CMY2"/>
      <c r="CMZ2"/>
      <c r="CNA2"/>
      <c r="CNB2"/>
      <c r="CNC2"/>
      <c r="CND2"/>
      <c r="CNE2"/>
      <c r="CNF2"/>
      <c r="CNG2"/>
      <c r="CNH2"/>
      <c r="CNI2"/>
      <c r="CNJ2"/>
      <c r="CNK2"/>
      <c r="CNL2"/>
      <c r="CNM2"/>
      <c r="CNN2"/>
      <c r="CNO2"/>
      <c r="CNP2"/>
      <c r="CNQ2"/>
      <c r="CNR2"/>
      <c r="CNS2"/>
      <c r="CNT2"/>
      <c r="CNU2"/>
      <c r="CNV2"/>
      <c r="CNW2"/>
      <c r="CNX2"/>
      <c r="CNY2"/>
      <c r="CNZ2"/>
      <c r="COA2"/>
      <c r="COB2"/>
      <c r="COC2"/>
      <c r="COD2"/>
      <c r="COE2"/>
      <c r="COF2"/>
      <c r="COG2"/>
      <c r="COH2"/>
      <c r="COI2"/>
      <c r="COJ2"/>
      <c r="COK2"/>
      <c r="COL2"/>
      <c r="COM2"/>
      <c r="CON2"/>
      <c r="COO2"/>
      <c r="COP2"/>
      <c r="COQ2"/>
      <c r="COR2"/>
      <c r="COS2"/>
      <c r="COT2"/>
      <c r="COU2"/>
      <c r="COV2"/>
      <c r="COW2"/>
      <c r="COX2"/>
      <c r="COY2"/>
      <c r="COZ2"/>
      <c r="CPA2"/>
      <c r="CPB2"/>
      <c r="CPC2"/>
      <c r="CPD2"/>
      <c r="CPE2"/>
      <c r="CPF2"/>
      <c r="CPG2"/>
      <c r="CPH2"/>
      <c r="CPI2"/>
      <c r="CPJ2"/>
      <c r="CPK2"/>
      <c r="CPL2"/>
      <c r="CPM2"/>
      <c r="CPN2"/>
      <c r="CPO2"/>
      <c r="CPP2"/>
      <c r="CPQ2"/>
      <c r="CPR2"/>
      <c r="CPS2"/>
      <c r="CPT2"/>
      <c r="CPU2"/>
      <c r="CPV2"/>
      <c r="CPW2"/>
      <c r="CPX2"/>
      <c r="CPY2"/>
      <c r="CPZ2"/>
      <c r="CQA2"/>
      <c r="CQB2"/>
      <c r="CQC2"/>
      <c r="CQD2"/>
      <c r="CQE2"/>
      <c r="CQF2"/>
      <c r="CQG2"/>
      <c r="CQH2"/>
      <c r="CQI2"/>
      <c r="CQJ2"/>
      <c r="CQK2"/>
      <c r="CQL2"/>
      <c r="CQM2"/>
      <c r="CQN2"/>
      <c r="CQO2"/>
      <c r="CQP2"/>
      <c r="CQQ2"/>
      <c r="CQR2"/>
      <c r="CQS2"/>
      <c r="CQT2"/>
      <c r="CQU2"/>
      <c r="CQV2"/>
      <c r="CQW2"/>
      <c r="CQX2"/>
      <c r="CQY2"/>
      <c r="CQZ2"/>
      <c r="CRA2"/>
      <c r="CRB2"/>
      <c r="CRC2"/>
      <c r="CRD2"/>
      <c r="CRE2"/>
      <c r="CRF2"/>
      <c r="CRG2"/>
      <c r="CRH2"/>
      <c r="CRI2"/>
      <c r="CRJ2"/>
      <c r="CRK2"/>
      <c r="CRL2"/>
      <c r="CRM2"/>
      <c r="CRN2"/>
      <c r="CRO2"/>
      <c r="CRP2"/>
      <c r="CRQ2"/>
      <c r="CRR2"/>
      <c r="CRS2"/>
      <c r="CRT2"/>
      <c r="CRU2"/>
      <c r="CRV2"/>
      <c r="CRW2"/>
      <c r="CRX2"/>
      <c r="CRY2"/>
      <c r="CRZ2"/>
      <c r="CSA2"/>
      <c r="CSB2"/>
      <c r="CSC2"/>
      <c r="CSD2"/>
      <c r="CSE2"/>
      <c r="CSF2"/>
      <c r="CSG2"/>
      <c r="CSH2"/>
      <c r="CSI2"/>
      <c r="CSJ2"/>
      <c r="CSK2"/>
      <c r="CSL2"/>
      <c r="CSM2"/>
      <c r="CSN2"/>
      <c r="CSO2"/>
      <c r="CSP2"/>
      <c r="CSQ2"/>
      <c r="CSR2"/>
      <c r="CSS2"/>
      <c r="CST2"/>
      <c r="CSU2"/>
      <c r="CSV2"/>
      <c r="CSW2"/>
      <c r="CSX2"/>
      <c r="CSY2"/>
      <c r="CSZ2"/>
      <c r="CTA2"/>
      <c r="CTB2"/>
      <c r="CTC2"/>
      <c r="CTD2"/>
      <c r="CTE2"/>
      <c r="CTF2"/>
      <c r="CTG2"/>
      <c r="CTH2"/>
      <c r="CTI2"/>
      <c r="CTJ2"/>
      <c r="CTK2"/>
      <c r="CTL2"/>
      <c r="CTM2"/>
      <c r="CTN2"/>
      <c r="CTO2"/>
      <c r="CTP2"/>
      <c r="CTQ2"/>
      <c r="CTR2"/>
      <c r="CTS2"/>
      <c r="CTT2"/>
      <c r="CTU2"/>
      <c r="CTV2"/>
      <c r="CTW2"/>
      <c r="CTX2"/>
      <c r="CTY2"/>
      <c r="CTZ2"/>
      <c r="CUA2"/>
      <c r="CUB2"/>
      <c r="CUC2"/>
      <c r="CUD2"/>
      <c r="CUE2"/>
      <c r="CUF2"/>
      <c r="CUG2"/>
      <c r="CUH2"/>
      <c r="CUI2"/>
      <c r="CUJ2"/>
      <c r="CUK2"/>
      <c r="CUL2"/>
      <c r="CUM2"/>
      <c r="CUN2"/>
      <c r="CUO2"/>
      <c r="CUP2"/>
      <c r="CUQ2"/>
      <c r="CUR2"/>
      <c r="CUS2"/>
      <c r="CUT2"/>
      <c r="CUU2"/>
      <c r="CUV2"/>
      <c r="CUW2"/>
      <c r="CUX2"/>
      <c r="CUY2"/>
      <c r="CUZ2"/>
      <c r="CVA2"/>
      <c r="CVB2"/>
      <c r="CVC2"/>
      <c r="CVD2"/>
      <c r="CVE2"/>
      <c r="CVF2"/>
      <c r="CVG2"/>
      <c r="CVH2"/>
      <c r="CVI2"/>
      <c r="CVJ2"/>
      <c r="CVK2"/>
      <c r="CVL2"/>
      <c r="CVM2"/>
      <c r="CVN2"/>
      <c r="CVO2"/>
      <c r="CVP2"/>
      <c r="CVQ2"/>
      <c r="CVR2"/>
      <c r="CVS2"/>
      <c r="CVT2"/>
      <c r="CVU2"/>
      <c r="CVV2"/>
      <c r="CVW2"/>
      <c r="CVX2"/>
      <c r="CVY2"/>
      <c r="CVZ2"/>
      <c r="CWA2"/>
      <c r="CWB2"/>
      <c r="CWC2"/>
      <c r="CWD2"/>
      <c r="CWE2"/>
      <c r="CWF2"/>
      <c r="CWG2"/>
      <c r="CWH2"/>
      <c r="CWI2"/>
      <c r="CWJ2"/>
      <c r="CWK2"/>
      <c r="CWL2"/>
      <c r="CWM2"/>
      <c r="CWN2"/>
      <c r="CWO2"/>
      <c r="CWP2"/>
      <c r="CWQ2"/>
      <c r="CWR2"/>
      <c r="CWS2"/>
      <c r="CWT2"/>
      <c r="CWU2"/>
      <c r="CWV2"/>
      <c r="CWW2"/>
      <c r="CWX2"/>
      <c r="CWY2"/>
      <c r="CWZ2"/>
      <c r="CXA2"/>
      <c r="CXB2"/>
      <c r="CXC2"/>
      <c r="CXD2"/>
      <c r="CXE2"/>
      <c r="CXF2"/>
      <c r="CXG2"/>
      <c r="CXH2"/>
      <c r="CXI2"/>
      <c r="CXJ2"/>
      <c r="CXK2"/>
      <c r="CXL2"/>
      <c r="CXM2"/>
      <c r="CXN2"/>
      <c r="CXO2"/>
      <c r="CXP2"/>
      <c r="CXQ2"/>
      <c r="CXR2"/>
      <c r="CXS2"/>
      <c r="CXT2"/>
      <c r="CXU2"/>
      <c r="CXV2"/>
      <c r="CXW2"/>
      <c r="CXX2"/>
      <c r="CXY2"/>
      <c r="CXZ2"/>
      <c r="CYA2"/>
      <c r="CYB2"/>
      <c r="CYC2"/>
      <c r="CYD2"/>
      <c r="CYE2"/>
      <c r="CYF2"/>
      <c r="CYG2"/>
      <c r="CYH2"/>
      <c r="CYI2"/>
      <c r="CYJ2"/>
      <c r="CYK2"/>
      <c r="CYL2"/>
      <c r="CYM2"/>
      <c r="CYN2"/>
      <c r="CYO2"/>
      <c r="CYP2"/>
      <c r="CYQ2"/>
      <c r="CYR2"/>
      <c r="CYS2"/>
      <c r="CYT2"/>
      <c r="CYU2"/>
      <c r="CYV2"/>
      <c r="CYW2"/>
      <c r="CYX2"/>
      <c r="CYY2"/>
      <c r="CYZ2"/>
      <c r="CZA2"/>
      <c r="CZB2"/>
      <c r="CZC2"/>
      <c r="CZD2"/>
      <c r="CZE2"/>
      <c r="CZF2"/>
      <c r="CZG2"/>
      <c r="CZH2"/>
      <c r="CZI2"/>
      <c r="CZJ2"/>
      <c r="CZK2"/>
      <c r="CZL2"/>
      <c r="CZM2"/>
      <c r="CZN2"/>
      <c r="CZO2"/>
      <c r="CZP2"/>
      <c r="CZQ2"/>
      <c r="CZR2"/>
      <c r="CZS2"/>
      <c r="CZT2"/>
      <c r="CZU2"/>
      <c r="CZV2"/>
      <c r="CZW2"/>
      <c r="CZX2"/>
      <c r="CZY2"/>
      <c r="CZZ2"/>
      <c r="DAA2"/>
      <c r="DAB2"/>
      <c r="DAC2"/>
      <c r="DAD2"/>
      <c r="DAE2"/>
      <c r="DAF2"/>
      <c r="DAG2"/>
      <c r="DAH2"/>
      <c r="DAI2"/>
      <c r="DAJ2"/>
      <c r="DAK2"/>
      <c r="DAL2"/>
      <c r="DAM2"/>
      <c r="DAN2"/>
      <c r="DAO2"/>
      <c r="DAP2"/>
      <c r="DAQ2"/>
      <c r="DAR2"/>
      <c r="DAS2"/>
      <c r="DAT2"/>
      <c r="DAU2"/>
      <c r="DAV2"/>
      <c r="DAW2"/>
      <c r="DAX2"/>
      <c r="DAY2"/>
      <c r="DAZ2"/>
      <c r="DBA2"/>
      <c r="DBB2"/>
      <c r="DBC2"/>
      <c r="DBD2"/>
      <c r="DBE2"/>
      <c r="DBF2"/>
      <c r="DBG2"/>
      <c r="DBH2"/>
      <c r="DBI2"/>
      <c r="DBJ2"/>
      <c r="DBK2"/>
      <c r="DBL2"/>
      <c r="DBM2"/>
      <c r="DBN2"/>
      <c r="DBO2"/>
      <c r="DBP2"/>
      <c r="DBQ2"/>
      <c r="DBR2"/>
      <c r="DBS2"/>
      <c r="DBT2"/>
      <c r="DBU2"/>
      <c r="DBV2"/>
      <c r="DBW2"/>
      <c r="DBX2"/>
      <c r="DBY2"/>
      <c r="DBZ2"/>
      <c r="DCA2"/>
      <c r="DCB2"/>
      <c r="DCC2"/>
      <c r="DCD2"/>
      <c r="DCE2"/>
      <c r="DCF2"/>
      <c r="DCG2"/>
      <c r="DCH2"/>
      <c r="DCI2"/>
      <c r="DCJ2"/>
      <c r="DCK2"/>
      <c r="DCL2"/>
      <c r="DCM2"/>
      <c r="DCN2"/>
      <c r="DCO2"/>
      <c r="DCP2"/>
      <c r="DCQ2"/>
      <c r="DCR2"/>
      <c r="DCS2"/>
      <c r="DCT2"/>
      <c r="DCU2"/>
      <c r="DCV2"/>
      <c r="DCW2"/>
      <c r="DCX2"/>
      <c r="DCY2"/>
      <c r="DCZ2"/>
      <c r="DDA2"/>
      <c r="DDB2"/>
      <c r="DDC2"/>
      <c r="DDD2"/>
      <c r="DDE2"/>
      <c r="DDF2"/>
      <c r="DDG2"/>
      <c r="DDH2"/>
      <c r="DDI2"/>
      <c r="DDJ2"/>
      <c r="DDK2"/>
      <c r="DDL2"/>
      <c r="DDM2"/>
      <c r="DDN2"/>
      <c r="DDO2"/>
      <c r="DDP2"/>
      <c r="DDQ2"/>
      <c r="DDR2"/>
      <c r="DDS2"/>
      <c r="DDT2"/>
      <c r="DDU2"/>
      <c r="DDV2"/>
      <c r="DDW2"/>
      <c r="DDX2"/>
      <c r="DDY2"/>
      <c r="DDZ2"/>
      <c r="DEA2"/>
      <c r="DEB2"/>
      <c r="DEC2"/>
      <c r="DED2"/>
      <c r="DEE2"/>
      <c r="DEF2"/>
      <c r="DEG2"/>
      <c r="DEH2"/>
      <c r="DEI2"/>
      <c r="DEJ2"/>
      <c r="DEK2"/>
      <c r="DEL2"/>
      <c r="DEM2"/>
      <c r="DEN2"/>
      <c r="DEO2"/>
      <c r="DEP2"/>
      <c r="DEQ2"/>
      <c r="DER2"/>
      <c r="DES2"/>
      <c r="DET2"/>
      <c r="DEU2"/>
      <c r="DEV2"/>
      <c r="DEW2"/>
      <c r="DEX2"/>
      <c r="DEY2"/>
      <c r="DEZ2"/>
      <c r="DFA2"/>
      <c r="DFB2"/>
      <c r="DFC2"/>
      <c r="DFD2"/>
      <c r="DFE2"/>
      <c r="DFF2"/>
      <c r="DFG2"/>
      <c r="DFH2"/>
      <c r="DFI2"/>
      <c r="DFJ2"/>
      <c r="DFK2"/>
      <c r="DFL2"/>
      <c r="DFM2"/>
      <c r="DFN2"/>
      <c r="DFO2"/>
      <c r="DFP2"/>
      <c r="DFQ2"/>
      <c r="DFR2"/>
      <c r="DFS2"/>
      <c r="DFT2"/>
      <c r="DFU2"/>
      <c r="DFV2"/>
      <c r="DFW2"/>
      <c r="DFX2"/>
      <c r="DFY2"/>
      <c r="DFZ2"/>
      <c r="DGA2"/>
      <c r="DGB2"/>
      <c r="DGC2"/>
      <c r="DGD2"/>
      <c r="DGE2"/>
      <c r="DGF2"/>
      <c r="DGG2"/>
      <c r="DGH2"/>
      <c r="DGI2"/>
      <c r="DGJ2"/>
      <c r="DGK2"/>
      <c r="DGL2"/>
      <c r="DGM2"/>
      <c r="DGN2"/>
      <c r="DGO2"/>
      <c r="DGP2"/>
      <c r="DGQ2"/>
      <c r="DGR2"/>
      <c r="DGS2"/>
      <c r="DGT2"/>
      <c r="DGU2"/>
      <c r="DGV2"/>
      <c r="DGW2"/>
      <c r="DGX2"/>
      <c r="DGY2"/>
      <c r="DGZ2"/>
      <c r="DHA2"/>
      <c r="DHB2"/>
      <c r="DHC2"/>
      <c r="DHD2"/>
      <c r="DHE2"/>
      <c r="DHF2"/>
      <c r="DHG2"/>
      <c r="DHH2"/>
      <c r="DHI2"/>
      <c r="DHJ2"/>
      <c r="DHK2"/>
      <c r="DHL2"/>
      <c r="DHM2"/>
      <c r="DHN2"/>
      <c r="DHO2"/>
      <c r="DHP2"/>
      <c r="DHQ2"/>
      <c r="DHR2"/>
      <c r="DHS2"/>
      <c r="DHT2"/>
      <c r="DHU2"/>
      <c r="DHV2"/>
      <c r="DHW2"/>
      <c r="DHX2"/>
      <c r="DHY2"/>
      <c r="DHZ2"/>
      <c r="DIA2"/>
      <c r="DIB2"/>
      <c r="DIC2"/>
      <c r="DID2"/>
      <c r="DIE2"/>
      <c r="DIF2"/>
      <c r="DIG2"/>
      <c r="DIH2"/>
      <c r="DII2"/>
      <c r="DIJ2"/>
      <c r="DIK2"/>
      <c r="DIL2"/>
      <c r="DIM2"/>
      <c r="DIN2"/>
      <c r="DIO2"/>
      <c r="DIP2"/>
      <c r="DIQ2"/>
      <c r="DIR2"/>
      <c r="DIS2"/>
      <c r="DIT2"/>
      <c r="DIU2"/>
      <c r="DIV2"/>
      <c r="DIW2"/>
      <c r="DIX2"/>
      <c r="DIY2"/>
      <c r="DIZ2"/>
      <c r="DJA2"/>
      <c r="DJB2"/>
      <c r="DJC2"/>
      <c r="DJD2"/>
      <c r="DJE2"/>
      <c r="DJF2"/>
      <c r="DJG2"/>
      <c r="DJH2"/>
      <c r="DJI2"/>
      <c r="DJJ2"/>
      <c r="DJK2"/>
      <c r="DJL2"/>
      <c r="DJM2"/>
      <c r="DJN2"/>
      <c r="DJO2"/>
      <c r="DJP2"/>
      <c r="DJQ2"/>
      <c r="DJR2"/>
      <c r="DJS2"/>
      <c r="DJT2"/>
      <c r="DJU2"/>
      <c r="DJV2"/>
      <c r="DJW2"/>
      <c r="DJX2"/>
      <c r="DJY2"/>
      <c r="DJZ2"/>
      <c r="DKA2"/>
      <c r="DKB2"/>
      <c r="DKC2"/>
      <c r="DKD2"/>
      <c r="DKE2"/>
      <c r="DKF2"/>
      <c r="DKG2"/>
      <c r="DKH2"/>
      <c r="DKI2"/>
      <c r="DKJ2"/>
      <c r="DKK2"/>
      <c r="DKL2"/>
      <c r="DKM2"/>
      <c r="DKN2"/>
      <c r="DKO2"/>
      <c r="DKP2"/>
      <c r="DKQ2"/>
      <c r="DKR2"/>
      <c r="DKS2"/>
      <c r="DKT2"/>
      <c r="DKU2"/>
      <c r="DKV2"/>
      <c r="DKW2"/>
      <c r="DKX2"/>
      <c r="DKY2"/>
      <c r="DKZ2"/>
      <c r="DLA2"/>
      <c r="DLB2"/>
      <c r="DLC2"/>
      <c r="DLD2"/>
      <c r="DLE2"/>
      <c r="DLF2"/>
      <c r="DLG2"/>
      <c r="DLH2"/>
      <c r="DLI2"/>
      <c r="DLJ2"/>
      <c r="DLK2"/>
      <c r="DLL2"/>
      <c r="DLM2"/>
      <c r="DLN2"/>
      <c r="DLO2"/>
      <c r="DLP2"/>
      <c r="DLQ2"/>
      <c r="DLR2"/>
      <c r="DLS2"/>
      <c r="DLT2"/>
      <c r="DLU2"/>
      <c r="DLV2"/>
      <c r="DLW2"/>
      <c r="DLX2"/>
      <c r="DLY2"/>
      <c r="DLZ2"/>
      <c r="DMA2"/>
      <c r="DMB2"/>
      <c r="DMC2"/>
      <c r="DMD2"/>
      <c r="DME2"/>
      <c r="DMF2"/>
      <c r="DMG2"/>
      <c r="DMH2"/>
      <c r="DMI2"/>
      <c r="DMJ2"/>
      <c r="DMK2"/>
      <c r="DML2"/>
      <c r="DMM2"/>
      <c r="DMN2"/>
      <c r="DMO2"/>
      <c r="DMP2"/>
      <c r="DMQ2"/>
      <c r="DMR2"/>
      <c r="DMS2"/>
      <c r="DMT2"/>
      <c r="DMU2"/>
      <c r="DMV2"/>
      <c r="DMW2"/>
      <c r="DMX2"/>
      <c r="DMY2"/>
      <c r="DMZ2"/>
      <c r="DNA2"/>
      <c r="DNB2"/>
      <c r="DNC2"/>
      <c r="DND2"/>
      <c r="DNE2"/>
      <c r="DNF2"/>
      <c r="DNG2"/>
      <c r="DNH2"/>
      <c r="DNI2"/>
      <c r="DNJ2"/>
      <c r="DNK2"/>
      <c r="DNL2"/>
      <c r="DNM2"/>
      <c r="DNN2"/>
      <c r="DNO2"/>
      <c r="DNP2"/>
      <c r="DNQ2"/>
      <c r="DNR2"/>
      <c r="DNS2"/>
      <c r="DNT2"/>
      <c r="DNU2"/>
      <c r="DNV2"/>
      <c r="DNW2"/>
      <c r="DNX2"/>
      <c r="DNY2"/>
      <c r="DNZ2"/>
      <c r="DOA2"/>
      <c r="DOB2"/>
      <c r="DOC2"/>
      <c r="DOD2"/>
      <c r="DOE2"/>
      <c r="DOF2"/>
      <c r="DOG2"/>
      <c r="DOH2"/>
      <c r="DOI2"/>
      <c r="DOJ2"/>
      <c r="DOK2"/>
      <c r="DOL2"/>
      <c r="DOM2"/>
      <c r="DON2"/>
      <c r="DOO2"/>
      <c r="DOP2"/>
      <c r="DOQ2"/>
      <c r="DOR2"/>
      <c r="DOS2"/>
      <c r="DOT2"/>
      <c r="DOU2"/>
      <c r="DOV2"/>
      <c r="DOW2"/>
      <c r="DOX2"/>
      <c r="DOY2"/>
      <c r="DOZ2"/>
      <c r="DPA2"/>
      <c r="DPB2"/>
      <c r="DPC2"/>
      <c r="DPD2"/>
      <c r="DPE2"/>
      <c r="DPF2"/>
      <c r="DPG2"/>
      <c r="DPH2"/>
      <c r="DPI2"/>
      <c r="DPJ2"/>
      <c r="DPK2"/>
      <c r="DPL2"/>
      <c r="DPM2"/>
      <c r="DPN2"/>
      <c r="DPO2"/>
      <c r="DPP2"/>
      <c r="DPQ2"/>
      <c r="DPR2"/>
      <c r="DPS2"/>
      <c r="DPT2"/>
      <c r="DPU2"/>
      <c r="DPV2"/>
      <c r="DPW2"/>
      <c r="DPX2"/>
      <c r="DPY2"/>
      <c r="DPZ2"/>
      <c r="DQA2"/>
      <c r="DQB2"/>
      <c r="DQC2"/>
      <c r="DQD2"/>
      <c r="DQE2"/>
      <c r="DQF2"/>
      <c r="DQG2"/>
      <c r="DQH2"/>
      <c r="DQI2"/>
      <c r="DQJ2"/>
      <c r="DQK2"/>
      <c r="DQL2"/>
      <c r="DQM2"/>
      <c r="DQN2"/>
      <c r="DQO2"/>
      <c r="DQP2"/>
      <c r="DQQ2"/>
      <c r="DQR2"/>
      <c r="DQS2"/>
      <c r="DQT2"/>
      <c r="DQU2"/>
      <c r="DQV2"/>
      <c r="DQW2"/>
      <c r="DQX2"/>
      <c r="DQY2"/>
      <c r="DQZ2"/>
      <c r="DRA2"/>
      <c r="DRB2"/>
      <c r="DRC2"/>
      <c r="DRD2"/>
      <c r="DRE2"/>
      <c r="DRF2"/>
      <c r="DRG2"/>
      <c r="DRH2"/>
      <c r="DRI2"/>
      <c r="DRJ2"/>
      <c r="DRK2"/>
      <c r="DRL2"/>
      <c r="DRM2"/>
      <c r="DRN2"/>
      <c r="DRO2"/>
      <c r="DRP2"/>
      <c r="DRQ2"/>
      <c r="DRR2"/>
      <c r="DRS2"/>
      <c r="DRT2"/>
      <c r="DRU2"/>
      <c r="DRV2"/>
      <c r="DRW2"/>
      <c r="DRX2"/>
      <c r="DRY2"/>
      <c r="DRZ2"/>
      <c r="DSA2"/>
      <c r="DSB2"/>
      <c r="DSC2"/>
      <c r="DSD2"/>
      <c r="DSE2"/>
      <c r="DSF2"/>
      <c r="DSG2"/>
      <c r="DSH2"/>
      <c r="DSI2"/>
      <c r="DSJ2"/>
      <c r="DSK2"/>
      <c r="DSL2"/>
      <c r="DSM2"/>
      <c r="DSN2"/>
      <c r="DSO2"/>
      <c r="DSP2"/>
      <c r="DSQ2"/>
      <c r="DSR2"/>
      <c r="DSS2"/>
      <c r="DST2"/>
      <c r="DSU2"/>
      <c r="DSV2"/>
      <c r="DSW2"/>
      <c r="DSX2"/>
      <c r="DSY2"/>
      <c r="DSZ2"/>
      <c r="DTA2"/>
      <c r="DTB2"/>
      <c r="DTC2"/>
      <c r="DTD2"/>
      <c r="DTE2"/>
      <c r="DTF2"/>
      <c r="DTG2"/>
      <c r="DTH2"/>
      <c r="DTI2"/>
      <c r="DTJ2"/>
      <c r="DTK2"/>
      <c r="DTL2"/>
      <c r="DTM2"/>
      <c r="DTN2"/>
      <c r="DTO2"/>
      <c r="DTP2"/>
      <c r="DTQ2"/>
      <c r="DTR2"/>
      <c r="DTS2"/>
      <c r="DTT2"/>
      <c r="DTU2"/>
      <c r="DTV2"/>
      <c r="DTW2"/>
      <c r="DTX2"/>
      <c r="DTY2"/>
      <c r="DTZ2"/>
      <c r="DUA2"/>
      <c r="DUB2"/>
      <c r="DUC2"/>
      <c r="DUD2"/>
      <c r="DUE2"/>
      <c r="DUF2"/>
      <c r="DUG2"/>
      <c r="DUH2"/>
      <c r="DUI2"/>
      <c r="DUJ2"/>
      <c r="DUK2"/>
      <c r="DUL2"/>
      <c r="DUM2"/>
      <c r="DUN2"/>
      <c r="DUO2"/>
      <c r="DUP2"/>
      <c r="DUQ2"/>
      <c r="DUR2"/>
      <c r="DUS2"/>
      <c r="DUT2"/>
      <c r="DUU2"/>
      <c r="DUV2"/>
      <c r="DUW2"/>
      <c r="DUX2"/>
      <c r="DUY2"/>
      <c r="DUZ2"/>
      <c r="DVA2"/>
      <c r="DVB2"/>
      <c r="DVC2"/>
      <c r="DVD2"/>
      <c r="DVE2"/>
      <c r="DVF2"/>
      <c r="DVG2"/>
      <c r="DVH2"/>
      <c r="DVI2"/>
      <c r="DVJ2"/>
      <c r="DVK2"/>
      <c r="DVL2"/>
      <c r="DVM2"/>
      <c r="DVN2"/>
      <c r="DVO2"/>
      <c r="DVP2"/>
      <c r="DVQ2"/>
      <c r="DVR2"/>
      <c r="DVS2"/>
      <c r="DVT2"/>
      <c r="DVU2"/>
      <c r="DVV2"/>
      <c r="DVW2"/>
      <c r="DVX2"/>
      <c r="DVY2"/>
      <c r="DVZ2"/>
      <c r="DWA2"/>
      <c r="DWB2"/>
      <c r="DWC2"/>
      <c r="DWD2"/>
      <c r="DWE2"/>
      <c r="DWF2"/>
      <c r="DWG2"/>
      <c r="DWH2"/>
      <c r="DWI2"/>
      <c r="DWJ2"/>
      <c r="DWK2"/>
      <c r="DWL2"/>
      <c r="DWM2"/>
      <c r="DWN2"/>
      <c r="DWO2"/>
      <c r="DWP2"/>
      <c r="DWQ2"/>
      <c r="DWR2"/>
      <c r="DWS2"/>
      <c r="DWT2"/>
      <c r="DWU2"/>
      <c r="DWV2"/>
      <c r="DWW2"/>
      <c r="DWX2"/>
      <c r="DWY2"/>
      <c r="DWZ2"/>
      <c r="DXA2"/>
      <c r="DXB2"/>
      <c r="DXC2"/>
      <c r="DXD2"/>
      <c r="DXE2"/>
      <c r="DXF2"/>
      <c r="DXG2"/>
      <c r="DXH2"/>
      <c r="DXI2"/>
      <c r="DXJ2"/>
      <c r="DXK2"/>
      <c r="DXL2"/>
      <c r="DXM2"/>
      <c r="DXN2"/>
      <c r="DXO2"/>
      <c r="DXP2"/>
      <c r="DXQ2"/>
      <c r="DXR2"/>
      <c r="DXS2"/>
      <c r="DXT2"/>
      <c r="DXU2"/>
      <c r="DXV2"/>
      <c r="DXW2"/>
      <c r="DXX2"/>
      <c r="DXY2"/>
      <c r="DXZ2"/>
      <c r="DYA2"/>
      <c r="DYB2"/>
      <c r="DYC2"/>
      <c r="DYD2"/>
      <c r="DYE2"/>
      <c r="DYF2"/>
      <c r="DYG2"/>
      <c r="DYH2"/>
      <c r="DYI2"/>
      <c r="DYJ2"/>
      <c r="DYK2"/>
      <c r="DYL2"/>
      <c r="DYM2"/>
      <c r="DYN2"/>
      <c r="DYO2"/>
      <c r="DYP2"/>
      <c r="DYQ2"/>
      <c r="DYR2"/>
      <c r="DYS2"/>
      <c r="DYT2"/>
      <c r="DYU2"/>
      <c r="DYV2"/>
      <c r="DYW2"/>
      <c r="DYX2"/>
      <c r="DYY2"/>
      <c r="DYZ2"/>
      <c r="DZA2"/>
      <c r="DZB2"/>
      <c r="DZC2"/>
      <c r="DZD2"/>
      <c r="DZE2"/>
      <c r="DZF2"/>
      <c r="DZG2"/>
      <c r="DZH2"/>
      <c r="DZI2"/>
      <c r="DZJ2"/>
      <c r="DZK2"/>
      <c r="DZL2"/>
      <c r="DZM2"/>
      <c r="DZN2"/>
      <c r="DZO2"/>
      <c r="DZP2"/>
      <c r="DZQ2"/>
      <c r="DZR2"/>
      <c r="DZS2"/>
      <c r="DZT2"/>
      <c r="DZU2"/>
      <c r="DZV2"/>
      <c r="DZW2"/>
      <c r="DZX2"/>
      <c r="DZY2"/>
      <c r="DZZ2"/>
      <c r="EAA2"/>
      <c r="EAB2"/>
      <c r="EAC2"/>
      <c r="EAD2"/>
      <c r="EAE2"/>
      <c r="EAF2"/>
      <c r="EAG2"/>
      <c r="EAH2"/>
      <c r="EAI2"/>
      <c r="EAJ2"/>
      <c r="EAK2"/>
      <c r="EAL2"/>
      <c r="EAM2"/>
      <c r="EAN2"/>
      <c r="EAO2"/>
      <c r="EAP2"/>
      <c r="EAQ2"/>
      <c r="EAR2"/>
      <c r="EAS2"/>
      <c r="EAT2"/>
      <c r="EAU2"/>
      <c r="EAV2"/>
      <c r="EAW2"/>
      <c r="EAX2"/>
      <c r="EAY2"/>
      <c r="EAZ2"/>
      <c r="EBA2"/>
      <c r="EBB2"/>
      <c r="EBC2"/>
      <c r="EBD2"/>
      <c r="EBE2"/>
      <c r="EBF2"/>
      <c r="EBG2"/>
      <c r="EBH2"/>
      <c r="EBI2"/>
      <c r="EBJ2"/>
      <c r="EBK2"/>
      <c r="EBL2"/>
      <c r="EBM2"/>
      <c r="EBN2"/>
      <c r="EBO2"/>
      <c r="EBP2"/>
      <c r="EBQ2"/>
      <c r="EBR2"/>
      <c r="EBS2"/>
      <c r="EBT2"/>
      <c r="EBU2"/>
      <c r="EBV2"/>
      <c r="EBW2"/>
      <c r="EBX2"/>
      <c r="EBY2"/>
      <c r="EBZ2"/>
      <c r="ECA2"/>
      <c r="ECB2"/>
      <c r="ECC2"/>
      <c r="ECD2"/>
      <c r="ECE2"/>
      <c r="ECF2"/>
      <c r="ECG2"/>
      <c r="ECH2"/>
      <c r="ECI2"/>
      <c r="ECJ2"/>
      <c r="ECK2"/>
      <c r="ECL2"/>
      <c r="ECM2"/>
      <c r="ECN2"/>
      <c r="ECO2"/>
      <c r="ECP2"/>
      <c r="ECQ2"/>
      <c r="ECR2"/>
      <c r="ECS2"/>
      <c r="ECT2"/>
      <c r="ECU2"/>
      <c r="ECV2"/>
      <c r="ECW2"/>
      <c r="ECX2"/>
      <c r="ECY2"/>
      <c r="ECZ2"/>
      <c r="EDA2"/>
      <c r="EDB2"/>
      <c r="EDC2"/>
      <c r="EDD2"/>
      <c r="EDE2"/>
      <c r="EDF2"/>
      <c r="EDG2"/>
      <c r="EDH2"/>
      <c r="EDI2"/>
      <c r="EDJ2"/>
      <c r="EDK2"/>
      <c r="EDL2"/>
      <c r="EDM2"/>
      <c r="EDN2"/>
      <c r="EDO2"/>
      <c r="EDP2"/>
      <c r="EDQ2"/>
      <c r="EDR2"/>
      <c r="EDS2"/>
      <c r="EDT2"/>
      <c r="EDU2"/>
      <c r="EDV2"/>
      <c r="EDW2"/>
      <c r="EDX2"/>
      <c r="EDY2"/>
      <c r="EDZ2"/>
      <c r="EEA2"/>
      <c r="EEB2"/>
      <c r="EEC2"/>
      <c r="EED2"/>
      <c r="EEE2"/>
      <c r="EEF2"/>
      <c r="EEG2"/>
      <c r="EEH2"/>
      <c r="EEI2"/>
      <c r="EEJ2"/>
      <c r="EEK2"/>
      <c r="EEL2"/>
      <c r="EEM2"/>
      <c r="EEN2"/>
      <c r="EEO2"/>
      <c r="EEP2"/>
      <c r="EEQ2"/>
      <c r="EER2"/>
      <c r="EES2"/>
      <c r="EET2"/>
      <c r="EEU2"/>
      <c r="EEV2"/>
      <c r="EEW2"/>
      <c r="EEX2"/>
      <c r="EEY2"/>
      <c r="EEZ2"/>
      <c r="EFA2"/>
      <c r="EFB2"/>
      <c r="EFC2"/>
      <c r="EFD2"/>
      <c r="EFE2"/>
      <c r="EFF2"/>
      <c r="EFG2"/>
      <c r="EFH2"/>
      <c r="EFI2"/>
      <c r="EFJ2"/>
      <c r="EFK2"/>
      <c r="EFL2"/>
      <c r="EFM2"/>
      <c r="EFN2"/>
      <c r="EFO2"/>
      <c r="EFP2"/>
      <c r="EFQ2"/>
      <c r="EFR2"/>
      <c r="EFS2"/>
      <c r="EFT2"/>
      <c r="EFU2"/>
      <c r="EFV2"/>
      <c r="EFW2"/>
      <c r="EFX2"/>
      <c r="EFY2"/>
      <c r="EFZ2"/>
      <c r="EGA2"/>
      <c r="EGB2"/>
      <c r="EGC2"/>
      <c r="EGD2"/>
      <c r="EGE2"/>
      <c r="EGF2"/>
      <c r="EGG2"/>
      <c r="EGH2"/>
      <c r="EGI2"/>
      <c r="EGJ2"/>
      <c r="EGK2"/>
      <c r="EGL2"/>
      <c r="EGM2"/>
      <c r="EGN2"/>
      <c r="EGO2"/>
      <c r="EGP2"/>
      <c r="EGQ2"/>
      <c r="EGR2"/>
      <c r="EGS2"/>
      <c r="EGT2"/>
      <c r="EGU2"/>
      <c r="EGV2"/>
      <c r="EGW2"/>
      <c r="EGX2"/>
      <c r="EGY2"/>
      <c r="EGZ2"/>
      <c r="EHA2"/>
      <c r="EHB2"/>
      <c r="EHC2"/>
      <c r="EHD2"/>
      <c r="EHE2"/>
      <c r="EHF2"/>
      <c r="EHG2"/>
      <c r="EHH2"/>
      <c r="EHI2"/>
      <c r="EHJ2"/>
      <c r="EHK2"/>
      <c r="EHL2"/>
      <c r="EHM2"/>
      <c r="EHN2"/>
      <c r="EHO2"/>
      <c r="EHP2"/>
      <c r="EHQ2"/>
      <c r="EHR2"/>
      <c r="EHS2"/>
      <c r="EHT2"/>
      <c r="EHU2"/>
      <c r="EHV2"/>
      <c r="EHW2"/>
      <c r="EHX2"/>
      <c r="EHY2"/>
      <c r="EHZ2"/>
      <c r="EIA2"/>
      <c r="EIB2"/>
      <c r="EIC2"/>
      <c r="EID2"/>
      <c r="EIE2"/>
      <c r="EIF2"/>
      <c r="EIG2"/>
      <c r="EIH2"/>
      <c r="EII2"/>
      <c r="EIJ2"/>
      <c r="EIK2"/>
      <c r="EIL2"/>
      <c r="EIM2"/>
      <c r="EIN2"/>
      <c r="EIO2"/>
      <c r="EIP2"/>
      <c r="EIQ2"/>
      <c r="EIR2"/>
      <c r="EIS2"/>
      <c r="EIT2"/>
      <c r="EIU2"/>
      <c r="EIV2"/>
      <c r="EIW2"/>
      <c r="EIX2"/>
      <c r="EIY2"/>
      <c r="EIZ2"/>
      <c r="EJA2"/>
      <c r="EJB2"/>
      <c r="EJC2"/>
      <c r="EJD2"/>
      <c r="EJE2"/>
      <c r="EJF2"/>
      <c r="EJG2"/>
      <c r="EJH2"/>
      <c r="EJI2"/>
      <c r="EJJ2"/>
      <c r="EJK2"/>
      <c r="EJL2"/>
      <c r="EJM2"/>
      <c r="EJN2"/>
      <c r="EJO2"/>
      <c r="EJP2"/>
      <c r="EJQ2"/>
      <c r="EJR2"/>
      <c r="EJS2"/>
      <c r="EJT2"/>
      <c r="EJU2"/>
      <c r="EJV2"/>
      <c r="EJW2"/>
      <c r="EJX2"/>
      <c r="EJY2"/>
      <c r="EJZ2"/>
      <c r="EKA2"/>
      <c r="EKB2"/>
      <c r="EKC2"/>
      <c r="EKD2"/>
      <c r="EKE2"/>
      <c r="EKF2"/>
      <c r="EKG2"/>
      <c r="EKH2"/>
      <c r="EKI2"/>
      <c r="EKJ2"/>
      <c r="EKK2"/>
      <c r="EKL2"/>
      <c r="EKM2"/>
      <c r="EKN2"/>
      <c r="EKO2"/>
      <c r="EKP2"/>
      <c r="EKQ2"/>
      <c r="EKR2"/>
      <c r="EKS2"/>
      <c r="EKT2"/>
      <c r="EKU2"/>
      <c r="EKV2"/>
      <c r="EKW2"/>
      <c r="EKX2"/>
      <c r="EKY2"/>
      <c r="EKZ2"/>
      <c r="ELA2"/>
      <c r="ELB2"/>
      <c r="ELC2"/>
      <c r="ELD2"/>
      <c r="ELE2"/>
      <c r="ELF2"/>
      <c r="ELG2"/>
      <c r="ELH2"/>
      <c r="ELI2"/>
      <c r="ELJ2"/>
      <c r="ELK2"/>
      <c r="ELL2"/>
      <c r="ELM2"/>
      <c r="ELN2"/>
      <c r="ELO2"/>
      <c r="ELP2"/>
      <c r="ELQ2"/>
      <c r="ELR2"/>
      <c r="ELS2"/>
      <c r="ELT2"/>
      <c r="ELU2"/>
      <c r="ELV2"/>
      <c r="ELW2"/>
      <c r="ELX2"/>
      <c r="ELY2"/>
      <c r="ELZ2"/>
      <c r="EMA2"/>
      <c r="EMB2"/>
      <c r="EMC2"/>
      <c r="EMD2"/>
      <c r="EME2"/>
      <c r="EMF2"/>
      <c r="EMG2"/>
      <c r="EMH2"/>
      <c r="EMI2"/>
      <c r="EMJ2"/>
      <c r="EMK2"/>
      <c r="EML2"/>
      <c r="EMM2"/>
      <c r="EMN2"/>
      <c r="EMO2"/>
      <c r="EMP2"/>
      <c r="EMQ2"/>
      <c r="EMR2"/>
      <c r="EMS2"/>
      <c r="EMT2"/>
      <c r="EMU2"/>
      <c r="EMV2"/>
      <c r="EMW2"/>
      <c r="EMX2"/>
      <c r="EMY2"/>
      <c r="EMZ2"/>
      <c r="ENA2"/>
      <c r="ENB2"/>
      <c r="ENC2"/>
      <c r="END2"/>
      <c r="ENE2"/>
      <c r="ENF2"/>
      <c r="ENG2"/>
      <c r="ENH2"/>
      <c r="ENI2"/>
      <c r="ENJ2"/>
      <c r="ENK2"/>
      <c r="ENL2"/>
      <c r="ENM2"/>
      <c r="ENN2"/>
      <c r="ENO2"/>
      <c r="ENP2"/>
      <c r="ENQ2"/>
      <c r="ENR2"/>
      <c r="ENS2"/>
      <c r="ENT2"/>
      <c r="ENU2"/>
      <c r="ENV2"/>
      <c r="ENW2"/>
      <c r="ENX2"/>
      <c r="ENY2"/>
      <c r="ENZ2"/>
      <c r="EOA2"/>
      <c r="EOB2"/>
      <c r="EOC2"/>
      <c r="EOD2"/>
      <c r="EOE2"/>
      <c r="EOF2"/>
      <c r="EOG2"/>
      <c r="EOH2"/>
      <c r="EOI2"/>
      <c r="EOJ2"/>
      <c r="EOK2"/>
      <c r="EOL2"/>
      <c r="EOM2"/>
      <c r="EON2"/>
      <c r="EOO2"/>
      <c r="EOP2"/>
      <c r="EOQ2"/>
      <c r="EOR2"/>
      <c r="EOS2"/>
      <c r="EOT2"/>
      <c r="EOU2"/>
      <c r="EOV2"/>
      <c r="EOW2"/>
      <c r="EOX2"/>
      <c r="EOY2"/>
      <c r="EOZ2"/>
      <c r="EPA2"/>
      <c r="EPB2"/>
      <c r="EPC2"/>
      <c r="EPD2"/>
      <c r="EPE2"/>
      <c r="EPF2"/>
      <c r="EPG2"/>
      <c r="EPH2"/>
      <c r="EPI2"/>
      <c r="EPJ2"/>
      <c r="EPK2"/>
      <c r="EPL2"/>
      <c r="EPM2"/>
      <c r="EPN2"/>
      <c r="EPO2"/>
      <c r="EPP2"/>
      <c r="EPQ2"/>
      <c r="EPR2"/>
      <c r="EPS2"/>
      <c r="EPT2"/>
      <c r="EPU2"/>
      <c r="EPV2"/>
      <c r="EPW2"/>
      <c r="EPX2"/>
      <c r="EPY2"/>
      <c r="EPZ2"/>
      <c r="EQA2"/>
      <c r="EQB2"/>
      <c r="EQC2"/>
      <c r="EQD2"/>
      <c r="EQE2"/>
      <c r="EQF2"/>
      <c r="EQG2"/>
      <c r="EQH2"/>
      <c r="EQI2"/>
      <c r="EQJ2"/>
      <c r="EQK2"/>
      <c r="EQL2"/>
      <c r="EQM2"/>
      <c r="EQN2"/>
      <c r="EQO2"/>
      <c r="EQP2"/>
      <c r="EQQ2"/>
      <c r="EQR2"/>
      <c r="EQS2"/>
      <c r="EQT2"/>
      <c r="EQU2"/>
      <c r="EQV2"/>
      <c r="EQW2"/>
      <c r="EQX2"/>
      <c r="EQY2"/>
      <c r="EQZ2"/>
      <c r="ERA2"/>
      <c r="ERB2"/>
      <c r="ERC2"/>
      <c r="ERD2"/>
      <c r="ERE2"/>
      <c r="ERF2"/>
      <c r="ERG2"/>
      <c r="ERH2"/>
      <c r="ERI2"/>
      <c r="ERJ2"/>
      <c r="ERK2"/>
      <c r="ERL2"/>
      <c r="ERM2"/>
      <c r="ERN2"/>
      <c r="ERO2"/>
      <c r="ERP2"/>
      <c r="ERQ2"/>
      <c r="ERR2"/>
      <c r="ERS2"/>
      <c r="ERT2"/>
      <c r="ERU2"/>
      <c r="ERV2"/>
      <c r="ERW2"/>
      <c r="ERX2"/>
      <c r="ERY2"/>
      <c r="ERZ2"/>
      <c r="ESA2"/>
      <c r="ESB2"/>
      <c r="ESC2"/>
      <c r="ESD2"/>
      <c r="ESE2"/>
      <c r="ESF2"/>
      <c r="ESG2"/>
      <c r="ESH2"/>
      <c r="ESI2"/>
      <c r="ESJ2"/>
      <c r="ESK2"/>
      <c r="ESL2"/>
      <c r="ESM2"/>
      <c r="ESN2"/>
      <c r="ESO2"/>
      <c r="ESP2"/>
      <c r="ESQ2"/>
      <c r="ESR2"/>
      <c r="ESS2"/>
      <c r="EST2"/>
      <c r="ESU2"/>
      <c r="ESV2"/>
      <c r="ESW2"/>
      <c r="ESX2"/>
      <c r="ESY2"/>
      <c r="ESZ2"/>
      <c r="ETA2"/>
      <c r="ETB2"/>
      <c r="ETC2"/>
      <c r="ETD2"/>
      <c r="ETE2"/>
      <c r="ETF2"/>
      <c r="ETG2"/>
      <c r="ETH2"/>
      <c r="ETI2"/>
      <c r="ETJ2"/>
      <c r="ETK2"/>
      <c r="ETL2"/>
      <c r="ETM2"/>
      <c r="ETN2"/>
      <c r="ETO2"/>
      <c r="ETP2"/>
      <c r="ETQ2"/>
      <c r="ETR2"/>
      <c r="ETS2"/>
      <c r="ETT2"/>
      <c r="ETU2"/>
      <c r="ETV2"/>
      <c r="ETW2"/>
      <c r="ETX2"/>
      <c r="ETY2"/>
      <c r="ETZ2"/>
      <c r="EUA2"/>
      <c r="EUB2"/>
      <c r="EUC2"/>
      <c r="EUD2"/>
      <c r="EUE2"/>
      <c r="EUF2"/>
      <c r="EUG2"/>
      <c r="EUH2"/>
      <c r="EUI2"/>
      <c r="EUJ2"/>
      <c r="EUK2"/>
      <c r="EUL2"/>
      <c r="EUM2"/>
      <c r="EUN2"/>
      <c r="EUO2"/>
      <c r="EUP2"/>
      <c r="EUQ2"/>
      <c r="EUR2"/>
      <c r="EUS2"/>
      <c r="EUT2"/>
      <c r="EUU2"/>
      <c r="EUV2"/>
      <c r="EUW2"/>
      <c r="EUX2"/>
      <c r="EUY2"/>
      <c r="EUZ2"/>
      <c r="EVA2"/>
      <c r="EVB2"/>
      <c r="EVC2"/>
      <c r="EVD2"/>
      <c r="EVE2"/>
      <c r="EVF2"/>
      <c r="EVG2"/>
      <c r="EVH2"/>
      <c r="EVI2"/>
      <c r="EVJ2"/>
      <c r="EVK2"/>
      <c r="EVL2"/>
      <c r="EVM2"/>
      <c r="EVN2"/>
      <c r="EVO2"/>
      <c r="EVP2"/>
      <c r="EVQ2"/>
      <c r="EVR2"/>
      <c r="EVS2"/>
      <c r="EVT2"/>
      <c r="EVU2"/>
      <c r="EVV2"/>
      <c r="EVW2"/>
      <c r="EVX2"/>
      <c r="EVY2"/>
      <c r="EVZ2"/>
      <c r="EWA2"/>
      <c r="EWB2"/>
      <c r="EWC2"/>
      <c r="EWD2"/>
      <c r="EWE2"/>
      <c r="EWF2"/>
      <c r="EWG2"/>
      <c r="EWH2"/>
      <c r="EWI2"/>
      <c r="EWJ2"/>
      <c r="EWK2"/>
      <c r="EWL2"/>
      <c r="EWM2"/>
      <c r="EWN2"/>
      <c r="EWO2"/>
      <c r="EWP2"/>
      <c r="EWQ2"/>
      <c r="EWR2"/>
      <c r="EWS2"/>
      <c r="EWT2"/>
      <c r="EWU2"/>
      <c r="EWV2"/>
      <c r="EWW2"/>
      <c r="EWX2"/>
      <c r="EWY2"/>
      <c r="EWZ2"/>
      <c r="EXA2"/>
      <c r="EXB2"/>
      <c r="EXC2"/>
      <c r="EXD2"/>
      <c r="EXE2"/>
      <c r="EXF2"/>
      <c r="EXG2"/>
      <c r="EXH2"/>
      <c r="EXI2"/>
      <c r="EXJ2"/>
      <c r="EXK2"/>
      <c r="EXL2"/>
      <c r="EXM2"/>
      <c r="EXN2"/>
      <c r="EXO2"/>
      <c r="EXP2"/>
      <c r="EXQ2"/>
      <c r="EXR2"/>
      <c r="EXS2"/>
      <c r="EXT2"/>
      <c r="EXU2"/>
      <c r="EXV2"/>
      <c r="EXW2"/>
      <c r="EXX2"/>
      <c r="EXY2"/>
      <c r="EXZ2"/>
      <c r="EYA2"/>
      <c r="EYB2"/>
      <c r="EYC2"/>
      <c r="EYD2"/>
      <c r="EYE2"/>
      <c r="EYF2"/>
      <c r="EYG2"/>
      <c r="EYH2"/>
      <c r="EYI2"/>
      <c r="EYJ2"/>
      <c r="EYK2"/>
      <c r="EYL2"/>
      <c r="EYM2"/>
      <c r="EYN2"/>
      <c r="EYO2"/>
      <c r="EYP2"/>
      <c r="EYQ2"/>
      <c r="EYR2"/>
      <c r="EYS2"/>
      <c r="EYT2"/>
      <c r="EYU2"/>
      <c r="EYV2"/>
      <c r="EYW2"/>
      <c r="EYX2"/>
      <c r="EYY2"/>
      <c r="EYZ2"/>
      <c r="EZA2"/>
      <c r="EZB2"/>
      <c r="EZC2"/>
      <c r="EZD2"/>
      <c r="EZE2"/>
      <c r="EZF2"/>
      <c r="EZG2"/>
      <c r="EZH2"/>
      <c r="EZI2"/>
      <c r="EZJ2"/>
      <c r="EZK2"/>
      <c r="EZL2"/>
      <c r="EZM2"/>
      <c r="EZN2"/>
      <c r="EZO2"/>
      <c r="EZP2"/>
      <c r="EZQ2"/>
      <c r="EZR2"/>
      <c r="EZS2"/>
      <c r="EZT2"/>
      <c r="EZU2"/>
      <c r="EZV2"/>
      <c r="EZW2"/>
      <c r="EZX2"/>
      <c r="EZY2"/>
      <c r="EZZ2"/>
      <c r="FAA2"/>
      <c r="FAB2"/>
      <c r="FAC2"/>
      <c r="FAD2"/>
      <c r="FAE2"/>
      <c r="FAF2"/>
      <c r="FAG2"/>
      <c r="FAH2"/>
      <c r="FAI2"/>
      <c r="FAJ2"/>
      <c r="FAK2"/>
      <c r="FAL2"/>
      <c r="FAM2"/>
      <c r="FAN2"/>
      <c r="FAO2"/>
      <c r="FAP2"/>
      <c r="FAQ2"/>
      <c r="FAR2"/>
      <c r="FAS2"/>
      <c r="FAT2"/>
      <c r="FAU2"/>
      <c r="FAV2"/>
      <c r="FAW2"/>
      <c r="FAX2"/>
      <c r="FAY2"/>
      <c r="FAZ2"/>
      <c r="FBA2"/>
      <c r="FBB2"/>
      <c r="FBC2"/>
      <c r="FBD2"/>
      <c r="FBE2"/>
      <c r="FBF2"/>
      <c r="FBG2"/>
      <c r="FBH2"/>
      <c r="FBI2"/>
      <c r="FBJ2"/>
      <c r="FBK2"/>
      <c r="FBL2"/>
      <c r="FBM2"/>
      <c r="FBN2"/>
      <c r="FBO2"/>
      <c r="FBP2"/>
      <c r="FBQ2"/>
      <c r="FBR2"/>
      <c r="FBS2"/>
      <c r="FBT2"/>
      <c r="FBU2"/>
      <c r="FBV2"/>
      <c r="FBW2"/>
      <c r="FBX2"/>
      <c r="FBY2"/>
      <c r="FBZ2"/>
      <c r="FCA2"/>
      <c r="FCB2"/>
      <c r="FCC2"/>
      <c r="FCD2"/>
      <c r="FCE2"/>
      <c r="FCF2"/>
      <c r="FCG2"/>
      <c r="FCH2"/>
      <c r="FCI2"/>
      <c r="FCJ2"/>
      <c r="FCK2"/>
      <c r="FCL2"/>
      <c r="FCM2"/>
      <c r="FCN2"/>
      <c r="FCO2"/>
      <c r="FCP2"/>
      <c r="FCQ2"/>
      <c r="FCR2"/>
      <c r="FCS2"/>
      <c r="FCT2"/>
      <c r="FCU2"/>
      <c r="FCV2"/>
      <c r="FCW2"/>
      <c r="FCX2"/>
      <c r="FCY2"/>
      <c r="FCZ2"/>
      <c r="FDA2"/>
      <c r="FDB2"/>
      <c r="FDC2"/>
      <c r="FDD2"/>
      <c r="FDE2"/>
      <c r="FDF2"/>
      <c r="FDG2"/>
      <c r="FDH2"/>
      <c r="FDI2"/>
      <c r="FDJ2"/>
      <c r="FDK2"/>
      <c r="FDL2"/>
      <c r="FDM2"/>
      <c r="FDN2"/>
      <c r="FDO2"/>
      <c r="FDP2"/>
      <c r="FDQ2"/>
      <c r="FDR2"/>
      <c r="FDS2"/>
      <c r="FDT2"/>
      <c r="FDU2"/>
      <c r="FDV2"/>
      <c r="FDW2"/>
      <c r="FDX2"/>
      <c r="FDY2"/>
      <c r="FDZ2"/>
      <c r="FEA2"/>
      <c r="FEB2"/>
      <c r="FEC2"/>
      <c r="FED2"/>
      <c r="FEE2"/>
      <c r="FEF2"/>
      <c r="FEG2"/>
      <c r="FEH2"/>
      <c r="FEI2"/>
      <c r="FEJ2"/>
      <c r="FEK2"/>
      <c r="FEL2"/>
      <c r="FEM2"/>
      <c r="FEN2"/>
      <c r="FEO2"/>
      <c r="FEP2"/>
      <c r="FEQ2"/>
      <c r="FER2"/>
      <c r="FES2"/>
      <c r="FET2"/>
      <c r="FEU2"/>
      <c r="FEV2"/>
      <c r="FEW2"/>
      <c r="FEX2"/>
      <c r="FEY2"/>
      <c r="FEZ2"/>
      <c r="FFA2"/>
      <c r="FFB2"/>
      <c r="FFC2"/>
      <c r="FFD2"/>
      <c r="FFE2"/>
      <c r="FFF2"/>
      <c r="FFG2"/>
      <c r="FFH2"/>
      <c r="FFI2"/>
      <c r="FFJ2"/>
      <c r="FFK2"/>
      <c r="FFL2"/>
      <c r="FFM2"/>
      <c r="FFN2"/>
      <c r="FFO2"/>
      <c r="FFP2"/>
      <c r="FFQ2"/>
      <c r="FFR2"/>
      <c r="FFS2"/>
      <c r="FFT2"/>
      <c r="FFU2"/>
      <c r="FFV2"/>
      <c r="FFW2"/>
      <c r="FFX2"/>
      <c r="FFY2"/>
      <c r="FFZ2"/>
      <c r="FGA2"/>
      <c r="FGB2"/>
      <c r="FGC2"/>
      <c r="FGD2"/>
      <c r="FGE2"/>
      <c r="FGF2"/>
      <c r="FGG2"/>
      <c r="FGH2"/>
      <c r="FGI2"/>
      <c r="FGJ2"/>
      <c r="FGK2"/>
      <c r="FGL2"/>
      <c r="FGM2"/>
      <c r="FGN2"/>
      <c r="FGO2"/>
      <c r="FGP2"/>
      <c r="FGQ2"/>
      <c r="FGR2"/>
      <c r="FGS2"/>
      <c r="FGT2"/>
      <c r="FGU2"/>
      <c r="FGV2"/>
      <c r="FGW2"/>
      <c r="FGX2"/>
      <c r="FGY2"/>
      <c r="FGZ2"/>
      <c r="FHA2"/>
      <c r="FHB2"/>
      <c r="FHC2"/>
      <c r="FHD2"/>
      <c r="FHE2"/>
      <c r="FHF2"/>
      <c r="FHG2"/>
      <c r="FHH2"/>
      <c r="FHI2"/>
      <c r="FHJ2"/>
      <c r="FHK2"/>
      <c r="FHL2"/>
      <c r="FHM2"/>
      <c r="FHN2"/>
      <c r="FHO2"/>
      <c r="FHP2"/>
      <c r="FHQ2"/>
      <c r="FHR2"/>
      <c r="FHS2"/>
      <c r="FHT2"/>
      <c r="FHU2"/>
      <c r="FHV2"/>
      <c r="FHW2"/>
      <c r="FHX2"/>
      <c r="FHY2"/>
      <c r="FHZ2"/>
      <c r="FIA2"/>
      <c r="FIB2"/>
      <c r="FIC2"/>
      <c r="FID2"/>
      <c r="FIE2"/>
      <c r="FIF2"/>
      <c r="FIG2"/>
      <c r="FIH2"/>
      <c r="FII2"/>
      <c r="FIJ2"/>
      <c r="FIK2"/>
      <c r="FIL2"/>
      <c r="FIM2"/>
      <c r="FIN2"/>
      <c r="FIO2"/>
      <c r="FIP2"/>
      <c r="FIQ2"/>
      <c r="FIR2"/>
      <c r="FIS2"/>
      <c r="FIT2"/>
      <c r="FIU2"/>
      <c r="FIV2"/>
      <c r="FIW2"/>
      <c r="FIX2"/>
      <c r="FIY2"/>
      <c r="FIZ2"/>
      <c r="FJA2"/>
      <c r="FJB2"/>
      <c r="FJC2"/>
      <c r="FJD2"/>
      <c r="FJE2"/>
      <c r="FJF2"/>
      <c r="FJG2"/>
      <c r="FJH2"/>
      <c r="FJI2"/>
      <c r="FJJ2"/>
      <c r="FJK2"/>
      <c r="FJL2"/>
      <c r="FJM2"/>
      <c r="FJN2"/>
      <c r="FJO2"/>
      <c r="FJP2"/>
      <c r="FJQ2"/>
      <c r="FJR2"/>
      <c r="FJS2"/>
      <c r="FJT2"/>
      <c r="FJU2"/>
      <c r="FJV2"/>
      <c r="FJW2"/>
      <c r="FJX2"/>
      <c r="FJY2"/>
      <c r="FJZ2"/>
      <c r="FKA2"/>
      <c r="FKB2"/>
      <c r="FKC2"/>
      <c r="FKD2"/>
      <c r="FKE2"/>
      <c r="FKF2"/>
      <c r="FKG2"/>
      <c r="FKH2"/>
      <c r="FKI2"/>
      <c r="FKJ2"/>
      <c r="FKK2"/>
      <c r="FKL2"/>
      <c r="FKM2"/>
      <c r="FKN2"/>
      <c r="FKO2"/>
      <c r="FKP2"/>
      <c r="FKQ2"/>
      <c r="FKR2"/>
      <c r="FKS2"/>
      <c r="FKT2"/>
      <c r="FKU2"/>
      <c r="FKV2"/>
      <c r="FKW2"/>
      <c r="FKX2"/>
      <c r="FKY2"/>
      <c r="FKZ2"/>
      <c r="FLA2"/>
      <c r="FLB2"/>
      <c r="FLC2"/>
      <c r="FLD2"/>
      <c r="FLE2"/>
      <c r="FLF2"/>
      <c r="FLG2"/>
      <c r="FLH2"/>
      <c r="FLI2"/>
      <c r="FLJ2"/>
      <c r="FLK2"/>
      <c r="FLL2"/>
      <c r="FLM2"/>
      <c r="FLN2"/>
      <c r="FLO2"/>
      <c r="FLP2"/>
      <c r="FLQ2"/>
      <c r="FLR2"/>
      <c r="FLS2"/>
      <c r="FLT2"/>
      <c r="FLU2"/>
      <c r="FLV2"/>
      <c r="FLW2"/>
      <c r="FLX2"/>
      <c r="FLY2"/>
      <c r="FLZ2"/>
      <c r="FMA2"/>
      <c r="FMB2"/>
      <c r="FMC2"/>
      <c r="FMD2"/>
      <c r="FME2"/>
      <c r="FMF2"/>
      <c r="FMG2"/>
      <c r="FMH2"/>
      <c r="FMI2"/>
      <c r="FMJ2"/>
      <c r="FMK2"/>
      <c r="FML2"/>
      <c r="FMM2"/>
      <c r="FMN2"/>
      <c r="FMO2"/>
      <c r="FMP2"/>
      <c r="FMQ2"/>
      <c r="FMR2"/>
      <c r="FMS2"/>
      <c r="FMT2"/>
      <c r="FMU2"/>
      <c r="FMV2"/>
      <c r="FMW2"/>
      <c r="FMX2"/>
      <c r="FMY2"/>
      <c r="FMZ2"/>
      <c r="FNA2"/>
      <c r="FNB2"/>
      <c r="FNC2"/>
      <c r="FND2"/>
      <c r="FNE2"/>
      <c r="FNF2"/>
      <c r="FNG2"/>
      <c r="FNH2"/>
      <c r="FNI2"/>
      <c r="FNJ2"/>
      <c r="FNK2"/>
      <c r="FNL2"/>
      <c r="FNM2"/>
      <c r="FNN2"/>
      <c r="FNO2"/>
      <c r="FNP2"/>
      <c r="FNQ2"/>
      <c r="FNR2"/>
      <c r="FNS2"/>
      <c r="FNT2"/>
      <c r="FNU2"/>
      <c r="FNV2"/>
      <c r="FNW2"/>
      <c r="FNX2"/>
      <c r="FNY2"/>
      <c r="FNZ2"/>
      <c r="FOA2"/>
      <c r="FOB2"/>
      <c r="FOC2"/>
      <c r="FOD2"/>
      <c r="FOE2"/>
      <c r="FOF2"/>
      <c r="FOG2"/>
      <c r="FOH2"/>
      <c r="FOI2"/>
      <c r="FOJ2"/>
      <c r="FOK2"/>
      <c r="FOL2"/>
      <c r="FOM2"/>
      <c r="FON2"/>
      <c r="FOO2"/>
      <c r="FOP2"/>
      <c r="FOQ2"/>
      <c r="FOR2"/>
      <c r="FOS2"/>
      <c r="FOT2"/>
      <c r="FOU2"/>
      <c r="FOV2"/>
      <c r="FOW2"/>
      <c r="FOX2"/>
      <c r="FOY2"/>
      <c r="FOZ2"/>
      <c r="FPA2"/>
      <c r="FPB2"/>
      <c r="FPC2"/>
      <c r="FPD2"/>
      <c r="FPE2"/>
      <c r="FPF2"/>
      <c r="FPG2"/>
      <c r="FPH2"/>
      <c r="FPI2"/>
      <c r="FPJ2"/>
      <c r="FPK2"/>
      <c r="FPL2"/>
      <c r="FPM2"/>
      <c r="FPN2"/>
      <c r="FPO2"/>
      <c r="FPP2"/>
      <c r="FPQ2"/>
      <c r="FPR2"/>
      <c r="FPS2"/>
      <c r="FPT2"/>
      <c r="FPU2"/>
      <c r="FPV2"/>
      <c r="FPW2"/>
      <c r="FPX2"/>
      <c r="FPY2"/>
      <c r="FPZ2"/>
      <c r="FQA2"/>
      <c r="FQB2"/>
      <c r="FQC2"/>
      <c r="FQD2"/>
      <c r="FQE2"/>
      <c r="FQF2"/>
      <c r="FQG2"/>
      <c r="FQH2"/>
      <c r="FQI2"/>
      <c r="FQJ2"/>
      <c r="FQK2"/>
      <c r="FQL2"/>
      <c r="FQM2"/>
      <c r="FQN2"/>
      <c r="FQO2"/>
      <c r="FQP2"/>
      <c r="FQQ2"/>
      <c r="FQR2"/>
      <c r="FQS2"/>
      <c r="FQT2"/>
      <c r="FQU2"/>
      <c r="FQV2"/>
      <c r="FQW2"/>
      <c r="FQX2"/>
      <c r="FQY2"/>
      <c r="FQZ2"/>
      <c r="FRA2"/>
      <c r="FRB2"/>
      <c r="FRC2"/>
      <c r="FRD2"/>
      <c r="FRE2"/>
      <c r="FRF2"/>
      <c r="FRG2"/>
      <c r="FRH2"/>
      <c r="FRI2"/>
      <c r="FRJ2"/>
      <c r="FRK2"/>
      <c r="FRL2"/>
      <c r="FRM2"/>
      <c r="FRN2"/>
      <c r="FRO2"/>
      <c r="FRP2"/>
      <c r="FRQ2"/>
      <c r="FRR2"/>
      <c r="FRS2"/>
      <c r="FRT2"/>
      <c r="FRU2"/>
      <c r="FRV2"/>
      <c r="FRW2"/>
      <c r="FRX2"/>
      <c r="FRY2"/>
      <c r="FRZ2"/>
      <c r="FSA2"/>
      <c r="FSB2"/>
      <c r="FSC2"/>
      <c r="FSD2"/>
      <c r="FSE2"/>
      <c r="FSF2"/>
      <c r="FSG2"/>
      <c r="FSH2"/>
      <c r="FSI2"/>
      <c r="FSJ2"/>
      <c r="FSK2"/>
      <c r="FSL2"/>
      <c r="FSM2"/>
      <c r="FSN2"/>
      <c r="FSO2"/>
      <c r="FSP2"/>
      <c r="FSQ2"/>
      <c r="FSR2"/>
      <c r="FSS2"/>
      <c r="FST2"/>
      <c r="FSU2"/>
      <c r="FSV2"/>
      <c r="FSW2"/>
      <c r="FSX2"/>
      <c r="FSY2"/>
      <c r="FSZ2"/>
      <c r="FTA2"/>
      <c r="FTB2"/>
      <c r="FTC2"/>
      <c r="FTD2"/>
      <c r="FTE2"/>
      <c r="FTF2"/>
      <c r="FTG2"/>
      <c r="FTH2"/>
      <c r="FTI2"/>
      <c r="FTJ2"/>
      <c r="FTK2"/>
      <c r="FTL2"/>
      <c r="FTM2"/>
      <c r="FTN2"/>
      <c r="FTO2"/>
      <c r="FTP2"/>
      <c r="FTQ2"/>
      <c r="FTR2"/>
      <c r="FTS2"/>
      <c r="FTT2"/>
      <c r="FTU2"/>
      <c r="FTV2"/>
      <c r="FTW2"/>
      <c r="FTX2"/>
      <c r="FTY2"/>
      <c r="FTZ2"/>
      <c r="FUA2"/>
      <c r="FUB2"/>
      <c r="FUC2"/>
      <c r="FUD2"/>
      <c r="FUE2"/>
      <c r="FUF2"/>
      <c r="FUG2"/>
      <c r="FUH2"/>
      <c r="FUI2"/>
      <c r="FUJ2"/>
      <c r="FUK2"/>
      <c r="FUL2"/>
      <c r="FUM2"/>
      <c r="FUN2"/>
      <c r="FUO2"/>
      <c r="FUP2"/>
      <c r="FUQ2"/>
      <c r="FUR2"/>
      <c r="FUS2"/>
      <c r="FUT2"/>
      <c r="FUU2"/>
      <c r="FUV2"/>
      <c r="FUW2"/>
      <c r="FUX2"/>
      <c r="FUY2"/>
      <c r="FUZ2"/>
      <c r="FVA2"/>
      <c r="FVB2"/>
      <c r="FVC2"/>
      <c r="FVD2"/>
      <c r="FVE2"/>
      <c r="FVF2"/>
      <c r="FVG2"/>
      <c r="FVH2"/>
      <c r="FVI2"/>
      <c r="FVJ2"/>
      <c r="FVK2"/>
      <c r="FVL2"/>
      <c r="FVM2"/>
      <c r="FVN2"/>
      <c r="FVO2"/>
      <c r="FVP2"/>
      <c r="FVQ2"/>
      <c r="FVR2"/>
      <c r="FVS2"/>
      <c r="FVT2"/>
      <c r="FVU2"/>
      <c r="FVV2"/>
      <c r="FVW2"/>
      <c r="FVX2"/>
      <c r="FVY2"/>
      <c r="FVZ2"/>
      <c r="FWA2"/>
      <c r="FWB2"/>
      <c r="FWC2"/>
      <c r="FWD2"/>
      <c r="FWE2"/>
      <c r="FWF2"/>
      <c r="FWG2"/>
      <c r="FWH2"/>
      <c r="FWI2"/>
      <c r="FWJ2"/>
      <c r="FWK2"/>
      <c r="FWL2"/>
      <c r="FWM2"/>
      <c r="FWN2"/>
      <c r="FWO2"/>
      <c r="FWP2"/>
      <c r="FWQ2"/>
      <c r="FWR2"/>
      <c r="FWS2"/>
      <c r="FWT2"/>
      <c r="FWU2"/>
      <c r="FWV2"/>
      <c r="FWW2"/>
      <c r="FWX2"/>
      <c r="FWY2"/>
      <c r="FWZ2"/>
      <c r="FXA2"/>
      <c r="FXB2"/>
      <c r="FXC2"/>
      <c r="FXD2"/>
      <c r="FXE2"/>
      <c r="FXF2"/>
      <c r="FXG2"/>
      <c r="FXH2"/>
      <c r="FXI2"/>
      <c r="FXJ2"/>
      <c r="FXK2"/>
      <c r="FXL2"/>
      <c r="FXM2"/>
      <c r="FXN2"/>
      <c r="FXO2"/>
      <c r="FXP2"/>
      <c r="FXQ2"/>
      <c r="FXR2"/>
      <c r="FXS2"/>
      <c r="FXT2"/>
      <c r="FXU2"/>
      <c r="FXV2"/>
      <c r="FXW2"/>
      <c r="FXX2"/>
      <c r="FXY2"/>
      <c r="FXZ2"/>
      <c r="FYA2"/>
      <c r="FYB2"/>
      <c r="FYC2"/>
      <c r="FYD2"/>
      <c r="FYE2"/>
      <c r="FYF2"/>
      <c r="FYG2"/>
      <c r="FYH2"/>
      <c r="FYI2"/>
      <c r="FYJ2"/>
      <c r="FYK2"/>
      <c r="FYL2"/>
      <c r="FYM2"/>
      <c r="FYN2"/>
      <c r="FYO2"/>
      <c r="FYP2"/>
      <c r="FYQ2"/>
      <c r="FYR2"/>
      <c r="FYS2"/>
      <c r="FYT2"/>
      <c r="FYU2"/>
      <c r="FYV2"/>
      <c r="FYW2"/>
      <c r="FYX2"/>
      <c r="FYY2"/>
      <c r="FYZ2"/>
      <c r="FZA2"/>
      <c r="FZB2"/>
      <c r="FZC2"/>
      <c r="FZD2"/>
      <c r="FZE2"/>
      <c r="FZF2"/>
      <c r="FZG2"/>
      <c r="FZH2"/>
      <c r="FZI2"/>
      <c r="FZJ2"/>
      <c r="FZK2"/>
      <c r="FZL2"/>
      <c r="FZM2"/>
      <c r="FZN2"/>
      <c r="FZO2"/>
      <c r="FZP2"/>
      <c r="FZQ2"/>
      <c r="FZR2"/>
      <c r="FZS2"/>
      <c r="FZT2"/>
      <c r="FZU2"/>
      <c r="FZV2"/>
      <c r="FZW2"/>
      <c r="FZX2"/>
      <c r="FZY2"/>
      <c r="FZZ2"/>
      <c r="GAA2"/>
      <c r="GAB2"/>
      <c r="GAC2"/>
      <c r="GAD2"/>
      <c r="GAE2"/>
      <c r="GAF2"/>
      <c r="GAG2"/>
      <c r="GAH2"/>
      <c r="GAI2"/>
      <c r="GAJ2"/>
      <c r="GAK2"/>
      <c r="GAL2"/>
      <c r="GAM2"/>
      <c r="GAN2"/>
      <c r="GAO2"/>
      <c r="GAP2"/>
      <c r="GAQ2"/>
      <c r="GAR2"/>
      <c r="GAS2"/>
      <c r="GAT2"/>
      <c r="GAU2"/>
      <c r="GAV2"/>
      <c r="GAW2"/>
      <c r="GAX2"/>
      <c r="GAY2"/>
      <c r="GAZ2"/>
      <c r="GBA2"/>
      <c r="GBB2"/>
      <c r="GBC2"/>
      <c r="GBD2"/>
      <c r="GBE2"/>
      <c r="GBF2"/>
      <c r="GBG2"/>
      <c r="GBH2"/>
      <c r="GBI2"/>
      <c r="GBJ2"/>
      <c r="GBK2"/>
      <c r="GBL2"/>
      <c r="GBM2"/>
      <c r="GBN2"/>
      <c r="GBO2"/>
      <c r="GBP2"/>
      <c r="GBQ2"/>
      <c r="GBR2"/>
      <c r="GBS2"/>
      <c r="GBT2"/>
      <c r="GBU2"/>
      <c r="GBV2"/>
      <c r="GBW2"/>
      <c r="GBX2"/>
      <c r="GBY2"/>
      <c r="GBZ2"/>
      <c r="GCA2"/>
      <c r="GCB2"/>
      <c r="GCC2"/>
      <c r="GCD2"/>
      <c r="GCE2"/>
      <c r="GCF2"/>
      <c r="GCG2"/>
      <c r="GCH2"/>
      <c r="GCI2"/>
      <c r="GCJ2"/>
      <c r="GCK2"/>
      <c r="GCL2"/>
      <c r="GCM2"/>
      <c r="GCN2"/>
      <c r="GCO2"/>
      <c r="GCP2"/>
      <c r="GCQ2"/>
      <c r="GCR2"/>
      <c r="GCS2"/>
      <c r="GCT2"/>
      <c r="GCU2"/>
      <c r="GCV2"/>
      <c r="GCW2"/>
      <c r="GCX2"/>
      <c r="GCY2"/>
      <c r="GCZ2"/>
      <c r="GDA2"/>
      <c r="GDB2"/>
      <c r="GDC2"/>
      <c r="GDD2"/>
      <c r="GDE2"/>
      <c r="GDF2"/>
      <c r="GDG2"/>
      <c r="GDH2"/>
      <c r="GDI2"/>
      <c r="GDJ2"/>
      <c r="GDK2"/>
      <c r="GDL2"/>
      <c r="GDM2"/>
      <c r="GDN2"/>
      <c r="GDO2"/>
      <c r="GDP2"/>
      <c r="GDQ2"/>
      <c r="GDR2"/>
      <c r="GDS2"/>
      <c r="GDT2"/>
      <c r="GDU2"/>
      <c r="GDV2"/>
      <c r="GDW2"/>
      <c r="GDX2"/>
      <c r="GDY2"/>
      <c r="GDZ2"/>
      <c r="GEA2"/>
      <c r="GEB2"/>
      <c r="GEC2"/>
      <c r="GED2"/>
      <c r="GEE2"/>
      <c r="GEF2"/>
      <c r="GEG2"/>
      <c r="GEH2"/>
      <c r="GEI2"/>
      <c r="GEJ2"/>
      <c r="GEK2"/>
      <c r="GEL2"/>
      <c r="GEM2"/>
      <c r="GEN2"/>
      <c r="GEO2"/>
      <c r="GEP2"/>
      <c r="GEQ2"/>
      <c r="GER2"/>
      <c r="GES2"/>
      <c r="GET2"/>
      <c r="GEU2"/>
      <c r="GEV2"/>
      <c r="GEW2"/>
      <c r="GEX2"/>
      <c r="GEY2"/>
      <c r="GEZ2"/>
      <c r="GFA2"/>
      <c r="GFB2"/>
      <c r="GFC2"/>
      <c r="GFD2"/>
      <c r="GFE2"/>
      <c r="GFF2"/>
      <c r="GFG2"/>
      <c r="GFH2"/>
      <c r="GFI2"/>
      <c r="GFJ2"/>
      <c r="GFK2"/>
      <c r="GFL2"/>
      <c r="GFM2"/>
      <c r="GFN2"/>
      <c r="GFO2"/>
      <c r="GFP2"/>
      <c r="GFQ2"/>
      <c r="GFR2"/>
      <c r="GFS2"/>
      <c r="GFT2"/>
      <c r="GFU2"/>
      <c r="GFV2"/>
      <c r="GFW2"/>
      <c r="GFX2"/>
      <c r="GFY2"/>
      <c r="GFZ2"/>
      <c r="GGA2"/>
      <c r="GGB2"/>
      <c r="GGC2"/>
      <c r="GGD2"/>
      <c r="GGE2"/>
      <c r="GGF2"/>
      <c r="GGG2"/>
      <c r="GGH2"/>
      <c r="GGI2"/>
      <c r="GGJ2"/>
      <c r="GGK2"/>
      <c r="GGL2"/>
      <c r="GGM2"/>
      <c r="GGN2"/>
      <c r="GGO2"/>
      <c r="GGP2"/>
      <c r="GGQ2"/>
      <c r="GGR2"/>
      <c r="GGS2"/>
      <c r="GGT2"/>
      <c r="GGU2"/>
      <c r="GGV2"/>
      <c r="GGW2"/>
      <c r="GGX2"/>
      <c r="GGY2"/>
      <c r="GGZ2"/>
      <c r="GHA2"/>
      <c r="GHB2"/>
      <c r="GHC2"/>
      <c r="GHD2"/>
      <c r="GHE2"/>
      <c r="GHF2"/>
      <c r="GHG2"/>
      <c r="GHH2"/>
      <c r="GHI2"/>
      <c r="GHJ2"/>
      <c r="GHK2"/>
      <c r="GHL2"/>
      <c r="GHM2"/>
      <c r="GHN2"/>
      <c r="GHO2"/>
      <c r="GHP2"/>
      <c r="GHQ2"/>
      <c r="GHR2"/>
      <c r="GHS2"/>
      <c r="GHT2"/>
      <c r="GHU2"/>
      <c r="GHV2"/>
      <c r="GHW2"/>
      <c r="GHX2"/>
      <c r="GHY2"/>
      <c r="GHZ2"/>
      <c r="GIA2"/>
      <c r="GIB2"/>
      <c r="GIC2"/>
      <c r="GID2"/>
      <c r="GIE2"/>
      <c r="GIF2"/>
      <c r="GIG2"/>
      <c r="GIH2"/>
      <c r="GII2"/>
      <c r="GIJ2"/>
      <c r="GIK2"/>
      <c r="GIL2"/>
      <c r="GIM2"/>
      <c r="GIN2"/>
      <c r="GIO2"/>
      <c r="GIP2"/>
      <c r="GIQ2"/>
      <c r="GIR2"/>
      <c r="GIS2"/>
      <c r="GIT2"/>
      <c r="GIU2"/>
      <c r="GIV2"/>
      <c r="GIW2"/>
      <c r="GIX2"/>
      <c r="GIY2"/>
      <c r="GIZ2"/>
      <c r="GJA2"/>
      <c r="GJB2"/>
      <c r="GJC2"/>
      <c r="GJD2"/>
      <c r="GJE2"/>
      <c r="GJF2"/>
      <c r="GJG2"/>
      <c r="GJH2"/>
      <c r="GJI2"/>
      <c r="GJJ2"/>
      <c r="GJK2"/>
      <c r="GJL2"/>
      <c r="GJM2"/>
      <c r="GJN2"/>
      <c r="GJO2"/>
      <c r="GJP2"/>
      <c r="GJQ2"/>
      <c r="GJR2"/>
      <c r="GJS2"/>
      <c r="GJT2"/>
      <c r="GJU2"/>
      <c r="GJV2"/>
      <c r="GJW2"/>
      <c r="GJX2"/>
      <c r="GJY2"/>
      <c r="GJZ2"/>
      <c r="GKA2"/>
      <c r="GKB2"/>
      <c r="GKC2"/>
      <c r="GKD2"/>
      <c r="GKE2"/>
      <c r="GKF2"/>
      <c r="GKG2"/>
      <c r="GKH2"/>
      <c r="GKI2"/>
      <c r="GKJ2"/>
      <c r="GKK2"/>
      <c r="GKL2"/>
      <c r="GKM2"/>
      <c r="GKN2"/>
      <c r="GKO2"/>
      <c r="GKP2"/>
      <c r="GKQ2"/>
      <c r="GKR2"/>
      <c r="GKS2"/>
      <c r="GKT2"/>
      <c r="GKU2"/>
      <c r="GKV2"/>
      <c r="GKW2"/>
      <c r="GKX2"/>
      <c r="GKY2"/>
      <c r="GKZ2"/>
      <c r="GLA2"/>
      <c r="GLB2"/>
      <c r="GLC2"/>
      <c r="GLD2"/>
      <c r="GLE2"/>
      <c r="GLF2"/>
      <c r="GLG2"/>
      <c r="GLH2"/>
      <c r="GLI2"/>
      <c r="GLJ2"/>
      <c r="GLK2"/>
      <c r="GLL2"/>
      <c r="GLM2"/>
      <c r="GLN2"/>
      <c r="GLO2"/>
      <c r="GLP2"/>
      <c r="GLQ2"/>
      <c r="GLR2"/>
      <c r="GLS2"/>
      <c r="GLT2"/>
      <c r="GLU2"/>
      <c r="GLV2"/>
      <c r="GLW2"/>
      <c r="GLX2"/>
      <c r="GLY2"/>
      <c r="GLZ2"/>
      <c r="GMA2"/>
      <c r="GMB2"/>
      <c r="GMC2"/>
      <c r="GMD2"/>
      <c r="GME2"/>
      <c r="GMF2"/>
      <c r="GMG2"/>
      <c r="GMH2"/>
      <c r="GMI2"/>
      <c r="GMJ2"/>
      <c r="GMK2"/>
      <c r="GML2"/>
      <c r="GMM2"/>
      <c r="GMN2"/>
      <c r="GMO2"/>
      <c r="GMP2"/>
      <c r="GMQ2"/>
      <c r="GMR2"/>
      <c r="GMS2"/>
      <c r="GMT2"/>
      <c r="GMU2"/>
      <c r="GMV2"/>
      <c r="GMW2"/>
      <c r="GMX2"/>
      <c r="GMY2"/>
      <c r="GMZ2"/>
      <c r="GNA2"/>
      <c r="GNB2"/>
      <c r="GNC2"/>
      <c r="GND2"/>
      <c r="GNE2"/>
      <c r="GNF2"/>
      <c r="GNG2"/>
      <c r="GNH2"/>
      <c r="GNI2"/>
      <c r="GNJ2"/>
      <c r="GNK2"/>
      <c r="GNL2"/>
      <c r="GNM2"/>
      <c r="GNN2"/>
      <c r="GNO2"/>
      <c r="GNP2"/>
      <c r="GNQ2"/>
      <c r="GNR2"/>
      <c r="GNS2"/>
      <c r="GNT2"/>
      <c r="GNU2"/>
      <c r="GNV2"/>
      <c r="GNW2"/>
      <c r="GNX2"/>
      <c r="GNY2"/>
      <c r="GNZ2"/>
      <c r="GOA2"/>
      <c r="GOB2"/>
      <c r="GOC2"/>
      <c r="GOD2"/>
      <c r="GOE2"/>
      <c r="GOF2"/>
      <c r="GOG2"/>
      <c r="GOH2"/>
      <c r="GOI2"/>
      <c r="GOJ2"/>
      <c r="GOK2"/>
      <c r="GOL2"/>
      <c r="GOM2"/>
      <c r="GON2"/>
      <c r="GOO2"/>
      <c r="GOP2"/>
      <c r="GOQ2"/>
      <c r="GOR2"/>
      <c r="GOS2"/>
      <c r="GOT2"/>
      <c r="GOU2"/>
      <c r="GOV2"/>
      <c r="GOW2"/>
      <c r="GOX2"/>
      <c r="GOY2"/>
      <c r="GOZ2"/>
      <c r="GPA2"/>
      <c r="GPB2"/>
      <c r="GPC2"/>
      <c r="GPD2"/>
      <c r="GPE2"/>
      <c r="GPF2"/>
      <c r="GPG2"/>
      <c r="GPH2"/>
      <c r="GPI2"/>
      <c r="GPJ2"/>
      <c r="GPK2"/>
      <c r="GPL2"/>
      <c r="GPM2"/>
      <c r="GPN2"/>
      <c r="GPO2"/>
      <c r="GPP2"/>
      <c r="GPQ2"/>
      <c r="GPR2"/>
      <c r="GPS2"/>
      <c r="GPT2"/>
      <c r="GPU2"/>
      <c r="GPV2"/>
      <c r="GPW2"/>
      <c r="GPX2"/>
      <c r="GPY2"/>
      <c r="GPZ2"/>
      <c r="GQA2"/>
      <c r="GQB2"/>
      <c r="GQC2"/>
      <c r="GQD2"/>
      <c r="GQE2"/>
      <c r="GQF2"/>
      <c r="GQG2"/>
      <c r="GQH2"/>
      <c r="GQI2"/>
      <c r="GQJ2"/>
      <c r="GQK2"/>
      <c r="GQL2"/>
      <c r="GQM2"/>
      <c r="GQN2"/>
      <c r="GQO2"/>
      <c r="GQP2"/>
      <c r="GQQ2"/>
      <c r="GQR2"/>
      <c r="GQS2"/>
      <c r="GQT2"/>
      <c r="GQU2"/>
      <c r="GQV2"/>
      <c r="GQW2"/>
      <c r="GQX2"/>
      <c r="GQY2"/>
      <c r="GQZ2"/>
      <c r="GRA2"/>
      <c r="GRB2"/>
      <c r="GRC2"/>
      <c r="GRD2"/>
      <c r="GRE2"/>
      <c r="GRF2"/>
      <c r="GRG2"/>
      <c r="GRH2"/>
      <c r="GRI2"/>
      <c r="GRJ2"/>
      <c r="GRK2"/>
      <c r="GRL2"/>
      <c r="GRM2"/>
      <c r="GRN2"/>
      <c r="GRO2"/>
      <c r="GRP2"/>
      <c r="GRQ2"/>
      <c r="GRR2"/>
      <c r="GRS2"/>
      <c r="GRT2"/>
      <c r="GRU2"/>
      <c r="GRV2"/>
      <c r="GRW2"/>
      <c r="GRX2"/>
      <c r="GRY2"/>
      <c r="GRZ2"/>
      <c r="GSA2"/>
      <c r="GSB2"/>
      <c r="GSC2"/>
      <c r="GSD2"/>
      <c r="GSE2"/>
      <c r="GSF2"/>
      <c r="GSG2"/>
      <c r="GSH2"/>
      <c r="GSI2"/>
      <c r="GSJ2"/>
      <c r="GSK2"/>
      <c r="GSL2"/>
      <c r="GSM2"/>
      <c r="GSN2"/>
      <c r="GSO2"/>
      <c r="GSP2"/>
      <c r="GSQ2"/>
      <c r="GSR2"/>
      <c r="GSS2"/>
      <c r="GST2"/>
      <c r="GSU2"/>
      <c r="GSV2"/>
      <c r="GSW2"/>
      <c r="GSX2"/>
      <c r="GSY2"/>
      <c r="GSZ2"/>
      <c r="GTA2"/>
      <c r="GTB2"/>
      <c r="GTC2"/>
      <c r="GTD2"/>
      <c r="GTE2"/>
      <c r="GTF2"/>
      <c r="GTG2"/>
      <c r="GTH2"/>
      <c r="GTI2"/>
      <c r="GTJ2"/>
      <c r="GTK2"/>
      <c r="GTL2"/>
      <c r="GTM2"/>
      <c r="GTN2"/>
      <c r="GTO2"/>
      <c r="GTP2"/>
      <c r="GTQ2"/>
      <c r="GTR2"/>
      <c r="GTS2"/>
      <c r="GTT2"/>
      <c r="GTU2"/>
      <c r="GTV2"/>
      <c r="GTW2"/>
      <c r="GTX2"/>
      <c r="GTY2"/>
      <c r="GTZ2"/>
      <c r="GUA2"/>
      <c r="GUB2"/>
      <c r="GUC2"/>
      <c r="GUD2"/>
      <c r="GUE2"/>
      <c r="GUF2"/>
      <c r="GUG2"/>
      <c r="GUH2"/>
      <c r="GUI2"/>
      <c r="GUJ2"/>
      <c r="GUK2"/>
      <c r="GUL2"/>
      <c r="GUM2"/>
      <c r="GUN2"/>
      <c r="GUO2"/>
      <c r="GUP2"/>
      <c r="GUQ2"/>
      <c r="GUR2"/>
      <c r="GUS2"/>
      <c r="GUT2"/>
      <c r="GUU2"/>
      <c r="GUV2"/>
      <c r="GUW2"/>
      <c r="GUX2"/>
      <c r="GUY2"/>
      <c r="GUZ2"/>
      <c r="GVA2"/>
      <c r="GVB2"/>
      <c r="GVC2"/>
      <c r="GVD2"/>
      <c r="GVE2"/>
      <c r="GVF2"/>
      <c r="GVG2"/>
      <c r="GVH2"/>
      <c r="GVI2"/>
      <c r="GVJ2"/>
      <c r="GVK2"/>
      <c r="GVL2"/>
      <c r="GVM2"/>
      <c r="GVN2"/>
      <c r="GVO2"/>
      <c r="GVP2"/>
      <c r="GVQ2"/>
      <c r="GVR2"/>
      <c r="GVS2"/>
      <c r="GVT2"/>
      <c r="GVU2"/>
      <c r="GVV2"/>
      <c r="GVW2"/>
      <c r="GVX2"/>
      <c r="GVY2"/>
      <c r="GVZ2"/>
      <c r="GWA2"/>
      <c r="GWB2"/>
      <c r="GWC2"/>
      <c r="GWD2"/>
      <c r="GWE2"/>
      <c r="GWF2"/>
      <c r="GWG2"/>
      <c r="GWH2"/>
      <c r="GWI2"/>
      <c r="GWJ2"/>
      <c r="GWK2"/>
      <c r="GWL2"/>
      <c r="GWM2"/>
      <c r="GWN2"/>
      <c r="GWO2"/>
      <c r="GWP2"/>
      <c r="GWQ2"/>
      <c r="GWR2"/>
      <c r="GWS2"/>
      <c r="GWT2"/>
      <c r="GWU2"/>
      <c r="GWV2"/>
      <c r="GWW2"/>
      <c r="GWX2"/>
      <c r="GWY2"/>
      <c r="GWZ2"/>
      <c r="GXA2"/>
      <c r="GXB2"/>
      <c r="GXC2"/>
      <c r="GXD2"/>
      <c r="GXE2"/>
      <c r="GXF2"/>
      <c r="GXG2"/>
      <c r="GXH2"/>
      <c r="GXI2"/>
      <c r="GXJ2"/>
      <c r="GXK2"/>
      <c r="GXL2"/>
      <c r="GXM2"/>
      <c r="GXN2"/>
      <c r="GXO2"/>
      <c r="GXP2"/>
      <c r="GXQ2"/>
      <c r="GXR2"/>
      <c r="GXS2"/>
      <c r="GXT2"/>
      <c r="GXU2"/>
      <c r="GXV2"/>
      <c r="GXW2"/>
      <c r="GXX2"/>
      <c r="GXY2"/>
      <c r="GXZ2"/>
      <c r="GYA2"/>
      <c r="GYB2"/>
      <c r="GYC2"/>
      <c r="GYD2"/>
      <c r="GYE2"/>
      <c r="GYF2"/>
      <c r="GYG2"/>
      <c r="GYH2"/>
      <c r="GYI2"/>
      <c r="GYJ2"/>
      <c r="GYK2"/>
      <c r="GYL2"/>
      <c r="GYM2"/>
      <c r="GYN2"/>
      <c r="GYO2"/>
      <c r="GYP2"/>
      <c r="GYQ2"/>
      <c r="GYR2"/>
      <c r="GYS2"/>
      <c r="GYT2"/>
      <c r="GYU2"/>
      <c r="GYV2"/>
      <c r="GYW2"/>
      <c r="GYX2"/>
      <c r="GYY2"/>
      <c r="GYZ2"/>
      <c r="GZA2"/>
      <c r="GZB2"/>
      <c r="GZC2"/>
      <c r="GZD2"/>
      <c r="GZE2"/>
      <c r="GZF2"/>
      <c r="GZG2"/>
      <c r="GZH2"/>
      <c r="GZI2"/>
      <c r="GZJ2"/>
      <c r="GZK2"/>
      <c r="GZL2"/>
      <c r="GZM2"/>
      <c r="GZN2"/>
      <c r="GZO2"/>
      <c r="GZP2"/>
      <c r="GZQ2"/>
      <c r="GZR2"/>
      <c r="GZS2"/>
      <c r="GZT2"/>
      <c r="GZU2"/>
      <c r="GZV2"/>
      <c r="GZW2"/>
      <c r="GZX2"/>
      <c r="GZY2"/>
      <c r="GZZ2"/>
      <c r="HAA2"/>
      <c r="HAB2"/>
      <c r="HAC2"/>
      <c r="HAD2"/>
      <c r="HAE2"/>
      <c r="HAF2"/>
      <c r="HAG2"/>
      <c r="HAH2"/>
      <c r="HAI2"/>
      <c r="HAJ2"/>
      <c r="HAK2"/>
      <c r="HAL2"/>
      <c r="HAM2"/>
      <c r="HAN2"/>
      <c r="HAO2"/>
      <c r="HAP2"/>
      <c r="HAQ2"/>
      <c r="HAR2"/>
      <c r="HAS2"/>
      <c r="HAT2"/>
      <c r="HAU2"/>
      <c r="HAV2"/>
      <c r="HAW2"/>
      <c r="HAX2"/>
      <c r="HAY2"/>
      <c r="HAZ2"/>
      <c r="HBA2"/>
      <c r="HBB2"/>
      <c r="HBC2"/>
      <c r="HBD2"/>
      <c r="HBE2"/>
      <c r="HBF2"/>
      <c r="HBG2"/>
      <c r="HBH2"/>
      <c r="HBI2"/>
      <c r="HBJ2"/>
      <c r="HBK2"/>
      <c r="HBL2"/>
      <c r="HBM2"/>
      <c r="HBN2"/>
      <c r="HBO2"/>
      <c r="HBP2"/>
      <c r="HBQ2"/>
      <c r="HBR2"/>
      <c r="HBS2"/>
      <c r="HBT2"/>
      <c r="HBU2"/>
      <c r="HBV2"/>
      <c r="HBW2"/>
      <c r="HBX2"/>
      <c r="HBY2"/>
      <c r="HBZ2"/>
      <c r="HCA2"/>
      <c r="HCB2"/>
      <c r="HCC2"/>
      <c r="HCD2"/>
      <c r="HCE2"/>
      <c r="HCF2"/>
      <c r="HCG2"/>
      <c r="HCH2"/>
      <c r="HCI2"/>
      <c r="HCJ2"/>
      <c r="HCK2"/>
      <c r="HCL2"/>
      <c r="HCM2"/>
      <c r="HCN2"/>
      <c r="HCO2"/>
      <c r="HCP2"/>
      <c r="HCQ2"/>
      <c r="HCR2"/>
      <c r="HCS2"/>
      <c r="HCT2"/>
      <c r="HCU2"/>
      <c r="HCV2"/>
      <c r="HCW2"/>
      <c r="HCX2"/>
      <c r="HCY2"/>
      <c r="HCZ2"/>
      <c r="HDA2"/>
      <c r="HDB2"/>
      <c r="HDC2"/>
      <c r="HDD2"/>
      <c r="HDE2"/>
      <c r="HDF2"/>
      <c r="HDG2"/>
      <c r="HDH2"/>
      <c r="HDI2"/>
      <c r="HDJ2"/>
      <c r="HDK2"/>
      <c r="HDL2"/>
      <c r="HDM2"/>
      <c r="HDN2"/>
      <c r="HDO2"/>
      <c r="HDP2"/>
      <c r="HDQ2"/>
      <c r="HDR2"/>
      <c r="HDS2"/>
      <c r="HDT2"/>
      <c r="HDU2"/>
      <c r="HDV2"/>
      <c r="HDW2"/>
      <c r="HDX2"/>
      <c r="HDY2"/>
      <c r="HDZ2"/>
      <c r="HEA2"/>
      <c r="HEB2"/>
      <c r="HEC2"/>
      <c r="HED2"/>
      <c r="HEE2"/>
      <c r="HEF2"/>
      <c r="HEG2"/>
      <c r="HEH2"/>
      <c r="HEI2"/>
      <c r="HEJ2"/>
      <c r="HEK2"/>
      <c r="HEL2"/>
      <c r="HEM2"/>
      <c r="HEN2"/>
      <c r="HEO2"/>
      <c r="HEP2"/>
      <c r="HEQ2"/>
      <c r="HER2"/>
      <c r="HES2"/>
      <c r="HET2"/>
      <c r="HEU2"/>
      <c r="HEV2"/>
      <c r="HEW2"/>
      <c r="HEX2"/>
      <c r="HEY2"/>
      <c r="HEZ2"/>
      <c r="HFA2"/>
      <c r="HFB2"/>
      <c r="HFC2"/>
      <c r="HFD2"/>
      <c r="HFE2"/>
      <c r="HFF2"/>
      <c r="HFG2"/>
      <c r="HFH2"/>
      <c r="HFI2"/>
      <c r="HFJ2"/>
      <c r="HFK2"/>
      <c r="HFL2"/>
      <c r="HFM2"/>
      <c r="HFN2"/>
      <c r="HFO2"/>
      <c r="HFP2"/>
      <c r="HFQ2"/>
      <c r="HFR2"/>
      <c r="HFS2"/>
      <c r="HFT2"/>
      <c r="HFU2"/>
      <c r="HFV2"/>
      <c r="HFW2"/>
      <c r="HFX2"/>
      <c r="HFY2"/>
      <c r="HFZ2"/>
      <c r="HGA2"/>
      <c r="HGB2"/>
      <c r="HGC2"/>
      <c r="HGD2"/>
      <c r="HGE2"/>
      <c r="HGF2"/>
      <c r="HGG2"/>
      <c r="HGH2"/>
      <c r="HGI2"/>
      <c r="HGJ2"/>
      <c r="HGK2"/>
      <c r="HGL2"/>
      <c r="HGM2"/>
      <c r="HGN2"/>
      <c r="HGO2"/>
      <c r="HGP2"/>
      <c r="HGQ2"/>
      <c r="HGR2"/>
      <c r="HGS2"/>
      <c r="HGT2"/>
      <c r="HGU2"/>
      <c r="HGV2"/>
      <c r="HGW2"/>
      <c r="HGX2"/>
      <c r="HGY2"/>
      <c r="HGZ2"/>
      <c r="HHA2"/>
      <c r="HHB2"/>
      <c r="HHC2"/>
      <c r="HHD2"/>
      <c r="HHE2"/>
      <c r="HHF2"/>
      <c r="HHG2"/>
      <c r="HHH2"/>
      <c r="HHI2"/>
      <c r="HHJ2"/>
      <c r="HHK2"/>
      <c r="HHL2"/>
      <c r="HHM2"/>
      <c r="HHN2"/>
      <c r="HHO2"/>
      <c r="HHP2"/>
      <c r="HHQ2"/>
      <c r="HHR2"/>
      <c r="HHS2"/>
      <c r="HHT2"/>
      <c r="HHU2"/>
      <c r="HHV2"/>
      <c r="HHW2"/>
      <c r="HHX2"/>
      <c r="HHY2"/>
      <c r="HHZ2"/>
      <c r="HIA2"/>
      <c r="HIB2"/>
      <c r="HIC2"/>
      <c r="HID2"/>
      <c r="HIE2"/>
      <c r="HIF2"/>
      <c r="HIG2"/>
      <c r="HIH2"/>
      <c r="HII2"/>
      <c r="HIJ2"/>
      <c r="HIK2"/>
      <c r="HIL2"/>
      <c r="HIM2"/>
      <c r="HIN2"/>
      <c r="HIO2"/>
      <c r="HIP2"/>
      <c r="HIQ2"/>
      <c r="HIR2"/>
      <c r="HIS2"/>
      <c r="HIT2"/>
      <c r="HIU2"/>
      <c r="HIV2"/>
      <c r="HIW2"/>
      <c r="HIX2"/>
      <c r="HIY2"/>
      <c r="HIZ2"/>
      <c r="HJA2"/>
      <c r="HJB2"/>
      <c r="HJC2"/>
      <c r="HJD2"/>
      <c r="HJE2"/>
      <c r="HJF2"/>
      <c r="HJG2"/>
      <c r="HJH2"/>
      <c r="HJI2"/>
      <c r="HJJ2"/>
      <c r="HJK2"/>
      <c r="HJL2"/>
      <c r="HJM2"/>
      <c r="HJN2"/>
      <c r="HJO2"/>
      <c r="HJP2"/>
      <c r="HJQ2"/>
      <c r="HJR2"/>
      <c r="HJS2"/>
      <c r="HJT2"/>
      <c r="HJU2"/>
      <c r="HJV2"/>
      <c r="HJW2"/>
      <c r="HJX2"/>
      <c r="HJY2"/>
      <c r="HJZ2"/>
      <c r="HKA2"/>
      <c r="HKB2"/>
      <c r="HKC2"/>
      <c r="HKD2"/>
      <c r="HKE2"/>
      <c r="HKF2"/>
      <c r="HKG2"/>
      <c r="HKH2"/>
      <c r="HKI2"/>
      <c r="HKJ2"/>
      <c r="HKK2"/>
      <c r="HKL2"/>
      <c r="HKM2"/>
      <c r="HKN2"/>
      <c r="HKO2"/>
      <c r="HKP2"/>
      <c r="HKQ2"/>
      <c r="HKR2"/>
      <c r="HKS2"/>
      <c r="HKT2"/>
      <c r="HKU2"/>
      <c r="HKV2"/>
      <c r="HKW2"/>
      <c r="HKX2"/>
      <c r="HKY2"/>
      <c r="HKZ2"/>
      <c r="HLA2"/>
      <c r="HLB2"/>
      <c r="HLC2"/>
      <c r="HLD2"/>
      <c r="HLE2"/>
      <c r="HLF2"/>
      <c r="HLG2"/>
      <c r="HLH2"/>
      <c r="HLI2"/>
      <c r="HLJ2"/>
      <c r="HLK2"/>
      <c r="HLL2"/>
      <c r="HLM2"/>
      <c r="HLN2"/>
      <c r="HLO2"/>
      <c r="HLP2"/>
      <c r="HLQ2"/>
      <c r="HLR2"/>
      <c r="HLS2"/>
      <c r="HLT2"/>
      <c r="HLU2"/>
      <c r="HLV2"/>
      <c r="HLW2"/>
      <c r="HLX2"/>
      <c r="HLY2"/>
      <c r="HLZ2"/>
      <c r="HMA2"/>
      <c r="HMB2"/>
      <c r="HMC2"/>
      <c r="HMD2"/>
      <c r="HME2"/>
      <c r="HMF2"/>
      <c r="HMG2"/>
      <c r="HMH2"/>
      <c r="HMI2"/>
      <c r="HMJ2"/>
      <c r="HMK2"/>
      <c r="HML2"/>
      <c r="HMM2"/>
      <c r="HMN2"/>
      <c r="HMO2"/>
      <c r="HMP2"/>
      <c r="HMQ2"/>
      <c r="HMR2"/>
      <c r="HMS2"/>
      <c r="HMT2"/>
      <c r="HMU2"/>
      <c r="HMV2"/>
      <c r="HMW2"/>
      <c r="HMX2"/>
      <c r="HMY2"/>
      <c r="HMZ2"/>
      <c r="HNA2"/>
      <c r="HNB2"/>
      <c r="HNC2"/>
      <c r="HND2"/>
      <c r="HNE2"/>
      <c r="HNF2"/>
      <c r="HNG2"/>
      <c r="HNH2"/>
      <c r="HNI2"/>
      <c r="HNJ2"/>
      <c r="HNK2"/>
      <c r="HNL2"/>
      <c r="HNM2"/>
      <c r="HNN2"/>
      <c r="HNO2"/>
      <c r="HNP2"/>
      <c r="HNQ2"/>
      <c r="HNR2"/>
      <c r="HNS2"/>
      <c r="HNT2"/>
      <c r="HNU2"/>
      <c r="HNV2"/>
      <c r="HNW2"/>
      <c r="HNX2"/>
      <c r="HNY2"/>
      <c r="HNZ2"/>
      <c r="HOA2"/>
      <c r="HOB2"/>
      <c r="HOC2"/>
      <c r="HOD2"/>
      <c r="HOE2"/>
      <c r="HOF2"/>
      <c r="HOG2"/>
      <c r="HOH2"/>
      <c r="HOI2"/>
      <c r="HOJ2"/>
      <c r="HOK2"/>
      <c r="HOL2"/>
      <c r="HOM2"/>
      <c r="HON2"/>
      <c r="HOO2"/>
      <c r="HOP2"/>
      <c r="HOQ2"/>
      <c r="HOR2"/>
      <c r="HOS2"/>
      <c r="HOT2"/>
      <c r="HOU2"/>
      <c r="HOV2"/>
      <c r="HOW2"/>
      <c r="HOX2"/>
      <c r="HOY2"/>
      <c r="HOZ2"/>
      <c r="HPA2"/>
      <c r="HPB2"/>
      <c r="HPC2"/>
      <c r="HPD2"/>
      <c r="HPE2"/>
      <c r="HPF2"/>
      <c r="HPG2"/>
      <c r="HPH2"/>
      <c r="HPI2"/>
      <c r="HPJ2"/>
      <c r="HPK2"/>
      <c r="HPL2"/>
      <c r="HPM2"/>
      <c r="HPN2"/>
      <c r="HPO2"/>
      <c r="HPP2"/>
      <c r="HPQ2"/>
      <c r="HPR2"/>
      <c r="HPS2"/>
      <c r="HPT2"/>
      <c r="HPU2"/>
      <c r="HPV2"/>
      <c r="HPW2"/>
      <c r="HPX2"/>
      <c r="HPY2"/>
      <c r="HPZ2"/>
      <c r="HQA2"/>
      <c r="HQB2"/>
      <c r="HQC2"/>
      <c r="HQD2"/>
      <c r="HQE2"/>
      <c r="HQF2"/>
      <c r="HQG2"/>
      <c r="HQH2"/>
      <c r="HQI2"/>
      <c r="HQJ2"/>
      <c r="HQK2"/>
      <c r="HQL2"/>
      <c r="HQM2"/>
      <c r="HQN2"/>
      <c r="HQO2"/>
      <c r="HQP2"/>
      <c r="HQQ2"/>
      <c r="HQR2"/>
      <c r="HQS2"/>
      <c r="HQT2"/>
      <c r="HQU2"/>
      <c r="HQV2"/>
      <c r="HQW2"/>
      <c r="HQX2"/>
      <c r="HQY2"/>
      <c r="HQZ2"/>
      <c r="HRA2"/>
      <c r="HRB2"/>
      <c r="HRC2"/>
      <c r="HRD2"/>
      <c r="HRE2"/>
      <c r="HRF2"/>
      <c r="HRG2"/>
      <c r="HRH2"/>
      <c r="HRI2"/>
      <c r="HRJ2"/>
      <c r="HRK2"/>
      <c r="HRL2"/>
      <c r="HRM2"/>
      <c r="HRN2"/>
      <c r="HRO2"/>
      <c r="HRP2"/>
      <c r="HRQ2"/>
      <c r="HRR2"/>
      <c r="HRS2"/>
      <c r="HRT2"/>
      <c r="HRU2"/>
      <c r="HRV2"/>
      <c r="HRW2"/>
      <c r="HRX2"/>
      <c r="HRY2"/>
      <c r="HRZ2"/>
      <c r="HSA2"/>
      <c r="HSB2"/>
      <c r="HSC2"/>
      <c r="HSD2"/>
      <c r="HSE2"/>
      <c r="HSF2"/>
      <c r="HSG2"/>
      <c r="HSH2"/>
      <c r="HSI2"/>
      <c r="HSJ2"/>
      <c r="HSK2"/>
      <c r="HSL2"/>
      <c r="HSM2"/>
      <c r="HSN2"/>
      <c r="HSO2"/>
      <c r="HSP2"/>
      <c r="HSQ2"/>
      <c r="HSR2"/>
      <c r="HSS2"/>
      <c r="HST2"/>
      <c r="HSU2"/>
      <c r="HSV2"/>
      <c r="HSW2"/>
      <c r="HSX2"/>
      <c r="HSY2"/>
      <c r="HSZ2"/>
      <c r="HTA2"/>
      <c r="HTB2"/>
      <c r="HTC2"/>
      <c r="HTD2"/>
      <c r="HTE2"/>
      <c r="HTF2"/>
      <c r="HTG2"/>
      <c r="HTH2"/>
      <c r="HTI2"/>
      <c r="HTJ2"/>
      <c r="HTK2"/>
      <c r="HTL2"/>
      <c r="HTM2"/>
      <c r="HTN2"/>
      <c r="HTO2"/>
      <c r="HTP2"/>
      <c r="HTQ2"/>
      <c r="HTR2"/>
      <c r="HTS2"/>
      <c r="HTT2"/>
      <c r="HTU2"/>
      <c r="HTV2"/>
      <c r="HTW2"/>
      <c r="HTX2"/>
      <c r="HTY2"/>
      <c r="HTZ2"/>
      <c r="HUA2"/>
      <c r="HUB2"/>
      <c r="HUC2"/>
      <c r="HUD2"/>
      <c r="HUE2"/>
      <c r="HUF2"/>
      <c r="HUG2"/>
      <c r="HUH2"/>
      <c r="HUI2"/>
      <c r="HUJ2"/>
      <c r="HUK2"/>
      <c r="HUL2"/>
      <c r="HUM2"/>
      <c r="HUN2"/>
      <c r="HUO2"/>
      <c r="HUP2"/>
      <c r="HUQ2"/>
      <c r="HUR2"/>
      <c r="HUS2"/>
      <c r="HUT2"/>
      <c r="HUU2"/>
      <c r="HUV2"/>
      <c r="HUW2"/>
      <c r="HUX2"/>
      <c r="HUY2"/>
      <c r="HUZ2"/>
      <c r="HVA2"/>
      <c r="HVB2"/>
      <c r="HVC2"/>
      <c r="HVD2"/>
      <c r="HVE2"/>
      <c r="HVF2"/>
      <c r="HVG2"/>
      <c r="HVH2"/>
      <c r="HVI2"/>
      <c r="HVJ2"/>
      <c r="HVK2"/>
      <c r="HVL2"/>
      <c r="HVM2"/>
      <c r="HVN2"/>
      <c r="HVO2"/>
      <c r="HVP2"/>
      <c r="HVQ2"/>
      <c r="HVR2"/>
      <c r="HVS2"/>
      <c r="HVT2"/>
      <c r="HVU2"/>
      <c r="HVV2"/>
      <c r="HVW2"/>
      <c r="HVX2"/>
      <c r="HVY2"/>
      <c r="HVZ2"/>
      <c r="HWA2"/>
      <c r="HWB2"/>
      <c r="HWC2"/>
      <c r="HWD2"/>
      <c r="HWE2"/>
      <c r="HWF2"/>
      <c r="HWG2"/>
      <c r="HWH2"/>
      <c r="HWI2"/>
      <c r="HWJ2"/>
      <c r="HWK2"/>
      <c r="HWL2"/>
      <c r="HWM2"/>
      <c r="HWN2"/>
      <c r="HWO2"/>
      <c r="HWP2"/>
      <c r="HWQ2"/>
      <c r="HWR2"/>
      <c r="HWS2"/>
      <c r="HWT2"/>
      <c r="HWU2"/>
      <c r="HWV2"/>
      <c r="HWW2"/>
      <c r="HWX2"/>
      <c r="HWY2"/>
      <c r="HWZ2"/>
      <c r="HXA2"/>
      <c r="HXB2"/>
      <c r="HXC2"/>
      <c r="HXD2"/>
      <c r="HXE2"/>
      <c r="HXF2"/>
      <c r="HXG2"/>
      <c r="HXH2"/>
      <c r="HXI2"/>
      <c r="HXJ2"/>
      <c r="HXK2"/>
      <c r="HXL2"/>
      <c r="HXM2"/>
      <c r="HXN2"/>
      <c r="HXO2"/>
      <c r="HXP2"/>
      <c r="HXQ2"/>
      <c r="HXR2"/>
      <c r="HXS2"/>
      <c r="HXT2"/>
      <c r="HXU2"/>
      <c r="HXV2"/>
      <c r="HXW2"/>
      <c r="HXX2"/>
      <c r="HXY2"/>
      <c r="HXZ2"/>
      <c r="HYA2"/>
      <c r="HYB2"/>
      <c r="HYC2"/>
      <c r="HYD2"/>
      <c r="HYE2"/>
      <c r="HYF2"/>
      <c r="HYG2"/>
      <c r="HYH2"/>
      <c r="HYI2"/>
      <c r="HYJ2"/>
      <c r="HYK2"/>
      <c r="HYL2"/>
      <c r="HYM2"/>
      <c r="HYN2"/>
      <c r="HYO2"/>
      <c r="HYP2"/>
      <c r="HYQ2"/>
      <c r="HYR2"/>
      <c r="HYS2"/>
      <c r="HYT2"/>
      <c r="HYU2"/>
      <c r="HYV2"/>
      <c r="HYW2"/>
      <c r="HYX2"/>
      <c r="HYY2"/>
      <c r="HYZ2"/>
      <c r="HZA2"/>
      <c r="HZB2"/>
      <c r="HZC2"/>
      <c r="HZD2"/>
      <c r="HZE2"/>
      <c r="HZF2"/>
      <c r="HZG2"/>
      <c r="HZH2"/>
      <c r="HZI2"/>
      <c r="HZJ2"/>
      <c r="HZK2"/>
      <c r="HZL2"/>
      <c r="HZM2"/>
      <c r="HZN2"/>
      <c r="HZO2"/>
      <c r="HZP2"/>
      <c r="HZQ2"/>
      <c r="HZR2"/>
      <c r="HZS2"/>
      <c r="HZT2"/>
      <c r="HZU2"/>
      <c r="HZV2"/>
      <c r="HZW2"/>
      <c r="HZX2"/>
      <c r="HZY2"/>
      <c r="HZZ2"/>
      <c r="IAA2"/>
      <c r="IAB2"/>
      <c r="IAC2"/>
      <c r="IAD2"/>
      <c r="IAE2"/>
      <c r="IAF2"/>
      <c r="IAG2"/>
      <c r="IAH2"/>
      <c r="IAI2"/>
      <c r="IAJ2"/>
      <c r="IAK2"/>
      <c r="IAL2"/>
      <c r="IAM2"/>
      <c r="IAN2"/>
      <c r="IAO2"/>
      <c r="IAP2"/>
      <c r="IAQ2"/>
      <c r="IAR2"/>
      <c r="IAS2"/>
      <c r="IAT2"/>
      <c r="IAU2"/>
      <c r="IAV2"/>
      <c r="IAW2"/>
      <c r="IAX2"/>
      <c r="IAY2"/>
      <c r="IAZ2"/>
      <c r="IBA2"/>
      <c r="IBB2"/>
      <c r="IBC2"/>
      <c r="IBD2"/>
      <c r="IBE2"/>
      <c r="IBF2"/>
      <c r="IBG2"/>
      <c r="IBH2"/>
      <c r="IBI2"/>
      <c r="IBJ2"/>
      <c r="IBK2"/>
      <c r="IBL2"/>
      <c r="IBM2"/>
      <c r="IBN2"/>
      <c r="IBO2"/>
      <c r="IBP2"/>
      <c r="IBQ2"/>
      <c r="IBR2"/>
      <c r="IBS2"/>
      <c r="IBT2"/>
      <c r="IBU2"/>
      <c r="IBV2"/>
      <c r="IBW2"/>
      <c r="IBX2"/>
      <c r="IBY2"/>
      <c r="IBZ2"/>
      <c r="ICA2"/>
      <c r="ICB2"/>
      <c r="ICC2"/>
      <c r="ICD2"/>
      <c r="ICE2"/>
      <c r="ICF2"/>
      <c r="ICG2"/>
      <c r="ICH2"/>
      <c r="ICI2"/>
      <c r="ICJ2"/>
      <c r="ICK2"/>
      <c r="ICL2"/>
      <c r="ICM2"/>
      <c r="ICN2"/>
      <c r="ICO2"/>
      <c r="ICP2"/>
      <c r="ICQ2"/>
      <c r="ICR2"/>
      <c r="ICS2"/>
      <c r="ICT2"/>
      <c r="ICU2"/>
      <c r="ICV2"/>
      <c r="ICW2"/>
      <c r="ICX2"/>
      <c r="ICY2"/>
      <c r="ICZ2"/>
      <c r="IDA2"/>
      <c r="IDB2"/>
      <c r="IDC2"/>
      <c r="IDD2"/>
      <c r="IDE2"/>
      <c r="IDF2"/>
      <c r="IDG2"/>
      <c r="IDH2"/>
      <c r="IDI2"/>
      <c r="IDJ2"/>
      <c r="IDK2"/>
      <c r="IDL2"/>
      <c r="IDM2"/>
      <c r="IDN2"/>
      <c r="IDO2"/>
      <c r="IDP2"/>
      <c r="IDQ2"/>
      <c r="IDR2"/>
      <c r="IDS2"/>
      <c r="IDT2"/>
      <c r="IDU2"/>
      <c r="IDV2"/>
      <c r="IDW2"/>
      <c r="IDX2"/>
      <c r="IDY2"/>
      <c r="IDZ2"/>
      <c r="IEA2"/>
      <c r="IEB2"/>
      <c r="IEC2"/>
      <c r="IED2"/>
      <c r="IEE2"/>
      <c r="IEF2"/>
      <c r="IEG2"/>
      <c r="IEH2"/>
      <c r="IEI2"/>
      <c r="IEJ2"/>
      <c r="IEK2"/>
      <c r="IEL2"/>
      <c r="IEM2"/>
      <c r="IEN2"/>
      <c r="IEO2"/>
      <c r="IEP2"/>
      <c r="IEQ2"/>
      <c r="IER2"/>
      <c r="IES2"/>
      <c r="IET2"/>
      <c r="IEU2"/>
      <c r="IEV2"/>
      <c r="IEW2"/>
      <c r="IEX2"/>
      <c r="IEY2"/>
      <c r="IEZ2"/>
      <c r="IFA2"/>
      <c r="IFB2"/>
      <c r="IFC2"/>
      <c r="IFD2"/>
      <c r="IFE2"/>
      <c r="IFF2"/>
      <c r="IFG2"/>
      <c r="IFH2"/>
      <c r="IFI2"/>
      <c r="IFJ2"/>
      <c r="IFK2"/>
      <c r="IFL2"/>
      <c r="IFM2"/>
      <c r="IFN2"/>
      <c r="IFO2"/>
      <c r="IFP2"/>
      <c r="IFQ2"/>
      <c r="IFR2"/>
      <c r="IFS2"/>
      <c r="IFT2"/>
      <c r="IFU2"/>
      <c r="IFV2"/>
      <c r="IFW2"/>
      <c r="IFX2"/>
      <c r="IFY2"/>
      <c r="IFZ2"/>
      <c r="IGA2"/>
      <c r="IGB2"/>
      <c r="IGC2"/>
      <c r="IGD2"/>
      <c r="IGE2"/>
      <c r="IGF2"/>
      <c r="IGG2"/>
      <c r="IGH2"/>
      <c r="IGI2"/>
      <c r="IGJ2"/>
      <c r="IGK2"/>
      <c r="IGL2"/>
      <c r="IGM2"/>
      <c r="IGN2"/>
      <c r="IGO2"/>
      <c r="IGP2"/>
      <c r="IGQ2"/>
      <c r="IGR2"/>
      <c r="IGS2"/>
      <c r="IGT2"/>
      <c r="IGU2"/>
      <c r="IGV2"/>
      <c r="IGW2"/>
      <c r="IGX2"/>
      <c r="IGY2"/>
      <c r="IGZ2"/>
      <c r="IHA2"/>
      <c r="IHB2"/>
      <c r="IHC2"/>
      <c r="IHD2"/>
      <c r="IHE2"/>
      <c r="IHF2"/>
      <c r="IHG2"/>
      <c r="IHH2"/>
      <c r="IHI2"/>
      <c r="IHJ2"/>
      <c r="IHK2"/>
      <c r="IHL2"/>
      <c r="IHM2"/>
      <c r="IHN2"/>
      <c r="IHO2"/>
      <c r="IHP2"/>
      <c r="IHQ2"/>
      <c r="IHR2"/>
      <c r="IHS2"/>
      <c r="IHT2"/>
      <c r="IHU2"/>
      <c r="IHV2"/>
      <c r="IHW2"/>
      <c r="IHX2"/>
      <c r="IHY2"/>
      <c r="IHZ2"/>
      <c r="IIA2"/>
      <c r="IIB2"/>
      <c r="IIC2"/>
      <c r="IID2"/>
      <c r="IIE2"/>
      <c r="IIF2"/>
      <c r="IIG2"/>
      <c r="IIH2"/>
      <c r="III2"/>
      <c r="IIJ2"/>
      <c r="IIK2"/>
      <c r="IIL2"/>
      <c r="IIM2"/>
      <c r="IIN2"/>
      <c r="IIO2"/>
      <c r="IIP2"/>
      <c r="IIQ2"/>
      <c r="IIR2"/>
      <c r="IIS2"/>
      <c r="IIT2"/>
      <c r="IIU2"/>
      <c r="IIV2"/>
      <c r="IIW2"/>
      <c r="IIX2"/>
      <c r="IIY2"/>
      <c r="IIZ2"/>
      <c r="IJA2"/>
      <c r="IJB2"/>
      <c r="IJC2"/>
      <c r="IJD2"/>
      <c r="IJE2"/>
      <c r="IJF2"/>
      <c r="IJG2"/>
      <c r="IJH2"/>
      <c r="IJI2"/>
      <c r="IJJ2"/>
      <c r="IJK2"/>
      <c r="IJL2"/>
      <c r="IJM2"/>
      <c r="IJN2"/>
      <c r="IJO2"/>
      <c r="IJP2"/>
      <c r="IJQ2"/>
      <c r="IJR2"/>
      <c r="IJS2"/>
      <c r="IJT2"/>
      <c r="IJU2"/>
      <c r="IJV2"/>
      <c r="IJW2"/>
      <c r="IJX2"/>
      <c r="IJY2"/>
      <c r="IJZ2"/>
      <c r="IKA2"/>
      <c r="IKB2"/>
      <c r="IKC2"/>
      <c r="IKD2"/>
      <c r="IKE2"/>
      <c r="IKF2"/>
      <c r="IKG2"/>
      <c r="IKH2"/>
      <c r="IKI2"/>
      <c r="IKJ2"/>
      <c r="IKK2"/>
      <c r="IKL2"/>
      <c r="IKM2"/>
      <c r="IKN2"/>
      <c r="IKO2"/>
      <c r="IKP2"/>
      <c r="IKQ2"/>
      <c r="IKR2"/>
      <c r="IKS2"/>
      <c r="IKT2"/>
      <c r="IKU2"/>
      <c r="IKV2"/>
      <c r="IKW2"/>
      <c r="IKX2"/>
      <c r="IKY2"/>
      <c r="IKZ2"/>
      <c r="ILA2"/>
      <c r="ILB2"/>
      <c r="ILC2"/>
      <c r="ILD2"/>
      <c r="ILE2"/>
      <c r="ILF2"/>
      <c r="ILG2"/>
      <c r="ILH2"/>
      <c r="ILI2"/>
      <c r="ILJ2"/>
      <c r="ILK2"/>
      <c r="ILL2"/>
      <c r="ILM2"/>
      <c r="ILN2"/>
      <c r="ILO2"/>
      <c r="ILP2"/>
      <c r="ILQ2"/>
      <c r="ILR2"/>
      <c r="ILS2"/>
      <c r="ILT2"/>
      <c r="ILU2"/>
      <c r="ILV2"/>
      <c r="ILW2"/>
      <c r="ILX2"/>
      <c r="ILY2"/>
      <c r="ILZ2"/>
      <c r="IMA2"/>
      <c r="IMB2"/>
      <c r="IMC2"/>
      <c r="IMD2"/>
      <c r="IME2"/>
      <c r="IMF2"/>
      <c r="IMG2"/>
      <c r="IMH2"/>
      <c r="IMI2"/>
      <c r="IMJ2"/>
      <c r="IMK2"/>
      <c r="IML2"/>
      <c r="IMM2"/>
      <c r="IMN2"/>
      <c r="IMO2"/>
      <c r="IMP2"/>
      <c r="IMQ2"/>
      <c r="IMR2"/>
      <c r="IMS2"/>
      <c r="IMT2"/>
      <c r="IMU2"/>
      <c r="IMV2"/>
      <c r="IMW2"/>
      <c r="IMX2"/>
      <c r="IMY2"/>
      <c r="IMZ2"/>
      <c r="INA2"/>
      <c r="INB2"/>
      <c r="INC2"/>
      <c r="IND2"/>
      <c r="INE2"/>
      <c r="INF2"/>
      <c r="ING2"/>
      <c r="INH2"/>
      <c r="INI2"/>
      <c r="INJ2"/>
      <c r="INK2"/>
      <c r="INL2"/>
      <c r="INM2"/>
      <c r="INN2"/>
      <c r="INO2"/>
      <c r="INP2"/>
      <c r="INQ2"/>
      <c r="INR2"/>
      <c r="INS2"/>
      <c r="INT2"/>
      <c r="INU2"/>
      <c r="INV2"/>
      <c r="INW2"/>
      <c r="INX2"/>
      <c r="INY2"/>
      <c r="INZ2"/>
      <c r="IOA2"/>
      <c r="IOB2"/>
      <c r="IOC2"/>
      <c r="IOD2"/>
      <c r="IOE2"/>
      <c r="IOF2"/>
      <c r="IOG2"/>
      <c r="IOH2"/>
      <c r="IOI2"/>
      <c r="IOJ2"/>
      <c r="IOK2"/>
      <c r="IOL2"/>
      <c r="IOM2"/>
      <c r="ION2"/>
      <c r="IOO2"/>
      <c r="IOP2"/>
      <c r="IOQ2"/>
      <c r="IOR2"/>
      <c r="IOS2"/>
      <c r="IOT2"/>
      <c r="IOU2"/>
      <c r="IOV2"/>
      <c r="IOW2"/>
      <c r="IOX2"/>
      <c r="IOY2"/>
      <c r="IOZ2"/>
      <c r="IPA2"/>
      <c r="IPB2"/>
      <c r="IPC2"/>
      <c r="IPD2"/>
      <c r="IPE2"/>
      <c r="IPF2"/>
      <c r="IPG2"/>
      <c r="IPH2"/>
      <c r="IPI2"/>
      <c r="IPJ2"/>
      <c r="IPK2"/>
      <c r="IPL2"/>
      <c r="IPM2"/>
      <c r="IPN2"/>
      <c r="IPO2"/>
      <c r="IPP2"/>
      <c r="IPQ2"/>
      <c r="IPR2"/>
      <c r="IPS2"/>
      <c r="IPT2"/>
      <c r="IPU2"/>
      <c r="IPV2"/>
      <c r="IPW2"/>
      <c r="IPX2"/>
      <c r="IPY2"/>
      <c r="IPZ2"/>
      <c r="IQA2"/>
      <c r="IQB2"/>
      <c r="IQC2"/>
      <c r="IQD2"/>
      <c r="IQE2"/>
      <c r="IQF2"/>
      <c r="IQG2"/>
      <c r="IQH2"/>
      <c r="IQI2"/>
      <c r="IQJ2"/>
      <c r="IQK2"/>
      <c r="IQL2"/>
      <c r="IQM2"/>
      <c r="IQN2"/>
      <c r="IQO2"/>
      <c r="IQP2"/>
      <c r="IQQ2"/>
      <c r="IQR2"/>
      <c r="IQS2"/>
      <c r="IQT2"/>
      <c r="IQU2"/>
      <c r="IQV2"/>
      <c r="IQW2"/>
      <c r="IQX2"/>
      <c r="IQY2"/>
      <c r="IQZ2"/>
      <c r="IRA2"/>
      <c r="IRB2"/>
      <c r="IRC2"/>
      <c r="IRD2"/>
      <c r="IRE2"/>
      <c r="IRF2"/>
      <c r="IRG2"/>
      <c r="IRH2"/>
      <c r="IRI2"/>
      <c r="IRJ2"/>
      <c r="IRK2"/>
      <c r="IRL2"/>
      <c r="IRM2"/>
      <c r="IRN2"/>
      <c r="IRO2"/>
      <c r="IRP2"/>
      <c r="IRQ2"/>
      <c r="IRR2"/>
      <c r="IRS2"/>
      <c r="IRT2"/>
      <c r="IRU2"/>
      <c r="IRV2"/>
      <c r="IRW2"/>
      <c r="IRX2"/>
      <c r="IRY2"/>
      <c r="IRZ2"/>
      <c r="ISA2"/>
      <c r="ISB2"/>
      <c r="ISC2"/>
      <c r="ISD2"/>
      <c r="ISE2"/>
      <c r="ISF2"/>
      <c r="ISG2"/>
      <c r="ISH2"/>
      <c r="ISI2"/>
      <c r="ISJ2"/>
      <c r="ISK2"/>
      <c r="ISL2"/>
      <c r="ISM2"/>
      <c r="ISN2"/>
      <c r="ISO2"/>
      <c r="ISP2"/>
      <c r="ISQ2"/>
      <c r="ISR2"/>
      <c r="ISS2"/>
      <c r="IST2"/>
      <c r="ISU2"/>
      <c r="ISV2"/>
      <c r="ISW2"/>
      <c r="ISX2"/>
      <c r="ISY2"/>
      <c r="ISZ2"/>
      <c r="ITA2"/>
      <c r="ITB2"/>
      <c r="ITC2"/>
      <c r="ITD2"/>
      <c r="ITE2"/>
      <c r="ITF2"/>
      <c r="ITG2"/>
      <c r="ITH2"/>
      <c r="ITI2"/>
      <c r="ITJ2"/>
      <c r="ITK2"/>
      <c r="ITL2"/>
      <c r="ITM2"/>
      <c r="ITN2"/>
      <c r="ITO2"/>
      <c r="ITP2"/>
      <c r="ITQ2"/>
      <c r="ITR2"/>
      <c r="ITS2"/>
      <c r="ITT2"/>
      <c r="ITU2"/>
      <c r="ITV2"/>
      <c r="ITW2"/>
      <c r="ITX2"/>
      <c r="ITY2"/>
      <c r="ITZ2"/>
      <c r="IUA2"/>
      <c r="IUB2"/>
      <c r="IUC2"/>
      <c r="IUD2"/>
      <c r="IUE2"/>
      <c r="IUF2"/>
      <c r="IUG2"/>
      <c r="IUH2"/>
      <c r="IUI2"/>
      <c r="IUJ2"/>
      <c r="IUK2"/>
      <c r="IUL2"/>
      <c r="IUM2"/>
      <c r="IUN2"/>
      <c r="IUO2"/>
      <c r="IUP2"/>
      <c r="IUQ2"/>
      <c r="IUR2"/>
      <c r="IUS2"/>
      <c r="IUT2"/>
      <c r="IUU2"/>
      <c r="IUV2"/>
      <c r="IUW2"/>
      <c r="IUX2"/>
      <c r="IUY2"/>
      <c r="IUZ2"/>
      <c r="IVA2"/>
      <c r="IVB2"/>
      <c r="IVC2"/>
      <c r="IVD2"/>
      <c r="IVE2"/>
      <c r="IVF2"/>
      <c r="IVG2"/>
      <c r="IVH2"/>
      <c r="IVI2"/>
      <c r="IVJ2"/>
      <c r="IVK2"/>
      <c r="IVL2"/>
      <c r="IVM2"/>
      <c r="IVN2"/>
      <c r="IVO2"/>
      <c r="IVP2"/>
      <c r="IVQ2"/>
      <c r="IVR2"/>
      <c r="IVS2"/>
      <c r="IVT2"/>
      <c r="IVU2"/>
      <c r="IVV2"/>
      <c r="IVW2"/>
      <c r="IVX2"/>
      <c r="IVY2"/>
      <c r="IVZ2"/>
      <c r="IWA2"/>
      <c r="IWB2"/>
      <c r="IWC2"/>
      <c r="IWD2"/>
      <c r="IWE2"/>
      <c r="IWF2"/>
      <c r="IWG2"/>
      <c r="IWH2"/>
      <c r="IWI2"/>
      <c r="IWJ2"/>
      <c r="IWK2"/>
      <c r="IWL2"/>
      <c r="IWM2"/>
      <c r="IWN2"/>
      <c r="IWO2"/>
      <c r="IWP2"/>
      <c r="IWQ2"/>
      <c r="IWR2"/>
      <c r="IWS2"/>
      <c r="IWT2"/>
      <c r="IWU2"/>
      <c r="IWV2"/>
      <c r="IWW2"/>
      <c r="IWX2"/>
      <c r="IWY2"/>
      <c r="IWZ2"/>
      <c r="IXA2"/>
      <c r="IXB2"/>
      <c r="IXC2"/>
      <c r="IXD2"/>
      <c r="IXE2"/>
      <c r="IXF2"/>
      <c r="IXG2"/>
      <c r="IXH2"/>
      <c r="IXI2"/>
      <c r="IXJ2"/>
      <c r="IXK2"/>
      <c r="IXL2"/>
      <c r="IXM2"/>
      <c r="IXN2"/>
      <c r="IXO2"/>
      <c r="IXP2"/>
      <c r="IXQ2"/>
      <c r="IXR2"/>
      <c r="IXS2"/>
      <c r="IXT2"/>
      <c r="IXU2"/>
      <c r="IXV2"/>
      <c r="IXW2"/>
      <c r="IXX2"/>
      <c r="IXY2"/>
      <c r="IXZ2"/>
      <c r="IYA2"/>
      <c r="IYB2"/>
      <c r="IYC2"/>
      <c r="IYD2"/>
      <c r="IYE2"/>
      <c r="IYF2"/>
      <c r="IYG2"/>
      <c r="IYH2"/>
      <c r="IYI2"/>
      <c r="IYJ2"/>
      <c r="IYK2"/>
      <c r="IYL2"/>
      <c r="IYM2"/>
      <c r="IYN2"/>
      <c r="IYO2"/>
      <c r="IYP2"/>
      <c r="IYQ2"/>
      <c r="IYR2"/>
      <c r="IYS2"/>
      <c r="IYT2"/>
      <c r="IYU2"/>
      <c r="IYV2"/>
      <c r="IYW2"/>
      <c r="IYX2"/>
      <c r="IYY2"/>
      <c r="IYZ2"/>
      <c r="IZA2"/>
      <c r="IZB2"/>
      <c r="IZC2"/>
      <c r="IZD2"/>
      <c r="IZE2"/>
      <c r="IZF2"/>
      <c r="IZG2"/>
      <c r="IZH2"/>
      <c r="IZI2"/>
      <c r="IZJ2"/>
      <c r="IZK2"/>
      <c r="IZL2"/>
      <c r="IZM2"/>
      <c r="IZN2"/>
      <c r="IZO2"/>
      <c r="IZP2"/>
      <c r="IZQ2"/>
      <c r="IZR2"/>
      <c r="IZS2"/>
      <c r="IZT2"/>
      <c r="IZU2"/>
      <c r="IZV2"/>
      <c r="IZW2"/>
      <c r="IZX2"/>
      <c r="IZY2"/>
      <c r="IZZ2"/>
      <c r="JAA2"/>
      <c r="JAB2"/>
      <c r="JAC2"/>
      <c r="JAD2"/>
      <c r="JAE2"/>
      <c r="JAF2"/>
      <c r="JAG2"/>
      <c r="JAH2"/>
      <c r="JAI2"/>
      <c r="JAJ2"/>
      <c r="JAK2"/>
      <c r="JAL2"/>
      <c r="JAM2"/>
      <c r="JAN2"/>
      <c r="JAO2"/>
      <c r="JAP2"/>
      <c r="JAQ2"/>
      <c r="JAR2"/>
      <c r="JAS2"/>
      <c r="JAT2"/>
      <c r="JAU2"/>
      <c r="JAV2"/>
      <c r="JAW2"/>
      <c r="JAX2"/>
      <c r="JAY2"/>
      <c r="JAZ2"/>
      <c r="JBA2"/>
      <c r="JBB2"/>
      <c r="JBC2"/>
      <c r="JBD2"/>
      <c r="JBE2"/>
      <c r="JBF2"/>
      <c r="JBG2"/>
      <c r="JBH2"/>
      <c r="JBI2"/>
      <c r="JBJ2"/>
      <c r="JBK2"/>
      <c r="JBL2"/>
      <c r="JBM2"/>
      <c r="JBN2"/>
      <c r="JBO2"/>
      <c r="JBP2"/>
      <c r="JBQ2"/>
      <c r="JBR2"/>
      <c r="JBS2"/>
      <c r="JBT2"/>
      <c r="JBU2"/>
      <c r="JBV2"/>
      <c r="JBW2"/>
      <c r="JBX2"/>
      <c r="JBY2"/>
      <c r="JBZ2"/>
      <c r="JCA2"/>
      <c r="JCB2"/>
      <c r="JCC2"/>
      <c r="JCD2"/>
      <c r="JCE2"/>
      <c r="JCF2"/>
      <c r="JCG2"/>
      <c r="JCH2"/>
      <c r="JCI2"/>
      <c r="JCJ2"/>
      <c r="JCK2"/>
      <c r="JCL2"/>
      <c r="JCM2"/>
      <c r="JCN2"/>
      <c r="JCO2"/>
      <c r="JCP2"/>
      <c r="JCQ2"/>
      <c r="JCR2"/>
      <c r="JCS2"/>
      <c r="JCT2"/>
      <c r="JCU2"/>
      <c r="JCV2"/>
      <c r="JCW2"/>
      <c r="JCX2"/>
      <c r="JCY2"/>
      <c r="JCZ2"/>
      <c r="JDA2"/>
      <c r="JDB2"/>
      <c r="JDC2"/>
      <c r="JDD2"/>
      <c r="JDE2"/>
      <c r="JDF2"/>
      <c r="JDG2"/>
      <c r="JDH2"/>
      <c r="JDI2"/>
      <c r="JDJ2"/>
      <c r="JDK2"/>
      <c r="JDL2"/>
      <c r="JDM2"/>
      <c r="JDN2"/>
      <c r="JDO2"/>
      <c r="JDP2"/>
      <c r="JDQ2"/>
      <c r="JDR2"/>
      <c r="JDS2"/>
      <c r="JDT2"/>
      <c r="JDU2"/>
      <c r="JDV2"/>
      <c r="JDW2"/>
      <c r="JDX2"/>
      <c r="JDY2"/>
      <c r="JDZ2"/>
      <c r="JEA2"/>
      <c r="JEB2"/>
      <c r="JEC2"/>
      <c r="JED2"/>
      <c r="JEE2"/>
      <c r="JEF2"/>
      <c r="JEG2"/>
      <c r="JEH2"/>
      <c r="JEI2"/>
      <c r="JEJ2"/>
      <c r="JEK2"/>
      <c r="JEL2"/>
      <c r="JEM2"/>
      <c r="JEN2"/>
      <c r="JEO2"/>
      <c r="JEP2"/>
      <c r="JEQ2"/>
      <c r="JER2"/>
      <c r="JES2"/>
      <c r="JET2"/>
      <c r="JEU2"/>
      <c r="JEV2"/>
      <c r="JEW2"/>
      <c r="JEX2"/>
      <c r="JEY2"/>
      <c r="JEZ2"/>
      <c r="JFA2"/>
      <c r="JFB2"/>
      <c r="JFC2"/>
      <c r="JFD2"/>
      <c r="JFE2"/>
      <c r="JFF2"/>
      <c r="JFG2"/>
      <c r="JFH2"/>
      <c r="JFI2"/>
      <c r="JFJ2"/>
      <c r="JFK2"/>
      <c r="JFL2"/>
      <c r="JFM2"/>
      <c r="JFN2"/>
      <c r="JFO2"/>
      <c r="JFP2"/>
      <c r="JFQ2"/>
      <c r="JFR2"/>
      <c r="JFS2"/>
      <c r="JFT2"/>
      <c r="JFU2"/>
      <c r="JFV2"/>
      <c r="JFW2"/>
      <c r="JFX2"/>
      <c r="JFY2"/>
      <c r="JFZ2"/>
      <c r="JGA2"/>
      <c r="JGB2"/>
      <c r="JGC2"/>
      <c r="JGD2"/>
      <c r="JGE2"/>
      <c r="JGF2"/>
      <c r="JGG2"/>
      <c r="JGH2"/>
      <c r="JGI2"/>
      <c r="JGJ2"/>
      <c r="JGK2"/>
      <c r="JGL2"/>
      <c r="JGM2"/>
      <c r="JGN2"/>
      <c r="JGO2"/>
      <c r="JGP2"/>
      <c r="JGQ2"/>
      <c r="JGR2"/>
      <c r="JGS2"/>
      <c r="JGT2"/>
      <c r="JGU2"/>
      <c r="JGV2"/>
      <c r="JGW2"/>
      <c r="JGX2"/>
      <c r="JGY2"/>
      <c r="JGZ2"/>
      <c r="JHA2"/>
      <c r="JHB2"/>
      <c r="JHC2"/>
      <c r="JHD2"/>
      <c r="JHE2"/>
      <c r="JHF2"/>
      <c r="JHG2"/>
      <c r="JHH2"/>
      <c r="JHI2"/>
      <c r="JHJ2"/>
      <c r="JHK2"/>
      <c r="JHL2"/>
      <c r="JHM2"/>
      <c r="JHN2"/>
      <c r="JHO2"/>
      <c r="JHP2"/>
      <c r="JHQ2"/>
      <c r="JHR2"/>
      <c r="JHS2"/>
      <c r="JHT2"/>
      <c r="JHU2"/>
      <c r="JHV2"/>
      <c r="JHW2"/>
      <c r="JHX2"/>
      <c r="JHY2"/>
      <c r="JHZ2"/>
      <c r="JIA2"/>
      <c r="JIB2"/>
      <c r="JIC2"/>
      <c r="JID2"/>
      <c r="JIE2"/>
      <c r="JIF2"/>
      <c r="JIG2"/>
      <c r="JIH2"/>
      <c r="JII2"/>
      <c r="JIJ2"/>
      <c r="JIK2"/>
      <c r="JIL2"/>
      <c r="JIM2"/>
      <c r="JIN2"/>
      <c r="JIO2"/>
      <c r="JIP2"/>
      <c r="JIQ2"/>
      <c r="JIR2"/>
      <c r="JIS2"/>
      <c r="JIT2"/>
      <c r="JIU2"/>
      <c r="JIV2"/>
      <c r="JIW2"/>
      <c r="JIX2"/>
      <c r="JIY2"/>
      <c r="JIZ2"/>
      <c r="JJA2"/>
      <c r="JJB2"/>
      <c r="JJC2"/>
      <c r="JJD2"/>
      <c r="JJE2"/>
      <c r="JJF2"/>
      <c r="JJG2"/>
      <c r="JJH2"/>
      <c r="JJI2"/>
      <c r="JJJ2"/>
      <c r="JJK2"/>
      <c r="JJL2"/>
      <c r="JJM2"/>
      <c r="JJN2"/>
      <c r="JJO2"/>
      <c r="JJP2"/>
      <c r="JJQ2"/>
      <c r="JJR2"/>
      <c r="JJS2"/>
      <c r="JJT2"/>
      <c r="JJU2"/>
      <c r="JJV2"/>
      <c r="JJW2"/>
      <c r="JJX2"/>
      <c r="JJY2"/>
      <c r="JJZ2"/>
      <c r="JKA2"/>
      <c r="JKB2"/>
      <c r="JKC2"/>
      <c r="JKD2"/>
      <c r="JKE2"/>
      <c r="JKF2"/>
      <c r="JKG2"/>
      <c r="JKH2"/>
      <c r="JKI2"/>
      <c r="JKJ2"/>
      <c r="JKK2"/>
      <c r="JKL2"/>
      <c r="JKM2"/>
      <c r="JKN2"/>
      <c r="JKO2"/>
      <c r="JKP2"/>
      <c r="JKQ2"/>
      <c r="JKR2"/>
      <c r="JKS2"/>
      <c r="JKT2"/>
      <c r="JKU2"/>
      <c r="JKV2"/>
      <c r="JKW2"/>
      <c r="JKX2"/>
      <c r="JKY2"/>
      <c r="JKZ2"/>
      <c r="JLA2"/>
      <c r="JLB2"/>
      <c r="JLC2"/>
      <c r="JLD2"/>
      <c r="JLE2"/>
      <c r="JLF2"/>
      <c r="JLG2"/>
      <c r="JLH2"/>
      <c r="JLI2"/>
      <c r="JLJ2"/>
      <c r="JLK2"/>
      <c r="JLL2"/>
      <c r="JLM2"/>
      <c r="JLN2"/>
      <c r="JLO2"/>
      <c r="JLP2"/>
      <c r="JLQ2"/>
      <c r="JLR2"/>
      <c r="JLS2"/>
      <c r="JLT2"/>
      <c r="JLU2"/>
      <c r="JLV2"/>
      <c r="JLW2"/>
      <c r="JLX2"/>
      <c r="JLY2"/>
      <c r="JLZ2"/>
      <c r="JMA2"/>
      <c r="JMB2"/>
      <c r="JMC2"/>
      <c r="JMD2"/>
      <c r="JME2"/>
      <c r="JMF2"/>
      <c r="JMG2"/>
      <c r="JMH2"/>
      <c r="JMI2"/>
      <c r="JMJ2"/>
      <c r="JMK2"/>
      <c r="JML2"/>
      <c r="JMM2"/>
      <c r="JMN2"/>
      <c r="JMO2"/>
      <c r="JMP2"/>
      <c r="JMQ2"/>
      <c r="JMR2"/>
      <c r="JMS2"/>
      <c r="JMT2"/>
      <c r="JMU2"/>
      <c r="JMV2"/>
      <c r="JMW2"/>
      <c r="JMX2"/>
      <c r="JMY2"/>
      <c r="JMZ2"/>
      <c r="JNA2"/>
      <c r="JNB2"/>
      <c r="JNC2"/>
      <c r="JND2"/>
      <c r="JNE2"/>
      <c r="JNF2"/>
      <c r="JNG2"/>
      <c r="JNH2"/>
      <c r="JNI2"/>
      <c r="JNJ2"/>
      <c r="JNK2"/>
      <c r="JNL2"/>
      <c r="JNM2"/>
      <c r="JNN2"/>
      <c r="JNO2"/>
      <c r="JNP2"/>
      <c r="JNQ2"/>
      <c r="JNR2"/>
      <c r="JNS2"/>
      <c r="JNT2"/>
      <c r="JNU2"/>
      <c r="JNV2"/>
      <c r="JNW2"/>
      <c r="JNX2"/>
      <c r="JNY2"/>
      <c r="JNZ2"/>
      <c r="JOA2"/>
      <c r="JOB2"/>
      <c r="JOC2"/>
      <c r="JOD2"/>
      <c r="JOE2"/>
      <c r="JOF2"/>
      <c r="JOG2"/>
      <c r="JOH2"/>
      <c r="JOI2"/>
      <c r="JOJ2"/>
      <c r="JOK2"/>
      <c r="JOL2"/>
      <c r="JOM2"/>
      <c r="JON2"/>
      <c r="JOO2"/>
      <c r="JOP2"/>
      <c r="JOQ2"/>
      <c r="JOR2"/>
      <c r="JOS2"/>
      <c r="JOT2"/>
      <c r="JOU2"/>
      <c r="JOV2"/>
      <c r="JOW2"/>
      <c r="JOX2"/>
      <c r="JOY2"/>
      <c r="JOZ2"/>
      <c r="JPA2"/>
      <c r="JPB2"/>
      <c r="JPC2"/>
      <c r="JPD2"/>
      <c r="JPE2"/>
      <c r="JPF2"/>
      <c r="JPG2"/>
      <c r="JPH2"/>
      <c r="JPI2"/>
      <c r="JPJ2"/>
      <c r="JPK2"/>
      <c r="JPL2"/>
      <c r="JPM2"/>
      <c r="JPN2"/>
      <c r="JPO2"/>
      <c r="JPP2"/>
      <c r="JPQ2"/>
      <c r="JPR2"/>
      <c r="JPS2"/>
      <c r="JPT2"/>
      <c r="JPU2"/>
      <c r="JPV2"/>
      <c r="JPW2"/>
      <c r="JPX2"/>
      <c r="JPY2"/>
      <c r="JPZ2"/>
      <c r="JQA2"/>
      <c r="JQB2"/>
      <c r="JQC2"/>
      <c r="JQD2"/>
      <c r="JQE2"/>
      <c r="JQF2"/>
      <c r="JQG2"/>
      <c r="JQH2"/>
      <c r="JQI2"/>
      <c r="JQJ2"/>
      <c r="JQK2"/>
      <c r="JQL2"/>
      <c r="JQM2"/>
      <c r="JQN2"/>
      <c r="JQO2"/>
      <c r="JQP2"/>
      <c r="JQQ2"/>
      <c r="JQR2"/>
      <c r="JQS2"/>
      <c r="JQT2"/>
      <c r="JQU2"/>
      <c r="JQV2"/>
      <c r="JQW2"/>
      <c r="JQX2"/>
      <c r="JQY2"/>
      <c r="JQZ2"/>
      <c r="JRA2"/>
      <c r="JRB2"/>
      <c r="JRC2"/>
      <c r="JRD2"/>
      <c r="JRE2"/>
      <c r="JRF2"/>
      <c r="JRG2"/>
      <c r="JRH2"/>
      <c r="JRI2"/>
      <c r="JRJ2"/>
      <c r="JRK2"/>
      <c r="JRL2"/>
      <c r="JRM2"/>
      <c r="JRN2"/>
      <c r="JRO2"/>
      <c r="JRP2"/>
      <c r="JRQ2"/>
      <c r="JRR2"/>
      <c r="JRS2"/>
      <c r="JRT2"/>
      <c r="JRU2"/>
      <c r="JRV2"/>
      <c r="JRW2"/>
      <c r="JRX2"/>
      <c r="JRY2"/>
      <c r="JRZ2"/>
      <c r="JSA2"/>
      <c r="JSB2"/>
      <c r="JSC2"/>
      <c r="JSD2"/>
      <c r="JSE2"/>
      <c r="JSF2"/>
      <c r="JSG2"/>
      <c r="JSH2"/>
      <c r="JSI2"/>
      <c r="JSJ2"/>
      <c r="JSK2"/>
      <c r="JSL2"/>
      <c r="JSM2"/>
      <c r="JSN2"/>
      <c r="JSO2"/>
      <c r="JSP2"/>
      <c r="JSQ2"/>
      <c r="JSR2"/>
      <c r="JSS2"/>
      <c r="JST2"/>
      <c r="JSU2"/>
      <c r="JSV2"/>
      <c r="JSW2"/>
      <c r="JSX2"/>
      <c r="JSY2"/>
      <c r="JSZ2"/>
      <c r="JTA2"/>
      <c r="JTB2"/>
      <c r="JTC2"/>
      <c r="JTD2"/>
      <c r="JTE2"/>
      <c r="JTF2"/>
      <c r="JTG2"/>
      <c r="JTH2"/>
      <c r="JTI2"/>
      <c r="JTJ2"/>
      <c r="JTK2"/>
      <c r="JTL2"/>
      <c r="JTM2"/>
      <c r="JTN2"/>
      <c r="JTO2"/>
      <c r="JTP2"/>
      <c r="JTQ2"/>
      <c r="JTR2"/>
      <c r="JTS2"/>
      <c r="JTT2"/>
      <c r="JTU2"/>
      <c r="JTV2"/>
      <c r="JTW2"/>
      <c r="JTX2"/>
      <c r="JTY2"/>
      <c r="JTZ2"/>
      <c r="JUA2"/>
      <c r="JUB2"/>
      <c r="JUC2"/>
      <c r="JUD2"/>
      <c r="JUE2"/>
      <c r="JUF2"/>
      <c r="JUG2"/>
      <c r="JUH2"/>
      <c r="JUI2"/>
      <c r="JUJ2"/>
      <c r="JUK2"/>
      <c r="JUL2"/>
      <c r="JUM2"/>
      <c r="JUN2"/>
      <c r="JUO2"/>
      <c r="JUP2"/>
      <c r="JUQ2"/>
      <c r="JUR2"/>
      <c r="JUS2"/>
      <c r="JUT2"/>
      <c r="JUU2"/>
      <c r="JUV2"/>
      <c r="JUW2"/>
      <c r="JUX2"/>
      <c r="JUY2"/>
      <c r="JUZ2"/>
      <c r="JVA2"/>
      <c r="JVB2"/>
      <c r="JVC2"/>
      <c r="JVD2"/>
      <c r="JVE2"/>
      <c r="JVF2"/>
      <c r="JVG2"/>
      <c r="JVH2"/>
      <c r="JVI2"/>
      <c r="JVJ2"/>
      <c r="JVK2"/>
      <c r="JVL2"/>
      <c r="JVM2"/>
      <c r="JVN2"/>
      <c r="JVO2"/>
      <c r="JVP2"/>
      <c r="JVQ2"/>
      <c r="JVR2"/>
      <c r="JVS2"/>
      <c r="JVT2"/>
      <c r="JVU2"/>
      <c r="JVV2"/>
      <c r="JVW2"/>
      <c r="JVX2"/>
      <c r="JVY2"/>
      <c r="JVZ2"/>
      <c r="JWA2"/>
      <c r="JWB2"/>
      <c r="JWC2"/>
      <c r="JWD2"/>
      <c r="JWE2"/>
      <c r="JWF2"/>
      <c r="JWG2"/>
      <c r="JWH2"/>
      <c r="JWI2"/>
      <c r="JWJ2"/>
      <c r="JWK2"/>
      <c r="JWL2"/>
      <c r="JWM2"/>
      <c r="JWN2"/>
      <c r="JWO2"/>
      <c r="JWP2"/>
      <c r="JWQ2"/>
      <c r="JWR2"/>
      <c r="JWS2"/>
      <c r="JWT2"/>
      <c r="JWU2"/>
      <c r="JWV2"/>
      <c r="JWW2"/>
      <c r="JWX2"/>
      <c r="JWY2"/>
      <c r="JWZ2"/>
      <c r="JXA2"/>
      <c r="JXB2"/>
      <c r="JXC2"/>
      <c r="JXD2"/>
      <c r="JXE2"/>
      <c r="JXF2"/>
      <c r="JXG2"/>
      <c r="JXH2"/>
      <c r="JXI2"/>
      <c r="JXJ2"/>
      <c r="JXK2"/>
      <c r="JXL2"/>
      <c r="JXM2"/>
      <c r="JXN2"/>
      <c r="JXO2"/>
      <c r="JXP2"/>
      <c r="JXQ2"/>
      <c r="JXR2"/>
      <c r="JXS2"/>
      <c r="JXT2"/>
      <c r="JXU2"/>
      <c r="JXV2"/>
      <c r="JXW2"/>
      <c r="JXX2"/>
      <c r="JXY2"/>
      <c r="JXZ2"/>
      <c r="JYA2"/>
      <c r="JYB2"/>
      <c r="JYC2"/>
      <c r="JYD2"/>
      <c r="JYE2"/>
      <c r="JYF2"/>
      <c r="JYG2"/>
      <c r="JYH2"/>
      <c r="JYI2"/>
      <c r="JYJ2"/>
      <c r="JYK2"/>
      <c r="JYL2"/>
      <c r="JYM2"/>
      <c r="JYN2"/>
      <c r="JYO2"/>
      <c r="JYP2"/>
      <c r="JYQ2"/>
      <c r="JYR2"/>
      <c r="JYS2"/>
      <c r="JYT2"/>
      <c r="JYU2"/>
      <c r="JYV2"/>
      <c r="JYW2"/>
      <c r="JYX2"/>
      <c r="JYY2"/>
      <c r="JYZ2"/>
      <c r="JZA2"/>
      <c r="JZB2"/>
      <c r="JZC2"/>
      <c r="JZD2"/>
      <c r="JZE2"/>
      <c r="JZF2"/>
      <c r="JZG2"/>
      <c r="JZH2"/>
      <c r="JZI2"/>
      <c r="JZJ2"/>
      <c r="JZK2"/>
      <c r="JZL2"/>
      <c r="JZM2"/>
      <c r="JZN2"/>
      <c r="JZO2"/>
      <c r="JZP2"/>
      <c r="JZQ2"/>
      <c r="JZR2"/>
      <c r="JZS2"/>
      <c r="JZT2"/>
      <c r="JZU2"/>
      <c r="JZV2"/>
      <c r="JZW2"/>
      <c r="JZX2"/>
      <c r="JZY2"/>
      <c r="JZZ2"/>
      <c r="KAA2"/>
      <c r="KAB2"/>
      <c r="KAC2"/>
      <c r="KAD2"/>
      <c r="KAE2"/>
      <c r="KAF2"/>
      <c r="KAG2"/>
      <c r="KAH2"/>
      <c r="KAI2"/>
      <c r="KAJ2"/>
      <c r="KAK2"/>
      <c r="KAL2"/>
      <c r="KAM2"/>
      <c r="KAN2"/>
      <c r="KAO2"/>
      <c r="KAP2"/>
      <c r="KAQ2"/>
      <c r="KAR2"/>
      <c r="KAS2"/>
      <c r="KAT2"/>
      <c r="KAU2"/>
      <c r="KAV2"/>
      <c r="KAW2"/>
      <c r="KAX2"/>
      <c r="KAY2"/>
      <c r="KAZ2"/>
      <c r="KBA2"/>
      <c r="KBB2"/>
      <c r="KBC2"/>
      <c r="KBD2"/>
      <c r="KBE2"/>
      <c r="KBF2"/>
      <c r="KBG2"/>
      <c r="KBH2"/>
      <c r="KBI2"/>
      <c r="KBJ2"/>
      <c r="KBK2"/>
      <c r="KBL2"/>
      <c r="KBM2"/>
      <c r="KBN2"/>
      <c r="KBO2"/>
      <c r="KBP2"/>
      <c r="KBQ2"/>
      <c r="KBR2"/>
      <c r="KBS2"/>
      <c r="KBT2"/>
      <c r="KBU2"/>
      <c r="KBV2"/>
      <c r="KBW2"/>
      <c r="KBX2"/>
      <c r="KBY2"/>
      <c r="KBZ2"/>
      <c r="KCA2"/>
      <c r="KCB2"/>
      <c r="KCC2"/>
      <c r="KCD2"/>
      <c r="KCE2"/>
      <c r="KCF2"/>
      <c r="KCG2"/>
      <c r="KCH2"/>
      <c r="KCI2"/>
      <c r="KCJ2"/>
      <c r="KCK2"/>
      <c r="KCL2"/>
      <c r="KCM2"/>
      <c r="KCN2"/>
      <c r="KCO2"/>
      <c r="KCP2"/>
      <c r="KCQ2"/>
      <c r="KCR2"/>
      <c r="KCS2"/>
      <c r="KCT2"/>
      <c r="KCU2"/>
      <c r="KCV2"/>
      <c r="KCW2"/>
      <c r="KCX2"/>
      <c r="KCY2"/>
      <c r="KCZ2"/>
      <c r="KDA2"/>
      <c r="KDB2"/>
      <c r="KDC2"/>
      <c r="KDD2"/>
      <c r="KDE2"/>
      <c r="KDF2"/>
      <c r="KDG2"/>
      <c r="KDH2"/>
      <c r="KDI2"/>
      <c r="KDJ2"/>
      <c r="KDK2"/>
      <c r="KDL2"/>
      <c r="KDM2"/>
      <c r="KDN2"/>
      <c r="KDO2"/>
      <c r="KDP2"/>
      <c r="KDQ2"/>
      <c r="KDR2"/>
      <c r="KDS2"/>
      <c r="KDT2"/>
      <c r="KDU2"/>
      <c r="KDV2"/>
      <c r="KDW2"/>
      <c r="KDX2"/>
      <c r="KDY2"/>
      <c r="KDZ2"/>
      <c r="KEA2"/>
      <c r="KEB2"/>
      <c r="KEC2"/>
      <c r="KED2"/>
      <c r="KEE2"/>
      <c r="KEF2"/>
      <c r="KEG2"/>
      <c r="KEH2"/>
      <c r="KEI2"/>
      <c r="KEJ2"/>
      <c r="KEK2"/>
      <c r="KEL2"/>
      <c r="KEM2"/>
      <c r="KEN2"/>
      <c r="KEO2"/>
      <c r="KEP2"/>
      <c r="KEQ2"/>
      <c r="KER2"/>
      <c r="KES2"/>
      <c r="KET2"/>
      <c r="KEU2"/>
      <c r="KEV2"/>
      <c r="KEW2"/>
      <c r="KEX2"/>
      <c r="KEY2"/>
      <c r="KEZ2"/>
      <c r="KFA2"/>
      <c r="KFB2"/>
      <c r="KFC2"/>
      <c r="KFD2"/>
      <c r="KFE2"/>
      <c r="KFF2"/>
      <c r="KFG2"/>
      <c r="KFH2"/>
      <c r="KFI2"/>
      <c r="KFJ2"/>
      <c r="KFK2"/>
      <c r="KFL2"/>
      <c r="KFM2"/>
      <c r="KFN2"/>
      <c r="KFO2"/>
      <c r="KFP2"/>
      <c r="KFQ2"/>
      <c r="KFR2"/>
      <c r="KFS2"/>
      <c r="KFT2"/>
      <c r="KFU2"/>
      <c r="KFV2"/>
      <c r="KFW2"/>
      <c r="KFX2"/>
      <c r="KFY2"/>
      <c r="KFZ2"/>
      <c r="KGA2"/>
      <c r="KGB2"/>
      <c r="KGC2"/>
      <c r="KGD2"/>
      <c r="KGE2"/>
      <c r="KGF2"/>
      <c r="KGG2"/>
      <c r="KGH2"/>
      <c r="KGI2"/>
      <c r="KGJ2"/>
      <c r="KGK2"/>
      <c r="KGL2"/>
      <c r="KGM2"/>
      <c r="KGN2"/>
      <c r="KGO2"/>
      <c r="KGP2"/>
      <c r="KGQ2"/>
      <c r="KGR2"/>
      <c r="KGS2"/>
      <c r="KGT2"/>
      <c r="KGU2"/>
      <c r="KGV2"/>
      <c r="KGW2"/>
      <c r="KGX2"/>
      <c r="KGY2"/>
      <c r="KGZ2"/>
      <c r="KHA2"/>
      <c r="KHB2"/>
      <c r="KHC2"/>
      <c r="KHD2"/>
      <c r="KHE2"/>
      <c r="KHF2"/>
      <c r="KHG2"/>
      <c r="KHH2"/>
      <c r="KHI2"/>
      <c r="KHJ2"/>
      <c r="KHK2"/>
      <c r="KHL2"/>
      <c r="KHM2"/>
      <c r="KHN2"/>
      <c r="KHO2"/>
      <c r="KHP2"/>
      <c r="KHQ2"/>
      <c r="KHR2"/>
      <c r="KHS2"/>
      <c r="KHT2"/>
      <c r="KHU2"/>
      <c r="KHV2"/>
      <c r="KHW2"/>
      <c r="KHX2"/>
      <c r="KHY2"/>
      <c r="KHZ2"/>
      <c r="KIA2"/>
      <c r="KIB2"/>
      <c r="KIC2"/>
      <c r="KID2"/>
      <c r="KIE2"/>
      <c r="KIF2"/>
      <c r="KIG2"/>
      <c r="KIH2"/>
      <c r="KII2"/>
      <c r="KIJ2"/>
      <c r="KIK2"/>
      <c r="KIL2"/>
      <c r="KIM2"/>
      <c r="KIN2"/>
      <c r="KIO2"/>
      <c r="KIP2"/>
      <c r="KIQ2"/>
      <c r="KIR2"/>
      <c r="KIS2"/>
      <c r="KIT2"/>
      <c r="KIU2"/>
      <c r="KIV2"/>
      <c r="KIW2"/>
      <c r="KIX2"/>
      <c r="KIY2"/>
      <c r="KIZ2"/>
      <c r="KJA2"/>
      <c r="KJB2"/>
      <c r="KJC2"/>
      <c r="KJD2"/>
      <c r="KJE2"/>
      <c r="KJF2"/>
      <c r="KJG2"/>
      <c r="KJH2"/>
      <c r="KJI2"/>
      <c r="KJJ2"/>
      <c r="KJK2"/>
      <c r="KJL2"/>
      <c r="KJM2"/>
      <c r="KJN2"/>
      <c r="KJO2"/>
      <c r="KJP2"/>
      <c r="KJQ2"/>
      <c r="KJR2"/>
      <c r="KJS2"/>
      <c r="KJT2"/>
      <c r="KJU2"/>
      <c r="KJV2"/>
      <c r="KJW2"/>
      <c r="KJX2"/>
      <c r="KJY2"/>
      <c r="KJZ2"/>
      <c r="KKA2"/>
      <c r="KKB2"/>
      <c r="KKC2"/>
      <c r="KKD2"/>
      <c r="KKE2"/>
      <c r="KKF2"/>
      <c r="KKG2"/>
      <c r="KKH2"/>
      <c r="KKI2"/>
      <c r="KKJ2"/>
      <c r="KKK2"/>
      <c r="KKL2"/>
      <c r="KKM2"/>
      <c r="KKN2"/>
      <c r="KKO2"/>
      <c r="KKP2"/>
      <c r="KKQ2"/>
      <c r="KKR2"/>
      <c r="KKS2"/>
      <c r="KKT2"/>
      <c r="KKU2"/>
      <c r="KKV2"/>
      <c r="KKW2"/>
      <c r="KKX2"/>
      <c r="KKY2"/>
      <c r="KKZ2"/>
      <c r="KLA2"/>
      <c r="KLB2"/>
      <c r="KLC2"/>
      <c r="KLD2"/>
      <c r="KLE2"/>
      <c r="KLF2"/>
      <c r="KLG2"/>
      <c r="KLH2"/>
      <c r="KLI2"/>
      <c r="KLJ2"/>
      <c r="KLK2"/>
      <c r="KLL2"/>
      <c r="KLM2"/>
      <c r="KLN2"/>
      <c r="KLO2"/>
      <c r="KLP2"/>
      <c r="KLQ2"/>
      <c r="KLR2"/>
      <c r="KLS2"/>
      <c r="KLT2"/>
      <c r="KLU2"/>
      <c r="KLV2"/>
      <c r="KLW2"/>
      <c r="KLX2"/>
      <c r="KLY2"/>
      <c r="KLZ2"/>
      <c r="KMA2"/>
      <c r="KMB2"/>
      <c r="KMC2"/>
      <c r="KMD2"/>
      <c r="KME2"/>
      <c r="KMF2"/>
      <c r="KMG2"/>
      <c r="KMH2"/>
      <c r="KMI2"/>
      <c r="KMJ2"/>
      <c r="KMK2"/>
      <c r="KML2"/>
      <c r="KMM2"/>
      <c r="KMN2"/>
      <c r="KMO2"/>
      <c r="KMP2"/>
      <c r="KMQ2"/>
      <c r="KMR2"/>
      <c r="KMS2"/>
      <c r="KMT2"/>
      <c r="KMU2"/>
      <c r="KMV2"/>
      <c r="KMW2"/>
      <c r="KMX2"/>
      <c r="KMY2"/>
      <c r="KMZ2"/>
      <c r="KNA2"/>
      <c r="KNB2"/>
      <c r="KNC2"/>
      <c r="KND2"/>
      <c r="KNE2"/>
      <c r="KNF2"/>
      <c r="KNG2"/>
      <c r="KNH2"/>
      <c r="KNI2"/>
      <c r="KNJ2"/>
      <c r="KNK2"/>
      <c r="KNL2"/>
      <c r="KNM2"/>
      <c r="KNN2"/>
      <c r="KNO2"/>
      <c r="KNP2"/>
      <c r="KNQ2"/>
      <c r="KNR2"/>
      <c r="KNS2"/>
      <c r="KNT2"/>
      <c r="KNU2"/>
      <c r="KNV2"/>
      <c r="KNW2"/>
      <c r="KNX2"/>
      <c r="KNY2"/>
      <c r="KNZ2"/>
      <c r="KOA2"/>
      <c r="KOB2"/>
      <c r="KOC2"/>
      <c r="KOD2"/>
      <c r="KOE2"/>
      <c r="KOF2"/>
      <c r="KOG2"/>
      <c r="KOH2"/>
      <c r="KOI2"/>
      <c r="KOJ2"/>
      <c r="KOK2"/>
      <c r="KOL2"/>
      <c r="KOM2"/>
      <c r="KON2"/>
      <c r="KOO2"/>
      <c r="KOP2"/>
      <c r="KOQ2"/>
      <c r="KOR2"/>
      <c r="KOS2"/>
      <c r="KOT2"/>
      <c r="KOU2"/>
      <c r="KOV2"/>
      <c r="KOW2"/>
      <c r="KOX2"/>
      <c r="KOY2"/>
      <c r="KOZ2"/>
      <c r="KPA2"/>
      <c r="KPB2"/>
      <c r="KPC2"/>
      <c r="KPD2"/>
      <c r="KPE2"/>
      <c r="KPF2"/>
      <c r="KPG2"/>
      <c r="KPH2"/>
      <c r="KPI2"/>
      <c r="KPJ2"/>
      <c r="KPK2"/>
      <c r="KPL2"/>
      <c r="KPM2"/>
      <c r="KPN2"/>
      <c r="KPO2"/>
      <c r="KPP2"/>
      <c r="KPQ2"/>
      <c r="KPR2"/>
      <c r="KPS2"/>
      <c r="KPT2"/>
      <c r="KPU2"/>
      <c r="KPV2"/>
      <c r="KPW2"/>
      <c r="KPX2"/>
      <c r="KPY2"/>
      <c r="KPZ2"/>
      <c r="KQA2"/>
      <c r="KQB2"/>
      <c r="KQC2"/>
      <c r="KQD2"/>
      <c r="KQE2"/>
      <c r="KQF2"/>
      <c r="KQG2"/>
      <c r="KQH2"/>
      <c r="KQI2"/>
      <c r="KQJ2"/>
      <c r="KQK2"/>
      <c r="KQL2"/>
      <c r="KQM2"/>
      <c r="KQN2"/>
      <c r="KQO2"/>
      <c r="KQP2"/>
      <c r="KQQ2"/>
      <c r="KQR2"/>
      <c r="KQS2"/>
      <c r="KQT2"/>
      <c r="KQU2"/>
      <c r="KQV2"/>
      <c r="KQW2"/>
      <c r="KQX2"/>
      <c r="KQY2"/>
      <c r="KQZ2"/>
      <c r="KRA2"/>
      <c r="KRB2"/>
      <c r="KRC2"/>
      <c r="KRD2"/>
      <c r="KRE2"/>
      <c r="KRF2"/>
      <c r="KRG2"/>
      <c r="KRH2"/>
      <c r="KRI2"/>
      <c r="KRJ2"/>
      <c r="KRK2"/>
      <c r="KRL2"/>
      <c r="KRM2"/>
      <c r="KRN2"/>
      <c r="KRO2"/>
      <c r="KRP2"/>
      <c r="KRQ2"/>
      <c r="KRR2"/>
      <c r="KRS2"/>
      <c r="KRT2"/>
      <c r="KRU2"/>
      <c r="KRV2"/>
      <c r="KRW2"/>
      <c r="KRX2"/>
      <c r="KRY2"/>
      <c r="KRZ2"/>
      <c r="KSA2"/>
      <c r="KSB2"/>
      <c r="KSC2"/>
      <c r="KSD2"/>
      <c r="KSE2"/>
      <c r="KSF2"/>
      <c r="KSG2"/>
      <c r="KSH2"/>
      <c r="KSI2"/>
      <c r="KSJ2"/>
      <c r="KSK2"/>
      <c r="KSL2"/>
      <c r="KSM2"/>
      <c r="KSN2"/>
      <c r="KSO2"/>
      <c r="KSP2"/>
      <c r="KSQ2"/>
      <c r="KSR2"/>
      <c r="KSS2"/>
      <c r="KST2"/>
      <c r="KSU2"/>
      <c r="KSV2"/>
      <c r="KSW2"/>
      <c r="KSX2"/>
      <c r="KSY2"/>
      <c r="KSZ2"/>
      <c r="KTA2"/>
      <c r="KTB2"/>
      <c r="KTC2"/>
      <c r="KTD2"/>
      <c r="KTE2"/>
      <c r="KTF2"/>
      <c r="KTG2"/>
      <c r="KTH2"/>
      <c r="KTI2"/>
      <c r="KTJ2"/>
      <c r="KTK2"/>
      <c r="KTL2"/>
      <c r="KTM2"/>
      <c r="KTN2"/>
      <c r="KTO2"/>
      <c r="KTP2"/>
      <c r="KTQ2"/>
      <c r="KTR2"/>
      <c r="KTS2"/>
      <c r="KTT2"/>
      <c r="KTU2"/>
      <c r="KTV2"/>
      <c r="KTW2"/>
      <c r="KTX2"/>
      <c r="KTY2"/>
      <c r="KTZ2"/>
      <c r="KUA2"/>
      <c r="KUB2"/>
      <c r="KUC2"/>
      <c r="KUD2"/>
      <c r="KUE2"/>
      <c r="KUF2"/>
      <c r="KUG2"/>
      <c r="KUH2"/>
      <c r="KUI2"/>
      <c r="KUJ2"/>
      <c r="KUK2"/>
      <c r="KUL2"/>
      <c r="KUM2"/>
      <c r="KUN2"/>
      <c r="KUO2"/>
      <c r="KUP2"/>
      <c r="KUQ2"/>
      <c r="KUR2"/>
      <c r="KUS2"/>
      <c r="KUT2"/>
      <c r="KUU2"/>
      <c r="KUV2"/>
      <c r="KUW2"/>
      <c r="KUX2"/>
      <c r="KUY2"/>
      <c r="KUZ2"/>
      <c r="KVA2"/>
      <c r="KVB2"/>
      <c r="KVC2"/>
      <c r="KVD2"/>
      <c r="KVE2"/>
      <c r="KVF2"/>
      <c r="KVG2"/>
      <c r="KVH2"/>
      <c r="KVI2"/>
      <c r="KVJ2"/>
      <c r="KVK2"/>
      <c r="KVL2"/>
      <c r="KVM2"/>
      <c r="KVN2"/>
      <c r="KVO2"/>
      <c r="KVP2"/>
      <c r="KVQ2"/>
      <c r="KVR2"/>
      <c r="KVS2"/>
      <c r="KVT2"/>
      <c r="KVU2"/>
      <c r="KVV2"/>
      <c r="KVW2"/>
      <c r="KVX2"/>
      <c r="KVY2"/>
      <c r="KVZ2"/>
      <c r="KWA2"/>
      <c r="KWB2"/>
      <c r="KWC2"/>
      <c r="KWD2"/>
      <c r="KWE2"/>
      <c r="KWF2"/>
      <c r="KWG2"/>
      <c r="KWH2"/>
      <c r="KWI2"/>
      <c r="KWJ2"/>
      <c r="KWK2"/>
      <c r="KWL2"/>
      <c r="KWM2"/>
      <c r="KWN2"/>
      <c r="KWO2"/>
      <c r="KWP2"/>
      <c r="KWQ2"/>
      <c r="KWR2"/>
      <c r="KWS2"/>
      <c r="KWT2"/>
      <c r="KWU2"/>
      <c r="KWV2"/>
      <c r="KWW2"/>
      <c r="KWX2"/>
      <c r="KWY2"/>
      <c r="KWZ2"/>
      <c r="KXA2"/>
      <c r="KXB2"/>
      <c r="KXC2"/>
      <c r="KXD2"/>
      <c r="KXE2"/>
      <c r="KXF2"/>
      <c r="KXG2"/>
      <c r="KXH2"/>
      <c r="KXI2"/>
      <c r="KXJ2"/>
      <c r="KXK2"/>
      <c r="KXL2"/>
      <c r="KXM2"/>
      <c r="KXN2"/>
      <c r="KXO2"/>
      <c r="KXP2"/>
      <c r="KXQ2"/>
      <c r="KXR2"/>
      <c r="KXS2"/>
      <c r="KXT2"/>
      <c r="KXU2"/>
      <c r="KXV2"/>
      <c r="KXW2"/>
      <c r="KXX2"/>
      <c r="KXY2"/>
      <c r="KXZ2"/>
      <c r="KYA2"/>
      <c r="KYB2"/>
      <c r="KYC2"/>
      <c r="KYD2"/>
      <c r="KYE2"/>
      <c r="KYF2"/>
      <c r="KYG2"/>
      <c r="KYH2"/>
      <c r="KYI2"/>
      <c r="KYJ2"/>
      <c r="KYK2"/>
      <c r="KYL2"/>
      <c r="KYM2"/>
      <c r="KYN2"/>
      <c r="KYO2"/>
      <c r="KYP2"/>
      <c r="KYQ2"/>
      <c r="KYR2"/>
      <c r="KYS2"/>
      <c r="KYT2"/>
      <c r="KYU2"/>
      <c r="KYV2"/>
      <c r="KYW2"/>
      <c r="KYX2"/>
      <c r="KYY2"/>
      <c r="KYZ2"/>
      <c r="KZA2"/>
      <c r="KZB2"/>
      <c r="KZC2"/>
      <c r="KZD2"/>
      <c r="KZE2"/>
      <c r="KZF2"/>
      <c r="KZG2"/>
      <c r="KZH2"/>
      <c r="KZI2"/>
      <c r="KZJ2"/>
      <c r="KZK2"/>
      <c r="KZL2"/>
      <c r="KZM2"/>
      <c r="KZN2"/>
      <c r="KZO2"/>
      <c r="KZP2"/>
      <c r="KZQ2"/>
      <c r="KZR2"/>
      <c r="KZS2"/>
      <c r="KZT2"/>
      <c r="KZU2"/>
      <c r="KZV2"/>
      <c r="KZW2"/>
      <c r="KZX2"/>
      <c r="KZY2"/>
      <c r="KZZ2"/>
      <c r="LAA2"/>
      <c r="LAB2"/>
      <c r="LAC2"/>
      <c r="LAD2"/>
      <c r="LAE2"/>
      <c r="LAF2"/>
      <c r="LAG2"/>
      <c r="LAH2"/>
      <c r="LAI2"/>
      <c r="LAJ2"/>
      <c r="LAK2"/>
      <c r="LAL2"/>
      <c r="LAM2"/>
      <c r="LAN2"/>
      <c r="LAO2"/>
      <c r="LAP2"/>
      <c r="LAQ2"/>
      <c r="LAR2"/>
      <c r="LAS2"/>
      <c r="LAT2"/>
      <c r="LAU2"/>
      <c r="LAV2"/>
      <c r="LAW2"/>
      <c r="LAX2"/>
      <c r="LAY2"/>
      <c r="LAZ2"/>
      <c r="LBA2"/>
      <c r="LBB2"/>
      <c r="LBC2"/>
      <c r="LBD2"/>
      <c r="LBE2"/>
      <c r="LBF2"/>
      <c r="LBG2"/>
      <c r="LBH2"/>
      <c r="LBI2"/>
      <c r="LBJ2"/>
      <c r="LBK2"/>
      <c r="LBL2"/>
      <c r="LBM2"/>
      <c r="LBN2"/>
      <c r="LBO2"/>
      <c r="LBP2"/>
      <c r="LBQ2"/>
      <c r="LBR2"/>
      <c r="LBS2"/>
      <c r="LBT2"/>
      <c r="LBU2"/>
      <c r="LBV2"/>
      <c r="LBW2"/>
      <c r="LBX2"/>
      <c r="LBY2"/>
      <c r="LBZ2"/>
      <c r="LCA2"/>
      <c r="LCB2"/>
      <c r="LCC2"/>
      <c r="LCD2"/>
      <c r="LCE2"/>
      <c r="LCF2"/>
      <c r="LCG2"/>
      <c r="LCH2"/>
      <c r="LCI2"/>
      <c r="LCJ2"/>
      <c r="LCK2"/>
      <c r="LCL2"/>
      <c r="LCM2"/>
      <c r="LCN2"/>
      <c r="LCO2"/>
      <c r="LCP2"/>
      <c r="LCQ2"/>
      <c r="LCR2"/>
      <c r="LCS2"/>
      <c r="LCT2"/>
      <c r="LCU2"/>
      <c r="LCV2"/>
      <c r="LCW2"/>
      <c r="LCX2"/>
      <c r="LCY2"/>
      <c r="LCZ2"/>
      <c r="LDA2"/>
      <c r="LDB2"/>
      <c r="LDC2"/>
      <c r="LDD2"/>
      <c r="LDE2"/>
      <c r="LDF2"/>
      <c r="LDG2"/>
      <c r="LDH2"/>
      <c r="LDI2"/>
      <c r="LDJ2"/>
      <c r="LDK2"/>
      <c r="LDL2"/>
      <c r="LDM2"/>
      <c r="LDN2"/>
      <c r="LDO2"/>
      <c r="LDP2"/>
      <c r="LDQ2"/>
      <c r="LDR2"/>
      <c r="LDS2"/>
      <c r="LDT2"/>
      <c r="LDU2"/>
      <c r="LDV2"/>
      <c r="LDW2"/>
      <c r="LDX2"/>
      <c r="LDY2"/>
      <c r="LDZ2"/>
      <c r="LEA2"/>
      <c r="LEB2"/>
      <c r="LEC2"/>
      <c r="LED2"/>
      <c r="LEE2"/>
      <c r="LEF2"/>
      <c r="LEG2"/>
      <c r="LEH2"/>
      <c r="LEI2"/>
      <c r="LEJ2"/>
      <c r="LEK2"/>
      <c r="LEL2"/>
      <c r="LEM2"/>
      <c r="LEN2"/>
      <c r="LEO2"/>
      <c r="LEP2"/>
      <c r="LEQ2"/>
      <c r="LER2"/>
      <c r="LES2"/>
      <c r="LET2"/>
      <c r="LEU2"/>
      <c r="LEV2"/>
      <c r="LEW2"/>
      <c r="LEX2"/>
      <c r="LEY2"/>
      <c r="LEZ2"/>
      <c r="LFA2"/>
      <c r="LFB2"/>
      <c r="LFC2"/>
      <c r="LFD2"/>
      <c r="LFE2"/>
      <c r="LFF2"/>
      <c r="LFG2"/>
      <c r="LFH2"/>
      <c r="LFI2"/>
      <c r="LFJ2"/>
      <c r="LFK2"/>
      <c r="LFL2"/>
      <c r="LFM2"/>
      <c r="LFN2"/>
      <c r="LFO2"/>
      <c r="LFP2"/>
      <c r="LFQ2"/>
      <c r="LFR2"/>
      <c r="LFS2"/>
      <c r="LFT2"/>
      <c r="LFU2"/>
      <c r="LFV2"/>
      <c r="LFW2"/>
      <c r="LFX2"/>
      <c r="LFY2"/>
      <c r="LFZ2"/>
      <c r="LGA2"/>
      <c r="LGB2"/>
      <c r="LGC2"/>
      <c r="LGD2"/>
      <c r="LGE2"/>
      <c r="LGF2"/>
      <c r="LGG2"/>
      <c r="LGH2"/>
      <c r="LGI2"/>
      <c r="LGJ2"/>
      <c r="LGK2"/>
      <c r="LGL2"/>
      <c r="LGM2"/>
      <c r="LGN2"/>
      <c r="LGO2"/>
      <c r="LGP2"/>
      <c r="LGQ2"/>
      <c r="LGR2"/>
      <c r="LGS2"/>
      <c r="LGT2"/>
      <c r="LGU2"/>
      <c r="LGV2"/>
      <c r="LGW2"/>
      <c r="LGX2"/>
      <c r="LGY2"/>
      <c r="LGZ2"/>
      <c r="LHA2"/>
      <c r="LHB2"/>
      <c r="LHC2"/>
      <c r="LHD2"/>
      <c r="LHE2"/>
      <c r="LHF2"/>
      <c r="LHG2"/>
      <c r="LHH2"/>
      <c r="LHI2"/>
      <c r="LHJ2"/>
      <c r="LHK2"/>
      <c r="LHL2"/>
      <c r="LHM2"/>
      <c r="LHN2"/>
      <c r="LHO2"/>
      <c r="LHP2"/>
      <c r="LHQ2"/>
      <c r="LHR2"/>
      <c r="LHS2"/>
      <c r="LHT2"/>
      <c r="LHU2"/>
      <c r="LHV2"/>
      <c r="LHW2"/>
      <c r="LHX2"/>
      <c r="LHY2"/>
      <c r="LHZ2"/>
      <c r="LIA2"/>
      <c r="LIB2"/>
      <c r="LIC2"/>
      <c r="LID2"/>
      <c r="LIE2"/>
      <c r="LIF2"/>
      <c r="LIG2"/>
      <c r="LIH2"/>
      <c r="LII2"/>
      <c r="LIJ2"/>
      <c r="LIK2"/>
      <c r="LIL2"/>
      <c r="LIM2"/>
      <c r="LIN2"/>
      <c r="LIO2"/>
      <c r="LIP2"/>
      <c r="LIQ2"/>
      <c r="LIR2"/>
      <c r="LIS2"/>
      <c r="LIT2"/>
      <c r="LIU2"/>
      <c r="LIV2"/>
      <c r="LIW2"/>
      <c r="LIX2"/>
      <c r="LIY2"/>
      <c r="LIZ2"/>
      <c r="LJA2"/>
      <c r="LJB2"/>
      <c r="LJC2"/>
      <c r="LJD2"/>
      <c r="LJE2"/>
      <c r="LJF2"/>
      <c r="LJG2"/>
      <c r="LJH2"/>
      <c r="LJI2"/>
      <c r="LJJ2"/>
      <c r="LJK2"/>
      <c r="LJL2"/>
      <c r="LJM2"/>
      <c r="LJN2"/>
      <c r="LJO2"/>
      <c r="LJP2"/>
      <c r="LJQ2"/>
      <c r="LJR2"/>
      <c r="LJS2"/>
      <c r="LJT2"/>
      <c r="LJU2"/>
      <c r="LJV2"/>
      <c r="LJW2"/>
      <c r="LJX2"/>
      <c r="LJY2"/>
      <c r="LJZ2"/>
      <c r="LKA2"/>
      <c r="LKB2"/>
      <c r="LKC2"/>
      <c r="LKD2"/>
      <c r="LKE2"/>
      <c r="LKF2"/>
      <c r="LKG2"/>
      <c r="LKH2"/>
      <c r="LKI2"/>
      <c r="LKJ2"/>
      <c r="LKK2"/>
      <c r="LKL2"/>
      <c r="LKM2"/>
      <c r="LKN2"/>
      <c r="LKO2"/>
      <c r="LKP2"/>
      <c r="LKQ2"/>
      <c r="LKR2"/>
      <c r="LKS2"/>
      <c r="LKT2"/>
      <c r="LKU2"/>
      <c r="LKV2"/>
      <c r="LKW2"/>
      <c r="LKX2"/>
      <c r="LKY2"/>
      <c r="LKZ2"/>
      <c r="LLA2"/>
      <c r="LLB2"/>
      <c r="LLC2"/>
      <c r="LLD2"/>
      <c r="LLE2"/>
      <c r="LLF2"/>
      <c r="LLG2"/>
      <c r="LLH2"/>
      <c r="LLI2"/>
      <c r="LLJ2"/>
      <c r="LLK2"/>
      <c r="LLL2"/>
      <c r="LLM2"/>
      <c r="LLN2"/>
      <c r="LLO2"/>
      <c r="LLP2"/>
      <c r="LLQ2"/>
      <c r="LLR2"/>
      <c r="LLS2"/>
      <c r="LLT2"/>
      <c r="LLU2"/>
      <c r="LLV2"/>
      <c r="LLW2"/>
      <c r="LLX2"/>
      <c r="LLY2"/>
      <c r="LLZ2"/>
      <c r="LMA2"/>
      <c r="LMB2"/>
      <c r="LMC2"/>
      <c r="LMD2"/>
      <c r="LME2"/>
      <c r="LMF2"/>
      <c r="LMG2"/>
      <c r="LMH2"/>
      <c r="LMI2"/>
      <c r="LMJ2"/>
      <c r="LMK2"/>
      <c r="LML2"/>
      <c r="LMM2"/>
      <c r="LMN2"/>
      <c r="LMO2"/>
      <c r="LMP2"/>
      <c r="LMQ2"/>
      <c r="LMR2"/>
      <c r="LMS2"/>
      <c r="LMT2"/>
      <c r="LMU2"/>
      <c r="LMV2"/>
      <c r="LMW2"/>
      <c r="LMX2"/>
      <c r="LMY2"/>
      <c r="LMZ2"/>
      <c r="LNA2"/>
      <c r="LNB2"/>
      <c r="LNC2"/>
      <c r="LND2"/>
      <c r="LNE2"/>
      <c r="LNF2"/>
      <c r="LNG2"/>
      <c r="LNH2"/>
      <c r="LNI2"/>
      <c r="LNJ2"/>
      <c r="LNK2"/>
      <c r="LNL2"/>
      <c r="LNM2"/>
      <c r="LNN2"/>
      <c r="LNO2"/>
      <c r="LNP2"/>
      <c r="LNQ2"/>
      <c r="LNR2"/>
      <c r="LNS2"/>
      <c r="LNT2"/>
      <c r="LNU2"/>
      <c r="LNV2"/>
      <c r="LNW2"/>
      <c r="LNX2"/>
      <c r="LNY2"/>
      <c r="LNZ2"/>
      <c r="LOA2"/>
      <c r="LOB2"/>
      <c r="LOC2"/>
      <c r="LOD2"/>
      <c r="LOE2"/>
      <c r="LOF2"/>
      <c r="LOG2"/>
      <c r="LOH2"/>
      <c r="LOI2"/>
      <c r="LOJ2"/>
      <c r="LOK2"/>
      <c r="LOL2"/>
      <c r="LOM2"/>
      <c r="LON2"/>
      <c r="LOO2"/>
      <c r="LOP2"/>
      <c r="LOQ2"/>
      <c r="LOR2"/>
      <c r="LOS2"/>
      <c r="LOT2"/>
      <c r="LOU2"/>
      <c r="LOV2"/>
      <c r="LOW2"/>
      <c r="LOX2"/>
      <c r="LOY2"/>
      <c r="LOZ2"/>
      <c r="LPA2"/>
      <c r="LPB2"/>
      <c r="LPC2"/>
      <c r="LPD2"/>
      <c r="LPE2"/>
      <c r="LPF2"/>
      <c r="LPG2"/>
      <c r="LPH2"/>
      <c r="LPI2"/>
      <c r="LPJ2"/>
      <c r="LPK2"/>
      <c r="LPL2"/>
      <c r="LPM2"/>
      <c r="LPN2"/>
      <c r="LPO2"/>
      <c r="LPP2"/>
      <c r="LPQ2"/>
      <c r="LPR2"/>
      <c r="LPS2"/>
      <c r="LPT2"/>
      <c r="LPU2"/>
      <c r="LPV2"/>
      <c r="LPW2"/>
      <c r="LPX2"/>
      <c r="LPY2"/>
      <c r="LPZ2"/>
      <c r="LQA2"/>
      <c r="LQB2"/>
      <c r="LQC2"/>
      <c r="LQD2"/>
      <c r="LQE2"/>
      <c r="LQF2"/>
      <c r="LQG2"/>
      <c r="LQH2"/>
      <c r="LQI2"/>
      <c r="LQJ2"/>
      <c r="LQK2"/>
      <c r="LQL2"/>
      <c r="LQM2"/>
      <c r="LQN2"/>
      <c r="LQO2"/>
      <c r="LQP2"/>
      <c r="LQQ2"/>
      <c r="LQR2"/>
      <c r="LQS2"/>
      <c r="LQT2"/>
      <c r="LQU2"/>
      <c r="LQV2"/>
      <c r="LQW2"/>
      <c r="LQX2"/>
      <c r="LQY2"/>
      <c r="LQZ2"/>
      <c r="LRA2"/>
      <c r="LRB2"/>
      <c r="LRC2"/>
      <c r="LRD2"/>
      <c r="LRE2"/>
      <c r="LRF2"/>
      <c r="LRG2"/>
      <c r="LRH2"/>
      <c r="LRI2"/>
      <c r="LRJ2"/>
      <c r="LRK2"/>
      <c r="LRL2"/>
      <c r="LRM2"/>
      <c r="LRN2"/>
      <c r="LRO2"/>
      <c r="LRP2"/>
      <c r="LRQ2"/>
      <c r="LRR2"/>
      <c r="LRS2"/>
      <c r="LRT2"/>
      <c r="LRU2"/>
      <c r="LRV2"/>
      <c r="LRW2"/>
      <c r="LRX2"/>
      <c r="LRY2"/>
      <c r="LRZ2"/>
      <c r="LSA2"/>
      <c r="LSB2"/>
      <c r="LSC2"/>
      <c r="LSD2"/>
      <c r="LSE2"/>
      <c r="LSF2"/>
      <c r="LSG2"/>
      <c r="LSH2"/>
      <c r="LSI2"/>
      <c r="LSJ2"/>
      <c r="LSK2"/>
      <c r="LSL2"/>
      <c r="LSM2"/>
      <c r="LSN2"/>
      <c r="LSO2"/>
      <c r="LSP2"/>
      <c r="LSQ2"/>
      <c r="LSR2"/>
      <c r="LSS2"/>
      <c r="LST2"/>
      <c r="LSU2"/>
      <c r="LSV2"/>
      <c r="LSW2"/>
      <c r="LSX2"/>
      <c r="LSY2"/>
      <c r="LSZ2"/>
      <c r="LTA2"/>
      <c r="LTB2"/>
      <c r="LTC2"/>
      <c r="LTD2"/>
      <c r="LTE2"/>
      <c r="LTF2"/>
      <c r="LTG2"/>
      <c r="LTH2"/>
      <c r="LTI2"/>
      <c r="LTJ2"/>
      <c r="LTK2"/>
      <c r="LTL2"/>
      <c r="LTM2"/>
      <c r="LTN2"/>
      <c r="LTO2"/>
      <c r="LTP2"/>
      <c r="LTQ2"/>
      <c r="LTR2"/>
      <c r="LTS2"/>
      <c r="LTT2"/>
      <c r="LTU2"/>
      <c r="LTV2"/>
      <c r="LTW2"/>
      <c r="LTX2"/>
      <c r="LTY2"/>
      <c r="LTZ2"/>
      <c r="LUA2"/>
      <c r="LUB2"/>
      <c r="LUC2"/>
      <c r="LUD2"/>
      <c r="LUE2"/>
      <c r="LUF2"/>
      <c r="LUG2"/>
      <c r="LUH2"/>
      <c r="LUI2"/>
      <c r="LUJ2"/>
      <c r="LUK2"/>
      <c r="LUL2"/>
      <c r="LUM2"/>
      <c r="LUN2"/>
      <c r="LUO2"/>
      <c r="LUP2"/>
      <c r="LUQ2"/>
      <c r="LUR2"/>
      <c r="LUS2"/>
      <c r="LUT2"/>
      <c r="LUU2"/>
      <c r="LUV2"/>
      <c r="LUW2"/>
      <c r="LUX2"/>
      <c r="LUY2"/>
      <c r="LUZ2"/>
      <c r="LVA2"/>
      <c r="LVB2"/>
      <c r="LVC2"/>
      <c r="LVD2"/>
      <c r="LVE2"/>
      <c r="LVF2"/>
      <c r="LVG2"/>
      <c r="LVH2"/>
      <c r="LVI2"/>
      <c r="LVJ2"/>
      <c r="LVK2"/>
      <c r="LVL2"/>
      <c r="LVM2"/>
      <c r="LVN2"/>
      <c r="LVO2"/>
      <c r="LVP2"/>
      <c r="LVQ2"/>
      <c r="LVR2"/>
      <c r="LVS2"/>
      <c r="LVT2"/>
      <c r="LVU2"/>
      <c r="LVV2"/>
      <c r="LVW2"/>
      <c r="LVX2"/>
      <c r="LVY2"/>
      <c r="LVZ2"/>
      <c r="LWA2"/>
      <c r="LWB2"/>
      <c r="LWC2"/>
      <c r="LWD2"/>
      <c r="LWE2"/>
      <c r="LWF2"/>
      <c r="LWG2"/>
      <c r="LWH2"/>
      <c r="LWI2"/>
      <c r="LWJ2"/>
      <c r="LWK2"/>
      <c r="LWL2"/>
      <c r="LWM2"/>
      <c r="LWN2"/>
      <c r="LWO2"/>
      <c r="LWP2"/>
      <c r="LWQ2"/>
      <c r="LWR2"/>
      <c r="LWS2"/>
      <c r="LWT2"/>
      <c r="LWU2"/>
      <c r="LWV2"/>
      <c r="LWW2"/>
      <c r="LWX2"/>
      <c r="LWY2"/>
      <c r="LWZ2"/>
      <c r="LXA2"/>
      <c r="LXB2"/>
      <c r="LXC2"/>
      <c r="LXD2"/>
      <c r="LXE2"/>
      <c r="LXF2"/>
      <c r="LXG2"/>
      <c r="LXH2"/>
      <c r="LXI2"/>
      <c r="LXJ2"/>
      <c r="LXK2"/>
      <c r="LXL2"/>
      <c r="LXM2"/>
      <c r="LXN2"/>
      <c r="LXO2"/>
      <c r="LXP2"/>
      <c r="LXQ2"/>
      <c r="LXR2"/>
      <c r="LXS2"/>
      <c r="LXT2"/>
      <c r="LXU2"/>
      <c r="LXV2"/>
      <c r="LXW2"/>
      <c r="LXX2"/>
      <c r="LXY2"/>
      <c r="LXZ2"/>
      <c r="LYA2"/>
      <c r="LYB2"/>
      <c r="LYC2"/>
      <c r="LYD2"/>
      <c r="LYE2"/>
      <c r="LYF2"/>
      <c r="LYG2"/>
      <c r="LYH2"/>
      <c r="LYI2"/>
      <c r="LYJ2"/>
      <c r="LYK2"/>
      <c r="LYL2"/>
      <c r="LYM2"/>
      <c r="LYN2"/>
      <c r="LYO2"/>
      <c r="LYP2"/>
      <c r="LYQ2"/>
      <c r="LYR2"/>
      <c r="LYS2"/>
      <c r="LYT2"/>
      <c r="LYU2"/>
      <c r="LYV2"/>
      <c r="LYW2"/>
      <c r="LYX2"/>
      <c r="LYY2"/>
      <c r="LYZ2"/>
      <c r="LZA2"/>
      <c r="LZB2"/>
      <c r="LZC2"/>
      <c r="LZD2"/>
      <c r="LZE2"/>
      <c r="LZF2"/>
      <c r="LZG2"/>
      <c r="LZH2"/>
      <c r="LZI2"/>
      <c r="LZJ2"/>
      <c r="LZK2"/>
      <c r="LZL2"/>
      <c r="LZM2"/>
      <c r="LZN2"/>
      <c r="LZO2"/>
      <c r="LZP2"/>
      <c r="LZQ2"/>
      <c r="LZR2"/>
      <c r="LZS2"/>
      <c r="LZT2"/>
      <c r="LZU2"/>
      <c r="LZV2"/>
      <c r="LZW2"/>
      <c r="LZX2"/>
      <c r="LZY2"/>
      <c r="LZZ2"/>
      <c r="MAA2"/>
      <c r="MAB2"/>
      <c r="MAC2"/>
      <c r="MAD2"/>
      <c r="MAE2"/>
      <c r="MAF2"/>
      <c r="MAG2"/>
      <c r="MAH2"/>
      <c r="MAI2"/>
      <c r="MAJ2"/>
      <c r="MAK2"/>
      <c r="MAL2"/>
      <c r="MAM2"/>
      <c r="MAN2"/>
      <c r="MAO2"/>
      <c r="MAP2"/>
      <c r="MAQ2"/>
      <c r="MAR2"/>
      <c r="MAS2"/>
      <c r="MAT2"/>
      <c r="MAU2"/>
      <c r="MAV2"/>
      <c r="MAW2"/>
      <c r="MAX2"/>
      <c r="MAY2"/>
      <c r="MAZ2"/>
      <c r="MBA2"/>
      <c r="MBB2"/>
      <c r="MBC2"/>
      <c r="MBD2"/>
      <c r="MBE2"/>
      <c r="MBF2"/>
      <c r="MBG2"/>
      <c r="MBH2"/>
      <c r="MBI2"/>
      <c r="MBJ2"/>
      <c r="MBK2"/>
      <c r="MBL2"/>
      <c r="MBM2"/>
      <c r="MBN2"/>
      <c r="MBO2"/>
      <c r="MBP2"/>
      <c r="MBQ2"/>
      <c r="MBR2"/>
      <c r="MBS2"/>
      <c r="MBT2"/>
      <c r="MBU2"/>
      <c r="MBV2"/>
      <c r="MBW2"/>
      <c r="MBX2"/>
      <c r="MBY2"/>
      <c r="MBZ2"/>
      <c r="MCA2"/>
      <c r="MCB2"/>
      <c r="MCC2"/>
      <c r="MCD2"/>
      <c r="MCE2"/>
      <c r="MCF2"/>
      <c r="MCG2"/>
      <c r="MCH2"/>
      <c r="MCI2"/>
      <c r="MCJ2"/>
      <c r="MCK2"/>
      <c r="MCL2"/>
      <c r="MCM2"/>
      <c r="MCN2"/>
      <c r="MCO2"/>
      <c r="MCP2"/>
      <c r="MCQ2"/>
      <c r="MCR2"/>
      <c r="MCS2"/>
      <c r="MCT2"/>
      <c r="MCU2"/>
      <c r="MCV2"/>
      <c r="MCW2"/>
      <c r="MCX2"/>
      <c r="MCY2"/>
      <c r="MCZ2"/>
      <c r="MDA2"/>
      <c r="MDB2"/>
      <c r="MDC2"/>
      <c r="MDD2"/>
      <c r="MDE2"/>
      <c r="MDF2"/>
      <c r="MDG2"/>
      <c r="MDH2"/>
      <c r="MDI2"/>
      <c r="MDJ2"/>
      <c r="MDK2"/>
      <c r="MDL2"/>
      <c r="MDM2"/>
      <c r="MDN2"/>
      <c r="MDO2"/>
      <c r="MDP2"/>
      <c r="MDQ2"/>
      <c r="MDR2"/>
      <c r="MDS2"/>
      <c r="MDT2"/>
      <c r="MDU2"/>
      <c r="MDV2"/>
      <c r="MDW2"/>
      <c r="MDX2"/>
      <c r="MDY2"/>
      <c r="MDZ2"/>
      <c r="MEA2"/>
      <c r="MEB2"/>
      <c r="MEC2"/>
      <c r="MED2"/>
      <c r="MEE2"/>
      <c r="MEF2"/>
      <c r="MEG2"/>
      <c r="MEH2"/>
      <c r="MEI2"/>
      <c r="MEJ2"/>
      <c r="MEK2"/>
      <c r="MEL2"/>
      <c r="MEM2"/>
      <c r="MEN2"/>
      <c r="MEO2"/>
      <c r="MEP2"/>
      <c r="MEQ2"/>
      <c r="MER2"/>
      <c r="MES2"/>
      <c r="MET2"/>
      <c r="MEU2"/>
      <c r="MEV2"/>
      <c r="MEW2"/>
      <c r="MEX2"/>
      <c r="MEY2"/>
      <c r="MEZ2"/>
      <c r="MFA2"/>
      <c r="MFB2"/>
      <c r="MFC2"/>
      <c r="MFD2"/>
      <c r="MFE2"/>
      <c r="MFF2"/>
      <c r="MFG2"/>
      <c r="MFH2"/>
      <c r="MFI2"/>
      <c r="MFJ2"/>
      <c r="MFK2"/>
      <c r="MFL2"/>
      <c r="MFM2"/>
      <c r="MFN2"/>
      <c r="MFO2"/>
      <c r="MFP2"/>
      <c r="MFQ2"/>
      <c r="MFR2"/>
      <c r="MFS2"/>
      <c r="MFT2"/>
      <c r="MFU2"/>
      <c r="MFV2"/>
      <c r="MFW2"/>
      <c r="MFX2"/>
      <c r="MFY2"/>
      <c r="MFZ2"/>
      <c r="MGA2"/>
      <c r="MGB2"/>
      <c r="MGC2"/>
      <c r="MGD2"/>
      <c r="MGE2"/>
      <c r="MGF2"/>
      <c r="MGG2"/>
      <c r="MGH2"/>
      <c r="MGI2"/>
      <c r="MGJ2"/>
      <c r="MGK2"/>
      <c r="MGL2"/>
      <c r="MGM2"/>
      <c r="MGN2"/>
      <c r="MGO2"/>
      <c r="MGP2"/>
      <c r="MGQ2"/>
      <c r="MGR2"/>
      <c r="MGS2"/>
      <c r="MGT2"/>
      <c r="MGU2"/>
      <c r="MGV2"/>
      <c r="MGW2"/>
      <c r="MGX2"/>
      <c r="MGY2"/>
      <c r="MGZ2"/>
      <c r="MHA2"/>
      <c r="MHB2"/>
      <c r="MHC2"/>
      <c r="MHD2"/>
      <c r="MHE2"/>
      <c r="MHF2"/>
      <c r="MHG2"/>
      <c r="MHH2"/>
      <c r="MHI2"/>
      <c r="MHJ2"/>
      <c r="MHK2"/>
      <c r="MHL2"/>
      <c r="MHM2"/>
      <c r="MHN2"/>
      <c r="MHO2"/>
      <c r="MHP2"/>
      <c r="MHQ2"/>
      <c r="MHR2"/>
      <c r="MHS2"/>
      <c r="MHT2"/>
      <c r="MHU2"/>
      <c r="MHV2"/>
      <c r="MHW2"/>
      <c r="MHX2"/>
      <c r="MHY2"/>
      <c r="MHZ2"/>
      <c r="MIA2"/>
      <c r="MIB2"/>
      <c r="MIC2"/>
      <c r="MID2"/>
      <c r="MIE2"/>
      <c r="MIF2"/>
      <c r="MIG2"/>
      <c r="MIH2"/>
      <c r="MII2"/>
      <c r="MIJ2"/>
      <c r="MIK2"/>
      <c r="MIL2"/>
      <c r="MIM2"/>
      <c r="MIN2"/>
      <c r="MIO2"/>
      <c r="MIP2"/>
      <c r="MIQ2"/>
      <c r="MIR2"/>
      <c r="MIS2"/>
      <c r="MIT2"/>
      <c r="MIU2"/>
      <c r="MIV2"/>
      <c r="MIW2"/>
      <c r="MIX2"/>
      <c r="MIY2"/>
      <c r="MIZ2"/>
      <c r="MJA2"/>
      <c r="MJB2"/>
      <c r="MJC2"/>
      <c r="MJD2"/>
      <c r="MJE2"/>
      <c r="MJF2"/>
      <c r="MJG2"/>
      <c r="MJH2"/>
      <c r="MJI2"/>
      <c r="MJJ2"/>
      <c r="MJK2"/>
      <c r="MJL2"/>
      <c r="MJM2"/>
      <c r="MJN2"/>
      <c r="MJO2"/>
      <c r="MJP2"/>
      <c r="MJQ2"/>
      <c r="MJR2"/>
      <c r="MJS2"/>
      <c r="MJT2"/>
      <c r="MJU2"/>
      <c r="MJV2"/>
      <c r="MJW2"/>
      <c r="MJX2"/>
      <c r="MJY2"/>
      <c r="MJZ2"/>
      <c r="MKA2"/>
      <c r="MKB2"/>
      <c r="MKC2"/>
      <c r="MKD2"/>
      <c r="MKE2"/>
      <c r="MKF2"/>
      <c r="MKG2"/>
      <c r="MKH2"/>
      <c r="MKI2"/>
      <c r="MKJ2"/>
      <c r="MKK2"/>
      <c r="MKL2"/>
      <c r="MKM2"/>
      <c r="MKN2"/>
      <c r="MKO2"/>
      <c r="MKP2"/>
      <c r="MKQ2"/>
      <c r="MKR2"/>
      <c r="MKS2"/>
      <c r="MKT2"/>
      <c r="MKU2"/>
      <c r="MKV2"/>
      <c r="MKW2"/>
      <c r="MKX2"/>
      <c r="MKY2"/>
      <c r="MKZ2"/>
      <c r="MLA2"/>
      <c r="MLB2"/>
      <c r="MLC2"/>
      <c r="MLD2"/>
      <c r="MLE2"/>
      <c r="MLF2"/>
      <c r="MLG2"/>
      <c r="MLH2"/>
      <c r="MLI2"/>
      <c r="MLJ2"/>
      <c r="MLK2"/>
      <c r="MLL2"/>
      <c r="MLM2"/>
      <c r="MLN2"/>
      <c r="MLO2"/>
      <c r="MLP2"/>
      <c r="MLQ2"/>
      <c r="MLR2"/>
      <c r="MLS2"/>
      <c r="MLT2"/>
      <c r="MLU2"/>
      <c r="MLV2"/>
      <c r="MLW2"/>
      <c r="MLX2"/>
      <c r="MLY2"/>
      <c r="MLZ2"/>
      <c r="MMA2"/>
      <c r="MMB2"/>
      <c r="MMC2"/>
      <c r="MMD2"/>
      <c r="MME2"/>
      <c r="MMF2"/>
      <c r="MMG2"/>
      <c r="MMH2"/>
      <c r="MMI2"/>
      <c r="MMJ2"/>
      <c r="MMK2"/>
      <c r="MML2"/>
      <c r="MMM2"/>
      <c r="MMN2"/>
      <c r="MMO2"/>
      <c r="MMP2"/>
      <c r="MMQ2"/>
      <c r="MMR2"/>
      <c r="MMS2"/>
      <c r="MMT2"/>
      <c r="MMU2"/>
      <c r="MMV2"/>
      <c r="MMW2"/>
      <c r="MMX2"/>
      <c r="MMY2"/>
      <c r="MMZ2"/>
      <c r="MNA2"/>
      <c r="MNB2"/>
      <c r="MNC2"/>
      <c r="MND2"/>
      <c r="MNE2"/>
      <c r="MNF2"/>
      <c r="MNG2"/>
      <c r="MNH2"/>
      <c r="MNI2"/>
      <c r="MNJ2"/>
      <c r="MNK2"/>
      <c r="MNL2"/>
      <c r="MNM2"/>
      <c r="MNN2"/>
      <c r="MNO2"/>
      <c r="MNP2"/>
      <c r="MNQ2"/>
      <c r="MNR2"/>
      <c r="MNS2"/>
      <c r="MNT2"/>
      <c r="MNU2"/>
      <c r="MNV2"/>
      <c r="MNW2"/>
      <c r="MNX2"/>
      <c r="MNY2"/>
      <c r="MNZ2"/>
      <c r="MOA2"/>
      <c r="MOB2"/>
      <c r="MOC2"/>
      <c r="MOD2"/>
      <c r="MOE2"/>
      <c r="MOF2"/>
      <c r="MOG2"/>
      <c r="MOH2"/>
      <c r="MOI2"/>
      <c r="MOJ2"/>
      <c r="MOK2"/>
      <c r="MOL2"/>
      <c r="MOM2"/>
      <c r="MON2"/>
      <c r="MOO2"/>
      <c r="MOP2"/>
      <c r="MOQ2"/>
      <c r="MOR2"/>
      <c r="MOS2"/>
      <c r="MOT2"/>
      <c r="MOU2"/>
      <c r="MOV2"/>
      <c r="MOW2"/>
      <c r="MOX2"/>
      <c r="MOY2"/>
      <c r="MOZ2"/>
      <c r="MPA2"/>
      <c r="MPB2"/>
      <c r="MPC2"/>
      <c r="MPD2"/>
      <c r="MPE2"/>
      <c r="MPF2"/>
      <c r="MPG2"/>
      <c r="MPH2"/>
      <c r="MPI2"/>
      <c r="MPJ2"/>
      <c r="MPK2"/>
      <c r="MPL2"/>
      <c r="MPM2"/>
      <c r="MPN2"/>
      <c r="MPO2"/>
      <c r="MPP2"/>
      <c r="MPQ2"/>
      <c r="MPR2"/>
      <c r="MPS2"/>
      <c r="MPT2"/>
      <c r="MPU2"/>
      <c r="MPV2"/>
      <c r="MPW2"/>
      <c r="MPX2"/>
      <c r="MPY2"/>
      <c r="MPZ2"/>
      <c r="MQA2"/>
      <c r="MQB2"/>
      <c r="MQC2"/>
      <c r="MQD2"/>
      <c r="MQE2"/>
      <c r="MQF2"/>
      <c r="MQG2"/>
      <c r="MQH2"/>
      <c r="MQI2"/>
      <c r="MQJ2"/>
      <c r="MQK2"/>
      <c r="MQL2"/>
      <c r="MQM2"/>
      <c r="MQN2"/>
      <c r="MQO2"/>
      <c r="MQP2"/>
      <c r="MQQ2"/>
      <c r="MQR2"/>
      <c r="MQS2"/>
      <c r="MQT2"/>
      <c r="MQU2"/>
      <c r="MQV2"/>
      <c r="MQW2"/>
      <c r="MQX2"/>
      <c r="MQY2"/>
      <c r="MQZ2"/>
      <c r="MRA2"/>
      <c r="MRB2"/>
      <c r="MRC2"/>
      <c r="MRD2"/>
      <c r="MRE2"/>
      <c r="MRF2"/>
      <c r="MRG2"/>
      <c r="MRH2"/>
      <c r="MRI2"/>
      <c r="MRJ2"/>
      <c r="MRK2"/>
      <c r="MRL2"/>
      <c r="MRM2"/>
      <c r="MRN2"/>
      <c r="MRO2"/>
      <c r="MRP2"/>
      <c r="MRQ2"/>
      <c r="MRR2"/>
      <c r="MRS2"/>
      <c r="MRT2"/>
      <c r="MRU2"/>
      <c r="MRV2"/>
      <c r="MRW2"/>
      <c r="MRX2"/>
      <c r="MRY2"/>
      <c r="MRZ2"/>
      <c r="MSA2"/>
      <c r="MSB2"/>
      <c r="MSC2"/>
      <c r="MSD2"/>
      <c r="MSE2"/>
      <c r="MSF2"/>
      <c r="MSG2"/>
      <c r="MSH2"/>
      <c r="MSI2"/>
      <c r="MSJ2"/>
      <c r="MSK2"/>
      <c r="MSL2"/>
      <c r="MSM2"/>
      <c r="MSN2"/>
      <c r="MSO2"/>
      <c r="MSP2"/>
      <c r="MSQ2"/>
      <c r="MSR2"/>
      <c r="MSS2"/>
      <c r="MST2"/>
      <c r="MSU2"/>
      <c r="MSV2"/>
      <c r="MSW2"/>
      <c r="MSX2"/>
      <c r="MSY2"/>
      <c r="MSZ2"/>
      <c r="MTA2"/>
      <c r="MTB2"/>
      <c r="MTC2"/>
      <c r="MTD2"/>
      <c r="MTE2"/>
      <c r="MTF2"/>
      <c r="MTG2"/>
      <c r="MTH2"/>
      <c r="MTI2"/>
      <c r="MTJ2"/>
      <c r="MTK2"/>
      <c r="MTL2"/>
      <c r="MTM2"/>
      <c r="MTN2"/>
      <c r="MTO2"/>
      <c r="MTP2"/>
      <c r="MTQ2"/>
      <c r="MTR2"/>
      <c r="MTS2"/>
      <c r="MTT2"/>
      <c r="MTU2"/>
      <c r="MTV2"/>
      <c r="MTW2"/>
      <c r="MTX2"/>
      <c r="MTY2"/>
      <c r="MTZ2"/>
      <c r="MUA2"/>
      <c r="MUB2"/>
      <c r="MUC2"/>
      <c r="MUD2"/>
      <c r="MUE2"/>
      <c r="MUF2"/>
      <c r="MUG2"/>
      <c r="MUH2"/>
      <c r="MUI2"/>
      <c r="MUJ2"/>
      <c r="MUK2"/>
      <c r="MUL2"/>
      <c r="MUM2"/>
      <c r="MUN2"/>
      <c r="MUO2"/>
      <c r="MUP2"/>
      <c r="MUQ2"/>
      <c r="MUR2"/>
      <c r="MUS2"/>
      <c r="MUT2"/>
      <c r="MUU2"/>
      <c r="MUV2"/>
      <c r="MUW2"/>
      <c r="MUX2"/>
      <c r="MUY2"/>
      <c r="MUZ2"/>
      <c r="MVA2"/>
      <c r="MVB2"/>
      <c r="MVC2"/>
      <c r="MVD2"/>
      <c r="MVE2"/>
      <c r="MVF2"/>
      <c r="MVG2"/>
      <c r="MVH2"/>
      <c r="MVI2"/>
      <c r="MVJ2"/>
      <c r="MVK2"/>
      <c r="MVL2"/>
      <c r="MVM2"/>
      <c r="MVN2"/>
      <c r="MVO2"/>
      <c r="MVP2"/>
      <c r="MVQ2"/>
      <c r="MVR2"/>
      <c r="MVS2"/>
      <c r="MVT2"/>
      <c r="MVU2"/>
      <c r="MVV2"/>
      <c r="MVW2"/>
      <c r="MVX2"/>
      <c r="MVY2"/>
      <c r="MVZ2"/>
      <c r="MWA2"/>
      <c r="MWB2"/>
      <c r="MWC2"/>
      <c r="MWD2"/>
      <c r="MWE2"/>
      <c r="MWF2"/>
      <c r="MWG2"/>
      <c r="MWH2"/>
      <c r="MWI2"/>
      <c r="MWJ2"/>
      <c r="MWK2"/>
      <c r="MWL2"/>
      <c r="MWM2"/>
      <c r="MWN2"/>
      <c r="MWO2"/>
      <c r="MWP2"/>
      <c r="MWQ2"/>
      <c r="MWR2"/>
      <c r="MWS2"/>
      <c r="MWT2"/>
      <c r="MWU2"/>
      <c r="MWV2"/>
      <c r="MWW2"/>
      <c r="MWX2"/>
      <c r="MWY2"/>
      <c r="MWZ2"/>
      <c r="MXA2"/>
      <c r="MXB2"/>
      <c r="MXC2"/>
      <c r="MXD2"/>
      <c r="MXE2"/>
      <c r="MXF2"/>
      <c r="MXG2"/>
      <c r="MXH2"/>
      <c r="MXI2"/>
      <c r="MXJ2"/>
      <c r="MXK2"/>
      <c r="MXL2"/>
      <c r="MXM2"/>
      <c r="MXN2"/>
      <c r="MXO2"/>
      <c r="MXP2"/>
      <c r="MXQ2"/>
      <c r="MXR2"/>
      <c r="MXS2"/>
      <c r="MXT2"/>
      <c r="MXU2"/>
      <c r="MXV2"/>
      <c r="MXW2"/>
      <c r="MXX2"/>
      <c r="MXY2"/>
      <c r="MXZ2"/>
      <c r="MYA2"/>
      <c r="MYB2"/>
      <c r="MYC2"/>
      <c r="MYD2"/>
      <c r="MYE2"/>
      <c r="MYF2"/>
      <c r="MYG2"/>
      <c r="MYH2"/>
      <c r="MYI2"/>
      <c r="MYJ2"/>
      <c r="MYK2"/>
      <c r="MYL2"/>
      <c r="MYM2"/>
      <c r="MYN2"/>
      <c r="MYO2"/>
      <c r="MYP2"/>
      <c r="MYQ2"/>
      <c r="MYR2"/>
      <c r="MYS2"/>
      <c r="MYT2"/>
      <c r="MYU2"/>
      <c r="MYV2"/>
      <c r="MYW2"/>
      <c r="MYX2"/>
      <c r="MYY2"/>
      <c r="MYZ2"/>
      <c r="MZA2"/>
      <c r="MZB2"/>
      <c r="MZC2"/>
      <c r="MZD2"/>
      <c r="MZE2"/>
      <c r="MZF2"/>
      <c r="MZG2"/>
      <c r="MZH2"/>
      <c r="MZI2"/>
      <c r="MZJ2"/>
      <c r="MZK2"/>
      <c r="MZL2"/>
      <c r="MZM2"/>
      <c r="MZN2"/>
      <c r="MZO2"/>
      <c r="MZP2"/>
      <c r="MZQ2"/>
      <c r="MZR2"/>
      <c r="MZS2"/>
      <c r="MZT2"/>
      <c r="MZU2"/>
      <c r="MZV2"/>
      <c r="MZW2"/>
      <c r="MZX2"/>
      <c r="MZY2"/>
      <c r="MZZ2"/>
      <c r="NAA2"/>
      <c r="NAB2"/>
      <c r="NAC2"/>
      <c r="NAD2"/>
      <c r="NAE2"/>
      <c r="NAF2"/>
      <c r="NAG2"/>
      <c r="NAH2"/>
      <c r="NAI2"/>
      <c r="NAJ2"/>
      <c r="NAK2"/>
      <c r="NAL2"/>
      <c r="NAM2"/>
      <c r="NAN2"/>
      <c r="NAO2"/>
      <c r="NAP2"/>
      <c r="NAQ2"/>
      <c r="NAR2"/>
      <c r="NAS2"/>
      <c r="NAT2"/>
      <c r="NAU2"/>
      <c r="NAV2"/>
      <c r="NAW2"/>
      <c r="NAX2"/>
      <c r="NAY2"/>
      <c r="NAZ2"/>
      <c r="NBA2"/>
      <c r="NBB2"/>
      <c r="NBC2"/>
      <c r="NBD2"/>
      <c r="NBE2"/>
      <c r="NBF2"/>
      <c r="NBG2"/>
      <c r="NBH2"/>
      <c r="NBI2"/>
      <c r="NBJ2"/>
      <c r="NBK2"/>
      <c r="NBL2"/>
      <c r="NBM2"/>
      <c r="NBN2"/>
      <c r="NBO2"/>
      <c r="NBP2"/>
      <c r="NBQ2"/>
      <c r="NBR2"/>
      <c r="NBS2"/>
      <c r="NBT2"/>
      <c r="NBU2"/>
      <c r="NBV2"/>
      <c r="NBW2"/>
      <c r="NBX2"/>
      <c r="NBY2"/>
      <c r="NBZ2"/>
      <c r="NCA2"/>
      <c r="NCB2"/>
      <c r="NCC2"/>
      <c r="NCD2"/>
      <c r="NCE2"/>
      <c r="NCF2"/>
      <c r="NCG2"/>
      <c r="NCH2"/>
      <c r="NCI2"/>
      <c r="NCJ2"/>
      <c r="NCK2"/>
      <c r="NCL2"/>
      <c r="NCM2"/>
      <c r="NCN2"/>
      <c r="NCO2"/>
      <c r="NCP2"/>
      <c r="NCQ2"/>
      <c r="NCR2"/>
      <c r="NCS2"/>
      <c r="NCT2"/>
      <c r="NCU2"/>
      <c r="NCV2"/>
      <c r="NCW2"/>
      <c r="NCX2"/>
      <c r="NCY2"/>
      <c r="NCZ2"/>
      <c r="NDA2"/>
      <c r="NDB2"/>
      <c r="NDC2"/>
      <c r="NDD2"/>
      <c r="NDE2"/>
      <c r="NDF2"/>
      <c r="NDG2"/>
      <c r="NDH2"/>
      <c r="NDI2"/>
      <c r="NDJ2"/>
      <c r="NDK2"/>
      <c r="NDL2"/>
      <c r="NDM2"/>
      <c r="NDN2"/>
      <c r="NDO2"/>
      <c r="NDP2"/>
      <c r="NDQ2"/>
      <c r="NDR2"/>
      <c r="NDS2"/>
      <c r="NDT2"/>
      <c r="NDU2"/>
      <c r="NDV2"/>
      <c r="NDW2"/>
      <c r="NDX2"/>
      <c r="NDY2"/>
      <c r="NDZ2"/>
      <c r="NEA2"/>
      <c r="NEB2"/>
      <c r="NEC2"/>
      <c r="NED2"/>
      <c r="NEE2"/>
      <c r="NEF2"/>
      <c r="NEG2"/>
      <c r="NEH2"/>
      <c r="NEI2"/>
      <c r="NEJ2"/>
      <c r="NEK2"/>
      <c r="NEL2"/>
      <c r="NEM2"/>
      <c r="NEN2"/>
      <c r="NEO2"/>
      <c r="NEP2"/>
      <c r="NEQ2"/>
      <c r="NER2"/>
      <c r="NES2"/>
      <c r="NET2"/>
      <c r="NEU2"/>
      <c r="NEV2"/>
      <c r="NEW2"/>
      <c r="NEX2"/>
      <c r="NEY2"/>
      <c r="NEZ2"/>
      <c r="NFA2"/>
      <c r="NFB2"/>
      <c r="NFC2"/>
      <c r="NFD2"/>
      <c r="NFE2"/>
      <c r="NFF2"/>
      <c r="NFG2"/>
      <c r="NFH2"/>
      <c r="NFI2"/>
      <c r="NFJ2"/>
      <c r="NFK2"/>
      <c r="NFL2"/>
      <c r="NFM2"/>
      <c r="NFN2"/>
      <c r="NFO2"/>
      <c r="NFP2"/>
      <c r="NFQ2"/>
      <c r="NFR2"/>
      <c r="NFS2"/>
      <c r="NFT2"/>
      <c r="NFU2"/>
      <c r="NFV2"/>
      <c r="NFW2"/>
      <c r="NFX2"/>
      <c r="NFY2"/>
      <c r="NFZ2"/>
      <c r="NGA2"/>
      <c r="NGB2"/>
      <c r="NGC2"/>
      <c r="NGD2"/>
      <c r="NGE2"/>
      <c r="NGF2"/>
      <c r="NGG2"/>
      <c r="NGH2"/>
      <c r="NGI2"/>
      <c r="NGJ2"/>
      <c r="NGK2"/>
      <c r="NGL2"/>
      <c r="NGM2"/>
      <c r="NGN2"/>
      <c r="NGO2"/>
      <c r="NGP2"/>
      <c r="NGQ2"/>
      <c r="NGR2"/>
      <c r="NGS2"/>
      <c r="NGT2"/>
      <c r="NGU2"/>
      <c r="NGV2"/>
      <c r="NGW2"/>
      <c r="NGX2"/>
      <c r="NGY2"/>
      <c r="NGZ2"/>
      <c r="NHA2"/>
      <c r="NHB2"/>
      <c r="NHC2"/>
      <c r="NHD2"/>
      <c r="NHE2"/>
      <c r="NHF2"/>
      <c r="NHG2"/>
      <c r="NHH2"/>
      <c r="NHI2"/>
      <c r="NHJ2"/>
      <c r="NHK2"/>
      <c r="NHL2"/>
      <c r="NHM2"/>
      <c r="NHN2"/>
      <c r="NHO2"/>
      <c r="NHP2"/>
      <c r="NHQ2"/>
      <c r="NHR2"/>
      <c r="NHS2"/>
      <c r="NHT2"/>
      <c r="NHU2"/>
      <c r="NHV2"/>
      <c r="NHW2"/>
      <c r="NHX2"/>
      <c r="NHY2"/>
      <c r="NHZ2"/>
      <c r="NIA2"/>
      <c r="NIB2"/>
      <c r="NIC2"/>
      <c r="NID2"/>
      <c r="NIE2"/>
      <c r="NIF2"/>
      <c r="NIG2"/>
      <c r="NIH2"/>
      <c r="NII2"/>
      <c r="NIJ2"/>
      <c r="NIK2"/>
      <c r="NIL2"/>
      <c r="NIM2"/>
      <c r="NIN2"/>
      <c r="NIO2"/>
      <c r="NIP2"/>
      <c r="NIQ2"/>
      <c r="NIR2"/>
      <c r="NIS2"/>
      <c r="NIT2"/>
      <c r="NIU2"/>
      <c r="NIV2"/>
      <c r="NIW2"/>
      <c r="NIX2"/>
      <c r="NIY2"/>
      <c r="NIZ2"/>
      <c r="NJA2"/>
      <c r="NJB2"/>
      <c r="NJC2"/>
      <c r="NJD2"/>
      <c r="NJE2"/>
      <c r="NJF2"/>
      <c r="NJG2"/>
      <c r="NJH2"/>
      <c r="NJI2"/>
      <c r="NJJ2"/>
      <c r="NJK2"/>
      <c r="NJL2"/>
      <c r="NJM2"/>
      <c r="NJN2"/>
      <c r="NJO2"/>
      <c r="NJP2"/>
      <c r="NJQ2"/>
      <c r="NJR2"/>
      <c r="NJS2"/>
      <c r="NJT2"/>
      <c r="NJU2"/>
      <c r="NJV2"/>
      <c r="NJW2"/>
      <c r="NJX2"/>
      <c r="NJY2"/>
      <c r="NJZ2"/>
      <c r="NKA2"/>
      <c r="NKB2"/>
      <c r="NKC2"/>
      <c r="NKD2"/>
      <c r="NKE2"/>
      <c r="NKF2"/>
      <c r="NKG2"/>
      <c r="NKH2"/>
      <c r="NKI2"/>
      <c r="NKJ2"/>
      <c r="NKK2"/>
      <c r="NKL2"/>
      <c r="NKM2"/>
      <c r="NKN2"/>
      <c r="NKO2"/>
      <c r="NKP2"/>
      <c r="NKQ2"/>
      <c r="NKR2"/>
      <c r="NKS2"/>
      <c r="NKT2"/>
      <c r="NKU2"/>
      <c r="NKV2"/>
      <c r="NKW2"/>
      <c r="NKX2"/>
      <c r="NKY2"/>
      <c r="NKZ2"/>
      <c r="NLA2"/>
      <c r="NLB2"/>
      <c r="NLC2"/>
      <c r="NLD2"/>
      <c r="NLE2"/>
      <c r="NLF2"/>
      <c r="NLG2"/>
      <c r="NLH2"/>
      <c r="NLI2"/>
      <c r="NLJ2"/>
      <c r="NLK2"/>
      <c r="NLL2"/>
      <c r="NLM2"/>
      <c r="NLN2"/>
      <c r="NLO2"/>
      <c r="NLP2"/>
      <c r="NLQ2"/>
      <c r="NLR2"/>
      <c r="NLS2"/>
      <c r="NLT2"/>
      <c r="NLU2"/>
      <c r="NLV2"/>
      <c r="NLW2"/>
      <c r="NLX2"/>
      <c r="NLY2"/>
      <c r="NLZ2"/>
      <c r="NMA2"/>
      <c r="NMB2"/>
      <c r="NMC2"/>
      <c r="NMD2"/>
      <c r="NME2"/>
      <c r="NMF2"/>
      <c r="NMG2"/>
      <c r="NMH2"/>
      <c r="NMI2"/>
      <c r="NMJ2"/>
      <c r="NMK2"/>
      <c r="NML2"/>
      <c r="NMM2"/>
      <c r="NMN2"/>
      <c r="NMO2"/>
      <c r="NMP2"/>
      <c r="NMQ2"/>
      <c r="NMR2"/>
      <c r="NMS2"/>
      <c r="NMT2"/>
      <c r="NMU2"/>
      <c r="NMV2"/>
      <c r="NMW2"/>
      <c r="NMX2"/>
      <c r="NMY2"/>
      <c r="NMZ2"/>
      <c r="NNA2"/>
      <c r="NNB2"/>
      <c r="NNC2"/>
      <c r="NND2"/>
      <c r="NNE2"/>
      <c r="NNF2"/>
      <c r="NNG2"/>
      <c r="NNH2"/>
      <c r="NNI2"/>
      <c r="NNJ2"/>
      <c r="NNK2"/>
      <c r="NNL2"/>
      <c r="NNM2"/>
      <c r="NNN2"/>
      <c r="NNO2"/>
      <c r="NNP2"/>
      <c r="NNQ2"/>
      <c r="NNR2"/>
      <c r="NNS2"/>
      <c r="NNT2"/>
      <c r="NNU2"/>
      <c r="NNV2"/>
      <c r="NNW2"/>
      <c r="NNX2"/>
      <c r="NNY2"/>
      <c r="NNZ2"/>
      <c r="NOA2"/>
      <c r="NOB2"/>
      <c r="NOC2"/>
      <c r="NOD2"/>
      <c r="NOE2"/>
      <c r="NOF2"/>
      <c r="NOG2"/>
      <c r="NOH2"/>
      <c r="NOI2"/>
      <c r="NOJ2"/>
      <c r="NOK2"/>
      <c r="NOL2"/>
      <c r="NOM2"/>
      <c r="NON2"/>
      <c r="NOO2"/>
      <c r="NOP2"/>
      <c r="NOQ2"/>
      <c r="NOR2"/>
      <c r="NOS2"/>
      <c r="NOT2"/>
      <c r="NOU2"/>
      <c r="NOV2"/>
      <c r="NOW2"/>
      <c r="NOX2"/>
      <c r="NOY2"/>
      <c r="NOZ2"/>
      <c r="NPA2"/>
      <c r="NPB2"/>
      <c r="NPC2"/>
      <c r="NPD2"/>
      <c r="NPE2"/>
      <c r="NPF2"/>
      <c r="NPG2"/>
      <c r="NPH2"/>
      <c r="NPI2"/>
      <c r="NPJ2"/>
      <c r="NPK2"/>
      <c r="NPL2"/>
      <c r="NPM2"/>
      <c r="NPN2"/>
      <c r="NPO2"/>
      <c r="NPP2"/>
      <c r="NPQ2"/>
      <c r="NPR2"/>
      <c r="NPS2"/>
      <c r="NPT2"/>
      <c r="NPU2"/>
      <c r="NPV2"/>
      <c r="NPW2"/>
      <c r="NPX2"/>
      <c r="NPY2"/>
      <c r="NPZ2"/>
      <c r="NQA2"/>
      <c r="NQB2"/>
      <c r="NQC2"/>
      <c r="NQD2"/>
      <c r="NQE2"/>
      <c r="NQF2"/>
      <c r="NQG2"/>
      <c r="NQH2"/>
      <c r="NQI2"/>
      <c r="NQJ2"/>
      <c r="NQK2"/>
      <c r="NQL2"/>
      <c r="NQM2"/>
      <c r="NQN2"/>
      <c r="NQO2"/>
      <c r="NQP2"/>
      <c r="NQQ2"/>
      <c r="NQR2"/>
      <c r="NQS2"/>
      <c r="NQT2"/>
      <c r="NQU2"/>
      <c r="NQV2"/>
      <c r="NQW2"/>
      <c r="NQX2"/>
      <c r="NQY2"/>
      <c r="NQZ2"/>
      <c r="NRA2"/>
      <c r="NRB2"/>
      <c r="NRC2"/>
      <c r="NRD2"/>
      <c r="NRE2"/>
      <c r="NRF2"/>
      <c r="NRG2"/>
      <c r="NRH2"/>
      <c r="NRI2"/>
      <c r="NRJ2"/>
      <c r="NRK2"/>
      <c r="NRL2"/>
      <c r="NRM2"/>
      <c r="NRN2"/>
      <c r="NRO2"/>
      <c r="NRP2"/>
      <c r="NRQ2"/>
      <c r="NRR2"/>
      <c r="NRS2"/>
      <c r="NRT2"/>
      <c r="NRU2"/>
      <c r="NRV2"/>
      <c r="NRW2"/>
      <c r="NRX2"/>
      <c r="NRY2"/>
      <c r="NRZ2"/>
      <c r="NSA2"/>
      <c r="NSB2"/>
      <c r="NSC2"/>
      <c r="NSD2"/>
      <c r="NSE2"/>
      <c r="NSF2"/>
      <c r="NSG2"/>
      <c r="NSH2"/>
      <c r="NSI2"/>
      <c r="NSJ2"/>
      <c r="NSK2"/>
      <c r="NSL2"/>
      <c r="NSM2"/>
      <c r="NSN2"/>
      <c r="NSO2"/>
      <c r="NSP2"/>
      <c r="NSQ2"/>
      <c r="NSR2"/>
      <c r="NSS2"/>
      <c r="NST2"/>
      <c r="NSU2"/>
      <c r="NSV2"/>
      <c r="NSW2"/>
      <c r="NSX2"/>
      <c r="NSY2"/>
      <c r="NSZ2"/>
      <c r="NTA2"/>
      <c r="NTB2"/>
      <c r="NTC2"/>
      <c r="NTD2"/>
      <c r="NTE2"/>
      <c r="NTF2"/>
      <c r="NTG2"/>
      <c r="NTH2"/>
      <c r="NTI2"/>
      <c r="NTJ2"/>
      <c r="NTK2"/>
      <c r="NTL2"/>
      <c r="NTM2"/>
      <c r="NTN2"/>
      <c r="NTO2"/>
      <c r="NTP2"/>
      <c r="NTQ2"/>
      <c r="NTR2"/>
      <c r="NTS2"/>
      <c r="NTT2"/>
      <c r="NTU2"/>
      <c r="NTV2"/>
      <c r="NTW2"/>
      <c r="NTX2"/>
      <c r="NTY2"/>
      <c r="NTZ2"/>
      <c r="NUA2"/>
      <c r="NUB2"/>
      <c r="NUC2"/>
      <c r="NUD2"/>
      <c r="NUE2"/>
      <c r="NUF2"/>
      <c r="NUG2"/>
      <c r="NUH2"/>
      <c r="NUI2"/>
      <c r="NUJ2"/>
      <c r="NUK2"/>
      <c r="NUL2"/>
      <c r="NUM2"/>
      <c r="NUN2"/>
      <c r="NUO2"/>
      <c r="NUP2"/>
      <c r="NUQ2"/>
      <c r="NUR2"/>
      <c r="NUS2"/>
      <c r="NUT2"/>
      <c r="NUU2"/>
      <c r="NUV2"/>
      <c r="NUW2"/>
      <c r="NUX2"/>
      <c r="NUY2"/>
      <c r="NUZ2"/>
      <c r="NVA2"/>
      <c r="NVB2"/>
      <c r="NVC2"/>
      <c r="NVD2"/>
      <c r="NVE2"/>
      <c r="NVF2"/>
      <c r="NVG2"/>
      <c r="NVH2"/>
      <c r="NVI2"/>
      <c r="NVJ2"/>
      <c r="NVK2"/>
      <c r="NVL2"/>
      <c r="NVM2"/>
      <c r="NVN2"/>
      <c r="NVO2"/>
      <c r="NVP2"/>
      <c r="NVQ2"/>
      <c r="NVR2"/>
      <c r="NVS2"/>
      <c r="NVT2"/>
      <c r="NVU2"/>
      <c r="NVV2"/>
      <c r="NVW2"/>
      <c r="NVX2"/>
      <c r="NVY2"/>
      <c r="NVZ2"/>
      <c r="NWA2"/>
      <c r="NWB2"/>
      <c r="NWC2"/>
      <c r="NWD2"/>
      <c r="NWE2"/>
      <c r="NWF2"/>
      <c r="NWG2"/>
      <c r="NWH2"/>
      <c r="NWI2"/>
      <c r="NWJ2"/>
      <c r="NWK2"/>
      <c r="NWL2"/>
      <c r="NWM2"/>
      <c r="NWN2"/>
      <c r="NWO2"/>
      <c r="NWP2"/>
      <c r="NWQ2"/>
      <c r="NWR2"/>
      <c r="NWS2"/>
      <c r="NWT2"/>
      <c r="NWU2"/>
      <c r="NWV2"/>
      <c r="NWW2"/>
      <c r="NWX2"/>
      <c r="NWY2"/>
      <c r="NWZ2"/>
      <c r="NXA2"/>
      <c r="NXB2"/>
      <c r="NXC2"/>
      <c r="NXD2"/>
      <c r="NXE2"/>
      <c r="NXF2"/>
      <c r="NXG2"/>
      <c r="NXH2"/>
      <c r="NXI2"/>
      <c r="NXJ2"/>
      <c r="NXK2"/>
      <c r="NXL2"/>
      <c r="NXM2"/>
      <c r="NXN2"/>
      <c r="NXO2"/>
      <c r="NXP2"/>
      <c r="NXQ2"/>
      <c r="NXR2"/>
      <c r="NXS2"/>
      <c r="NXT2"/>
      <c r="NXU2"/>
      <c r="NXV2"/>
      <c r="NXW2"/>
      <c r="NXX2"/>
      <c r="NXY2"/>
      <c r="NXZ2"/>
      <c r="NYA2"/>
      <c r="NYB2"/>
      <c r="NYC2"/>
      <c r="NYD2"/>
      <c r="NYE2"/>
      <c r="NYF2"/>
      <c r="NYG2"/>
      <c r="NYH2"/>
      <c r="NYI2"/>
      <c r="NYJ2"/>
      <c r="NYK2"/>
      <c r="NYL2"/>
      <c r="NYM2"/>
      <c r="NYN2"/>
      <c r="NYO2"/>
      <c r="NYP2"/>
      <c r="NYQ2"/>
      <c r="NYR2"/>
      <c r="NYS2"/>
      <c r="NYT2"/>
      <c r="NYU2"/>
      <c r="NYV2"/>
      <c r="NYW2"/>
      <c r="NYX2"/>
      <c r="NYY2"/>
      <c r="NYZ2"/>
      <c r="NZA2"/>
      <c r="NZB2"/>
      <c r="NZC2"/>
      <c r="NZD2"/>
      <c r="NZE2"/>
      <c r="NZF2"/>
      <c r="NZG2"/>
      <c r="NZH2"/>
      <c r="NZI2"/>
      <c r="NZJ2"/>
      <c r="NZK2"/>
      <c r="NZL2"/>
      <c r="NZM2"/>
      <c r="NZN2"/>
      <c r="NZO2"/>
      <c r="NZP2"/>
      <c r="NZQ2"/>
      <c r="NZR2"/>
      <c r="NZS2"/>
      <c r="NZT2"/>
      <c r="NZU2"/>
      <c r="NZV2"/>
      <c r="NZW2"/>
      <c r="NZX2"/>
      <c r="NZY2"/>
      <c r="NZZ2"/>
      <c r="OAA2"/>
      <c r="OAB2"/>
      <c r="OAC2"/>
      <c r="OAD2"/>
      <c r="OAE2"/>
      <c r="OAF2"/>
      <c r="OAG2"/>
      <c r="OAH2"/>
      <c r="OAI2"/>
      <c r="OAJ2"/>
      <c r="OAK2"/>
      <c r="OAL2"/>
      <c r="OAM2"/>
      <c r="OAN2"/>
      <c r="OAO2"/>
      <c r="OAP2"/>
      <c r="OAQ2"/>
      <c r="OAR2"/>
      <c r="OAS2"/>
      <c r="OAT2"/>
      <c r="OAU2"/>
      <c r="OAV2"/>
      <c r="OAW2"/>
      <c r="OAX2"/>
      <c r="OAY2"/>
      <c r="OAZ2"/>
      <c r="OBA2"/>
      <c r="OBB2"/>
      <c r="OBC2"/>
      <c r="OBD2"/>
      <c r="OBE2"/>
      <c r="OBF2"/>
      <c r="OBG2"/>
      <c r="OBH2"/>
      <c r="OBI2"/>
      <c r="OBJ2"/>
      <c r="OBK2"/>
      <c r="OBL2"/>
      <c r="OBM2"/>
      <c r="OBN2"/>
      <c r="OBO2"/>
      <c r="OBP2"/>
      <c r="OBQ2"/>
      <c r="OBR2"/>
      <c r="OBS2"/>
      <c r="OBT2"/>
      <c r="OBU2"/>
      <c r="OBV2"/>
      <c r="OBW2"/>
      <c r="OBX2"/>
      <c r="OBY2"/>
      <c r="OBZ2"/>
      <c r="OCA2"/>
      <c r="OCB2"/>
      <c r="OCC2"/>
      <c r="OCD2"/>
      <c r="OCE2"/>
      <c r="OCF2"/>
      <c r="OCG2"/>
      <c r="OCH2"/>
      <c r="OCI2"/>
      <c r="OCJ2"/>
      <c r="OCK2"/>
      <c r="OCL2"/>
      <c r="OCM2"/>
      <c r="OCN2"/>
      <c r="OCO2"/>
      <c r="OCP2"/>
      <c r="OCQ2"/>
      <c r="OCR2"/>
      <c r="OCS2"/>
      <c r="OCT2"/>
      <c r="OCU2"/>
      <c r="OCV2"/>
      <c r="OCW2"/>
      <c r="OCX2"/>
      <c r="OCY2"/>
      <c r="OCZ2"/>
      <c r="ODA2"/>
      <c r="ODB2"/>
      <c r="ODC2"/>
      <c r="ODD2"/>
      <c r="ODE2"/>
      <c r="ODF2"/>
      <c r="ODG2"/>
      <c r="ODH2"/>
      <c r="ODI2"/>
      <c r="ODJ2"/>
      <c r="ODK2"/>
      <c r="ODL2"/>
      <c r="ODM2"/>
      <c r="ODN2"/>
      <c r="ODO2"/>
      <c r="ODP2"/>
      <c r="ODQ2"/>
      <c r="ODR2"/>
      <c r="ODS2"/>
      <c r="ODT2"/>
      <c r="ODU2"/>
      <c r="ODV2"/>
      <c r="ODW2"/>
      <c r="ODX2"/>
      <c r="ODY2"/>
      <c r="ODZ2"/>
      <c r="OEA2"/>
      <c r="OEB2"/>
      <c r="OEC2"/>
      <c r="OED2"/>
      <c r="OEE2"/>
      <c r="OEF2"/>
      <c r="OEG2"/>
      <c r="OEH2"/>
      <c r="OEI2"/>
      <c r="OEJ2"/>
      <c r="OEK2"/>
      <c r="OEL2"/>
      <c r="OEM2"/>
      <c r="OEN2"/>
      <c r="OEO2"/>
      <c r="OEP2"/>
      <c r="OEQ2"/>
      <c r="OER2"/>
      <c r="OES2"/>
      <c r="OET2"/>
      <c r="OEU2"/>
      <c r="OEV2"/>
      <c r="OEW2"/>
      <c r="OEX2"/>
      <c r="OEY2"/>
      <c r="OEZ2"/>
      <c r="OFA2"/>
      <c r="OFB2"/>
      <c r="OFC2"/>
      <c r="OFD2"/>
      <c r="OFE2"/>
      <c r="OFF2"/>
      <c r="OFG2"/>
      <c r="OFH2"/>
      <c r="OFI2"/>
      <c r="OFJ2"/>
      <c r="OFK2"/>
      <c r="OFL2"/>
      <c r="OFM2"/>
      <c r="OFN2"/>
      <c r="OFO2"/>
      <c r="OFP2"/>
      <c r="OFQ2"/>
      <c r="OFR2"/>
      <c r="OFS2"/>
      <c r="OFT2"/>
      <c r="OFU2"/>
      <c r="OFV2"/>
      <c r="OFW2"/>
      <c r="OFX2"/>
      <c r="OFY2"/>
      <c r="OFZ2"/>
      <c r="OGA2"/>
      <c r="OGB2"/>
      <c r="OGC2"/>
      <c r="OGD2"/>
      <c r="OGE2"/>
      <c r="OGF2"/>
      <c r="OGG2"/>
      <c r="OGH2"/>
      <c r="OGI2"/>
      <c r="OGJ2"/>
      <c r="OGK2"/>
      <c r="OGL2"/>
      <c r="OGM2"/>
      <c r="OGN2"/>
      <c r="OGO2"/>
      <c r="OGP2"/>
      <c r="OGQ2"/>
      <c r="OGR2"/>
      <c r="OGS2"/>
      <c r="OGT2"/>
      <c r="OGU2"/>
      <c r="OGV2"/>
      <c r="OGW2"/>
      <c r="OGX2"/>
      <c r="OGY2"/>
      <c r="OGZ2"/>
      <c r="OHA2"/>
      <c r="OHB2"/>
      <c r="OHC2"/>
      <c r="OHD2"/>
      <c r="OHE2"/>
      <c r="OHF2"/>
      <c r="OHG2"/>
      <c r="OHH2"/>
      <c r="OHI2"/>
      <c r="OHJ2"/>
      <c r="OHK2"/>
      <c r="OHL2"/>
      <c r="OHM2"/>
      <c r="OHN2"/>
      <c r="OHO2"/>
      <c r="OHP2"/>
      <c r="OHQ2"/>
      <c r="OHR2"/>
      <c r="OHS2"/>
      <c r="OHT2"/>
      <c r="OHU2"/>
      <c r="OHV2"/>
      <c r="OHW2"/>
      <c r="OHX2"/>
      <c r="OHY2"/>
      <c r="OHZ2"/>
      <c r="OIA2"/>
      <c r="OIB2"/>
      <c r="OIC2"/>
      <c r="OID2"/>
      <c r="OIE2"/>
      <c r="OIF2"/>
      <c r="OIG2"/>
      <c r="OIH2"/>
      <c r="OII2"/>
      <c r="OIJ2"/>
      <c r="OIK2"/>
      <c r="OIL2"/>
      <c r="OIM2"/>
      <c r="OIN2"/>
      <c r="OIO2"/>
      <c r="OIP2"/>
      <c r="OIQ2"/>
      <c r="OIR2"/>
      <c r="OIS2"/>
      <c r="OIT2"/>
      <c r="OIU2"/>
      <c r="OIV2"/>
      <c r="OIW2"/>
      <c r="OIX2"/>
      <c r="OIY2"/>
      <c r="OIZ2"/>
      <c r="OJA2"/>
      <c r="OJB2"/>
      <c r="OJC2"/>
      <c r="OJD2"/>
      <c r="OJE2"/>
      <c r="OJF2"/>
      <c r="OJG2"/>
      <c r="OJH2"/>
      <c r="OJI2"/>
      <c r="OJJ2"/>
      <c r="OJK2"/>
      <c r="OJL2"/>
      <c r="OJM2"/>
      <c r="OJN2"/>
      <c r="OJO2"/>
      <c r="OJP2"/>
      <c r="OJQ2"/>
      <c r="OJR2"/>
      <c r="OJS2"/>
      <c r="OJT2"/>
      <c r="OJU2"/>
      <c r="OJV2"/>
      <c r="OJW2"/>
      <c r="OJX2"/>
      <c r="OJY2"/>
      <c r="OJZ2"/>
      <c r="OKA2"/>
      <c r="OKB2"/>
      <c r="OKC2"/>
      <c r="OKD2"/>
      <c r="OKE2"/>
      <c r="OKF2"/>
      <c r="OKG2"/>
      <c r="OKH2"/>
      <c r="OKI2"/>
      <c r="OKJ2"/>
      <c r="OKK2"/>
      <c r="OKL2"/>
      <c r="OKM2"/>
      <c r="OKN2"/>
      <c r="OKO2"/>
      <c r="OKP2"/>
      <c r="OKQ2"/>
      <c r="OKR2"/>
      <c r="OKS2"/>
      <c r="OKT2"/>
      <c r="OKU2"/>
      <c r="OKV2"/>
      <c r="OKW2"/>
      <c r="OKX2"/>
      <c r="OKY2"/>
      <c r="OKZ2"/>
      <c r="OLA2"/>
      <c r="OLB2"/>
      <c r="OLC2"/>
      <c r="OLD2"/>
      <c r="OLE2"/>
      <c r="OLF2"/>
      <c r="OLG2"/>
      <c r="OLH2"/>
      <c r="OLI2"/>
      <c r="OLJ2"/>
      <c r="OLK2"/>
      <c r="OLL2"/>
      <c r="OLM2"/>
      <c r="OLN2"/>
      <c r="OLO2"/>
      <c r="OLP2"/>
      <c r="OLQ2"/>
      <c r="OLR2"/>
      <c r="OLS2"/>
      <c r="OLT2"/>
      <c r="OLU2"/>
      <c r="OLV2"/>
      <c r="OLW2"/>
      <c r="OLX2"/>
      <c r="OLY2"/>
      <c r="OLZ2"/>
      <c r="OMA2"/>
      <c r="OMB2"/>
      <c r="OMC2"/>
      <c r="OMD2"/>
      <c r="OME2"/>
      <c r="OMF2"/>
      <c r="OMG2"/>
      <c r="OMH2"/>
      <c r="OMI2"/>
      <c r="OMJ2"/>
      <c r="OMK2"/>
      <c r="OML2"/>
      <c r="OMM2"/>
      <c r="OMN2"/>
      <c r="OMO2"/>
      <c r="OMP2"/>
      <c r="OMQ2"/>
      <c r="OMR2"/>
      <c r="OMS2"/>
      <c r="OMT2"/>
      <c r="OMU2"/>
      <c r="OMV2"/>
      <c r="OMW2"/>
      <c r="OMX2"/>
      <c r="OMY2"/>
      <c r="OMZ2"/>
      <c r="ONA2"/>
      <c r="ONB2"/>
      <c r="ONC2"/>
      <c r="OND2"/>
      <c r="ONE2"/>
      <c r="ONF2"/>
      <c r="ONG2"/>
      <c r="ONH2"/>
      <c r="ONI2"/>
      <c r="ONJ2"/>
      <c r="ONK2"/>
      <c r="ONL2"/>
      <c r="ONM2"/>
      <c r="ONN2"/>
      <c r="ONO2"/>
      <c r="ONP2"/>
      <c r="ONQ2"/>
      <c r="ONR2"/>
      <c r="ONS2"/>
      <c r="ONT2"/>
      <c r="ONU2"/>
      <c r="ONV2"/>
      <c r="ONW2"/>
      <c r="ONX2"/>
      <c r="ONY2"/>
      <c r="ONZ2"/>
      <c r="OOA2"/>
      <c r="OOB2"/>
      <c r="OOC2"/>
      <c r="OOD2"/>
      <c r="OOE2"/>
      <c r="OOF2"/>
      <c r="OOG2"/>
      <c r="OOH2"/>
      <c r="OOI2"/>
      <c r="OOJ2"/>
      <c r="OOK2"/>
      <c r="OOL2"/>
      <c r="OOM2"/>
      <c r="OON2"/>
      <c r="OOO2"/>
      <c r="OOP2"/>
      <c r="OOQ2"/>
      <c r="OOR2"/>
      <c r="OOS2"/>
      <c r="OOT2"/>
      <c r="OOU2"/>
      <c r="OOV2"/>
      <c r="OOW2"/>
      <c r="OOX2"/>
      <c r="OOY2"/>
      <c r="OOZ2"/>
      <c r="OPA2"/>
      <c r="OPB2"/>
      <c r="OPC2"/>
      <c r="OPD2"/>
      <c r="OPE2"/>
      <c r="OPF2"/>
      <c r="OPG2"/>
      <c r="OPH2"/>
      <c r="OPI2"/>
      <c r="OPJ2"/>
      <c r="OPK2"/>
      <c r="OPL2"/>
      <c r="OPM2"/>
      <c r="OPN2"/>
      <c r="OPO2"/>
      <c r="OPP2"/>
      <c r="OPQ2"/>
      <c r="OPR2"/>
      <c r="OPS2"/>
      <c r="OPT2"/>
      <c r="OPU2"/>
      <c r="OPV2"/>
      <c r="OPW2"/>
      <c r="OPX2"/>
      <c r="OPY2"/>
      <c r="OPZ2"/>
      <c r="OQA2"/>
      <c r="OQB2"/>
      <c r="OQC2"/>
      <c r="OQD2"/>
      <c r="OQE2"/>
      <c r="OQF2"/>
      <c r="OQG2"/>
      <c r="OQH2"/>
      <c r="OQI2"/>
      <c r="OQJ2"/>
      <c r="OQK2"/>
      <c r="OQL2"/>
      <c r="OQM2"/>
      <c r="OQN2"/>
      <c r="OQO2"/>
      <c r="OQP2"/>
      <c r="OQQ2"/>
      <c r="OQR2"/>
      <c r="OQS2"/>
      <c r="OQT2"/>
      <c r="OQU2"/>
      <c r="OQV2"/>
      <c r="OQW2"/>
      <c r="OQX2"/>
      <c r="OQY2"/>
      <c r="OQZ2"/>
      <c r="ORA2"/>
      <c r="ORB2"/>
      <c r="ORC2"/>
      <c r="ORD2"/>
      <c r="ORE2"/>
      <c r="ORF2"/>
      <c r="ORG2"/>
      <c r="ORH2"/>
      <c r="ORI2"/>
      <c r="ORJ2"/>
      <c r="ORK2"/>
      <c r="ORL2"/>
      <c r="ORM2"/>
      <c r="ORN2"/>
      <c r="ORO2"/>
      <c r="ORP2"/>
      <c r="ORQ2"/>
      <c r="ORR2"/>
      <c r="ORS2"/>
      <c r="ORT2"/>
      <c r="ORU2"/>
      <c r="ORV2"/>
      <c r="ORW2"/>
      <c r="ORX2"/>
      <c r="ORY2"/>
      <c r="ORZ2"/>
      <c r="OSA2"/>
      <c r="OSB2"/>
      <c r="OSC2"/>
      <c r="OSD2"/>
      <c r="OSE2"/>
      <c r="OSF2"/>
      <c r="OSG2"/>
      <c r="OSH2"/>
      <c r="OSI2"/>
      <c r="OSJ2"/>
      <c r="OSK2"/>
      <c r="OSL2"/>
      <c r="OSM2"/>
      <c r="OSN2"/>
      <c r="OSO2"/>
      <c r="OSP2"/>
      <c r="OSQ2"/>
      <c r="OSR2"/>
      <c r="OSS2"/>
      <c r="OST2"/>
      <c r="OSU2"/>
      <c r="OSV2"/>
      <c r="OSW2"/>
      <c r="OSX2"/>
      <c r="OSY2"/>
      <c r="OSZ2"/>
      <c r="OTA2"/>
      <c r="OTB2"/>
      <c r="OTC2"/>
      <c r="OTD2"/>
      <c r="OTE2"/>
      <c r="OTF2"/>
      <c r="OTG2"/>
      <c r="OTH2"/>
      <c r="OTI2"/>
      <c r="OTJ2"/>
      <c r="OTK2"/>
      <c r="OTL2"/>
      <c r="OTM2"/>
      <c r="OTN2"/>
      <c r="OTO2"/>
      <c r="OTP2"/>
      <c r="OTQ2"/>
      <c r="OTR2"/>
      <c r="OTS2"/>
      <c r="OTT2"/>
      <c r="OTU2"/>
      <c r="OTV2"/>
      <c r="OTW2"/>
      <c r="OTX2"/>
      <c r="OTY2"/>
      <c r="OTZ2"/>
      <c r="OUA2"/>
      <c r="OUB2"/>
      <c r="OUC2"/>
      <c r="OUD2"/>
      <c r="OUE2"/>
      <c r="OUF2"/>
      <c r="OUG2"/>
      <c r="OUH2"/>
      <c r="OUI2"/>
      <c r="OUJ2"/>
      <c r="OUK2"/>
      <c r="OUL2"/>
      <c r="OUM2"/>
      <c r="OUN2"/>
      <c r="OUO2"/>
      <c r="OUP2"/>
      <c r="OUQ2"/>
      <c r="OUR2"/>
      <c r="OUS2"/>
      <c r="OUT2"/>
      <c r="OUU2"/>
      <c r="OUV2"/>
      <c r="OUW2"/>
      <c r="OUX2"/>
      <c r="OUY2"/>
      <c r="OUZ2"/>
      <c r="OVA2"/>
      <c r="OVB2"/>
      <c r="OVC2"/>
      <c r="OVD2"/>
      <c r="OVE2"/>
      <c r="OVF2"/>
      <c r="OVG2"/>
      <c r="OVH2"/>
      <c r="OVI2"/>
      <c r="OVJ2"/>
      <c r="OVK2"/>
      <c r="OVL2"/>
      <c r="OVM2"/>
      <c r="OVN2"/>
      <c r="OVO2"/>
      <c r="OVP2"/>
      <c r="OVQ2"/>
      <c r="OVR2"/>
      <c r="OVS2"/>
      <c r="OVT2"/>
      <c r="OVU2"/>
      <c r="OVV2"/>
      <c r="OVW2"/>
      <c r="OVX2"/>
      <c r="OVY2"/>
      <c r="OVZ2"/>
      <c r="OWA2"/>
      <c r="OWB2"/>
      <c r="OWC2"/>
      <c r="OWD2"/>
      <c r="OWE2"/>
      <c r="OWF2"/>
      <c r="OWG2"/>
      <c r="OWH2"/>
      <c r="OWI2"/>
      <c r="OWJ2"/>
      <c r="OWK2"/>
      <c r="OWL2"/>
      <c r="OWM2"/>
      <c r="OWN2"/>
      <c r="OWO2"/>
      <c r="OWP2"/>
      <c r="OWQ2"/>
      <c r="OWR2"/>
      <c r="OWS2"/>
      <c r="OWT2"/>
      <c r="OWU2"/>
      <c r="OWV2"/>
      <c r="OWW2"/>
      <c r="OWX2"/>
      <c r="OWY2"/>
      <c r="OWZ2"/>
      <c r="OXA2"/>
      <c r="OXB2"/>
      <c r="OXC2"/>
      <c r="OXD2"/>
      <c r="OXE2"/>
      <c r="OXF2"/>
      <c r="OXG2"/>
      <c r="OXH2"/>
      <c r="OXI2"/>
      <c r="OXJ2"/>
      <c r="OXK2"/>
      <c r="OXL2"/>
      <c r="OXM2"/>
      <c r="OXN2"/>
      <c r="OXO2"/>
      <c r="OXP2"/>
      <c r="OXQ2"/>
      <c r="OXR2"/>
      <c r="OXS2"/>
      <c r="OXT2"/>
      <c r="OXU2"/>
      <c r="OXV2"/>
      <c r="OXW2"/>
      <c r="OXX2"/>
      <c r="OXY2"/>
      <c r="OXZ2"/>
      <c r="OYA2"/>
      <c r="OYB2"/>
      <c r="OYC2"/>
      <c r="OYD2"/>
      <c r="OYE2"/>
      <c r="OYF2"/>
      <c r="OYG2"/>
      <c r="OYH2"/>
      <c r="OYI2"/>
      <c r="OYJ2"/>
      <c r="OYK2"/>
      <c r="OYL2"/>
      <c r="OYM2"/>
      <c r="OYN2"/>
      <c r="OYO2"/>
      <c r="OYP2"/>
      <c r="OYQ2"/>
      <c r="OYR2"/>
      <c r="OYS2"/>
      <c r="OYT2"/>
      <c r="OYU2"/>
      <c r="OYV2"/>
      <c r="OYW2"/>
      <c r="OYX2"/>
      <c r="OYY2"/>
      <c r="OYZ2"/>
      <c r="OZA2"/>
      <c r="OZB2"/>
      <c r="OZC2"/>
      <c r="OZD2"/>
      <c r="OZE2"/>
      <c r="OZF2"/>
      <c r="OZG2"/>
      <c r="OZH2"/>
      <c r="OZI2"/>
      <c r="OZJ2"/>
      <c r="OZK2"/>
      <c r="OZL2"/>
      <c r="OZM2"/>
      <c r="OZN2"/>
      <c r="OZO2"/>
      <c r="OZP2"/>
      <c r="OZQ2"/>
      <c r="OZR2"/>
      <c r="OZS2"/>
      <c r="OZT2"/>
      <c r="OZU2"/>
      <c r="OZV2"/>
      <c r="OZW2"/>
      <c r="OZX2"/>
      <c r="OZY2"/>
      <c r="OZZ2"/>
      <c r="PAA2"/>
      <c r="PAB2"/>
      <c r="PAC2"/>
      <c r="PAD2"/>
      <c r="PAE2"/>
      <c r="PAF2"/>
      <c r="PAG2"/>
      <c r="PAH2"/>
      <c r="PAI2"/>
      <c r="PAJ2"/>
      <c r="PAK2"/>
      <c r="PAL2"/>
      <c r="PAM2"/>
      <c r="PAN2"/>
      <c r="PAO2"/>
      <c r="PAP2"/>
      <c r="PAQ2"/>
      <c r="PAR2"/>
      <c r="PAS2"/>
      <c r="PAT2"/>
      <c r="PAU2"/>
      <c r="PAV2"/>
      <c r="PAW2"/>
      <c r="PAX2"/>
      <c r="PAY2"/>
      <c r="PAZ2"/>
      <c r="PBA2"/>
      <c r="PBB2"/>
      <c r="PBC2"/>
      <c r="PBD2"/>
      <c r="PBE2"/>
      <c r="PBF2"/>
      <c r="PBG2"/>
      <c r="PBH2"/>
      <c r="PBI2"/>
      <c r="PBJ2"/>
      <c r="PBK2"/>
      <c r="PBL2"/>
      <c r="PBM2"/>
      <c r="PBN2"/>
      <c r="PBO2"/>
      <c r="PBP2"/>
      <c r="PBQ2"/>
      <c r="PBR2"/>
      <c r="PBS2"/>
      <c r="PBT2"/>
      <c r="PBU2"/>
      <c r="PBV2"/>
      <c r="PBW2"/>
      <c r="PBX2"/>
      <c r="PBY2"/>
      <c r="PBZ2"/>
      <c r="PCA2"/>
      <c r="PCB2"/>
      <c r="PCC2"/>
      <c r="PCD2"/>
      <c r="PCE2"/>
      <c r="PCF2"/>
      <c r="PCG2"/>
      <c r="PCH2"/>
      <c r="PCI2"/>
      <c r="PCJ2"/>
      <c r="PCK2"/>
      <c r="PCL2"/>
      <c r="PCM2"/>
      <c r="PCN2"/>
      <c r="PCO2"/>
      <c r="PCP2"/>
      <c r="PCQ2"/>
      <c r="PCR2"/>
      <c r="PCS2"/>
      <c r="PCT2"/>
      <c r="PCU2"/>
      <c r="PCV2"/>
      <c r="PCW2"/>
      <c r="PCX2"/>
      <c r="PCY2"/>
      <c r="PCZ2"/>
      <c r="PDA2"/>
      <c r="PDB2"/>
      <c r="PDC2"/>
      <c r="PDD2"/>
      <c r="PDE2"/>
      <c r="PDF2"/>
      <c r="PDG2"/>
      <c r="PDH2"/>
      <c r="PDI2"/>
      <c r="PDJ2"/>
      <c r="PDK2"/>
      <c r="PDL2"/>
      <c r="PDM2"/>
      <c r="PDN2"/>
      <c r="PDO2"/>
      <c r="PDP2"/>
      <c r="PDQ2"/>
      <c r="PDR2"/>
      <c r="PDS2"/>
      <c r="PDT2"/>
      <c r="PDU2"/>
      <c r="PDV2"/>
      <c r="PDW2"/>
      <c r="PDX2"/>
      <c r="PDY2"/>
      <c r="PDZ2"/>
      <c r="PEA2"/>
      <c r="PEB2"/>
      <c r="PEC2"/>
      <c r="PED2"/>
      <c r="PEE2"/>
      <c r="PEF2"/>
      <c r="PEG2"/>
      <c r="PEH2"/>
      <c r="PEI2"/>
      <c r="PEJ2"/>
      <c r="PEK2"/>
      <c r="PEL2"/>
      <c r="PEM2"/>
      <c r="PEN2"/>
      <c r="PEO2"/>
      <c r="PEP2"/>
      <c r="PEQ2"/>
      <c r="PER2"/>
      <c r="PES2"/>
      <c r="PET2"/>
      <c r="PEU2"/>
      <c r="PEV2"/>
      <c r="PEW2"/>
      <c r="PEX2"/>
      <c r="PEY2"/>
      <c r="PEZ2"/>
      <c r="PFA2"/>
      <c r="PFB2"/>
      <c r="PFC2"/>
      <c r="PFD2"/>
      <c r="PFE2"/>
      <c r="PFF2"/>
      <c r="PFG2"/>
      <c r="PFH2"/>
      <c r="PFI2"/>
      <c r="PFJ2"/>
      <c r="PFK2"/>
      <c r="PFL2"/>
      <c r="PFM2"/>
      <c r="PFN2"/>
      <c r="PFO2"/>
      <c r="PFP2"/>
      <c r="PFQ2"/>
      <c r="PFR2"/>
      <c r="PFS2"/>
      <c r="PFT2"/>
      <c r="PFU2"/>
      <c r="PFV2"/>
      <c r="PFW2"/>
      <c r="PFX2"/>
      <c r="PFY2"/>
      <c r="PFZ2"/>
      <c r="PGA2"/>
      <c r="PGB2"/>
      <c r="PGC2"/>
      <c r="PGD2"/>
      <c r="PGE2"/>
      <c r="PGF2"/>
      <c r="PGG2"/>
      <c r="PGH2"/>
      <c r="PGI2"/>
      <c r="PGJ2"/>
      <c r="PGK2"/>
      <c r="PGL2"/>
      <c r="PGM2"/>
      <c r="PGN2"/>
      <c r="PGO2"/>
      <c r="PGP2"/>
      <c r="PGQ2"/>
      <c r="PGR2"/>
      <c r="PGS2"/>
      <c r="PGT2"/>
      <c r="PGU2"/>
      <c r="PGV2"/>
      <c r="PGW2"/>
      <c r="PGX2"/>
      <c r="PGY2"/>
      <c r="PGZ2"/>
      <c r="PHA2"/>
      <c r="PHB2"/>
      <c r="PHC2"/>
      <c r="PHD2"/>
      <c r="PHE2"/>
      <c r="PHF2"/>
      <c r="PHG2"/>
      <c r="PHH2"/>
      <c r="PHI2"/>
      <c r="PHJ2"/>
      <c r="PHK2"/>
      <c r="PHL2"/>
      <c r="PHM2"/>
      <c r="PHN2"/>
      <c r="PHO2"/>
      <c r="PHP2"/>
      <c r="PHQ2"/>
      <c r="PHR2"/>
      <c r="PHS2"/>
      <c r="PHT2"/>
      <c r="PHU2"/>
      <c r="PHV2"/>
      <c r="PHW2"/>
      <c r="PHX2"/>
      <c r="PHY2"/>
      <c r="PHZ2"/>
      <c r="PIA2"/>
      <c r="PIB2"/>
      <c r="PIC2"/>
      <c r="PID2"/>
      <c r="PIE2"/>
      <c r="PIF2"/>
      <c r="PIG2"/>
      <c r="PIH2"/>
      <c r="PII2"/>
      <c r="PIJ2"/>
      <c r="PIK2"/>
      <c r="PIL2"/>
      <c r="PIM2"/>
      <c r="PIN2"/>
      <c r="PIO2"/>
      <c r="PIP2"/>
      <c r="PIQ2"/>
      <c r="PIR2"/>
      <c r="PIS2"/>
      <c r="PIT2"/>
      <c r="PIU2"/>
      <c r="PIV2"/>
      <c r="PIW2"/>
      <c r="PIX2"/>
      <c r="PIY2"/>
      <c r="PIZ2"/>
      <c r="PJA2"/>
      <c r="PJB2"/>
      <c r="PJC2"/>
      <c r="PJD2"/>
      <c r="PJE2"/>
      <c r="PJF2"/>
      <c r="PJG2"/>
      <c r="PJH2"/>
      <c r="PJI2"/>
      <c r="PJJ2"/>
      <c r="PJK2"/>
      <c r="PJL2"/>
      <c r="PJM2"/>
      <c r="PJN2"/>
      <c r="PJO2"/>
      <c r="PJP2"/>
      <c r="PJQ2"/>
      <c r="PJR2"/>
      <c r="PJS2"/>
      <c r="PJT2"/>
      <c r="PJU2"/>
      <c r="PJV2"/>
      <c r="PJW2"/>
      <c r="PJX2"/>
      <c r="PJY2"/>
      <c r="PJZ2"/>
      <c r="PKA2"/>
      <c r="PKB2"/>
      <c r="PKC2"/>
      <c r="PKD2"/>
      <c r="PKE2"/>
      <c r="PKF2"/>
      <c r="PKG2"/>
      <c r="PKH2"/>
      <c r="PKI2"/>
      <c r="PKJ2"/>
      <c r="PKK2"/>
      <c r="PKL2"/>
      <c r="PKM2"/>
      <c r="PKN2"/>
      <c r="PKO2"/>
      <c r="PKP2"/>
      <c r="PKQ2"/>
      <c r="PKR2"/>
      <c r="PKS2"/>
      <c r="PKT2"/>
      <c r="PKU2"/>
      <c r="PKV2"/>
      <c r="PKW2"/>
      <c r="PKX2"/>
      <c r="PKY2"/>
      <c r="PKZ2"/>
      <c r="PLA2"/>
      <c r="PLB2"/>
      <c r="PLC2"/>
      <c r="PLD2"/>
      <c r="PLE2"/>
      <c r="PLF2"/>
      <c r="PLG2"/>
      <c r="PLH2"/>
      <c r="PLI2"/>
      <c r="PLJ2"/>
      <c r="PLK2"/>
      <c r="PLL2"/>
      <c r="PLM2"/>
      <c r="PLN2"/>
      <c r="PLO2"/>
      <c r="PLP2"/>
      <c r="PLQ2"/>
      <c r="PLR2"/>
      <c r="PLS2"/>
      <c r="PLT2"/>
      <c r="PLU2"/>
      <c r="PLV2"/>
      <c r="PLW2"/>
      <c r="PLX2"/>
      <c r="PLY2"/>
      <c r="PLZ2"/>
      <c r="PMA2"/>
      <c r="PMB2"/>
      <c r="PMC2"/>
      <c r="PMD2"/>
      <c r="PME2"/>
      <c r="PMF2"/>
      <c r="PMG2"/>
      <c r="PMH2"/>
      <c r="PMI2"/>
      <c r="PMJ2"/>
      <c r="PMK2"/>
      <c r="PML2"/>
      <c r="PMM2"/>
      <c r="PMN2"/>
      <c r="PMO2"/>
      <c r="PMP2"/>
      <c r="PMQ2"/>
      <c r="PMR2"/>
      <c r="PMS2"/>
      <c r="PMT2"/>
      <c r="PMU2"/>
      <c r="PMV2"/>
      <c r="PMW2"/>
      <c r="PMX2"/>
      <c r="PMY2"/>
      <c r="PMZ2"/>
      <c r="PNA2"/>
      <c r="PNB2"/>
      <c r="PNC2"/>
      <c r="PND2"/>
      <c r="PNE2"/>
      <c r="PNF2"/>
      <c r="PNG2"/>
      <c r="PNH2"/>
      <c r="PNI2"/>
      <c r="PNJ2"/>
      <c r="PNK2"/>
      <c r="PNL2"/>
      <c r="PNM2"/>
      <c r="PNN2"/>
      <c r="PNO2"/>
      <c r="PNP2"/>
      <c r="PNQ2"/>
      <c r="PNR2"/>
      <c r="PNS2"/>
      <c r="PNT2"/>
      <c r="PNU2"/>
      <c r="PNV2"/>
      <c r="PNW2"/>
      <c r="PNX2"/>
      <c r="PNY2"/>
      <c r="PNZ2"/>
      <c r="POA2"/>
      <c r="POB2"/>
      <c r="POC2"/>
      <c r="POD2"/>
      <c r="POE2"/>
      <c r="POF2"/>
      <c r="POG2"/>
      <c r="POH2"/>
      <c r="POI2"/>
      <c r="POJ2"/>
      <c r="POK2"/>
      <c r="POL2"/>
      <c r="POM2"/>
      <c r="PON2"/>
      <c r="POO2"/>
      <c r="POP2"/>
      <c r="POQ2"/>
      <c r="POR2"/>
      <c r="POS2"/>
      <c r="POT2"/>
      <c r="POU2"/>
      <c r="POV2"/>
      <c r="POW2"/>
      <c r="POX2"/>
      <c r="POY2"/>
      <c r="POZ2"/>
      <c r="PPA2"/>
      <c r="PPB2"/>
      <c r="PPC2"/>
      <c r="PPD2"/>
      <c r="PPE2"/>
      <c r="PPF2"/>
      <c r="PPG2"/>
      <c r="PPH2"/>
      <c r="PPI2"/>
      <c r="PPJ2"/>
      <c r="PPK2"/>
      <c r="PPL2"/>
      <c r="PPM2"/>
      <c r="PPN2"/>
      <c r="PPO2"/>
      <c r="PPP2"/>
      <c r="PPQ2"/>
      <c r="PPR2"/>
      <c r="PPS2"/>
      <c r="PPT2"/>
      <c r="PPU2"/>
      <c r="PPV2"/>
      <c r="PPW2"/>
      <c r="PPX2"/>
      <c r="PPY2"/>
      <c r="PPZ2"/>
      <c r="PQA2"/>
      <c r="PQB2"/>
      <c r="PQC2"/>
      <c r="PQD2"/>
      <c r="PQE2"/>
      <c r="PQF2"/>
      <c r="PQG2"/>
      <c r="PQH2"/>
      <c r="PQI2"/>
      <c r="PQJ2"/>
      <c r="PQK2"/>
      <c r="PQL2"/>
      <c r="PQM2"/>
      <c r="PQN2"/>
      <c r="PQO2"/>
      <c r="PQP2"/>
      <c r="PQQ2"/>
      <c r="PQR2"/>
      <c r="PQS2"/>
      <c r="PQT2"/>
      <c r="PQU2"/>
      <c r="PQV2"/>
      <c r="PQW2"/>
      <c r="PQX2"/>
      <c r="PQY2"/>
      <c r="PQZ2"/>
      <c r="PRA2"/>
      <c r="PRB2"/>
      <c r="PRC2"/>
      <c r="PRD2"/>
      <c r="PRE2"/>
      <c r="PRF2"/>
      <c r="PRG2"/>
      <c r="PRH2"/>
      <c r="PRI2"/>
      <c r="PRJ2"/>
      <c r="PRK2"/>
      <c r="PRL2"/>
      <c r="PRM2"/>
      <c r="PRN2"/>
      <c r="PRO2"/>
      <c r="PRP2"/>
      <c r="PRQ2"/>
      <c r="PRR2"/>
      <c r="PRS2"/>
      <c r="PRT2"/>
      <c r="PRU2"/>
      <c r="PRV2"/>
      <c r="PRW2"/>
      <c r="PRX2"/>
      <c r="PRY2"/>
      <c r="PRZ2"/>
      <c r="PSA2"/>
      <c r="PSB2"/>
      <c r="PSC2"/>
      <c r="PSD2"/>
      <c r="PSE2"/>
      <c r="PSF2"/>
      <c r="PSG2"/>
      <c r="PSH2"/>
      <c r="PSI2"/>
      <c r="PSJ2"/>
      <c r="PSK2"/>
      <c r="PSL2"/>
      <c r="PSM2"/>
      <c r="PSN2"/>
      <c r="PSO2"/>
      <c r="PSP2"/>
      <c r="PSQ2"/>
      <c r="PSR2"/>
      <c r="PSS2"/>
      <c r="PST2"/>
      <c r="PSU2"/>
      <c r="PSV2"/>
      <c r="PSW2"/>
      <c r="PSX2"/>
      <c r="PSY2"/>
      <c r="PSZ2"/>
      <c r="PTA2"/>
      <c r="PTB2"/>
      <c r="PTC2"/>
      <c r="PTD2"/>
      <c r="PTE2"/>
      <c r="PTF2"/>
      <c r="PTG2"/>
      <c r="PTH2"/>
      <c r="PTI2"/>
      <c r="PTJ2"/>
      <c r="PTK2"/>
      <c r="PTL2"/>
      <c r="PTM2"/>
      <c r="PTN2"/>
      <c r="PTO2"/>
      <c r="PTP2"/>
      <c r="PTQ2"/>
      <c r="PTR2"/>
      <c r="PTS2"/>
      <c r="PTT2"/>
      <c r="PTU2"/>
      <c r="PTV2"/>
      <c r="PTW2"/>
      <c r="PTX2"/>
      <c r="PTY2"/>
      <c r="PTZ2"/>
      <c r="PUA2"/>
      <c r="PUB2"/>
      <c r="PUC2"/>
      <c r="PUD2"/>
      <c r="PUE2"/>
      <c r="PUF2"/>
      <c r="PUG2"/>
      <c r="PUH2"/>
      <c r="PUI2"/>
      <c r="PUJ2"/>
      <c r="PUK2"/>
      <c r="PUL2"/>
      <c r="PUM2"/>
      <c r="PUN2"/>
      <c r="PUO2"/>
      <c r="PUP2"/>
      <c r="PUQ2"/>
      <c r="PUR2"/>
      <c r="PUS2"/>
      <c r="PUT2"/>
      <c r="PUU2"/>
      <c r="PUV2"/>
      <c r="PUW2"/>
      <c r="PUX2"/>
      <c r="PUY2"/>
      <c r="PUZ2"/>
      <c r="PVA2"/>
      <c r="PVB2"/>
      <c r="PVC2"/>
      <c r="PVD2"/>
      <c r="PVE2"/>
      <c r="PVF2"/>
      <c r="PVG2"/>
      <c r="PVH2"/>
      <c r="PVI2"/>
      <c r="PVJ2"/>
      <c r="PVK2"/>
      <c r="PVL2"/>
      <c r="PVM2"/>
      <c r="PVN2"/>
      <c r="PVO2"/>
      <c r="PVP2"/>
      <c r="PVQ2"/>
      <c r="PVR2"/>
      <c r="PVS2"/>
      <c r="PVT2"/>
      <c r="PVU2"/>
      <c r="PVV2"/>
      <c r="PVW2"/>
      <c r="PVX2"/>
      <c r="PVY2"/>
      <c r="PVZ2"/>
      <c r="PWA2"/>
      <c r="PWB2"/>
      <c r="PWC2"/>
      <c r="PWD2"/>
      <c r="PWE2"/>
      <c r="PWF2"/>
      <c r="PWG2"/>
      <c r="PWH2"/>
      <c r="PWI2"/>
      <c r="PWJ2"/>
      <c r="PWK2"/>
      <c r="PWL2"/>
      <c r="PWM2"/>
      <c r="PWN2"/>
      <c r="PWO2"/>
      <c r="PWP2"/>
      <c r="PWQ2"/>
      <c r="PWR2"/>
      <c r="PWS2"/>
      <c r="PWT2"/>
      <c r="PWU2"/>
      <c r="PWV2"/>
      <c r="PWW2"/>
      <c r="PWX2"/>
      <c r="PWY2"/>
      <c r="PWZ2"/>
      <c r="PXA2"/>
      <c r="PXB2"/>
      <c r="PXC2"/>
      <c r="PXD2"/>
      <c r="PXE2"/>
      <c r="PXF2"/>
      <c r="PXG2"/>
      <c r="PXH2"/>
      <c r="PXI2"/>
      <c r="PXJ2"/>
      <c r="PXK2"/>
      <c r="PXL2"/>
      <c r="PXM2"/>
      <c r="PXN2"/>
      <c r="PXO2"/>
      <c r="PXP2"/>
      <c r="PXQ2"/>
      <c r="PXR2"/>
      <c r="PXS2"/>
      <c r="PXT2"/>
      <c r="PXU2"/>
      <c r="PXV2"/>
      <c r="PXW2"/>
      <c r="PXX2"/>
      <c r="PXY2"/>
      <c r="PXZ2"/>
      <c r="PYA2"/>
      <c r="PYB2"/>
      <c r="PYC2"/>
      <c r="PYD2"/>
      <c r="PYE2"/>
      <c r="PYF2"/>
      <c r="PYG2"/>
      <c r="PYH2"/>
      <c r="PYI2"/>
      <c r="PYJ2"/>
      <c r="PYK2"/>
      <c r="PYL2"/>
      <c r="PYM2"/>
      <c r="PYN2"/>
      <c r="PYO2"/>
      <c r="PYP2"/>
      <c r="PYQ2"/>
      <c r="PYR2"/>
      <c r="PYS2"/>
      <c r="PYT2"/>
      <c r="PYU2"/>
      <c r="PYV2"/>
      <c r="PYW2"/>
      <c r="PYX2"/>
      <c r="PYY2"/>
      <c r="PYZ2"/>
      <c r="PZA2"/>
      <c r="PZB2"/>
      <c r="PZC2"/>
      <c r="PZD2"/>
      <c r="PZE2"/>
      <c r="PZF2"/>
      <c r="PZG2"/>
      <c r="PZH2"/>
      <c r="PZI2"/>
      <c r="PZJ2"/>
      <c r="PZK2"/>
      <c r="PZL2"/>
      <c r="PZM2"/>
      <c r="PZN2"/>
      <c r="PZO2"/>
      <c r="PZP2"/>
      <c r="PZQ2"/>
      <c r="PZR2"/>
      <c r="PZS2"/>
      <c r="PZT2"/>
      <c r="PZU2"/>
      <c r="PZV2"/>
      <c r="PZW2"/>
      <c r="PZX2"/>
      <c r="PZY2"/>
      <c r="PZZ2"/>
      <c r="QAA2"/>
      <c r="QAB2"/>
      <c r="QAC2"/>
      <c r="QAD2"/>
      <c r="QAE2"/>
      <c r="QAF2"/>
      <c r="QAG2"/>
      <c r="QAH2"/>
      <c r="QAI2"/>
      <c r="QAJ2"/>
      <c r="QAK2"/>
      <c r="QAL2"/>
      <c r="QAM2"/>
      <c r="QAN2"/>
      <c r="QAO2"/>
      <c r="QAP2"/>
      <c r="QAQ2"/>
      <c r="QAR2"/>
      <c r="QAS2"/>
      <c r="QAT2"/>
      <c r="QAU2"/>
      <c r="QAV2"/>
      <c r="QAW2"/>
      <c r="QAX2"/>
      <c r="QAY2"/>
      <c r="QAZ2"/>
      <c r="QBA2"/>
      <c r="QBB2"/>
      <c r="QBC2"/>
      <c r="QBD2"/>
      <c r="QBE2"/>
      <c r="QBF2"/>
      <c r="QBG2"/>
      <c r="QBH2"/>
      <c r="QBI2"/>
      <c r="QBJ2"/>
      <c r="QBK2"/>
      <c r="QBL2"/>
      <c r="QBM2"/>
      <c r="QBN2"/>
      <c r="QBO2"/>
      <c r="QBP2"/>
      <c r="QBQ2"/>
      <c r="QBR2"/>
      <c r="QBS2"/>
      <c r="QBT2"/>
      <c r="QBU2"/>
      <c r="QBV2"/>
      <c r="QBW2"/>
      <c r="QBX2"/>
      <c r="QBY2"/>
      <c r="QBZ2"/>
      <c r="QCA2"/>
      <c r="QCB2"/>
      <c r="QCC2"/>
      <c r="QCD2"/>
      <c r="QCE2"/>
      <c r="QCF2"/>
      <c r="QCG2"/>
      <c r="QCH2"/>
      <c r="QCI2"/>
      <c r="QCJ2"/>
      <c r="QCK2"/>
      <c r="QCL2"/>
      <c r="QCM2"/>
      <c r="QCN2"/>
      <c r="QCO2"/>
      <c r="QCP2"/>
      <c r="QCQ2"/>
      <c r="QCR2"/>
      <c r="QCS2"/>
      <c r="QCT2"/>
      <c r="QCU2"/>
      <c r="QCV2"/>
      <c r="QCW2"/>
      <c r="QCX2"/>
      <c r="QCY2"/>
      <c r="QCZ2"/>
      <c r="QDA2"/>
      <c r="QDB2"/>
      <c r="QDC2"/>
      <c r="QDD2"/>
      <c r="QDE2"/>
      <c r="QDF2"/>
      <c r="QDG2"/>
      <c r="QDH2"/>
      <c r="QDI2"/>
      <c r="QDJ2"/>
      <c r="QDK2"/>
      <c r="QDL2"/>
      <c r="QDM2"/>
      <c r="QDN2"/>
      <c r="QDO2"/>
      <c r="QDP2"/>
      <c r="QDQ2"/>
      <c r="QDR2"/>
      <c r="QDS2"/>
      <c r="QDT2"/>
      <c r="QDU2"/>
      <c r="QDV2"/>
      <c r="QDW2"/>
      <c r="QDX2"/>
      <c r="QDY2"/>
      <c r="QDZ2"/>
      <c r="QEA2"/>
      <c r="QEB2"/>
      <c r="QEC2"/>
      <c r="QED2"/>
      <c r="QEE2"/>
      <c r="QEF2"/>
      <c r="QEG2"/>
      <c r="QEH2"/>
      <c r="QEI2"/>
      <c r="QEJ2"/>
      <c r="QEK2"/>
      <c r="QEL2"/>
      <c r="QEM2"/>
      <c r="QEN2"/>
      <c r="QEO2"/>
      <c r="QEP2"/>
      <c r="QEQ2"/>
      <c r="QER2"/>
      <c r="QES2"/>
      <c r="QET2"/>
      <c r="QEU2"/>
      <c r="QEV2"/>
      <c r="QEW2"/>
      <c r="QEX2"/>
      <c r="QEY2"/>
      <c r="QEZ2"/>
      <c r="QFA2"/>
      <c r="QFB2"/>
      <c r="QFC2"/>
      <c r="QFD2"/>
      <c r="QFE2"/>
      <c r="QFF2"/>
      <c r="QFG2"/>
      <c r="QFH2"/>
      <c r="QFI2"/>
      <c r="QFJ2"/>
      <c r="QFK2"/>
      <c r="QFL2"/>
      <c r="QFM2"/>
      <c r="QFN2"/>
      <c r="QFO2"/>
      <c r="QFP2"/>
      <c r="QFQ2"/>
      <c r="QFR2"/>
      <c r="QFS2"/>
      <c r="QFT2"/>
      <c r="QFU2"/>
      <c r="QFV2"/>
      <c r="QFW2"/>
      <c r="QFX2"/>
      <c r="QFY2"/>
      <c r="QFZ2"/>
      <c r="QGA2"/>
      <c r="QGB2"/>
      <c r="QGC2"/>
      <c r="QGD2"/>
      <c r="QGE2"/>
      <c r="QGF2"/>
      <c r="QGG2"/>
      <c r="QGH2"/>
      <c r="QGI2"/>
      <c r="QGJ2"/>
      <c r="QGK2"/>
      <c r="QGL2"/>
      <c r="QGM2"/>
      <c r="QGN2"/>
      <c r="QGO2"/>
      <c r="QGP2"/>
      <c r="QGQ2"/>
      <c r="QGR2"/>
      <c r="QGS2"/>
      <c r="QGT2"/>
      <c r="QGU2"/>
      <c r="QGV2"/>
      <c r="QGW2"/>
      <c r="QGX2"/>
      <c r="QGY2"/>
      <c r="QGZ2"/>
      <c r="QHA2"/>
      <c r="QHB2"/>
      <c r="QHC2"/>
      <c r="QHD2"/>
      <c r="QHE2"/>
      <c r="QHF2"/>
      <c r="QHG2"/>
      <c r="QHH2"/>
      <c r="QHI2"/>
      <c r="QHJ2"/>
      <c r="QHK2"/>
      <c r="QHL2"/>
      <c r="QHM2"/>
      <c r="QHN2"/>
      <c r="QHO2"/>
      <c r="QHP2"/>
      <c r="QHQ2"/>
      <c r="QHR2"/>
      <c r="QHS2"/>
      <c r="QHT2"/>
      <c r="QHU2"/>
      <c r="QHV2"/>
      <c r="QHW2"/>
      <c r="QHX2"/>
      <c r="QHY2"/>
      <c r="QHZ2"/>
      <c r="QIA2"/>
      <c r="QIB2"/>
      <c r="QIC2"/>
      <c r="QID2"/>
      <c r="QIE2"/>
      <c r="QIF2"/>
      <c r="QIG2"/>
      <c r="QIH2"/>
      <c r="QII2"/>
      <c r="QIJ2"/>
      <c r="QIK2"/>
      <c r="QIL2"/>
      <c r="QIM2"/>
      <c r="QIN2"/>
      <c r="QIO2"/>
      <c r="QIP2"/>
      <c r="QIQ2"/>
      <c r="QIR2"/>
      <c r="QIS2"/>
      <c r="QIT2"/>
      <c r="QIU2"/>
      <c r="QIV2"/>
      <c r="QIW2"/>
      <c r="QIX2"/>
      <c r="QIY2"/>
      <c r="QIZ2"/>
      <c r="QJA2"/>
      <c r="QJB2"/>
      <c r="QJC2"/>
      <c r="QJD2"/>
      <c r="QJE2"/>
      <c r="QJF2"/>
      <c r="QJG2"/>
      <c r="QJH2"/>
      <c r="QJI2"/>
      <c r="QJJ2"/>
      <c r="QJK2"/>
      <c r="QJL2"/>
      <c r="QJM2"/>
      <c r="QJN2"/>
      <c r="QJO2"/>
      <c r="QJP2"/>
      <c r="QJQ2"/>
      <c r="QJR2"/>
      <c r="QJS2"/>
      <c r="QJT2"/>
      <c r="QJU2"/>
      <c r="QJV2"/>
      <c r="QJW2"/>
      <c r="QJX2"/>
      <c r="QJY2"/>
      <c r="QJZ2"/>
      <c r="QKA2"/>
      <c r="QKB2"/>
      <c r="QKC2"/>
      <c r="QKD2"/>
      <c r="QKE2"/>
      <c r="QKF2"/>
      <c r="QKG2"/>
      <c r="QKH2"/>
      <c r="QKI2"/>
      <c r="QKJ2"/>
      <c r="QKK2"/>
      <c r="QKL2"/>
      <c r="QKM2"/>
      <c r="QKN2"/>
      <c r="QKO2"/>
      <c r="QKP2"/>
      <c r="QKQ2"/>
      <c r="QKR2"/>
      <c r="QKS2"/>
      <c r="QKT2"/>
      <c r="QKU2"/>
      <c r="QKV2"/>
      <c r="QKW2"/>
      <c r="QKX2"/>
      <c r="QKY2"/>
      <c r="QKZ2"/>
      <c r="QLA2"/>
      <c r="QLB2"/>
      <c r="QLC2"/>
      <c r="QLD2"/>
      <c r="QLE2"/>
      <c r="QLF2"/>
      <c r="QLG2"/>
      <c r="QLH2"/>
      <c r="QLI2"/>
      <c r="QLJ2"/>
      <c r="QLK2"/>
      <c r="QLL2"/>
      <c r="QLM2"/>
      <c r="QLN2"/>
      <c r="QLO2"/>
      <c r="QLP2"/>
      <c r="QLQ2"/>
      <c r="QLR2"/>
      <c r="QLS2"/>
      <c r="QLT2"/>
      <c r="QLU2"/>
      <c r="QLV2"/>
      <c r="QLW2"/>
      <c r="QLX2"/>
      <c r="QLY2"/>
      <c r="QLZ2"/>
      <c r="QMA2"/>
      <c r="QMB2"/>
      <c r="QMC2"/>
      <c r="QMD2"/>
      <c r="QME2"/>
      <c r="QMF2"/>
      <c r="QMG2"/>
      <c r="QMH2"/>
      <c r="QMI2"/>
      <c r="QMJ2"/>
      <c r="QMK2"/>
      <c r="QML2"/>
      <c r="QMM2"/>
      <c r="QMN2"/>
      <c r="QMO2"/>
      <c r="QMP2"/>
      <c r="QMQ2"/>
      <c r="QMR2"/>
      <c r="QMS2"/>
      <c r="QMT2"/>
      <c r="QMU2"/>
      <c r="QMV2"/>
      <c r="QMW2"/>
      <c r="QMX2"/>
      <c r="QMY2"/>
      <c r="QMZ2"/>
      <c r="QNA2"/>
      <c r="QNB2"/>
      <c r="QNC2"/>
      <c r="QND2"/>
      <c r="QNE2"/>
      <c r="QNF2"/>
      <c r="QNG2"/>
      <c r="QNH2"/>
      <c r="QNI2"/>
      <c r="QNJ2"/>
      <c r="QNK2"/>
      <c r="QNL2"/>
      <c r="QNM2"/>
      <c r="QNN2"/>
      <c r="QNO2"/>
      <c r="QNP2"/>
      <c r="QNQ2"/>
      <c r="QNR2"/>
      <c r="QNS2"/>
      <c r="QNT2"/>
      <c r="QNU2"/>
      <c r="QNV2"/>
      <c r="QNW2"/>
      <c r="QNX2"/>
      <c r="QNY2"/>
      <c r="QNZ2"/>
      <c r="QOA2"/>
      <c r="QOB2"/>
      <c r="QOC2"/>
      <c r="QOD2"/>
      <c r="QOE2"/>
      <c r="QOF2"/>
      <c r="QOG2"/>
      <c r="QOH2"/>
      <c r="QOI2"/>
      <c r="QOJ2"/>
      <c r="QOK2"/>
      <c r="QOL2"/>
      <c r="QOM2"/>
      <c r="QON2"/>
      <c r="QOO2"/>
      <c r="QOP2"/>
      <c r="QOQ2"/>
      <c r="QOR2"/>
      <c r="QOS2"/>
      <c r="QOT2"/>
      <c r="QOU2"/>
      <c r="QOV2"/>
      <c r="QOW2"/>
      <c r="QOX2"/>
      <c r="QOY2"/>
      <c r="QOZ2"/>
      <c r="QPA2"/>
      <c r="QPB2"/>
      <c r="QPC2"/>
      <c r="QPD2"/>
      <c r="QPE2"/>
      <c r="QPF2"/>
      <c r="QPG2"/>
      <c r="QPH2"/>
      <c r="QPI2"/>
      <c r="QPJ2"/>
      <c r="QPK2"/>
      <c r="QPL2"/>
      <c r="QPM2"/>
      <c r="QPN2"/>
      <c r="QPO2"/>
      <c r="QPP2"/>
      <c r="QPQ2"/>
      <c r="QPR2"/>
      <c r="QPS2"/>
      <c r="QPT2"/>
      <c r="QPU2"/>
      <c r="QPV2"/>
      <c r="QPW2"/>
      <c r="QPX2"/>
      <c r="QPY2"/>
      <c r="QPZ2"/>
      <c r="QQA2"/>
      <c r="QQB2"/>
      <c r="QQC2"/>
      <c r="QQD2"/>
      <c r="QQE2"/>
      <c r="QQF2"/>
      <c r="QQG2"/>
      <c r="QQH2"/>
      <c r="QQI2"/>
      <c r="QQJ2"/>
      <c r="QQK2"/>
      <c r="QQL2"/>
      <c r="QQM2"/>
      <c r="QQN2"/>
      <c r="QQO2"/>
      <c r="QQP2"/>
      <c r="QQQ2"/>
      <c r="QQR2"/>
      <c r="QQS2"/>
      <c r="QQT2"/>
      <c r="QQU2"/>
      <c r="QQV2"/>
      <c r="QQW2"/>
      <c r="QQX2"/>
      <c r="QQY2"/>
      <c r="QQZ2"/>
      <c r="QRA2"/>
      <c r="QRB2"/>
      <c r="QRC2"/>
      <c r="QRD2"/>
      <c r="QRE2"/>
      <c r="QRF2"/>
      <c r="QRG2"/>
      <c r="QRH2"/>
      <c r="QRI2"/>
      <c r="QRJ2"/>
      <c r="QRK2"/>
      <c r="QRL2"/>
      <c r="QRM2"/>
      <c r="QRN2"/>
      <c r="QRO2"/>
      <c r="QRP2"/>
      <c r="QRQ2"/>
      <c r="QRR2"/>
      <c r="QRS2"/>
      <c r="QRT2"/>
      <c r="QRU2"/>
      <c r="QRV2"/>
      <c r="QRW2"/>
      <c r="QRX2"/>
      <c r="QRY2"/>
      <c r="QRZ2"/>
      <c r="QSA2"/>
      <c r="QSB2"/>
      <c r="QSC2"/>
      <c r="QSD2"/>
      <c r="QSE2"/>
      <c r="QSF2"/>
      <c r="QSG2"/>
      <c r="QSH2"/>
      <c r="QSI2"/>
      <c r="QSJ2"/>
      <c r="QSK2"/>
      <c r="QSL2"/>
      <c r="QSM2"/>
      <c r="QSN2"/>
      <c r="QSO2"/>
      <c r="QSP2"/>
      <c r="QSQ2"/>
      <c r="QSR2"/>
      <c r="QSS2"/>
      <c r="QST2"/>
      <c r="QSU2"/>
      <c r="QSV2"/>
      <c r="QSW2"/>
      <c r="QSX2"/>
      <c r="QSY2"/>
      <c r="QSZ2"/>
      <c r="QTA2"/>
      <c r="QTB2"/>
      <c r="QTC2"/>
      <c r="QTD2"/>
      <c r="QTE2"/>
      <c r="QTF2"/>
      <c r="QTG2"/>
      <c r="QTH2"/>
      <c r="QTI2"/>
      <c r="QTJ2"/>
      <c r="QTK2"/>
      <c r="QTL2"/>
      <c r="QTM2"/>
      <c r="QTN2"/>
      <c r="QTO2"/>
      <c r="QTP2"/>
      <c r="QTQ2"/>
      <c r="QTR2"/>
      <c r="QTS2"/>
      <c r="QTT2"/>
      <c r="QTU2"/>
      <c r="QTV2"/>
      <c r="QTW2"/>
      <c r="QTX2"/>
      <c r="QTY2"/>
      <c r="QTZ2"/>
      <c r="QUA2"/>
      <c r="QUB2"/>
      <c r="QUC2"/>
      <c r="QUD2"/>
      <c r="QUE2"/>
      <c r="QUF2"/>
      <c r="QUG2"/>
      <c r="QUH2"/>
      <c r="QUI2"/>
      <c r="QUJ2"/>
      <c r="QUK2"/>
      <c r="QUL2"/>
      <c r="QUM2"/>
      <c r="QUN2"/>
      <c r="QUO2"/>
      <c r="QUP2"/>
      <c r="QUQ2"/>
      <c r="QUR2"/>
      <c r="QUS2"/>
      <c r="QUT2"/>
      <c r="QUU2"/>
      <c r="QUV2"/>
      <c r="QUW2"/>
      <c r="QUX2"/>
      <c r="QUY2"/>
      <c r="QUZ2"/>
      <c r="QVA2"/>
      <c r="QVB2"/>
      <c r="QVC2"/>
      <c r="QVD2"/>
      <c r="QVE2"/>
      <c r="QVF2"/>
      <c r="QVG2"/>
      <c r="QVH2"/>
      <c r="QVI2"/>
      <c r="QVJ2"/>
      <c r="QVK2"/>
      <c r="QVL2"/>
      <c r="QVM2"/>
      <c r="QVN2"/>
      <c r="QVO2"/>
      <c r="QVP2"/>
      <c r="QVQ2"/>
      <c r="QVR2"/>
      <c r="QVS2"/>
      <c r="QVT2"/>
      <c r="QVU2"/>
      <c r="QVV2"/>
      <c r="QVW2"/>
      <c r="QVX2"/>
      <c r="QVY2"/>
      <c r="QVZ2"/>
      <c r="QWA2"/>
      <c r="QWB2"/>
      <c r="QWC2"/>
      <c r="QWD2"/>
      <c r="QWE2"/>
      <c r="QWF2"/>
      <c r="QWG2"/>
      <c r="QWH2"/>
      <c r="QWI2"/>
      <c r="QWJ2"/>
      <c r="QWK2"/>
      <c r="QWL2"/>
      <c r="QWM2"/>
      <c r="QWN2"/>
      <c r="QWO2"/>
      <c r="QWP2"/>
      <c r="QWQ2"/>
      <c r="QWR2"/>
      <c r="QWS2"/>
      <c r="QWT2"/>
      <c r="QWU2"/>
      <c r="QWV2"/>
      <c r="QWW2"/>
      <c r="QWX2"/>
      <c r="QWY2"/>
      <c r="QWZ2"/>
      <c r="QXA2"/>
      <c r="QXB2"/>
      <c r="QXC2"/>
      <c r="QXD2"/>
      <c r="QXE2"/>
      <c r="QXF2"/>
      <c r="QXG2"/>
      <c r="QXH2"/>
      <c r="QXI2"/>
      <c r="QXJ2"/>
      <c r="QXK2"/>
      <c r="QXL2"/>
      <c r="QXM2"/>
      <c r="QXN2"/>
      <c r="QXO2"/>
      <c r="QXP2"/>
      <c r="QXQ2"/>
      <c r="QXR2"/>
      <c r="QXS2"/>
      <c r="QXT2"/>
      <c r="QXU2"/>
      <c r="QXV2"/>
      <c r="QXW2"/>
      <c r="QXX2"/>
      <c r="QXY2"/>
      <c r="QXZ2"/>
      <c r="QYA2"/>
      <c r="QYB2"/>
      <c r="QYC2"/>
      <c r="QYD2"/>
      <c r="QYE2"/>
      <c r="QYF2"/>
      <c r="QYG2"/>
      <c r="QYH2"/>
      <c r="QYI2"/>
      <c r="QYJ2"/>
      <c r="QYK2"/>
      <c r="QYL2"/>
      <c r="QYM2"/>
      <c r="QYN2"/>
      <c r="QYO2"/>
      <c r="QYP2"/>
      <c r="QYQ2"/>
      <c r="QYR2"/>
      <c r="QYS2"/>
      <c r="QYT2"/>
      <c r="QYU2"/>
      <c r="QYV2"/>
      <c r="QYW2"/>
      <c r="QYX2"/>
      <c r="QYY2"/>
      <c r="QYZ2"/>
      <c r="QZA2"/>
      <c r="QZB2"/>
      <c r="QZC2"/>
      <c r="QZD2"/>
      <c r="QZE2"/>
      <c r="QZF2"/>
      <c r="QZG2"/>
      <c r="QZH2"/>
      <c r="QZI2"/>
      <c r="QZJ2"/>
      <c r="QZK2"/>
      <c r="QZL2"/>
      <c r="QZM2"/>
      <c r="QZN2"/>
      <c r="QZO2"/>
      <c r="QZP2"/>
      <c r="QZQ2"/>
      <c r="QZR2"/>
      <c r="QZS2"/>
      <c r="QZT2"/>
      <c r="QZU2"/>
      <c r="QZV2"/>
      <c r="QZW2"/>
      <c r="QZX2"/>
      <c r="QZY2"/>
      <c r="QZZ2"/>
      <c r="RAA2"/>
      <c r="RAB2"/>
      <c r="RAC2"/>
      <c r="RAD2"/>
      <c r="RAE2"/>
      <c r="RAF2"/>
      <c r="RAG2"/>
      <c r="RAH2"/>
      <c r="RAI2"/>
      <c r="RAJ2"/>
      <c r="RAK2"/>
      <c r="RAL2"/>
      <c r="RAM2"/>
      <c r="RAN2"/>
      <c r="RAO2"/>
      <c r="RAP2"/>
      <c r="RAQ2"/>
      <c r="RAR2"/>
      <c r="RAS2"/>
      <c r="RAT2"/>
      <c r="RAU2"/>
      <c r="RAV2"/>
      <c r="RAW2"/>
      <c r="RAX2"/>
      <c r="RAY2"/>
      <c r="RAZ2"/>
      <c r="RBA2"/>
      <c r="RBB2"/>
      <c r="RBC2"/>
      <c r="RBD2"/>
      <c r="RBE2"/>
      <c r="RBF2"/>
      <c r="RBG2"/>
      <c r="RBH2"/>
      <c r="RBI2"/>
      <c r="RBJ2"/>
      <c r="RBK2"/>
      <c r="RBL2"/>
      <c r="RBM2"/>
      <c r="RBN2"/>
      <c r="RBO2"/>
      <c r="RBP2"/>
      <c r="RBQ2"/>
      <c r="RBR2"/>
      <c r="RBS2"/>
      <c r="RBT2"/>
      <c r="RBU2"/>
      <c r="RBV2"/>
      <c r="RBW2"/>
      <c r="RBX2"/>
      <c r="RBY2"/>
      <c r="RBZ2"/>
      <c r="RCA2"/>
      <c r="RCB2"/>
      <c r="RCC2"/>
      <c r="RCD2"/>
      <c r="RCE2"/>
      <c r="RCF2"/>
      <c r="RCG2"/>
      <c r="RCH2"/>
      <c r="RCI2"/>
      <c r="RCJ2"/>
      <c r="RCK2"/>
      <c r="RCL2"/>
      <c r="RCM2"/>
      <c r="RCN2"/>
      <c r="RCO2"/>
      <c r="RCP2"/>
      <c r="RCQ2"/>
      <c r="RCR2"/>
      <c r="RCS2"/>
      <c r="RCT2"/>
      <c r="RCU2"/>
      <c r="RCV2"/>
      <c r="RCW2"/>
      <c r="RCX2"/>
      <c r="RCY2"/>
      <c r="RCZ2"/>
      <c r="RDA2"/>
      <c r="RDB2"/>
      <c r="RDC2"/>
      <c r="RDD2"/>
      <c r="RDE2"/>
      <c r="RDF2"/>
      <c r="RDG2"/>
      <c r="RDH2"/>
      <c r="RDI2"/>
      <c r="RDJ2"/>
      <c r="RDK2"/>
      <c r="RDL2"/>
      <c r="RDM2"/>
      <c r="RDN2"/>
      <c r="RDO2"/>
      <c r="RDP2"/>
      <c r="RDQ2"/>
      <c r="RDR2"/>
      <c r="RDS2"/>
      <c r="RDT2"/>
      <c r="RDU2"/>
      <c r="RDV2"/>
      <c r="RDW2"/>
      <c r="RDX2"/>
      <c r="RDY2"/>
      <c r="RDZ2"/>
      <c r="REA2"/>
      <c r="REB2"/>
      <c r="REC2"/>
      <c r="RED2"/>
      <c r="REE2"/>
      <c r="REF2"/>
      <c r="REG2"/>
      <c r="REH2"/>
      <c r="REI2"/>
      <c r="REJ2"/>
      <c r="REK2"/>
      <c r="REL2"/>
      <c r="REM2"/>
      <c r="REN2"/>
      <c r="REO2"/>
      <c r="REP2"/>
      <c r="REQ2"/>
      <c r="RER2"/>
      <c r="RES2"/>
      <c r="RET2"/>
      <c r="REU2"/>
      <c r="REV2"/>
      <c r="REW2"/>
      <c r="REX2"/>
      <c r="REY2"/>
      <c r="REZ2"/>
      <c r="RFA2"/>
      <c r="RFB2"/>
      <c r="RFC2"/>
      <c r="RFD2"/>
      <c r="RFE2"/>
      <c r="RFF2"/>
      <c r="RFG2"/>
      <c r="RFH2"/>
      <c r="RFI2"/>
      <c r="RFJ2"/>
      <c r="RFK2"/>
      <c r="RFL2"/>
      <c r="RFM2"/>
      <c r="RFN2"/>
      <c r="RFO2"/>
      <c r="RFP2"/>
      <c r="RFQ2"/>
      <c r="RFR2"/>
      <c r="RFS2"/>
      <c r="RFT2"/>
      <c r="RFU2"/>
      <c r="RFV2"/>
      <c r="RFW2"/>
      <c r="RFX2"/>
      <c r="RFY2"/>
      <c r="RFZ2"/>
      <c r="RGA2"/>
      <c r="RGB2"/>
      <c r="RGC2"/>
      <c r="RGD2"/>
      <c r="RGE2"/>
      <c r="RGF2"/>
      <c r="RGG2"/>
      <c r="RGH2"/>
      <c r="RGI2"/>
      <c r="RGJ2"/>
      <c r="RGK2"/>
      <c r="RGL2"/>
      <c r="RGM2"/>
      <c r="RGN2"/>
      <c r="RGO2"/>
      <c r="RGP2"/>
      <c r="RGQ2"/>
      <c r="RGR2"/>
      <c r="RGS2"/>
      <c r="RGT2"/>
      <c r="RGU2"/>
      <c r="RGV2"/>
      <c r="RGW2"/>
      <c r="RGX2"/>
      <c r="RGY2"/>
      <c r="RGZ2"/>
      <c r="RHA2"/>
      <c r="RHB2"/>
      <c r="RHC2"/>
      <c r="RHD2"/>
      <c r="RHE2"/>
      <c r="RHF2"/>
      <c r="RHG2"/>
      <c r="RHH2"/>
      <c r="RHI2"/>
      <c r="RHJ2"/>
      <c r="RHK2"/>
      <c r="RHL2"/>
      <c r="RHM2"/>
      <c r="RHN2"/>
      <c r="RHO2"/>
      <c r="RHP2"/>
      <c r="RHQ2"/>
      <c r="RHR2"/>
      <c r="RHS2"/>
      <c r="RHT2"/>
      <c r="RHU2"/>
      <c r="RHV2"/>
      <c r="RHW2"/>
      <c r="RHX2"/>
      <c r="RHY2"/>
      <c r="RHZ2"/>
      <c r="RIA2"/>
      <c r="RIB2"/>
      <c r="RIC2"/>
      <c r="RID2"/>
      <c r="RIE2"/>
      <c r="RIF2"/>
      <c r="RIG2"/>
      <c r="RIH2"/>
      <c r="RII2"/>
      <c r="RIJ2"/>
      <c r="RIK2"/>
      <c r="RIL2"/>
      <c r="RIM2"/>
      <c r="RIN2"/>
      <c r="RIO2"/>
      <c r="RIP2"/>
      <c r="RIQ2"/>
      <c r="RIR2"/>
      <c r="RIS2"/>
      <c r="RIT2"/>
      <c r="RIU2"/>
      <c r="RIV2"/>
      <c r="RIW2"/>
      <c r="RIX2"/>
      <c r="RIY2"/>
      <c r="RIZ2"/>
      <c r="RJA2"/>
      <c r="RJB2"/>
      <c r="RJC2"/>
      <c r="RJD2"/>
      <c r="RJE2"/>
      <c r="RJF2"/>
      <c r="RJG2"/>
      <c r="RJH2"/>
      <c r="RJI2"/>
      <c r="RJJ2"/>
      <c r="RJK2"/>
      <c r="RJL2"/>
      <c r="RJM2"/>
      <c r="RJN2"/>
      <c r="RJO2"/>
      <c r="RJP2"/>
      <c r="RJQ2"/>
      <c r="RJR2"/>
      <c r="RJS2"/>
      <c r="RJT2"/>
      <c r="RJU2"/>
      <c r="RJV2"/>
      <c r="RJW2"/>
      <c r="RJX2"/>
      <c r="RJY2"/>
      <c r="RJZ2"/>
      <c r="RKA2"/>
      <c r="RKB2"/>
      <c r="RKC2"/>
      <c r="RKD2"/>
      <c r="RKE2"/>
      <c r="RKF2"/>
      <c r="RKG2"/>
      <c r="RKH2"/>
      <c r="RKI2"/>
      <c r="RKJ2"/>
      <c r="RKK2"/>
      <c r="RKL2"/>
      <c r="RKM2"/>
      <c r="RKN2"/>
      <c r="RKO2"/>
      <c r="RKP2"/>
      <c r="RKQ2"/>
      <c r="RKR2"/>
      <c r="RKS2"/>
      <c r="RKT2"/>
      <c r="RKU2"/>
      <c r="RKV2"/>
      <c r="RKW2"/>
      <c r="RKX2"/>
      <c r="RKY2"/>
      <c r="RKZ2"/>
      <c r="RLA2"/>
      <c r="RLB2"/>
      <c r="RLC2"/>
      <c r="RLD2"/>
      <c r="RLE2"/>
      <c r="RLF2"/>
      <c r="RLG2"/>
      <c r="RLH2"/>
      <c r="RLI2"/>
      <c r="RLJ2"/>
      <c r="RLK2"/>
      <c r="RLL2"/>
      <c r="RLM2"/>
      <c r="RLN2"/>
      <c r="RLO2"/>
      <c r="RLP2"/>
      <c r="RLQ2"/>
      <c r="RLR2"/>
      <c r="RLS2"/>
      <c r="RLT2"/>
      <c r="RLU2"/>
      <c r="RLV2"/>
      <c r="RLW2"/>
      <c r="RLX2"/>
      <c r="RLY2"/>
      <c r="RLZ2"/>
      <c r="RMA2"/>
      <c r="RMB2"/>
      <c r="RMC2"/>
      <c r="RMD2"/>
      <c r="RME2"/>
      <c r="RMF2"/>
      <c r="RMG2"/>
      <c r="RMH2"/>
      <c r="RMI2"/>
      <c r="RMJ2"/>
      <c r="RMK2"/>
      <c r="RML2"/>
      <c r="RMM2"/>
      <c r="RMN2"/>
      <c r="RMO2"/>
      <c r="RMP2"/>
      <c r="RMQ2"/>
      <c r="RMR2"/>
      <c r="RMS2"/>
      <c r="RMT2"/>
      <c r="RMU2"/>
      <c r="RMV2"/>
      <c r="RMW2"/>
      <c r="RMX2"/>
      <c r="RMY2"/>
      <c r="RMZ2"/>
      <c r="RNA2"/>
      <c r="RNB2"/>
      <c r="RNC2"/>
      <c r="RND2"/>
      <c r="RNE2"/>
      <c r="RNF2"/>
      <c r="RNG2"/>
      <c r="RNH2"/>
      <c r="RNI2"/>
      <c r="RNJ2"/>
      <c r="RNK2"/>
      <c r="RNL2"/>
      <c r="RNM2"/>
      <c r="RNN2"/>
      <c r="RNO2"/>
      <c r="RNP2"/>
      <c r="RNQ2"/>
      <c r="RNR2"/>
      <c r="RNS2"/>
      <c r="RNT2"/>
      <c r="RNU2"/>
      <c r="RNV2"/>
      <c r="RNW2"/>
      <c r="RNX2"/>
      <c r="RNY2"/>
      <c r="RNZ2"/>
      <c r="ROA2"/>
      <c r="ROB2"/>
      <c r="ROC2"/>
      <c r="ROD2"/>
      <c r="ROE2"/>
      <c r="ROF2"/>
      <c r="ROG2"/>
      <c r="ROH2"/>
      <c r="ROI2"/>
      <c r="ROJ2"/>
      <c r="ROK2"/>
      <c r="ROL2"/>
      <c r="ROM2"/>
      <c r="RON2"/>
      <c r="ROO2"/>
      <c r="ROP2"/>
      <c r="ROQ2"/>
      <c r="ROR2"/>
      <c r="ROS2"/>
      <c r="ROT2"/>
      <c r="ROU2"/>
      <c r="ROV2"/>
      <c r="ROW2"/>
      <c r="ROX2"/>
      <c r="ROY2"/>
      <c r="ROZ2"/>
      <c r="RPA2"/>
      <c r="RPB2"/>
      <c r="RPC2"/>
      <c r="RPD2"/>
      <c r="RPE2"/>
      <c r="RPF2"/>
      <c r="RPG2"/>
      <c r="RPH2"/>
      <c r="RPI2"/>
      <c r="RPJ2"/>
      <c r="RPK2"/>
      <c r="RPL2"/>
      <c r="RPM2"/>
      <c r="RPN2"/>
      <c r="RPO2"/>
      <c r="RPP2"/>
      <c r="RPQ2"/>
      <c r="RPR2"/>
      <c r="RPS2"/>
      <c r="RPT2"/>
      <c r="RPU2"/>
      <c r="RPV2"/>
      <c r="RPW2"/>
      <c r="RPX2"/>
      <c r="RPY2"/>
      <c r="RPZ2"/>
      <c r="RQA2"/>
      <c r="RQB2"/>
      <c r="RQC2"/>
      <c r="RQD2"/>
      <c r="RQE2"/>
      <c r="RQF2"/>
      <c r="RQG2"/>
      <c r="RQH2"/>
      <c r="RQI2"/>
      <c r="RQJ2"/>
      <c r="RQK2"/>
      <c r="RQL2"/>
      <c r="RQM2"/>
      <c r="RQN2"/>
      <c r="RQO2"/>
      <c r="RQP2"/>
      <c r="RQQ2"/>
      <c r="RQR2"/>
      <c r="RQS2"/>
      <c r="RQT2"/>
      <c r="RQU2"/>
      <c r="RQV2"/>
      <c r="RQW2"/>
      <c r="RQX2"/>
      <c r="RQY2"/>
      <c r="RQZ2"/>
      <c r="RRA2"/>
      <c r="RRB2"/>
      <c r="RRC2"/>
      <c r="RRD2"/>
      <c r="RRE2"/>
      <c r="RRF2"/>
      <c r="RRG2"/>
      <c r="RRH2"/>
      <c r="RRI2"/>
      <c r="RRJ2"/>
      <c r="RRK2"/>
      <c r="RRL2"/>
      <c r="RRM2"/>
      <c r="RRN2"/>
      <c r="RRO2"/>
      <c r="RRP2"/>
      <c r="RRQ2"/>
      <c r="RRR2"/>
      <c r="RRS2"/>
      <c r="RRT2"/>
      <c r="RRU2"/>
      <c r="RRV2"/>
      <c r="RRW2"/>
      <c r="RRX2"/>
      <c r="RRY2"/>
      <c r="RRZ2"/>
      <c r="RSA2"/>
      <c r="RSB2"/>
      <c r="RSC2"/>
      <c r="RSD2"/>
      <c r="RSE2"/>
      <c r="RSF2"/>
      <c r="RSG2"/>
      <c r="RSH2"/>
      <c r="RSI2"/>
      <c r="RSJ2"/>
      <c r="RSK2"/>
      <c r="RSL2"/>
      <c r="RSM2"/>
      <c r="RSN2"/>
      <c r="RSO2"/>
      <c r="RSP2"/>
      <c r="RSQ2"/>
      <c r="RSR2"/>
      <c r="RSS2"/>
      <c r="RST2"/>
      <c r="RSU2"/>
      <c r="RSV2"/>
      <c r="RSW2"/>
      <c r="RSX2"/>
      <c r="RSY2"/>
      <c r="RSZ2"/>
      <c r="RTA2"/>
      <c r="RTB2"/>
      <c r="RTC2"/>
      <c r="RTD2"/>
      <c r="RTE2"/>
      <c r="RTF2"/>
      <c r="RTG2"/>
      <c r="RTH2"/>
      <c r="RTI2"/>
      <c r="RTJ2"/>
      <c r="RTK2"/>
      <c r="RTL2"/>
      <c r="RTM2"/>
      <c r="RTN2"/>
      <c r="RTO2"/>
      <c r="RTP2"/>
      <c r="RTQ2"/>
      <c r="RTR2"/>
      <c r="RTS2"/>
      <c r="RTT2"/>
      <c r="RTU2"/>
      <c r="RTV2"/>
      <c r="RTW2"/>
      <c r="RTX2"/>
      <c r="RTY2"/>
      <c r="RTZ2"/>
      <c r="RUA2"/>
      <c r="RUB2"/>
      <c r="RUC2"/>
      <c r="RUD2"/>
      <c r="RUE2"/>
      <c r="RUF2"/>
      <c r="RUG2"/>
      <c r="RUH2"/>
      <c r="RUI2"/>
      <c r="RUJ2"/>
      <c r="RUK2"/>
      <c r="RUL2"/>
      <c r="RUM2"/>
      <c r="RUN2"/>
      <c r="RUO2"/>
      <c r="RUP2"/>
      <c r="RUQ2"/>
      <c r="RUR2"/>
      <c r="RUS2"/>
      <c r="RUT2"/>
      <c r="RUU2"/>
      <c r="RUV2"/>
      <c r="RUW2"/>
      <c r="RUX2"/>
      <c r="RUY2"/>
      <c r="RUZ2"/>
      <c r="RVA2"/>
      <c r="RVB2"/>
      <c r="RVC2"/>
      <c r="RVD2"/>
      <c r="RVE2"/>
      <c r="RVF2"/>
      <c r="RVG2"/>
      <c r="RVH2"/>
      <c r="RVI2"/>
      <c r="RVJ2"/>
      <c r="RVK2"/>
      <c r="RVL2"/>
      <c r="RVM2"/>
      <c r="RVN2"/>
      <c r="RVO2"/>
      <c r="RVP2"/>
      <c r="RVQ2"/>
      <c r="RVR2"/>
      <c r="RVS2"/>
      <c r="RVT2"/>
      <c r="RVU2"/>
      <c r="RVV2"/>
      <c r="RVW2"/>
      <c r="RVX2"/>
      <c r="RVY2"/>
      <c r="RVZ2"/>
      <c r="RWA2"/>
      <c r="RWB2"/>
      <c r="RWC2"/>
      <c r="RWD2"/>
      <c r="RWE2"/>
      <c r="RWF2"/>
      <c r="RWG2"/>
      <c r="RWH2"/>
      <c r="RWI2"/>
      <c r="RWJ2"/>
      <c r="RWK2"/>
      <c r="RWL2"/>
      <c r="RWM2"/>
      <c r="RWN2"/>
      <c r="RWO2"/>
      <c r="RWP2"/>
      <c r="RWQ2"/>
      <c r="RWR2"/>
      <c r="RWS2"/>
      <c r="RWT2"/>
      <c r="RWU2"/>
      <c r="RWV2"/>
      <c r="RWW2"/>
      <c r="RWX2"/>
      <c r="RWY2"/>
      <c r="RWZ2"/>
      <c r="RXA2"/>
      <c r="RXB2"/>
      <c r="RXC2"/>
      <c r="RXD2"/>
      <c r="RXE2"/>
      <c r="RXF2"/>
      <c r="RXG2"/>
      <c r="RXH2"/>
      <c r="RXI2"/>
      <c r="RXJ2"/>
      <c r="RXK2"/>
      <c r="RXL2"/>
      <c r="RXM2"/>
      <c r="RXN2"/>
      <c r="RXO2"/>
      <c r="RXP2"/>
      <c r="RXQ2"/>
      <c r="RXR2"/>
      <c r="RXS2"/>
      <c r="RXT2"/>
      <c r="RXU2"/>
      <c r="RXV2"/>
      <c r="RXW2"/>
      <c r="RXX2"/>
      <c r="RXY2"/>
      <c r="RXZ2"/>
      <c r="RYA2"/>
      <c r="RYB2"/>
      <c r="RYC2"/>
      <c r="RYD2"/>
      <c r="RYE2"/>
      <c r="RYF2"/>
      <c r="RYG2"/>
      <c r="RYH2"/>
      <c r="RYI2"/>
      <c r="RYJ2"/>
      <c r="RYK2"/>
      <c r="RYL2"/>
      <c r="RYM2"/>
      <c r="RYN2"/>
      <c r="RYO2"/>
      <c r="RYP2"/>
      <c r="RYQ2"/>
      <c r="RYR2"/>
      <c r="RYS2"/>
      <c r="RYT2"/>
      <c r="RYU2"/>
      <c r="RYV2"/>
      <c r="RYW2"/>
      <c r="RYX2"/>
      <c r="RYY2"/>
      <c r="RYZ2"/>
      <c r="RZA2"/>
      <c r="RZB2"/>
      <c r="RZC2"/>
      <c r="RZD2"/>
      <c r="RZE2"/>
      <c r="RZF2"/>
      <c r="RZG2"/>
      <c r="RZH2"/>
      <c r="RZI2"/>
      <c r="RZJ2"/>
      <c r="RZK2"/>
      <c r="RZL2"/>
      <c r="RZM2"/>
      <c r="RZN2"/>
      <c r="RZO2"/>
      <c r="RZP2"/>
      <c r="RZQ2"/>
      <c r="RZR2"/>
      <c r="RZS2"/>
      <c r="RZT2"/>
      <c r="RZU2"/>
      <c r="RZV2"/>
      <c r="RZW2"/>
      <c r="RZX2"/>
      <c r="RZY2"/>
      <c r="RZZ2"/>
      <c r="SAA2"/>
      <c r="SAB2"/>
      <c r="SAC2"/>
      <c r="SAD2"/>
      <c r="SAE2"/>
      <c r="SAF2"/>
      <c r="SAG2"/>
      <c r="SAH2"/>
      <c r="SAI2"/>
      <c r="SAJ2"/>
      <c r="SAK2"/>
      <c r="SAL2"/>
      <c r="SAM2"/>
      <c r="SAN2"/>
      <c r="SAO2"/>
      <c r="SAP2"/>
      <c r="SAQ2"/>
      <c r="SAR2"/>
      <c r="SAS2"/>
      <c r="SAT2"/>
      <c r="SAU2"/>
      <c r="SAV2"/>
      <c r="SAW2"/>
      <c r="SAX2"/>
      <c r="SAY2"/>
      <c r="SAZ2"/>
      <c r="SBA2"/>
      <c r="SBB2"/>
      <c r="SBC2"/>
      <c r="SBD2"/>
      <c r="SBE2"/>
      <c r="SBF2"/>
      <c r="SBG2"/>
      <c r="SBH2"/>
      <c r="SBI2"/>
      <c r="SBJ2"/>
      <c r="SBK2"/>
      <c r="SBL2"/>
      <c r="SBM2"/>
      <c r="SBN2"/>
      <c r="SBO2"/>
      <c r="SBP2"/>
      <c r="SBQ2"/>
      <c r="SBR2"/>
      <c r="SBS2"/>
      <c r="SBT2"/>
      <c r="SBU2"/>
      <c r="SBV2"/>
      <c r="SBW2"/>
      <c r="SBX2"/>
      <c r="SBY2"/>
      <c r="SBZ2"/>
      <c r="SCA2"/>
      <c r="SCB2"/>
      <c r="SCC2"/>
      <c r="SCD2"/>
      <c r="SCE2"/>
      <c r="SCF2"/>
      <c r="SCG2"/>
      <c r="SCH2"/>
      <c r="SCI2"/>
      <c r="SCJ2"/>
      <c r="SCK2"/>
      <c r="SCL2"/>
      <c r="SCM2"/>
      <c r="SCN2"/>
      <c r="SCO2"/>
      <c r="SCP2"/>
      <c r="SCQ2"/>
      <c r="SCR2"/>
      <c r="SCS2"/>
      <c r="SCT2"/>
      <c r="SCU2"/>
      <c r="SCV2"/>
      <c r="SCW2"/>
      <c r="SCX2"/>
      <c r="SCY2"/>
      <c r="SCZ2"/>
      <c r="SDA2"/>
      <c r="SDB2"/>
      <c r="SDC2"/>
      <c r="SDD2"/>
      <c r="SDE2"/>
      <c r="SDF2"/>
      <c r="SDG2"/>
      <c r="SDH2"/>
      <c r="SDI2"/>
      <c r="SDJ2"/>
      <c r="SDK2"/>
      <c r="SDL2"/>
      <c r="SDM2"/>
      <c r="SDN2"/>
      <c r="SDO2"/>
      <c r="SDP2"/>
      <c r="SDQ2"/>
      <c r="SDR2"/>
      <c r="SDS2"/>
      <c r="SDT2"/>
      <c r="SDU2"/>
      <c r="SDV2"/>
      <c r="SDW2"/>
      <c r="SDX2"/>
      <c r="SDY2"/>
      <c r="SDZ2"/>
      <c r="SEA2"/>
      <c r="SEB2"/>
      <c r="SEC2"/>
      <c r="SED2"/>
      <c r="SEE2"/>
      <c r="SEF2"/>
      <c r="SEG2"/>
      <c r="SEH2"/>
      <c r="SEI2"/>
      <c r="SEJ2"/>
      <c r="SEK2"/>
      <c r="SEL2"/>
      <c r="SEM2"/>
      <c r="SEN2"/>
      <c r="SEO2"/>
      <c r="SEP2"/>
      <c r="SEQ2"/>
      <c r="SER2"/>
      <c r="SES2"/>
      <c r="SET2"/>
      <c r="SEU2"/>
      <c r="SEV2"/>
      <c r="SEW2"/>
      <c r="SEX2"/>
      <c r="SEY2"/>
      <c r="SEZ2"/>
      <c r="SFA2"/>
      <c r="SFB2"/>
      <c r="SFC2"/>
      <c r="SFD2"/>
      <c r="SFE2"/>
      <c r="SFF2"/>
      <c r="SFG2"/>
      <c r="SFH2"/>
      <c r="SFI2"/>
      <c r="SFJ2"/>
      <c r="SFK2"/>
      <c r="SFL2"/>
      <c r="SFM2"/>
      <c r="SFN2"/>
      <c r="SFO2"/>
      <c r="SFP2"/>
      <c r="SFQ2"/>
      <c r="SFR2"/>
      <c r="SFS2"/>
      <c r="SFT2"/>
      <c r="SFU2"/>
      <c r="SFV2"/>
      <c r="SFW2"/>
      <c r="SFX2"/>
      <c r="SFY2"/>
      <c r="SFZ2"/>
      <c r="SGA2"/>
      <c r="SGB2"/>
      <c r="SGC2"/>
      <c r="SGD2"/>
      <c r="SGE2"/>
      <c r="SGF2"/>
      <c r="SGG2"/>
      <c r="SGH2"/>
      <c r="SGI2"/>
      <c r="SGJ2"/>
      <c r="SGK2"/>
      <c r="SGL2"/>
      <c r="SGM2"/>
      <c r="SGN2"/>
      <c r="SGO2"/>
      <c r="SGP2"/>
      <c r="SGQ2"/>
      <c r="SGR2"/>
      <c r="SGS2"/>
      <c r="SGT2"/>
      <c r="SGU2"/>
      <c r="SGV2"/>
      <c r="SGW2"/>
      <c r="SGX2"/>
      <c r="SGY2"/>
      <c r="SGZ2"/>
      <c r="SHA2"/>
      <c r="SHB2"/>
      <c r="SHC2"/>
      <c r="SHD2"/>
      <c r="SHE2"/>
      <c r="SHF2"/>
      <c r="SHG2"/>
      <c r="SHH2"/>
      <c r="SHI2"/>
      <c r="SHJ2"/>
      <c r="SHK2"/>
      <c r="SHL2"/>
      <c r="SHM2"/>
      <c r="SHN2"/>
      <c r="SHO2"/>
      <c r="SHP2"/>
      <c r="SHQ2"/>
      <c r="SHR2"/>
      <c r="SHS2"/>
      <c r="SHT2"/>
      <c r="SHU2"/>
      <c r="SHV2"/>
      <c r="SHW2"/>
      <c r="SHX2"/>
      <c r="SHY2"/>
      <c r="SHZ2"/>
      <c r="SIA2"/>
      <c r="SIB2"/>
      <c r="SIC2"/>
      <c r="SID2"/>
      <c r="SIE2"/>
      <c r="SIF2"/>
      <c r="SIG2"/>
      <c r="SIH2"/>
      <c r="SII2"/>
      <c r="SIJ2"/>
      <c r="SIK2"/>
      <c r="SIL2"/>
      <c r="SIM2"/>
      <c r="SIN2"/>
      <c r="SIO2"/>
      <c r="SIP2"/>
      <c r="SIQ2"/>
      <c r="SIR2"/>
      <c r="SIS2"/>
      <c r="SIT2"/>
      <c r="SIU2"/>
      <c r="SIV2"/>
      <c r="SIW2"/>
      <c r="SIX2"/>
      <c r="SIY2"/>
      <c r="SIZ2"/>
      <c r="SJA2"/>
      <c r="SJB2"/>
      <c r="SJC2"/>
      <c r="SJD2"/>
      <c r="SJE2"/>
      <c r="SJF2"/>
      <c r="SJG2"/>
      <c r="SJH2"/>
      <c r="SJI2"/>
      <c r="SJJ2"/>
      <c r="SJK2"/>
      <c r="SJL2"/>
      <c r="SJM2"/>
      <c r="SJN2"/>
      <c r="SJO2"/>
      <c r="SJP2"/>
      <c r="SJQ2"/>
      <c r="SJR2"/>
      <c r="SJS2"/>
      <c r="SJT2"/>
      <c r="SJU2"/>
      <c r="SJV2"/>
      <c r="SJW2"/>
      <c r="SJX2"/>
      <c r="SJY2"/>
      <c r="SJZ2"/>
      <c r="SKA2"/>
      <c r="SKB2"/>
      <c r="SKC2"/>
      <c r="SKD2"/>
      <c r="SKE2"/>
      <c r="SKF2"/>
      <c r="SKG2"/>
      <c r="SKH2"/>
      <c r="SKI2"/>
      <c r="SKJ2"/>
      <c r="SKK2"/>
      <c r="SKL2"/>
      <c r="SKM2"/>
      <c r="SKN2"/>
      <c r="SKO2"/>
      <c r="SKP2"/>
      <c r="SKQ2"/>
      <c r="SKR2"/>
      <c r="SKS2"/>
      <c r="SKT2"/>
      <c r="SKU2"/>
      <c r="SKV2"/>
      <c r="SKW2"/>
      <c r="SKX2"/>
      <c r="SKY2"/>
      <c r="SKZ2"/>
      <c r="SLA2"/>
      <c r="SLB2"/>
      <c r="SLC2"/>
      <c r="SLD2"/>
      <c r="SLE2"/>
      <c r="SLF2"/>
      <c r="SLG2"/>
      <c r="SLH2"/>
      <c r="SLI2"/>
      <c r="SLJ2"/>
      <c r="SLK2"/>
      <c r="SLL2"/>
      <c r="SLM2"/>
      <c r="SLN2"/>
      <c r="SLO2"/>
      <c r="SLP2"/>
      <c r="SLQ2"/>
      <c r="SLR2"/>
      <c r="SLS2"/>
      <c r="SLT2"/>
      <c r="SLU2"/>
      <c r="SLV2"/>
      <c r="SLW2"/>
      <c r="SLX2"/>
      <c r="SLY2"/>
      <c r="SLZ2"/>
      <c r="SMA2"/>
      <c r="SMB2"/>
      <c r="SMC2"/>
      <c r="SMD2"/>
      <c r="SME2"/>
      <c r="SMF2"/>
      <c r="SMG2"/>
      <c r="SMH2"/>
      <c r="SMI2"/>
      <c r="SMJ2"/>
      <c r="SMK2"/>
      <c r="SML2"/>
      <c r="SMM2"/>
      <c r="SMN2"/>
      <c r="SMO2"/>
      <c r="SMP2"/>
      <c r="SMQ2"/>
      <c r="SMR2"/>
      <c r="SMS2"/>
      <c r="SMT2"/>
      <c r="SMU2"/>
      <c r="SMV2"/>
      <c r="SMW2"/>
      <c r="SMX2"/>
      <c r="SMY2"/>
      <c r="SMZ2"/>
      <c r="SNA2"/>
      <c r="SNB2"/>
      <c r="SNC2"/>
      <c r="SND2"/>
      <c r="SNE2"/>
      <c r="SNF2"/>
      <c r="SNG2"/>
      <c r="SNH2"/>
      <c r="SNI2"/>
      <c r="SNJ2"/>
      <c r="SNK2"/>
      <c r="SNL2"/>
      <c r="SNM2"/>
      <c r="SNN2"/>
      <c r="SNO2"/>
      <c r="SNP2"/>
      <c r="SNQ2"/>
      <c r="SNR2"/>
      <c r="SNS2"/>
      <c r="SNT2"/>
      <c r="SNU2"/>
      <c r="SNV2"/>
      <c r="SNW2"/>
      <c r="SNX2"/>
      <c r="SNY2"/>
      <c r="SNZ2"/>
      <c r="SOA2"/>
      <c r="SOB2"/>
      <c r="SOC2"/>
      <c r="SOD2"/>
      <c r="SOE2"/>
      <c r="SOF2"/>
      <c r="SOG2"/>
      <c r="SOH2"/>
      <c r="SOI2"/>
      <c r="SOJ2"/>
      <c r="SOK2"/>
      <c r="SOL2"/>
      <c r="SOM2"/>
      <c r="SON2"/>
      <c r="SOO2"/>
      <c r="SOP2"/>
      <c r="SOQ2"/>
      <c r="SOR2"/>
      <c r="SOS2"/>
      <c r="SOT2"/>
      <c r="SOU2"/>
      <c r="SOV2"/>
      <c r="SOW2"/>
      <c r="SOX2"/>
      <c r="SOY2"/>
      <c r="SOZ2"/>
      <c r="SPA2"/>
      <c r="SPB2"/>
      <c r="SPC2"/>
      <c r="SPD2"/>
      <c r="SPE2"/>
      <c r="SPF2"/>
      <c r="SPG2"/>
      <c r="SPH2"/>
      <c r="SPI2"/>
      <c r="SPJ2"/>
      <c r="SPK2"/>
      <c r="SPL2"/>
      <c r="SPM2"/>
      <c r="SPN2"/>
      <c r="SPO2"/>
      <c r="SPP2"/>
      <c r="SPQ2"/>
      <c r="SPR2"/>
      <c r="SPS2"/>
      <c r="SPT2"/>
      <c r="SPU2"/>
      <c r="SPV2"/>
      <c r="SPW2"/>
      <c r="SPX2"/>
      <c r="SPY2"/>
      <c r="SPZ2"/>
      <c r="SQA2"/>
      <c r="SQB2"/>
      <c r="SQC2"/>
      <c r="SQD2"/>
      <c r="SQE2"/>
      <c r="SQF2"/>
      <c r="SQG2"/>
      <c r="SQH2"/>
      <c r="SQI2"/>
      <c r="SQJ2"/>
      <c r="SQK2"/>
      <c r="SQL2"/>
      <c r="SQM2"/>
      <c r="SQN2"/>
      <c r="SQO2"/>
      <c r="SQP2"/>
      <c r="SQQ2"/>
      <c r="SQR2"/>
      <c r="SQS2"/>
      <c r="SQT2"/>
      <c r="SQU2"/>
      <c r="SQV2"/>
      <c r="SQW2"/>
      <c r="SQX2"/>
      <c r="SQY2"/>
      <c r="SQZ2"/>
      <c r="SRA2"/>
      <c r="SRB2"/>
      <c r="SRC2"/>
      <c r="SRD2"/>
      <c r="SRE2"/>
      <c r="SRF2"/>
      <c r="SRG2"/>
      <c r="SRH2"/>
      <c r="SRI2"/>
      <c r="SRJ2"/>
      <c r="SRK2"/>
      <c r="SRL2"/>
      <c r="SRM2"/>
      <c r="SRN2"/>
      <c r="SRO2"/>
      <c r="SRP2"/>
      <c r="SRQ2"/>
      <c r="SRR2"/>
      <c r="SRS2"/>
      <c r="SRT2"/>
      <c r="SRU2"/>
      <c r="SRV2"/>
      <c r="SRW2"/>
      <c r="SRX2"/>
      <c r="SRY2"/>
      <c r="SRZ2"/>
      <c r="SSA2"/>
      <c r="SSB2"/>
      <c r="SSC2"/>
      <c r="SSD2"/>
      <c r="SSE2"/>
      <c r="SSF2"/>
      <c r="SSG2"/>
      <c r="SSH2"/>
      <c r="SSI2"/>
      <c r="SSJ2"/>
      <c r="SSK2"/>
      <c r="SSL2"/>
      <c r="SSM2"/>
      <c r="SSN2"/>
      <c r="SSO2"/>
      <c r="SSP2"/>
      <c r="SSQ2"/>
      <c r="SSR2"/>
      <c r="SSS2"/>
      <c r="SST2"/>
      <c r="SSU2"/>
      <c r="SSV2"/>
      <c r="SSW2"/>
      <c r="SSX2"/>
      <c r="SSY2"/>
      <c r="SSZ2"/>
      <c r="STA2"/>
      <c r="STB2"/>
      <c r="STC2"/>
      <c r="STD2"/>
      <c r="STE2"/>
      <c r="STF2"/>
      <c r="STG2"/>
      <c r="STH2"/>
      <c r="STI2"/>
      <c r="STJ2"/>
      <c r="STK2"/>
      <c r="STL2"/>
      <c r="STM2"/>
      <c r="STN2"/>
      <c r="STO2"/>
      <c r="STP2"/>
      <c r="STQ2"/>
      <c r="STR2"/>
      <c r="STS2"/>
      <c r="STT2"/>
      <c r="STU2"/>
      <c r="STV2"/>
      <c r="STW2"/>
      <c r="STX2"/>
      <c r="STY2"/>
      <c r="STZ2"/>
      <c r="SUA2"/>
      <c r="SUB2"/>
      <c r="SUC2"/>
      <c r="SUD2"/>
      <c r="SUE2"/>
      <c r="SUF2"/>
      <c r="SUG2"/>
      <c r="SUH2"/>
      <c r="SUI2"/>
      <c r="SUJ2"/>
      <c r="SUK2"/>
      <c r="SUL2"/>
      <c r="SUM2"/>
      <c r="SUN2"/>
      <c r="SUO2"/>
      <c r="SUP2"/>
      <c r="SUQ2"/>
      <c r="SUR2"/>
      <c r="SUS2"/>
      <c r="SUT2"/>
      <c r="SUU2"/>
      <c r="SUV2"/>
      <c r="SUW2"/>
      <c r="SUX2"/>
      <c r="SUY2"/>
      <c r="SUZ2"/>
      <c r="SVA2"/>
      <c r="SVB2"/>
      <c r="SVC2"/>
      <c r="SVD2"/>
      <c r="SVE2"/>
      <c r="SVF2"/>
      <c r="SVG2"/>
      <c r="SVH2"/>
      <c r="SVI2"/>
      <c r="SVJ2"/>
      <c r="SVK2"/>
      <c r="SVL2"/>
      <c r="SVM2"/>
      <c r="SVN2"/>
      <c r="SVO2"/>
      <c r="SVP2"/>
      <c r="SVQ2"/>
      <c r="SVR2"/>
      <c r="SVS2"/>
      <c r="SVT2"/>
      <c r="SVU2"/>
      <c r="SVV2"/>
      <c r="SVW2"/>
      <c r="SVX2"/>
      <c r="SVY2"/>
      <c r="SVZ2"/>
      <c r="SWA2"/>
      <c r="SWB2"/>
      <c r="SWC2"/>
      <c r="SWD2"/>
      <c r="SWE2"/>
      <c r="SWF2"/>
      <c r="SWG2"/>
      <c r="SWH2"/>
      <c r="SWI2"/>
      <c r="SWJ2"/>
      <c r="SWK2"/>
      <c r="SWL2"/>
      <c r="SWM2"/>
      <c r="SWN2"/>
      <c r="SWO2"/>
      <c r="SWP2"/>
      <c r="SWQ2"/>
      <c r="SWR2"/>
      <c r="SWS2"/>
      <c r="SWT2"/>
      <c r="SWU2"/>
      <c r="SWV2"/>
      <c r="SWW2"/>
      <c r="SWX2"/>
      <c r="SWY2"/>
      <c r="SWZ2"/>
      <c r="SXA2"/>
      <c r="SXB2"/>
      <c r="SXC2"/>
      <c r="SXD2"/>
      <c r="SXE2"/>
      <c r="SXF2"/>
      <c r="SXG2"/>
      <c r="SXH2"/>
      <c r="SXI2"/>
      <c r="SXJ2"/>
      <c r="SXK2"/>
      <c r="SXL2"/>
      <c r="SXM2"/>
      <c r="SXN2"/>
      <c r="SXO2"/>
      <c r="SXP2"/>
      <c r="SXQ2"/>
      <c r="SXR2"/>
      <c r="SXS2"/>
      <c r="SXT2"/>
      <c r="SXU2"/>
      <c r="SXV2"/>
      <c r="SXW2"/>
      <c r="SXX2"/>
      <c r="SXY2"/>
      <c r="SXZ2"/>
      <c r="SYA2"/>
      <c r="SYB2"/>
      <c r="SYC2"/>
      <c r="SYD2"/>
      <c r="SYE2"/>
      <c r="SYF2"/>
      <c r="SYG2"/>
      <c r="SYH2"/>
      <c r="SYI2"/>
      <c r="SYJ2"/>
      <c r="SYK2"/>
      <c r="SYL2"/>
      <c r="SYM2"/>
      <c r="SYN2"/>
      <c r="SYO2"/>
      <c r="SYP2"/>
      <c r="SYQ2"/>
      <c r="SYR2"/>
      <c r="SYS2"/>
      <c r="SYT2"/>
      <c r="SYU2"/>
      <c r="SYV2"/>
      <c r="SYW2"/>
      <c r="SYX2"/>
      <c r="SYY2"/>
      <c r="SYZ2"/>
      <c r="SZA2"/>
      <c r="SZB2"/>
      <c r="SZC2"/>
      <c r="SZD2"/>
      <c r="SZE2"/>
      <c r="SZF2"/>
      <c r="SZG2"/>
      <c r="SZH2"/>
      <c r="SZI2"/>
      <c r="SZJ2"/>
      <c r="SZK2"/>
      <c r="SZL2"/>
      <c r="SZM2"/>
      <c r="SZN2"/>
      <c r="SZO2"/>
      <c r="SZP2"/>
      <c r="SZQ2"/>
      <c r="SZR2"/>
      <c r="SZS2"/>
      <c r="SZT2"/>
      <c r="SZU2"/>
      <c r="SZV2"/>
      <c r="SZW2"/>
      <c r="SZX2"/>
      <c r="SZY2"/>
      <c r="SZZ2"/>
      <c r="TAA2"/>
      <c r="TAB2"/>
      <c r="TAC2"/>
      <c r="TAD2"/>
      <c r="TAE2"/>
      <c r="TAF2"/>
      <c r="TAG2"/>
      <c r="TAH2"/>
      <c r="TAI2"/>
      <c r="TAJ2"/>
      <c r="TAK2"/>
      <c r="TAL2"/>
      <c r="TAM2"/>
      <c r="TAN2"/>
      <c r="TAO2"/>
      <c r="TAP2"/>
      <c r="TAQ2"/>
      <c r="TAR2"/>
      <c r="TAS2"/>
      <c r="TAT2"/>
      <c r="TAU2"/>
      <c r="TAV2"/>
      <c r="TAW2"/>
      <c r="TAX2"/>
      <c r="TAY2"/>
      <c r="TAZ2"/>
      <c r="TBA2"/>
      <c r="TBB2"/>
      <c r="TBC2"/>
      <c r="TBD2"/>
      <c r="TBE2"/>
      <c r="TBF2"/>
      <c r="TBG2"/>
      <c r="TBH2"/>
      <c r="TBI2"/>
      <c r="TBJ2"/>
      <c r="TBK2"/>
      <c r="TBL2"/>
      <c r="TBM2"/>
      <c r="TBN2"/>
      <c r="TBO2"/>
      <c r="TBP2"/>
      <c r="TBQ2"/>
      <c r="TBR2"/>
      <c r="TBS2"/>
      <c r="TBT2"/>
      <c r="TBU2"/>
      <c r="TBV2"/>
      <c r="TBW2"/>
      <c r="TBX2"/>
      <c r="TBY2"/>
      <c r="TBZ2"/>
      <c r="TCA2"/>
      <c r="TCB2"/>
      <c r="TCC2"/>
      <c r="TCD2"/>
      <c r="TCE2"/>
      <c r="TCF2"/>
      <c r="TCG2"/>
      <c r="TCH2"/>
      <c r="TCI2"/>
      <c r="TCJ2"/>
      <c r="TCK2"/>
      <c r="TCL2"/>
      <c r="TCM2"/>
      <c r="TCN2"/>
      <c r="TCO2"/>
      <c r="TCP2"/>
      <c r="TCQ2"/>
      <c r="TCR2"/>
      <c r="TCS2"/>
      <c r="TCT2"/>
      <c r="TCU2"/>
      <c r="TCV2"/>
      <c r="TCW2"/>
      <c r="TCX2"/>
      <c r="TCY2"/>
      <c r="TCZ2"/>
      <c r="TDA2"/>
      <c r="TDB2"/>
      <c r="TDC2"/>
      <c r="TDD2"/>
      <c r="TDE2"/>
      <c r="TDF2"/>
      <c r="TDG2"/>
      <c r="TDH2"/>
      <c r="TDI2"/>
      <c r="TDJ2"/>
      <c r="TDK2"/>
      <c r="TDL2"/>
      <c r="TDM2"/>
      <c r="TDN2"/>
      <c r="TDO2"/>
      <c r="TDP2"/>
      <c r="TDQ2"/>
      <c r="TDR2"/>
      <c r="TDS2"/>
      <c r="TDT2"/>
      <c r="TDU2"/>
      <c r="TDV2"/>
      <c r="TDW2"/>
      <c r="TDX2"/>
      <c r="TDY2"/>
      <c r="TDZ2"/>
      <c r="TEA2"/>
      <c r="TEB2"/>
      <c r="TEC2"/>
      <c r="TED2"/>
      <c r="TEE2"/>
      <c r="TEF2"/>
      <c r="TEG2"/>
      <c r="TEH2"/>
      <c r="TEI2"/>
      <c r="TEJ2"/>
      <c r="TEK2"/>
      <c r="TEL2"/>
      <c r="TEM2"/>
      <c r="TEN2"/>
      <c r="TEO2"/>
      <c r="TEP2"/>
      <c r="TEQ2"/>
      <c r="TER2"/>
      <c r="TES2"/>
      <c r="TET2"/>
      <c r="TEU2"/>
      <c r="TEV2"/>
      <c r="TEW2"/>
      <c r="TEX2"/>
      <c r="TEY2"/>
      <c r="TEZ2"/>
      <c r="TFA2"/>
      <c r="TFB2"/>
      <c r="TFC2"/>
      <c r="TFD2"/>
      <c r="TFE2"/>
      <c r="TFF2"/>
      <c r="TFG2"/>
      <c r="TFH2"/>
      <c r="TFI2"/>
      <c r="TFJ2"/>
      <c r="TFK2"/>
      <c r="TFL2"/>
      <c r="TFM2"/>
      <c r="TFN2"/>
      <c r="TFO2"/>
      <c r="TFP2"/>
      <c r="TFQ2"/>
      <c r="TFR2"/>
      <c r="TFS2"/>
      <c r="TFT2"/>
      <c r="TFU2"/>
      <c r="TFV2"/>
      <c r="TFW2"/>
      <c r="TFX2"/>
      <c r="TFY2"/>
      <c r="TFZ2"/>
      <c r="TGA2"/>
      <c r="TGB2"/>
      <c r="TGC2"/>
      <c r="TGD2"/>
      <c r="TGE2"/>
      <c r="TGF2"/>
      <c r="TGG2"/>
      <c r="TGH2"/>
      <c r="TGI2"/>
      <c r="TGJ2"/>
      <c r="TGK2"/>
      <c r="TGL2"/>
      <c r="TGM2"/>
      <c r="TGN2"/>
      <c r="TGO2"/>
      <c r="TGP2"/>
      <c r="TGQ2"/>
      <c r="TGR2"/>
      <c r="TGS2"/>
      <c r="TGT2"/>
      <c r="TGU2"/>
      <c r="TGV2"/>
      <c r="TGW2"/>
      <c r="TGX2"/>
      <c r="TGY2"/>
      <c r="TGZ2"/>
      <c r="THA2"/>
      <c r="THB2"/>
      <c r="THC2"/>
      <c r="THD2"/>
      <c r="THE2"/>
      <c r="THF2"/>
      <c r="THG2"/>
      <c r="THH2"/>
      <c r="THI2"/>
      <c r="THJ2"/>
      <c r="THK2"/>
      <c r="THL2"/>
      <c r="THM2"/>
      <c r="THN2"/>
      <c r="THO2"/>
      <c r="THP2"/>
      <c r="THQ2"/>
      <c r="THR2"/>
      <c r="THS2"/>
      <c r="THT2"/>
      <c r="THU2"/>
      <c r="THV2"/>
      <c r="THW2"/>
      <c r="THX2"/>
      <c r="THY2"/>
      <c r="THZ2"/>
      <c r="TIA2"/>
      <c r="TIB2"/>
      <c r="TIC2"/>
      <c r="TID2"/>
      <c r="TIE2"/>
      <c r="TIF2"/>
      <c r="TIG2"/>
      <c r="TIH2"/>
      <c r="TII2"/>
      <c r="TIJ2"/>
      <c r="TIK2"/>
      <c r="TIL2"/>
      <c r="TIM2"/>
      <c r="TIN2"/>
      <c r="TIO2"/>
      <c r="TIP2"/>
      <c r="TIQ2"/>
      <c r="TIR2"/>
      <c r="TIS2"/>
      <c r="TIT2"/>
      <c r="TIU2"/>
      <c r="TIV2"/>
      <c r="TIW2"/>
      <c r="TIX2"/>
      <c r="TIY2"/>
      <c r="TIZ2"/>
      <c r="TJA2"/>
      <c r="TJB2"/>
      <c r="TJC2"/>
      <c r="TJD2"/>
      <c r="TJE2"/>
      <c r="TJF2"/>
      <c r="TJG2"/>
      <c r="TJH2"/>
      <c r="TJI2"/>
      <c r="TJJ2"/>
      <c r="TJK2"/>
      <c r="TJL2"/>
      <c r="TJM2"/>
      <c r="TJN2"/>
      <c r="TJO2"/>
      <c r="TJP2"/>
      <c r="TJQ2"/>
      <c r="TJR2"/>
      <c r="TJS2"/>
      <c r="TJT2"/>
      <c r="TJU2"/>
      <c r="TJV2"/>
      <c r="TJW2"/>
      <c r="TJX2"/>
      <c r="TJY2"/>
      <c r="TJZ2"/>
      <c r="TKA2"/>
      <c r="TKB2"/>
      <c r="TKC2"/>
      <c r="TKD2"/>
      <c r="TKE2"/>
      <c r="TKF2"/>
      <c r="TKG2"/>
      <c r="TKH2"/>
      <c r="TKI2"/>
      <c r="TKJ2"/>
      <c r="TKK2"/>
      <c r="TKL2"/>
      <c r="TKM2"/>
      <c r="TKN2"/>
      <c r="TKO2"/>
      <c r="TKP2"/>
      <c r="TKQ2"/>
      <c r="TKR2"/>
      <c r="TKS2"/>
      <c r="TKT2"/>
      <c r="TKU2"/>
      <c r="TKV2"/>
      <c r="TKW2"/>
      <c r="TKX2"/>
      <c r="TKY2"/>
      <c r="TKZ2"/>
      <c r="TLA2"/>
      <c r="TLB2"/>
      <c r="TLC2"/>
      <c r="TLD2"/>
      <c r="TLE2"/>
      <c r="TLF2"/>
      <c r="TLG2"/>
      <c r="TLH2"/>
      <c r="TLI2"/>
      <c r="TLJ2"/>
      <c r="TLK2"/>
      <c r="TLL2"/>
      <c r="TLM2"/>
      <c r="TLN2"/>
      <c r="TLO2"/>
      <c r="TLP2"/>
      <c r="TLQ2"/>
      <c r="TLR2"/>
      <c r="TLS2"/>
      <c r="TLT2"/>
      <c r="TLU2"/>
      <c r="TLV2"/>
      <c r="TLW2"/>
      <c r="TLX2"/>
      <c r="TLY2"/>
      <c r="TLZ2"/>
      <c r="TMA2"/>
      <c r="TMB2"/>
      <c r="TMC2"/>
      <c r="TMD2"/>
      <c r="TME2"/>
      <c r="TMF2"/>
      <c r="TMG2"/>
      <c r="TMH2"/>
      <c r="TMI2"/>
      <c r="TMJ2"/>
      <c r="TMK2"/>
      <c r="TML2"/>
      <c r="TMM2"/>
      <c r="TMN2"/>
      <c r="TMO2"/>
      <c r="TMP2"/>
      <c r="TMQ2"/>
      <c r="TMR2"/>
      <c r="TMS2"/>
      <c r="TMT2"/>
      <c r="TMU2"/>
      <c r="TMV2"/>
      <c r="TMW2"/>
      <c r="TMX2"/>
      <c r="TMY2"/>
      <c r="TMZ2"/>
      <c r="TNA2"/>
      <c r="TNB2"/>
      <c r="TNC2"/>
      <c r="TND2"/>
      <c r="TNE2"/>
      <c r="TNF2"/>
      <c r="TNG2"/>
      <c r="TNH2"/>
      <c r="TNI2"/>
      <c r="TNJ2"/>
      <c r="TNK2"/>
      <c r="TNL2"/>
      <c r="TNM2"/>
      <c r="TNN2"/>
      <c r="TNO2"/>
      <c r="TNP2"/>
      <c r="TNQ2"/>
      <c r="TNR2"/>
      <c r="TNS2"/>
      <c r="TNT2"/>
      <c r="TNU2"/>
      <c r="TNV2"/>
      <c r="TNW2"/>
      <c r="TNX2"/>
      <c r="TNY2"/>
      <c r="TNZ2"/>
      <c r="TOA2"/>
      <c r="TOB2"/>
      <c r="TOC2"/>
      <c r="TOD2"/>
      <c r="TOE2"/>
      <c r="TOF2"/>
      <c r="TOG2"/>
      <c r="TOH2"/>
      <c r="TOI2"/>
      <c r="TOJ2"/>
      <c r="TOK2"/>
      <c r="TOL2"/>
      <c r="TOM2"/>
      <c r="TON2"/>
      <c r="TOO2"/>
      <c r="TOP2"/>
      <c r="TOQ2"/>
      <c r="TOR2"/>
      <c r="TOS2"/>
      <c r="TOT2"/>
      <c r="TOU2"/>
      <c r="TOV2"/>
      <c r="TOW2"/>
      <c r="TOX2"/>
      <c r="TOY2"/>
      <c r="TOZ2"/>
      <c r="TPA2"/>
      <c r="TPB2"/>
      <c r="TPC2"/>
      <c r="TPD2"/>
      <c r="TPE2"/>
      <c r="TPF2"/>
      <c r="TPG2"/>
      <c r="TPH2"/>
      <c r="TPI2"/>
      <c r="TPJ2"/>
      <c r="TPK2"/>
      <c r="TPL2"/>
      <c r="TPM2"/>
      <c r="TPN2"/>
      <c r="TPO2"/>
      <c r="TPP2"/>
      <c r="TPQ2"/>
      <c r="TPR2"/>
      <c r="TPS2"/>
      <c r="TPT2"/>
      <c r="TPU2"/>
      <c r="TPV2"/>
      <c r="TPW2"/>
      <c r="TPX2"/>
      <c r="TPY2"/>
      <c r="TPZ2"/>
      <c r="TQA2"/>
      <c r="TQB2"/>
      <c r="TQC2"/>
      <c r="TQD2"/>
      <c r="TQE2"/>
      <c r="TQF2"/>
      <c r="TQG2"/>
      <c r="TQH2"/>
      <c r="TQI2"/>
      <c r="TQJ2"/>
      <c r="TQK2"/>
      <c r="TQL2"/>
      <c r="TQM2"/>
      <c r="TQN2"/>
      <c r="TQO2"/>
      <c r="TQP2"/>
      <c r="TQQ2"/>
      <c r="TQR2"/>
      <c r="TQS2"/>
      <c r="TQT2"/>
      <c r="TQU2"/>
      <c r="TQV2"/>
      <c r="TQW2"/>
      <c r="TQX2"/>
      <c r="TQY2"/>
      <c r="TQZ2"/>
      <c r="TRA2"/>
      <c r="TRB2"/>
      <c r="TRC2"/>
      <c r="TRD2"/>
      <c r="TRE2"/>
      <c r="TRF2"/>
      <c r="TRG2"/>
      <c r="TRH2"/>
      <c r="TRI2"/>
      <c r="TRJ2"/>
      <c r="TRK2"/>
      <c r="TRL2"/>
      <c r="TRM2"/>
      <c r="TRN2"/>
      <c r="TRO2"/>
      <c r="TRP2"/>
      <c r="TRQ2"/>
      <c r="TRR2"/>
      <c r="TRS2"/>
      <c r="TRT2"/>
      <c r="TRU2"/>
      <c r="TRV2"/>
      <c r="TRW2"/>
      <c r="TRX2"/>
      <c r="TRY2"/>
      <c r="TRZ2"/>
      <c r="TSA2"/>
      <c r="TSB2"/>
      <c r="TSC2"/>
      <c r="TSD2"/>
      <c r="TSE2"/>
      <c r="TSF2"/>
      <c r="TSG2"/>
      <c r="TSH2"/>
      <c r="TSI2"/>
      <c r="TSJ2"/>
      <c r="TSK2"/>
      <c r="TSL2"/>
      <c r="TSM2"/>
      <c r="TSN2"/>
      <c r="TSO2"/>
      <c r="TSP2"/>
      <c r="TSQ2"/>
      <c r="TSR2"/>
      <c r="TSS2"/>
      <c r="TST2"/>
      <c r="TSU2"/>
      <c r="TSV2"/>
      <c r="TSW2"/>
      <c r="TSX2"/>
      <c r="TSY2"/>
      <c r="TSZ2"/>
      <c r="TTA2"/>
      <c r="TTB2"/>
      <c r="TTC2"/>
      <c r="TTD2"/>
      <c r="TTE2"/>
      <c r="TTF2"/>
      <c r="TTG2"/>
      <c r="TTH2"/>
      <c r="TTI2"/>
      <c r="TTJ2"/>
      <c r="TTK2"/>
      <c r="TTL2"/>
      <c r="TTM2"/>
      <c r="TTN2"/>
      <c r="TTO2"/>
      <c r="TTP2"/>
      <c r="TTQ2"/>
      <c r="TTR2"/>
      <c r="TTS2"/>
      <c r="TTT2"/>
      <c r="TTU2"/>
      <c r="TTV2"/>
      <c r="TTW2"/>
      <c r="TTX2"/>
      <c r="TTY2"/>
      <c r="TTZ2"/>
      <c r="TUA2"/>
      <c r="TUB2"/>
      <c r="TUC2"/>
      <c r="TUD2"/>
      <c r="TUE2"/>
      <c r="TUF2"/>
      <c r="TUG2"/>
      <c r="TUH2"/>
      <c r="TUI2"/>
      <c r="TUJ2"/>
      <c r="TUK2"/>
      <c r="TUL2"/>
      <c r="TUM2"/>
      <c r="TUN2"/>
      <c r="TUO2"/>
      <c r="TUP2"/>
      <c r="TUQ2"/>
      <c r="TUR2"/>
      <c r="TUS2"/>
      <c r="TUT2"/>
      <c r="TUU2"/>
      <c r="TUV2"/>
      <c r="TUW2"/>
      <c r="TUX2"/>
      <c r="TUY2"/>
      <c r="TUZ2"/>
      <c r="TVA2"/>
      <c r="TVB2"/>
      <c r="TVC2"/>
      <c r="TVD2"/>
      <c r="TVE2"/>
      <c r="TVF2"/>
      <c r="TVG2"/>
      <c r="TVH2"/>
      <c r="TVI2"/>
      <c r="TVJ2"/>
      <c r="TVK2"/>
      <c r="TVL2"/>
      <c r="TVM2"/>
      <c r="TVN2"/>
      <c r="TVO2"/>
      <c r="TVP2"/>
      <c r="TVQ2"/>
      <c r="TVR2"/>
      <c r="TVS2"/>
      <c r="TVT2"/>
      <c r="TVU2"/>
      <c r="TVV2"/>
      <c r="TVW2"/>
      <c r="TVX2"/>
      <c r="TVY2"/>
      <c r="TVZ2"/>
      <c r="TWA2"/>
      <c r="TWB2"/>
      <c r="TWC2"/>
      <c r="TWD2"/>
      <c r="TWE2"/>
      <c r="TWF2"/>
      <c r="TWG2"/>
      <c r="TWH2"/>
      <c r="TWI2"/>
      <c r="TWJ2"/>
      <c r="TWK2"/>
      <c r="TWL2"/>
      <c r="TWM2"/>
      <c r="TWN2"/>
      <c r="TWO2"/>
      <c r="TWP2"/>
      <c r="TWQ2"/>
      <c r="TWR2"/>
      <c r="TWS2"/>
      <c r="TWT2"/>
      <c r="TWU2"/>
      <c r="TWV2"/>
      <c r="TWW2"/>
      <c r="TWX2"/>
      <c r="TWY2"/>
      <c r="TWZ2"/>
      <c r="TXA2"/>
      <c r="TXB2"/>
      <c r="TXC2"/>
      <c r="TXD2"/>
      <c r="TXE2"/>
      <c r="TXF2"/>
      <c r="TXG2"/>
      <c r="TXH2"/>
      <c r="TXI2"/>
      <c r="TXJ2"/>
      <c r="TXK2"/>
      <c r="TXL2"/>
      <c r="TXM2"/>
      <c r="TXN2"/>
      <c r="TXO2"/>
      <c r="TXP2"/>
      <c r="TXQ2"/>
      <c r="TXR2"/>
      <c r="TXS2"/>
      <c r="TXT2"/>
      <c r="TXU2"/>
      <c r="TXV2"/>
      <c r="TXW2"/>
      <c r="TXX2"/>
      <c r="TXY2"/>
      <c r="TXZ2"/>
      <c r="TYA2"/>
      <c r="TYB2"/>
      <c r="TYC2"/>
      <c r="TYD2"/>
      <c r="TYE2"/>
      <c r="TYF2"/>
      <c r="TYG2"/>
      <c r="TYH2"/>
      <c r="TYI2"/>
      <c r="TYJ2"/>
      <c r="TYK2"/>
      <c r="TYL2"/>
      <c r="TYM2"/>
      <c r="TYN2"/>
      <c r="TYO2"/>
      <c r="TYP2"/>
      <c r="TYQ2"/>
      <c r="TYR2"/>
      <c r="TYS2"/>
      <c r="TYT2"/>
      <c r="TYU2"/>
      <c r="TYV2"/>
      <c r="TYW2"/>
      <c r="TYX2"/>
      <c r="TYY2"/>
      <c r="TYZ2"/>
      <c r="TZA2"/>
      <c r="TZB2"/>
      <c r="TZC2"/>
      <c r="TZD2"/>
      <c r="TZE2"/>
      <c r="TZF2"/>
      <c r="TZG2"/>
      <c r="TZH2"/>
      <c r="TZI2"/>
      <c r="TZJ2"/>
      <c r="TZK2"/>
      <c r="TZL2"/>
      <c r="TZM2"/>
      <c r="TZN2"/>
      <c r="TZO2"/>
      <c r="TZP2"/>
      <c r="TZQ2"/>
      <c r="TZR2"/>
      <c r="TZS2"/>
      <c r="TZT2"/>
      <c r="TZU2"/>
      <c r="TZV2"/>
      <c r="TZW2"/>
      <c r="TZX2"/>
      <c r="TZY2"/>
      <c r="TZZ2"/>
      <c r="UAA2"/>
      <c r="UAB2"/>
      <c r="UAC2"/>
      <c r="UAD2"/>
      <c r="UAE2"/>
      <c r="UAF2"/>
      <c r="UAG2"/>
      <c r="UAH2"/>
      <c r="UAI2"/>
      <c r="UAJ2"/>
      <c r="UAK2"/>
      <c r="UAL2"/>
      <c r="UAM2"/>
      <c r="UAN2"/>
      <c r="UAO2"/>
      <c r="UAP2"/>
      <c r="UAQ2"/>
      <c r="UAR2"/>
      <c r="UAS2"/>
      <c r="UAT2"/>
      <c r="UAU2"/>
      <c r="UAV2"/>
      <c r="UAW2"/>
      <c r="UAX2"/>
      <c r="UAY2"/>
      <c r="UAZ2"/>
      <c r="UBA2"/>
      <c r="UBB2"/>
      <c r="UBC2"/>
      <c r="UBD2"/>
      <c r="UBE2"/>
      <c r="UBF2"/>
      <c r="UBG2"/>
      <c r="UBH2"/>
      <c r="UBI2"/>
      <c r="UBJ2"/>
      <c r="UBK2"/>
      <c r="UBL2"/>
      <c r="UBM2"/>
      <c r="UBN2"/>
      <c r="UBO2"/>
      <c r="UBP2"/>
      <c r="UBQ2"/>
      <c r="UBR2"/>
      <c r="UBS2"/>
      <c r="UBT2"/>
      <c r="UBU2"/>
      <c r="UBV2"/>
      <c r="UBW2"/>
      <c r="UBX2"/>
      <c r="UBY2"/>
      <c r="UBZ2"/>
      <c r="UCA2"/>
      <c r="UCB2"/>
      <c r="UCC2"/>
      <c r="UCD2"/>
      <c r="UCE2"/>
      <c r="UCF2"/>
      <c r="UCG2"/>
      <c r="UCH2"/>
      <c r="UCI2"/>
      <c r="UCJ2"/>
      <c r="UCK2"/>
      <c r="UCL2"/>
      <c r="UCM2"/>
      <c r="UCN2"/>
      <c r="UCO2"/>
      <c r="UCP2"/>
      <c r="UCQ2"/>
      <c r="UCR2"/>
      <c r="UCS2"/>
      <c r="UCT2"/>
      <c r="UCU2"/>
      <c r="UCV2"/>
      <c r="UCW2"/>
      <c r="UCX2"/>
      <c r="UCY2"/>
      <c r="UCZ2"/>
      <c r="UDA2"/>
      <c r="UDB2"/>
      <c r="UDC2"/>
      <c r="UDD2"/>
      <c r="UDE2"/>
      <c r="UDF2"/>
      <c r="UDG2"/>
      <c r="UDH2"/>
      <c r="UDI2"/>
      <c r="UDJ2"/>
      <c r="UDK2"/>
      <c r="UDL2"/>
      <c r="UDM2"/>
      <c r="UDN2"/>
      <c r="UDO2"/>
      <c r="UDP2"/>
      <c r="UDQ2"/>
      <c r="UDR2"/>
      <c r="UDS2"/>
      <c r="UDT2"/>
      <c r="UDU2"/>
      <c r="UDV2"/>
      <c r="UDW2"/>
      <c r="UDX2"/>
      <c r="UDY2"/>
      <c r="UDZ2"/>
      <c r="UEA2"/>
      <c r="UEB2"/>
      <c r="UEC2"/>
      <c r="UED2"/>
      <c r="UEE2"/>
      <c r="UEF2"/>
      <c r="UEG2"/>
      <c r="UEH2"/>
      <c r="UEI2"/>
      <c r="UEJ2"/>
      <c r="UEK2"/>
      <c r="UEL2"/>
      <c r="UEM2"/>
      <c r="UEN2"/>
      <c r="UEO2"/>
      <c r="UEP2"/>
      <c r="UEQ2"/>
      <c r="UER2"/>
      <c r="UES2"/>
      <c r="UET2"/>
      <c r="UEU2"/>
      <c r="UEV2"/>
      <c r="UEW2"/>
      <c r="UEX2"/>
      <c r="UEY2"/>
      <c r="UEZ2"/>
      <c r="UFA2"/>
      <c r="UFB2"/>
      <c r="UFC2"/>
      <c r="UFD2"/>
      <c r="UFE2"/>
      <c r="UFF2"/>
      <c r="UFG2"/>
      <c r="UFH2"/>
      <c r="UFI2"/>
      <c r="UFJ2"/>
      <c r="UFK2"/>
      <c r="UFL2"/>
      <c r="UFM2"/>
      <c r="UFN2"/>
      <c r="UFO2"/>
      <c r="UFP2"/>
      <c r="UFQ2"/>
      <c r="UFR2"/>
      <c r="UFS2"/>
      <c r="UFT2"/>
      <c r="UFU2"/>
      <c r="UFV2"/>
      <c r="UFW2"/>
      <c r="UFX2"/>
      <c r="UFY2"/>
      <c r="UFZ2"/>
      <c r="UGA2"/>
      <c r="UGB2"/>
      <c r="UGC2"/>
      <c r="UGD2"/>
      <c r="UGE2"/>
      <c r="UGF2"/>
      <c r="UGG2"/>
      <c r="UGH2"/>
      <c r="UGI2"/>
      <c r="UGJ2"/>
      <c r="UGK2"/>
      <c r="UGL2"/>
      <c r="UGM2"/>
      <c r="UGN2"/>
      <c r="UGO2"/>
      <c r="UGP2"/>
      <c r="UGQ2"/>
      <c r="UGR2"/>
      <c r="UGS2"/>
      <c r="UGT2"/>
      <c r="UGU2"/>
      <c r="UGV2"/>
      <c r="UGW2"/>
      <c r="UGX2"/>
      <c r="UGY2"/>
      <c r="UGZ2"/>
      <c r="UHA2"/>
      <c r="UHB2"/>
      <c r="UHC2"/>
      <c r="UHD2"/>
      <c r="UHE2"/>
      <c r="UHF2"/>
      <c r="UHG2"/>
      <c r="UHH2"/>
      <c r="UHI2"/>
      <c r="UHJ2"/>
      <c r="UHK2"/>
      <c r="UHL2"/>
      <c r="UHM2"/>
      <c r="UHN2"/>
      <c r="UHO2"/>
      <c r="UHP2"/>
      <c r="UHQ2"/>
      <c r="UHR2"/>
      <c r="UHS2"/>
      <c r="UHT2"/>
      <c r="UHU2"/>
      <c r="UHV2"/>
      <c r="UHW2"/>
      <c r="UHX2"/>
      <c r="UHY2"/>
      <c r="UHZ2"/>
      <c r="UIA2"/>
      <c r="UIB2"/>
      <c r="UIC2"/>
      <c r="UID2"/>
      <c r="UIE2"/>
      <c r="UIF2"/>
      <c r="UIG2"/>
      <c r="UIH2"/>
      <c r="UII2"/>
      <c r="UIJ2"/>
      <c r="UIK2"/>
      <c r="UIL2"/>
      <c r="UIM2"/>
      <c r="UIN2"/>
      <c r="UIO2"/>
      <c r="UIP2"/>
      <c r="UIQ2"/>
      <c r="UIR2"/>
      <c r="UIS2"/>
      <c r="UIT2"/>
      <c r="UIU2"/>
      <c r="UIV2"/>
      <c r="UIW2"/>
      <c r="UIX2"/>
      <c r="UIY2"/>
      <c r="UIZ2"/>
      <c r="UJA2"/>
      <c r="UJB2"/>
      <c r="UJC2"/>
      <c r="UJD2"/>
      <c r="UJE2"/>
      <c r="UJF2"/>
      <c r="UJG2"/>
      <c r="UJH2"/>
      <c r="UJI2"/>
      <c r="UJJ2"/>
      <c r="UJK2"/>
      <c r="UJL2"/>
      <c r="UJM2"/>
      <c r="UJN2"/>
      <c r="UJO2"/>
      <c r="UJP2"/>
      <c r="UJQ2"/>
      <c r="UJR2"/>
      <c r="UJS2"/>
      <c r="UJT2"/>
      <c r="UJU2"/>
      <c r="UJV2"/>
      <c r="UJW2"/>
      <c r="UJX2"/>
      <c r="UJY2"/>
      <c r="UJZ2"/>
      <c r="UKA2"/>
      <c r="UKB2"/>
      <c r="UKC2"/>
      <c r="UKD2"/>
      <c r="UKE2"/>
      <c r="UKF2"/>
      <c r="UKG2"/>
      <c r="UKH2"/>
      <c r="UKI2"/>
      <c r="UKJ2"/>
      <c r="UKK2"/>
      <c r="UKL2"/>
      <c r="UKM2"/>
      <c r="UKN2"/>
      <c r="UKO2"/>
      <c r="UKP2"/>
      <c r="UKQ2"/>
      <c r="UKR2"/>
      <c r="UKS2"/>
      <c r="UKT2"/>
      <c r="UKU2"/>
      <c r="UKV2"/>
      <c r="UKW2"/>
      <c r="UKX2"/>
      <c r="UKY2"/>
      <c r="UKZ2"/>
      <c r="ULA2"/>
      <c r="ULB2"/>
      <c r="ULC2"/>
      <c r="ULD2"/>
      <c r="ULE2"/>
      <c r="ULF2"/>
      <c r="ULG2"/>
      <c r="ULH2"/>
      <c r="ULI2"/>
      <c r="ULJ2"/>
      <c r="ULK2"/>
      <c r="ULL2"/>
      <c r="ULM2"/>
      <c r="ULN2"/>
      <c r="ULO2"/>
      <c r="ULP2"/>
      <c r="ULQ2"/>
      <c r="ULR2"/>
      <c r="ULS2"/>
      <c r="ULT2"/>
      <c r="ULU2"/>
      <c r="ULV2"/>
      <c r="ULW2"/>
      <c r="ULX2"/>
      <c r="ULY2"/>
      <c r="ULZ2"/>
      <c r="UMA2"/>
      <c r="UMB2"/>
      <c r="UMC2"/>
      <c r="UMD2"/>
      <c r="UME2"/>
      <c r="UMF2"/>
      <c r="UMG2"/>
      <c r="UMH2"/>
      <c r="UMI2"/>
      <c r="UMJ2"/>
      <c r="UMK2"/>
      <c r="UML2"/>
      <c r="UMM2"/>
      <c r="UMN2"/>
      <c r="UMO2"/>
      <c r="UMP2"/>
      <c r="UMQ2"/>
      <c r="UMR2"/>
      <c r="UMS2"/>
      <c r="UMT2"/>
      <c r="UMU2"/>
      <c r="UMV2"/>
      <c r="UMW2"/>
      <c r="UMX2"/>
      <c r="UMY2"/>
      <c r="UMZ2"/>
      <c r="UNA2"/>
      <c r="UNB2"/>
      <c r="UNC2"/>
      <c r="UND2"/>
      <c r="UNE2"/>
      <c r="UNF2"/>
      <c r="UNG2"/>
      <c r="UNH2"/>
      <c r="UNI2"/>
      <c r="UNJ2"/>
      <c r="UNK2"/>
      <c r="UNL2"/>
      <c r="UNM2"/>
      <c r="UNN2"/>
      <c r="UNO2"/>
      <c r="UNP2"/>
      <c r="UNQ2"/>
      <c r="UNR2"/>
      <c r="UNS2"/>
      <c r="UNT2"/>
      <c r="UNU2"/>
      <c r="UNV2"/>
      <c r="UNW2"/>
      <c r="UNX2"/>
      <c r="UNY2"/>
      <c r="UNZ2"/>
      <c r="UOA2"/>
      <c r="UOB2"/>
      <c r="UOC2"/>
      <c r="UOD2"/>
      <c r="UOE2"/>
      <c r="UOF2"/>
      <c r="UOG2"/>
      <c r="UOH2"/>
      <c r="UOI2"/>
      <c r="UOJ2"/>
      <c r="UOK2"/>
      <c r="UOL2"/>
      <c r="UOM2"/>
      <c r="UON2"/>
      <c r="UOO2"/>
      <c r="UOP2"/>
      <c r="UOQ2"/>
      <c r="UOR2"/>
      <c r="UOS2"/>
      <c r="UOT2"/>
      <c r="UOU2"/>
      <c r="UOV2"/>
      <c r="UOW2"/>
      <c r="UOX2"/>
      <c r="UOY2"/>
      <c r="UOZ2"/>
      <c r="UPA2"/>
      <c r="UPB2"/>
      <c r="UPC2"/>
      <c r="UPD2"/>
      <c r="UPE2"/>
      <c r="UPF2"/>
      <c r="UPG2"/>
      <c r="UPH2"/>
      <c r="UPI2"/>
      <c r="UPJ2"/>
      <c r="UPK2"/>
      <c r="UPL2"/>
      <c r="UPM2"/>
      <c r="UPN2"/>
      <c r="UPO2"/>
      <c r="UPP2"/>
      <c r="UPQ2"/>
      <c r="UPR2"/>
      <c r="UPS2"/>
      <c r="UPT2"/>
      <c r="UPU2"/>
      <c r="UPV2"/>
      <c r="UPW2"/>
      <c r="UPX2"/>
      <c r="UPY2"/>
      <c r="UPZ2"/>
      <c r="UQA2"/>
      <c r="UQB2"/>
      <c r="UQC2"/>
      <c r="UQD2"/>
      <c r="UQE2"/>
      <c r="UQF2"/>
      <c r="UQG2"/>
      <c r="UQH2"/>
      <c r="UQI2"/>
      <c r="UQJ2"/>
      <c r="UQK2"/>
      <c r="UQL2"/>
      <c r="UQM2"/>
      <c r="UQN2"/>
      <c r="UQO2"/>
      <c r="UQP2"/>
      <c r="UQQ2"/>
      <c r="UQR2"/>
      <c r="UQS2"/>
      <c r="UQT2"/>
      <c r="UQU2"/>
      <c r="UQV2"/>
      <c r="UQW2"/>
      <c r="UQX2"/>
      <c r="UQY2"/>
      <c r="UQZ2"/>
      <c r="URA2"/>
      <c r="URB2"/>
      <c r="URC2"/>
      <c r="URD2"/>
      <c r="URE2"/>
      <c r="URF2"/>
      <c r="URG2"/>
      <c r="URH2"/>
      <c r="URI2"/>
      <c r="URJ2"/>
      <c r="URK2"/>
      <c r="URL2"/>
      <c r="URM2"/>
      <c r="URN2"/>
      <c r="URO2"/>
      <c r="URP2"/>
      <c r="URQ2"/>
      <c r="URR2"/>
      <c r="URS2"/>
      <c r="URT2"/>
      <c r="URU2"/>
      <c r="URV2"/>
      <c r="URW2"/>
      <c r="URX2"/>
      <c r="URY2"/>
      <c r="URZ2"/>
      <c r="USA2"/>
      <c r="USB2"/>
      <c r="USC2"/>
      <c r="USD2"/>
      <c r="USE2"/>
      <c r="USF2"/>
      <c r="USG2"/>
      <c r="USH2"/>
      <c r="USI2"/>
      <c r="USJ2"/>
      <c r="USK2"/>
      <c r="USL2"/>
      <c r="USM2"/>
      <c r="USN2"/>
      <c r="USO2"/>
      <c r="USP2"/>
      <c r="USQ2"/>
      <c r="USR2"/>
      <c r="USS2"/>
      <c r="UST2"/>
      <c r="USU2"/>
      <c r="USV2"/>
      <c r="USW2"/>
      <c r="USX2"/>
      <c r="USY2"/>
      <c r="USZ2"/>
      <c r="UTA2"/>
      <c r="UTB2"/>
      <c r="UTC2"/>
      <c r="UTD2"/>
      <c r="UTE2"/>
      <c r="UTF2"/>
      <c r="UTG2"/>
      <c r="UTH2"/>
      <c r="UTI2"/>
      <c r="UTJ2"/>
      <c r="UTK2"/>
      <c r="UTL2"/>
      <c r="UTM2"/>
      <c r="UTN2"/>
      <c r="UTO2"/>
      <c r="UTP2"/>
      <c r="UTQ2"/>
      <c r="UTR2"/>
      <c r="UTS2"/>
      <c r="UTT2"/>
      <c r="UTU2"/>
      <c r="UTV2"/>
      <c r="UTW2"/>
      <c r="UTX2"/>
      <c r="UTY2"/>
      <c r="UTZ2"/>
      <c r="UUA2"/>
      <c r="UUB2"/>
      <c r="UUC2"/>
      <c r="UUD2"/>
      <c r="UUE2"/>
      <c r="UUF2"/>
      <c r="UUG2"/>
      <c r="UUH2"/>
      <c r="UUI2"/>
      <c r="UUJ2"/>
      <c r="UUK2"/>
      <c r="UUL2"/>
      <c r="UUM2"/>
      <c r="UUN2"/>
      <c r="UUO2"/>
      <c r="UUP2"/>
      <c r="UUQ2"/>
      <c r="UUR2"/>
      <c r="UUS2"/>
      <c r="UUT2"/>
      <c r="UUU2"/>
      <c r="UUV2"/>
      <c r="UUW2"/>
      <c r="UUX2"/>
      <c r="UUY2"/>
      <c r="UUZ2"/>
      <c r="UVA2"/>
      <c r="UVB2"/>
      <c r="UVC2"/>
      <c r="UVD2"/>
      <c r="UVE2"/>
      <c r="UVF2"/>
      <c r="UVG2"/>
      <c r="UVH2"/>
      <c r="UVI2"/>
      <c r="UVJ2"/>
      <c r="UVK2"/>
      <c r="UVL2"/>
      <c r="UVM2"/>
      <c r="UVN2"/>
      <c r="UVO2"/>
      <c r="UVP2"/>
      <c r="UVQ2"/>
      <c r="UVR2"/>
      <c r="UVS2"/>
      <c r="UVT2"/>
      <c r="UVU2"/>
      <c r="UVV2"/>
      <c r="UVW2"/>
      <c r="UVX2"/>
      <c r="UVY2"/>
      <c r="UVZ2"/>
      <c r="UWA2"/>
      <c r="UWB2"/>
      <c r="UWC2"/>
      <c r="UWD2"/>
      <c r="UWE2"/>
      <c r="UWF2"/>
      <c r="UWG2"/>
      <c r="UWH2"/>
      <c r="UWI2"/>
      <c r="UWJ2"/>
      <c r="UWK2"/>
      <c r="UWL2"/>
      <c r="UWM2"/>
      <c r="UWN2"/>
      <c r="UWO2"/>
      <c r="UWP2"/>
      <c r="UWQ2"/>
      <c r="UWR2"/>
      <c r="UWS2"/>
      <c r="UWT2"/>
      <c r="UWU2"/>
      <c r="UWV2"/>
      <c r="UWW2"/>
      <c r="UWX2"/>
      <c r="UWY2"/>
      <c r="UWZ2"/>
      <c r="UXA2"/>
      <c r="UXB2"/>
      <c r="UXC2"/>
      <c r="UXD2"/>
      <c r="UXE2"/>
      <c r="UXF2"/>
      <c r="UXG2"/>
      <c r="UXH2"/>
      <c r="UXI2"/>
      <c r="UXJ2"/>
      <c r="UXK2"/>
      <c r="UXL2"/>
      <c r="UXM2"/>
      <c r="UXN2"/>
      <c r="UXO2"/>
      <c r="UXP2"/>
      <c r="UXQ2"/>
      <c r="UXR2"/>
      <c r="UXS2"/>
      <c r="UXT2"/>
      <c r="UXU2"/>
      <c r="UXV2"/>
      <c r="UXW2"/>
      <c r="UXX2"/>
      <c r="UXY2"/>
      <c r="UXZ2"/>
      <c r="UYA2"/>
      <c r="UYB2"/>
      <c r="UYC2"/>
      <c r="UYD2"/>
      <c r="UYE2"/>
      <c r="UYF2"/>
      <c r="UYG2"/>
      <c r="UYH2"/>
      <c r="UYI2"/>
      <c r="UYJ2"/>
      <c r="UYK2"/>
      <c r="UYL2"/>
      <c r="UYM2"/>
      <c r="UYN2"/>
      <c r="UYO2"/>
      <c r="UYP2"/>
      <c r="UYQ2"/>
      <c r="UYR2"/>
      <c r="UYS2"/>
      <c r="UYT2"/>
      <c r="UYU2"/>
      <c r="UYV2"/>
      <c r="UYW2"/>
      <c r="UYX2"/>
      <c r="UYY2"/>
      <c r="UYZ2"/>
      <c r="UZA2"/>
      <c r="UZB2"/>
      <c r="UZC2"/>
      <c r="UZD2"/>
      <c r="UZE2"/>
      <c r="UZF2"/>
      <c r="UZG2"/>
      <c r="UZH2"/>
      <c r="UZI2"/>
      <c r="UZJ2"/>
      <c r="UZK2"/>
      <c r="UZL2"/>
      <c r="UZM2"/>
      <c r="UZN2"/>
      <c r="UZO2"/>
      <c r="UZP2"/>
      <c r="UZQ2"/>
      <c r="UZR2"/>
      <c r="UZS2"/>
      <c r="UZT2"/>
      <c r="UZU2"/>
      <c r="UZV2"/>
      <c r="UZW2"/>
      <c r="UZX2"/>
      <c r="UZY2"/>
      <c r="UZZ2"/>
      <c r="VAA2"/>
      <c r="VAB2"/>
      <c r="VAC2"/>
      <c r="VAD2"/>
      <c r="VAE2"/>
      <c r="VAF2"/>
      <c r="VAG2"/>
      <c r="VAH2"/>
      <c r="VAI2"/>
      <c r="VAJ2"/>
      <c r="VAK2"/>
      <c r="VAL2"/>
      <c r="VAM2"/>
      <c r="VAN2"/>
      <c r="VAO2"/>
      <c r="VAP2"/>
      <c r="VAQ2"/>
      <c r="VAR2"/>
      <c r="VAS2"/>
      <c r="VAT2"/>
      <c r="VAU2"/>
      <c r="VAV2"/>
      <c r="VAW2"/>
      <c r="VAX2"/>
      <c r="VAY2"/>
      <c r="VAZ2"/>
      <c r="VBA2"/>
      <c r="VBB2"/>
      <c r="VBC2"/>
      <c r="VBD2"/>
      <c r="VBE2"/>
      <c r="VBF2"/>
      <c r="VBG2"/>
      <c r="VBH2"/>
      <c r="VBI2"/>
      <c r="VBJ2"/>
      <c r="VBK2"/>
      <c r="VBL2"/>
      <c r="VBM2"/>
      <c r="VBN2"/>
      <c r="VBO2"/>
      <c r="VBP2"/>
      <c r="VBQ2"/>
      <c r="VBR2"/>
      <c r="VBS2"/>
      <c r="VBT2"/>
      <c r="VBU2"/>
      <c r="VBV2"/>
      <c r="VBW2"/>
      <c r="VBX2"/>
      <c r="VBY2"/>
      <c r="VBZ2"/>
      <c r="VCA2"/>
      <c r="VCB2"/>
      <c r="VCC2"/>
      <c r="VCD2"/>
      <c r="VCE2"/>
      <c r="VCF2"/>
      <c r="VCG2"/>
      <c r="VCH2"/>
      <c r="VCI2"/>
      <c r="VCJ2"/>
      <c r="VCK2"/>
      <c r="VCL2"/>
      <c r="VCM2"/>
      <c r="VCN2"/>
      <c r="VCO2"/>
      <c r="VCP2"/>
      <c r="VCQ2"/>
      <c r="VCR2"/>
      <c r="VCS2"/>
      <c r="VCT2"/>
      <c r="VCU2"/>
      <c r="VCV2"/>
      <c r="VCW2"/>
      <c r="VCX2"/>
      <c r="VCY2"/>
      <c r="VCZ2"/>
      <c r="VDA2"/>
      <c r="VDB2"/>
      <c r="VDC2"/>
      <c r="VDD2"/>
      <c r="VDE2"/>
      <c r="VDF2"/>
      <c r="VDG2"/>
      <c r="VDH2"/>
      <c r="VDI2"/>
      <c r="VDJ2"/>
      <c r="VDK2"/>
      <c r="VDL2"/>
      <c r="VDM2"/>
      <c r="VDN2"/>
      <c r="VDO2"/>
      <c r="VDP2"/>
      <c r="VDQ2"/>
      <c r="VDR2"/>
      <c r="VDS2"/>
      <c r="VDT2"/>
      <c r="VDU2"/>
      <c r="VDV2"/>
      <c r="VDW2"/>
      <c r="VDX2"/>
      <c r="VDY2"/>
      <c r="VDZ2"/>
      <c r="VEA2"/>
      <c r="VEB2"/>
      <c r="VEC2"/>
      <c r="VED2"/>
      <c r="VEE2"/>
      <c r="VEF2"/>
      <c r="VEG2"/>
      <c r="VEH2"/>
      <c r="VEI2"/>
      <c r="VEJ2"/>
      <c r="VEK2"/>
      <c r="VEL2"/>
      <c r="VEM2"/>
      <c r="VEN2"/>
      <c r="VEO2"/>
      <c r="VEP2"/>
      <c r="VEQ2"/>
      <c r="VER2"/>
      <c r="VES2"/>
      <c r="VET2"/>
      <c r="VEU2"/>
      <c r="VEV2"/>
      <c r="VEW2"/>
      <c r="VEX2"/>
      <c r="VEY2"/>
      <c r="VEZ2"/>
      <c r="VFA2"/>
      <c r="VFB2"/>
      <c r="VFC2"/>
      <c r="VFD2"/>
      <c r="VFE2"/>
      <c r="VFF2"/>
      <c r="VFG2"/>
      <c r="VFH2"/>
      <c r="VFI2"/>
      <c r="VFJ2"/>
      <c r="VFK2"/>
      <c r="VFL2"/>
      <c r="VFM2"/>
      <c r="VFN2"/>
      <c r="VFO2"/>
      <c r="VFP2"/>
      <c r="VFQ2"/>
      <c r="VFR2"/>
      <c r="VFS2"/>
      <c r="VFT2"/>
      <c r="VFU2"/>
      <c r="VFV2"/>
      <c r="VFW2"/>
      <c r="VFX2"/>
      <c r="VFY2"/>
      <c r="VFZ2"/>
      <c r="VGA2"/>
      <c r="VGB2"/>
      <c r="VGC2"/>
      <c r="VGD2"/>
      <c r="VGE2"/>
      <c r="VGF2"/>
      <c r="VGG2"/>
      <c r="VGH2"/>
      <c r="VGI2"/>
      <c r="VGJ2"/>
      <c r="VGK2"/>
      <c r="VGL2"/>
      <c r="VGM2"/>
      <c r="VGN2"/>
      <c r="VGO2"/>
      <c r="VGP2"/>
      <c r="VGQ2"/>
      <c r="VGR2"/>
      <c r="VGS2"/>
      <c r="VGT2"/>
      <c r="VGU2"/>
      <c r="VGV2"/>
      <c r="VGW2"/>
      <c r="VGX2"/>
      <c r="VGY2"/>
      <c r="VGZ2"/>
      <c r="VHA2"/>
      <c r="VHB2"/>
      <c r="VHC2"/>
      <c r="VHD2"/>
      <c r="VHE2"/>
      <c r="VHF2"/>
      <c r="VHG2"/>
      <c r="VHH2"/>
      <c r="VHI2"/>
      <c r="VHJ2"/>
      <c r="VHK2"/>
      <c r="VHL2"/>
      <c r="VHM2"/>
      <c r="VHN2"/>
      <c r="VHO2"/>
      <c r="VHP2"/>
      <c r="VHQ2"/>
      <c r="VHR2"/>
      <c r="VHS2"/>
      <c r="VHT2"/>
      <c r="VHU2"/>
      <c r="VHV2"/>
      <c r="VHW2"/>
      <c r="VHX2"/>
      <c r="VHY2"/>
      <c r="VHZ2"/>
      <c r="VIA2"/>
      <c r="VIB2"/>
      <c r="VIC2"/>
      <c r="VID2"/>
      <c r="VIE2"/>
      <c r="VIF2"/>
      <c r="VIG2"/>
      <c r="VIH2"/>
      <c r="VII2"/>
      <c r="VIJ2"/>
      <c r="VIK2"/>
      <c r="VIL2"/>
      <c r="VIM2"/>
      <c r="VIN2"/>
      <c r="VIO2"/>
      <c r="VIP2"/>
      <c r="VIQ2"/>
      <c r="VIR2"/>
      <c r="VIS2"/>
      <c r="VIT2"/>
      <c r="VIU2"/>
      <c r="VIV2"/>
      <c r="VIW2"/>
      <c r="VIX2"/>
      <c r="VIY2"/>
      <c r="VIZ2"/>
      <c r="VJA2"/>
      <c r="VJB2"/>
      <c r="VJC2"/>
      <c r="VJD2"/>
      <c r="VJE2"/>
      <c r="VJF2"/>
      <c r="VJG2"/>
      <c r="VJH2"/>
      <c r="VJI2"/>
      <c r="VJJ2"/>
      <c r="VJK2"/>
      <c r="VJL2"/>
      <c r="VJM2"/>
      <c r="VJN2"/>
      <c r="VJO2"/>
      <c r="VJP2"/>
      <c r="VJQ2"/>
      <c r="VJR2"/>
      <c r="VJS2"/>
      <c r="VJT2"/>
      <c r="VJU2"/>
      <c r="VJV2"/>
      <c r="VJW2"/>
      <c r="VJX2"/>
      <c r="VJY2"/>
      <c r="VJZ2"/>
      <c r="VKA2"/>
      <c r="VKB2"/>
      <c r="VKC2"/>
      <c r="VKD2"/>
      <c r="VKE2"/>
      <c r="VKF2"/>
      <c r="VKG2"/>
      <c r="VKH2"/>
      <c r="VKI2"/>
      <c r="VKJ2"/>
      <c r="VKK2"/>
      <c r="VKL2"/>
      <c r="VKM2"/>
      <c r="VKN2"/>
      <c r="VKO2"/>
      <c r="VKP2"/>
      <c r="VKQ2"/>
      <c r="VKR2"/>
      <c r="VKS2"/>
      <c r="VKT2"/>
      <c r="VKU2"/>
      <c r="VKV2"/>
      <c r="VKW2"/>
      <c r="VKX2"/>
      <c r="VKY2"/>
      <c r="VKZ2"/>
      <c r="VLA2"/>
      <c r="VLB2"/>
      <c r="VLC2"/>
      <c r="VLD2"/>
      <c r="VLE2"/>
      <c r="VLF2"/>
      <c r="VLG2"/>
      <c r="VLH2"/>
      <c r="VLI2"/>
      <c r="VLJ2"/>
      <c r="VLK2"/>
      <c r="VLL2"/>
      <c r="VLM2"/>
      <c r="VLN2"/>
      <c r="VLO2"/>
      <c r="VLP2"/>
      <c r="VLQ2"/>
      <c r="VLR2"/>
      <c r="VLS2"/>
      <c r="VLT2"/>
      <c r="VLU2"/>
      <c r="VLV2"/>
      <c r="VLW2"/>
      <c r="VLX2"/>
      <c r="VLY2"/>
      <c r="VLZ2"/>
      <c r="VMA2"/>
      <c r="VMB2"/>
      <c r="VMC2"/>
      <c r="VMD2"/>
      <c r="VME2"/>
      <c r="VMF2"/>
      <c r="VMG2"/>
      <c r="VMH2"/>
      <c r="VMI2"/>
      <c r="VMJ2"/>
      <c r="VMK2"/>
      <c r="VML2"/>
      <c r="VMM2"/>
      <c r="VMN2"/>
      <c r="VMO2"/>
      <c r="VMP2"/>
      <c r="VMQ2"/>
      <c r="VMR2"/>
      <c r="VMS2"/>
      <c r="VMT2"/>
      <c r="VMU2"/>
      <c r="VMV2"/>
      <c r="VMW2"/>
      <c r="VMX2"/>
      <c r="VMY2"/>
      <c r="VMZ2"/>
      <c r="VNA2"/>
      <c r="VNB2"/>
      <c r="VNC2"/>
      <c r="VND2"/>
      <c r="VNE2"/>
      <c r="VNF2"/>
      <c r="VNG2"/>
      <c r="VNH2"/>
      <c r="VNI2"/>
      <c r="VNJ2"/>
      <c r="VNK2"/>
      <c r="VNL2"/>
      <c r="VNM2"/>
      <c r="VNN2"/>
      <c r="VNO2"/>
      <c r="VNP2"/>
      <c r="VNQ2"/>
      <c r="VNR2"/>
      <c r="VNS2"/>
      <c r="VNT2"/>
      <c r="VNU2"/>
      <c r="VNV2"/>
      <c r="VNW2"/>
      <c r="VNX2"/>
      <c r="VNY2"/>
      <c r="VNZ2"/>
      <c r="VOA2"/>
      <c r="VOB2"/>
      <c r="VOC2"/>
      <c r="VOD2"/>
      <c r="VOE2"/>
      <c r="VOF2"/>
      <c r="VOG2"/>
      <c r="VOH2"/>
      <c r="VOI2"/>
      <c r="VOJ2"/>
      <c r="VOK2"/>
      <c r="VOL2"/>
      <c r="VOM2"/>
      <c r="VON2"/>
      <c r="VOO2"/>
      <c r="VOP2"/>
      <c r="VOQ2"/>
      <c r="VOR2"/>
      <c r="VOS2"/>
      <c r="VOT2"/>
      <c r="VOU2"/>
      <c r="VOV2"/>
      <c r="VOW2"/>
      <c r="VOX2"/>
      <c r="VOY2"/>
      <c r="VOZ2"/>
      <c r="VPA2"/>
      <c r="VPB2"/>
      <c r="VPC2"/>
      <c r="VPD2"/>
      <c r="VPE2"/>
      <c r="VPF2"/>
      <c r="VPG2"/>
      <c r="VPH2"/>
      <c r="VPI2"/>
      <c r="VPJ2"/>
      <c r="VPK2"/>
      <c r="VPL2"/>
      <c r="VPM2"/>
      <c r="VPN2"/>
      <c r="VPO2"/>
      <c r="VPP2"/>
      <c r="VPQ2"/>
      <c r="VPR2"/>
      <c r="VPS2"/>
      <c r="VPT2"/>
      <c r="VPU2"/>
      <c r="VPV2"/>
      <c r="VPW2"/>
      <c r="VPX2"/>
      <c r="VPY2"/>
      <c r="VPZ2"/>
      <c r="VQA2"/>
      <c r="VQB2"/>
      <c r="VQC2"/>
      <c r="VQD2"/>
      <c r="VQE2"/>
      <c r="VQF2"/>
      <c r="VQG2"/>
      <c r="VQH2"/>
      <c r="VQI2"/>
      <c r="VQJ2"/>
      <c r="VQK2"/>
      <c r="VQL2"/>
      <c r="VQM2"/>
      <c r="VQN2"/>
      <c r="VQO2"/>
      <c r="VQP2"/>
      <c r="VQQ2"/>
      <c r="VQR2"/>
      <c r="VQS2"/>
      <c r="VQT2"/>
      <c r="VQU2"/>
      <c r="VQV2"/>
      <c r="VQW2"/>
      <c r="VQX2"/>
      <c r="VQY2"/>
      <c r="VQZ2"/>
      <c r="VRA2"/>
      <c r="VRB2"/>
      <c r="VRC2"/>
      <c r="VRD2"/>
      <c r="VRE2"/>
      <c r="VRF2"/>
      <c r="VRG2"/>
      <c r="VRH2"/>
      <c r="VRI2"/>
      <c r="VRJ2"/>
      <c r="VRK2"/>
      <c r="VRL2"/>
      <c r="VRM2"/>
      <c r="VRN2"/>
      <c r="VRO2"/>
      <c r="VRP2"/>
      <c r="VRQ2"/>
      <c r="VRR2"/>
      <c r="VRS2"/>
      <c r="VRT2"/>
      <c r="VRU2"/>
      <c r="VRV2"/>
      <c r="VRW2"/>
      <c r="VRX2"/>
      <c r="VRY2"/>
      <c r="VRZ2"/>
      <c r="VSA2"/>
      <c r="VSB2"/>
      <c r="VSC2"/>
      <c r="VSD2"/>
      <c r="VSE2"/>
      <c r="VSF2"/>
      <c r="VSG2"/>
      <c r="VSH2"/>
      <c r="VSI2"/>
      <c r="VSJ2"/>
      <c r="VSK2"/>
      <c r="VSL2"/>
      <c r="VSM2"/>
      <c r="VSN2"/>
      <c r="VSO2"/>
      <c r="VSP2"/>
      <c r="VSQ2"/>
      <c r="VSR2"/>
      <c r="VSS2"/>
      <c r="VST2"/>
      <c r="VSU2"/>
      <c r="VSV2"/>
      <c r="VSW2"/>
      <c r="VSX2"/>
      <c r="VSY2"/>
      <c r="VSZ2"/>
      <c r="VTA2"/>
      <c r="VTB2"/>
      <c r="VTC2"/>
      <c r="VTD2"/>
      <c r="VTE2"/>
      <c r="VTF2"/>
      <c r="VTG2"/>
      <c r="VTH2"/>
      <c r="VTI2"/>
      <c r="VTJ2"/>
      <c r="VTK2"/>
      <c r="VTL2"/>
      <c r="VTM2"/>
      <c r="VTN2"/>
      <c r="VTO2"/>
      <c r="VTP2"/>
      <c r="VTQ2"/>
      <c r="VTR2"/>
      <c r="VTS2"/>
      <c r="VTT2"/>
      <c r="VTU2"/>
      <c r="VTV2"/>
      <c r="VTW2"/>
      <c r="VTX2"/>
      <c r="VTY2"/>
      <c r="VTZ2"/>
      <c r="VUA2"/>
      <c r="VUB2"/>
      <c r="VUC2"/>
      <c r="VUD2"/>
      <c r="VUE2"/>
      <c r="VUF2"/>
      <c r="VUG2"/>
      <c r="VUH2"/>
      <c r="VUI2"/>
      <c r="VUJ2"/>
      <c r="VUK2"/>
      <c r="VUL2"/>
      <c r="VUM2"/>
      <c r="VUN2"/>
      <c r="VUO2"/>
      <c r="VUP2"/>
      <c r="VUQ2"/>
      <c r="VUR2"/>
      <c r="VUS2"/>
      <c r="VUT2"/>
      <c r="VUU2"/>
      <c r="VUV2"/>
      <c r="VUW2"/>
      <c r="VUX2"/>
      <c r="VUY2"/>
      <c r="VUZ2"/>
      <c r="VVA2"/>
      <c r="VVB2"/>
      <c r="VVC2"/>
      <c r="VVD2"/>
      <c r="VVE2"/>
      <c r="VVF2"/>
      <c r="VVG2"/>
      <c r="VVH2"/>
      <c r="VVI2"/>
      <c r="VVJ2"/>
      <c r="VVK2"/>
      <c r="VVL2"/>
      <c r="VVM2"/>
      <c r="VVN2"/>
      <c r="VVO2"/>
      <c r="VVP2"/>
      <c r="VVQ2"/>
      <c r="VVR2"/>
      <c r="VVS2"/>
      <c r="VVT2"/>
      <c r="VVU2"/>
      <c r="VVV2"/>
      <c r="VVW2"/>
      <c r="VVX2"/>
      <c r="VVY2"/>
      <c r="VVZ2"/>
      <c r="VWA2"/>
      <c r="VWB2"/>
      <c r="VWC2"/>
      <c r="VWD2"/>
      <c r="VWE2"/>
      <c r="VWF2"/>
      <c r="VWG2"/>
      <c r="VWH2"/>
      <c r="VWI2"/>
      <c r="VWJ2"/>
      <c r="VWK2"/>
      <c r="VWL2"/>
      <c r="VWM2"/>
      <c r="VWN2"/>
      <c r="VWO2"/>
      <c r="VWP2"/>
      <c r="VWQ2"/>
      <c r="VWR2"/>
      <c r="VWS2"/>
      <c r="VWT2"/>
      <c r="VWU2"/>
      <c r="VWV2"/>
      <c r="VWW2"/>
      <c r="VWX2"/>
      <c r="VWY2"/>
      <c r="VWZ2"/>
      <c r="VXA2"/>
      <c r="VXB2"/>
      <c r="VXC2"/>
      <c r="VXD2"/>
      <c r="VXE2"/>
      <c r="VXF2"/>
      <c r="VXG2"/>
      <c r="VXH2"/>
      <c r="VXI2"/>
      <c r="VXJ2"/>
      <c r="VXK2"/>
      <c r="VXL2"/>
      <c r="VXM2"/>
      <c r="VXN2"/>
      <c r="VXO2"/>
      <c r="VXP2"/>
      <c r="VXQ2"/>
      <c r="VXR2"/>
      <c r="VXS2"/>
      <c r="VXT2"/>
      <c r="VXU2"/>
      <c r="VXV2"/>
      <c r="VXW2"/>
      <c r="VXX2"/>
      <c r="VXY2"/>
      <c r="VXZ2"/>
      <c r="VYA2"/>
      <c r="VYB2"/>
      <c r="VYC2"/>
      <c r="VYD2"/>
      <c r="VYE2"/>
      <c r="VYF2"/>
      <c r="VYG2"/>
      <c r="VYH2"/>
      <c r="VYI2"/>
      <c r="VYJ2"/>
      <c r="VYK2"/>
      <c r="VYL2"/>
      <c r="VYM2"/>
      <c r="VYN2"/>
      <c r="VYO2"/>
      <c r="VYP2"/>
      <c r="VYQ2"/>
      <c r="VYR2"/>
      <c r="VYS2"/>
      <c r="VYT2"/>
      <c r="VYU2"/>
      <c r="VYV2"/>
      <c r="VYW2"/>
      <c r="VYX2"/>
      <c r="VYY2"/>
      <c r="VYZ2"/>
      <c r="VZA2"/>
      <c r="VZB2"/>
      <c r="VZC2"/>
      <c r="VZD2"/>
      <c r="VZE2"/>
      <c r="VZF2"/>
      <c r="VZG2"/>
      <c r="VZH2"/>
      <c r="VZI2"/>
      <c r="VZJ2"/>
      <c r="VZK2"/>
      <c r="VZL2"/>
      <c r="VZM2"/>
      <c r="VZN2"/>
      <c r="VZO2"/>
      <c r="VZP2"/>
      <c r="VZQ2"/>
      <c r="VZR2"/>
      <c r="VZS2"/>
      <c r="VZT2"/>
      <c r="VZU2"/>
      <c r="VZV2"/>
      <c r="VZW2"/>
      <c r="VZX2"/>
      <c r="VZY2"/>
      <c r="VZZ2"/>
      <c r="WAA2"/>
      <c r="WAB2"/>
      <c r="WAC2"/>
      <c r="WAD2"/>
      <c r="WAE2"/>
      <c r="WAF2"/>
      <c r="WAG2"/>
      <c r="WAH2"/>
      <c r="WAI2"/>
      <c r="WAJ2"/>
      <c r="WAK2"/>
      <c r="WAL2"/>
      <c r="WAM2"/>
      <c r="WAN2"/>
      <c r="WAO2"/>
      <c r="WAP2"/>
      <c r="WAQ2"/>
      <c r="WAR2"/>
      <c r="WAS2"/>
      <c r="WAT2"/>
      <c r="WAU2"/>
      <c r="WAV2"/>
      <c r="WAW2"/>
      <c r="WAX2"/>
      <c r="WAY2"/>
      <c r="WAZ2"/>
      <c r="WBA2"/>
      <c r="WBB2"/>
      <c r="WBC2"/>
      <c r="WBD2"/>
      <c r="WBE2"/>
      <c r="WBF2"/>
      <c r="WBG2"/>
      <c r="WBH2"/>
      <c r="WBI2"/>
      <c r="WBJ2"/>
      <c r="WBK2"/>
      <c r="WBL2"/>
      <c r="WBM2"/>
      <c r="WBN2"/>
      <c r="WBO2"/>
      <c r="WBP2"/>
      <c r="WBQ2"/>
      <c r="WBR2"/>
      <c r="WBS2"/>
      <c r="WBT2"/>
      <c r="WBU2"/>
      <c r="WBV2"/>
      <c r="WBW2"/>
      <c r="WBX2"/>
      <c r="WBY2"/>
      <c r="WBZ2"/>
      <c r="WCA2"/>
      <c r="WCB2"/>
      <c r="WCC2"/>
      <c r="WCD2"/>
      <c r="WCE2"/>
      <c r="WCF2"/>
      <c r="WCG2"/>
      <c r="WCH2"/>
      <c r="WCI2"/>
      <c r="WCJ2"/>
      <c r="WCK2"/>
      <c r="WCL2"/>
      <c r="WCM2"/>
      <c r="WCN2"/>
      <c r="WCO2"/>
      <c r="WCP2"/>
      <c r="WCQ2"/>
      <c r="WCR2"/>
      <c r="WCS2"/>
      <c r="WCT2"/>
      <c r="WCU2"/>
      <c r="WCV2"/>
      <c r="WCW2"/>
      <c r="WCX2"/>
      <c r="WCY2"/>
      <c r="WCZ2"/>
      <c r="WDA2"/>
      <c r="WDB2"/>
      <c r="WDC2"/>
      <c r="WDD2"/>
      <c r="WDE2"/>
      <c r="WDF2"/>
      <c r="WDG2"/>
      <c r="WDH2"/>
      <c r="WDI2"/>
      <c r="WDJ2"/>
      <c r="WDK2"/>
      <c r="WDL2"/>
      <c r="WDM2"/>
      <c r="WDN2"/>
      <c r="WDO2"/>
      <c r="WDP2"/>
      <c r="WDQ2"/>
      <c r="WDR2"/>
      <c r="WDS2"/>
      <c r="WDT2"/>
      <c r="WDU2"/>
      <c r="WDV2"/>
      <c r="WDW2"/>
      <c r="WDX2"/>
      <c r="WDY2"/>
      <c r="WDZ2"/>
      <c r="WEA2"/>
      <c r="WEB2"/>
      <c r="WEC2"/>
      <c r="WED2"/>
      <c r="WEE2"/>
      <c r="WEF2"/>
      <c r="WEG2"/>
      <c r="WEH2"/>
      <c r="WEI2"/>
      <c r="WEJ2"/>
      <c r="WEK2"/>
      <c r="WEL2"/>
      <c r="WEM2"/>
      <c r="WEN2"/>
      <c r="WEO2"/>
      <c r="WEP2"/>
      <c r="WEQ2"/>
      <c r="WER2"/>
      <c r="WES2"/>
      <c r="WET2"/>
      <c r="WEU2"/>
      <c r="WEV2"/>
      <c r="WEW2"/>
      <c r="WEX2"/>
      <c r="WEY2"/>
      <c r="WEZ2"/>
      <c r="WFA2"/>
      <c r="WFB2"/>
      <c r="WFC2"/>
      <c r="WFD2"/>
      <c r="WFE2"/>
      <c r="WFF2"/>
      <c r="WFG2"/>
      <c r="WFH2"/>
      <c r="WFI2"/>
      <c r="WFJ2"/>
      <c r="WFK2"/>
      <c r="WFL2"/>
      <c r="WFM2"/>
      <c r="WFN2"/>
      <c r="WFO2"/>
      <c r="WFP2"/>
      <c r="WFQ2"/>
      <c r="WFR2"/>
      <c r="WFS2"/>
      <c r="WFT2"/>
      <c r="WFU2"/>
      <c r="WFV2"/>
      <c r="WFW2"/>
      <c r="WFX2"/>
      <c r="WFY2"/>
      <c r="WFZ2"/>
      <c r="WGA2"/>
      <c r="WGB2"/>
      <c r="WGC2"/>
      <c r="WGD2"/>
      <c r="WGE2"/>
      <c r="WGF2"/>
      <c r="WGG2"/>
      <c r="WGH2"/>
      <c r="WGI2"/>
      <c r="WGJ2"/>
      <c r="WGK2"/>
      <c r="WGL2"/>
      <c r="WGM2"/>
      <c r="WGN2"/>
      <c r="WGO2"/>
      <c r="WGP2"/>
      <c r="WGQ2"/>
      <c r="WGR2"/>
      <c r="WGS2"/>
      <c r="WGT2"/>
      <c r="WGU2"/>
      <c r="WGV2"/>
      <c r="WGW2"/>
      <c r="WGX2"/>
      <c r="WGY2"/>
      <c r="WGZ2"/>
      <c r="WHA2"/>
      <c r="WHB2"/>
      <c r="WHC2"/>
      <c r="WHD2"/>
      <c r="WHE2"/>
      <c r="WHF2"/>
      <c r="WHG2"/>
      <c r="WHH2"/>
      <c r="WHI2"/>
      <c r="WHJ2"/>
      <c r="WHK2"/>
      <c r="WHL2"/>
      <c r="WHM2"/>
      <c r="WHN2"/>
      <c r="WHO2"/>
      <c r="WHP2"/>
      <c r="WHQ2"/>
      <c r="WHR2"/>
      <c r="WHS2"/>
      <c r="WHT2"/>
      <c r="WHU2"/>
      <c r="WHV2"/>
      <c r="WHW2"/>
      <c r="WHX2"/>
      <c r="WHY2"/>
      <c r="WHZ2"/>
      <c r="WIA2"/>
      <c r="WIB2"/>
      <c r="WIC2"/>
      <c r="WID2"/>
      <c r="WIE2"/>
      <c r="WIF2"/>
      <c r="WIG2"/>
      <c r="WIH2"/>
      <c r="WII2"/>
      <c r="WIJ2"/>
      <c r="WIK2"/>
      <c r="WIL2"/>
      <c r="WIM2"/>
      <c r="WIN2"/>
      <c r="WIO2"/>
      <c r="WIP2"/>
      <c r="WIQ2"/>
      <c r="WIR2"/>
      <c r="WIS2"/>
      <c r="WIT2"/>
      <c r="WIU2"/>
      <c r="WIV2"/>
      <c r="WIW2"/>
      <c r="WIX2"/>
      <c r="WIY2"/>
      <c r="WIZ2"/>
      <c r="WJA2"/>
      <c r="WJB2"/>
      <c r="WJC2"/>
      <c r="WJD2"/>
      <c r="WJE2"/>
      <c r="WJF2"/>
      <c r="WJG2"/>
      <c r="WJH2"/>
      <c r="WJI2"/>
      <c r="WJJ2"/>
      <c r="WJK2"/>
      <c r="WJL2"/>
      <c r="WJM2"/>
      <c r="WJN2"/>
      <c r="WJO2"/>
      <c r="WJP2"/>
      <c r="WJQ2"/>
      <c r="WJR2"/>
      <c r="WJS2"/>
      <c r="WJT2"/>
      <c r="WJU2"/>
      <c r="WJV2"/>
      <c r="WJW2"/>
      <c r="WJX2"/>
      <c r="WJY2"/>
      <c r="WJZ2"/>
      <c r="WKA2"/>
      <c r="WKB2"/>
      <c r="WKC2"/>
      <c r="WKD2"/>
      <c r="WKE2"/>
      <c r="WKF2"/>
      <c r="WKG2"/>
      <c r="WKH2"/>
      <c r="WKI2"/>
      <c r="WKJ2"/>
      <c r="WKK2"/>
      <c r="WKL2"/>
      <c r="WKM2"/>
      <c r="WKN2"/>
      <c r="WKO2"/>
      <c r="WKP2"/>
      <c r="WKQ2"/>
      <c r="WKR2"/>
      <c r="WKS2"/>
      <c r="WKT2"/>
      <c r="WKU2"/>
      <c r="WKV2"/>
      <c r="WKW2"/>
      <c r="WKX2"/>
      <c r="WKY2"/>
      <c r="WKZ2"/>
      <c r="WLA2"/>
      <c r="WLB2"/>
      <c r="WLC2"/>
      <c r="WLD2"/>
      <c r="WLE2"/>
      <c r="WLF2"/>
      <c r="WLG2"/>
      <c r="WLH2"/>
      <c r="WLI2"/>
      <c r="WLJ2"/>
      <c r="WLK2"/>
      <c r="WLL2"/>
      <c r="WLM2"/>
      <c r="WLN2"/>
      <c r="WLO2"/>
      <c r="WLP2"/>
      <c r="WLQ2"/>
      <c r="WLR2"/>
      <c r="WLS2"/>
      <c r="WLT2"/>
      <c r="WLU2"/>
      <c r="WLV2"/>
      <c r="WLW2"/>
      <c r="WLX2"/>
      <c r="WLY2"/>
      <c r="WLZ2"/>
      <c r="WMA2"/>
      <c r="WMB2"/>
      <c r="WMC2"/>
      <c r="WMD2"/>
      <c r="WME2"/>
      <c r="WMF2"/>
      <c r="WMG2"/>
      <c r="WMH2"/>
      <c r="WMI2"/>
      <c r="WMJ2"/>
      <c r="WMK2"/>
      <c r="WML2"/>
      <c r="WMM2"/>
      <c r="WMN2"/>
      <c r="WMO2"/>
      <c r="WMP2"/>
      <c r="WMQ2"/>
      <c r="WMR2"/>
      <c r="WMS2"/>
      <c r="WMT2"/>
      <c r="WMU2"/>
      <c r="WMV2"/>
      <c r="WMW2"/>
      <c r="WMX2"/>
      <c r="WMY2"/>
      <c r="WMZ2"/>
      <c r="WNA2"/>
      <c r="WNB2"/>
      <c r="WNC2"/>
      <c r="WND2"/>
      <c r="WNE2"/>
      <c r="WNF2"/>
      <c r="WNG2"/>
      <c r="WNH2"/>
      <c r="WNI2"/>
      <c r="WNJ2"/>
      <c r="WNK2"/>
      <c r="WNL2"/>
      <c r="WNM2"/>
      <c r="WNN2"/>
      <c r="WNO2"/>
      <c r="WNP2"/>
      <c r="WNQ2"/>
      <c r="WNR2"/>
      <c r="WNS2"/>
      <c r="WNT2"/>
      <c r="WNU2"/>
      <c r="WNV2"/>
      <c r="WNW2"/>
      <c r="WNX2"/>
      <c r="WNY2"/>
      <c r="WNZ2"/>
      <c r="WOA2"/>
      <c r="WOB2"/>
      <c r="WOC2"/>
      <c r="WOD2"/>
      <c r="WOE2"/>
      <c r="WOF2"/>
      <c r="WOG2"/>
      <c r="WOH2"/>
      <c r="WOI2"/>
      <c r="WOJ2"/>
      <c r="WOK2"/>
      <c r="WOL2"/>
      <c r="WOM2"/>
      <c r="WON2"/>
      <c r="WOO2"/>
      <c r="WOP2"/>
      <c r="WOQ2"/>
      <c r="WOR2"/>
      <c r="WOS2"/>
      <c r="WOT2"/>
      <c r="WOU2"/>
      <c r="WOV2"/>
      <c r="WOW2"/>
      <c r="WOX2"/>
      <c r="WOY2"/>
      <c r="WOZ2"/>
      <c r="WPA2"/>
      <c r="WPB2"/>
      <c r="WPC2"/>
      <c r="WPD2"/>
      <c r="WPE2"/>
      <c r="WPF2"/>
      <c r="WPG2"/>
      <c r="WPH2"/>
      <c r="WPI2"/>
      <c r="WPJ2"/>
      <c r="WPK2"/>
      <c r="WPL2"/>
      <c r="WPM2"/>
      <c r="WPN2"/>
      <c r="WPO2"/>
      <c r="WPP2"/>
      <c r="WPQ2"/>
      <c r="WPR2"/>
      <c r="WPS2"/>
      <c r="WPT2"/>
      <c r="WPU2"/>
      <c r="WPV2"/>
      <c r="WPW2"/>
      <c r="WPX2"/>
      <c r="WPY2"/>
      <c r="WPZ2"/>
      <c r="WQA2"/>
      <c r="WQB2"/>
      <c r="WQC2"/>
      <c r="WQD2"/>
      <c r="WQE2"/>
      <c r="WQF2"/>
      <c r="WQG2"/>
      <c r="WQH2"/>
      <c r="WQI2"/>
      <c r="WQJ2"/>
      <c r="WQK2"/>
      <c r="WQL2"/>
      <c r="WQM2"/>
      <c r="WQN2"/>
      <c r="WQO2"/>
      <c r="WQP2"/>
      <c r="WQQ2"/>
      <c r="WQR2"/>
      <c r="WQS2"/>
      <c r="WQT2"/>
      <c r="WQU2"/>
      <c r="WQV2"/>
      <c r="WQW2"/>
      <c r="WQX2"/>
      <c r="WQY2"/>
      <c r="WQZ2"/>
      <c r="WRA2"/>
      <c r="WRB2"/>
      <c r="WRC2"/>
      <c r="WRD2"/>
      <c r="WRE2"/>
      <c r="WRF2"/>
      <c r="WRG2"/>
      <c r="WRH2"/>
      <c r="WRI2"/>
      <c r="WRJ2"/>
      <c r="WRK2"/>
      <c r="WRL2"/>
      <c r="WRM2"/>
      <c r="WRN2"/>
      <c r="WRO2"/>
      <c r="WRP2"/>
      <c r="WRQ2"/>
      <c r="WRR2"/>
      <c r="WRS2"/>
      <c r="WRT2"/>
      <c r="WRU2"/>
      <c r="WRV2"/>
      <c r="WRW2"/>
      <c r="WRX2"/>
      <c r="WRY2"/>
      <c r="WRZ2"/>
      <c r="WSA2"/>
      <c r="WSB2"/>
      <c r="WSC2"/>
      <c r="WSD2"/>
      <c r="WSE2"/>
      <c r="WSF2"/>
      <c r="WSG2"/>
      <c r="WSH2"/>
      <c r="WSI2"/>
      <c r="WSJ2"/>
      <c r="WSK2"/>
      <c r="WSL2"/>
      <c r="WSM2"/>
      <c r="WSN2"/>
      <c r="WSO2"/>
      <c r="WSP2"/>
      <c r="WSQ2"/>
      <c r="WSR2"/>
      <c r="WSS2"/>
      <c r="WST2"/>
      <c r="WSU2"/>
      <c r="WSV2"/>
      <c r="WSW2"/>
      <c r="WSX2"/>
      <c r="WSY2"/>
      <c r="WSZ2"/>
      <c r="WTA2"/>
      <c r="WTB2"/>
      <c r="WTC2"/>
      <c r="WTD2"/>
      <c r="WTE2"/>
      <c r="WTF2"/>
      <c r="WTG2"/>
      <c r="WTH2"/>
      <c r="WTI2"/>
      <c r="WTJ2"/>
      <c r="WTK2"/>
      <c r="WTL2"/>
      <c r="WTM2"/>
      <c r="WTN2"/>
      <c r="WTO2"/>
      <c r="WTP2"/>
      <c r="WTQ2"/>
      <c r="WTR2"/>
      <c r="WTS2"/>
      <c r="WTT2"/>
      <c r="WTU2"/>
      <c r="WTV2"/>
      <c r="WTW2"/>
      <c r="WTX2"/>
      <c r="WTY2"/>
      <c r="WTZ2"/>
      <c r="WUA2"/>
      <c r="WUB2"/>
      <c r="WUC2"/>
      <c r="WUD2"/>
      <c r="WUE2"/>
      <c r="WUF2"/>
      <c r="WUG2"/>
      <c r="WUH2"/>
      <c r="WUI2"/>
      <c r="WUJ2"/>
      <c r="WUK2"/>
      <c r="WUL2"/>
      <c r="WUM2"/>
      <c r="WUN2"/>
      <c r="WUO2"/>
      <c r="WUP2"/>
      <c r="WUQ2"/>
      <c r="WUR2"/>
      <c r="WUS2"/>
      <c r="WUT2"/>
      <c r="WUU2"/>
      <c r="WUV2"/>
      <c r="WUW2"/>
      <c r="WUX2"/>
      <c r="WUY2"/>
      <c r="WUZ2"/>
      <c r="WVA2"/>
      <c r="WVB2"/>
      <c r="WVC2"/>
      <c r="WVD2"/>
      <c r="WVE2"/>
      <c r="WVF2"/>
      <c r="WVG2"/>
      <c r="WVH2"/>
      <c r="WVI2"/>
      <c r="WVJ2"/>
      <c r="WVK2"/>
      <c r="WVL2"/>
      <c r="WVM2"/>
      <c r="WVN2"/>
      <c r="WVO2"/>
      <c r="WVP2"/>
      <c r="WVQ2"/>
      <c r="WVR2"/>
      <c r="WVS2"/>
      <c r="WVT2"/>
      <c r="WVU2"/>
      <c r="WVV2"/>
      <c r="WVW2"/>
      <c r="WVX2"/>
      <c r="WVY2"/>
      <c r="WVZ2"/>
      <c r="WWA2"/>
    </row>
    <row r="3" spans="3:16147" x14ac:dyDescent="0.25">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c r="AMK3"/>
      <c r="AML3"/>
      <c r="AMM3"/>
      <c r="AMN3"/>
      <c r="AMO3"/>
      <c r="AMP3"/>
      <c r="AMQ3"/>
      <c r="AMR3"/>
      <c r="AMS3"/>
      <c r="AMT3"/>
      <c r="AMU3"/>
      <c r="AMV3"/>
      <c r="AMW3"/>
      <c r="AMX3"/>
      <c r="AMY3"/>
      <c r="AMZ3"/>
      <c r="ANA3"/>
      <c r="ANB3"/>
      <c r="ANC3"/>
      <c r="AND3"/>
      <c r="ANE3"/>
      <c r="ANF3"/>
      <c r="ANG3"/>
      <c r="ANH3"/>
      <c r="ANI3"/>
      <c r="ANJ3"/>
      <c r="ANK3"/>
      <c r="ANL3"/>
      <c r="ANM3"/>
      <c r="ANN3"/>
      <c r="ANO3"/>
      <c r="ANP3"/>
      <c r="ANQ3"/>
      <c r="ANR3"/>
      <c r="ANS3"/>
      <c r="ANT3"/>
      <c r="ANU3"/>
      <c r="ANV3"/>
      <c r="ANW3"/>
      <c r="ANX3"/>
      <c r="ANY3"/>
      <c r="ANZ3"/>
      <c r="AOA3"/>
      <c r="AOB3"/>
      <c r="AOC3"/>
      <c r="AOD3"/>
      <c r="AOE3"/>
      <c r="AOF3"/>
      <c r="AOG3"/>
      <c r="AOH3"/>
      <c r="AOI3"/>
      <c r="AOJ3"/>
      <c r="AOK3"/>
      <c r="AOL3"/>
      <c r="AOM3"/>
      <c r="AON3"/>
      <c r="AOO3"/>
      <c r="AOP3"/>
      <c r="AOQ3"/>
      <c r="AOR3"/>
      <c r="AOS3"/>
      <c r="AOT3"/>
      <c r="AOU3"/>
      <c r="AOV3"/>
      <c r="AOW3"/>
      <c r="AOX3"/>
      <c r="AOY3"/>
      <c r="AOZ3"/>
      <c r="APA3"/>
      <c r="APB3"/>
      <c r="APC3"/>
      <c r="APD3"/>
      <c r="APE3"/>
      <c r="APF3"/>
      <c r="APG3"/>
      <c r="APH3"/>
      <c r="API3"/>
      <c r="APJ3"/>
      <c r="APK3"/>
      <c r="APL3"/>
      <c r="APM3"/>
      <c r="APN3"/>
      <c r="APO3"/>
      <c r="APP3"/>
      <c r="APQ3"/>
      <c r="APR3"/>
      <c r="APS3"/>
      <c r="APT3"/>
      <c r="APU3"/>
      <c r="APV3"/>
      <c r="APW3"/>
      <c r="APX3"/>
      <c r="APY3"/>
      <c r="APZ3"/>
      <c r="AQA3"/>
      <c r="AQB3"/>
      <c r="AQC3"/>
      <c r="AQD3"/>
      <c r="AQE3"/>
      <c r="AQF3"/>
      <c r="AQG3"/>
      <c r="AQH3"/>
      <c r="AQI3"/>
      <c r="AQJ3"/>
      <c r="AQK3"/>
      <c r="AQL3"/>
      <c r="AQM3"/>
      <c r="AQN3"/>
      <c r="AQO3"/>
      <c r="AQP3"/>
      <c r="AQQ3"/>
      <c r="AQR3"/>
      <c r="AQS3"/>
      <c r="AQT3"/>
      <c r="AQU3"/>
      <c r="AQV3"/>
      <c r="AQW3"/>
      <c r="AQX3"/>
      <c r="AQY3"/>
      <c r="AQZ3"/>
      <c r="ARA3"/>
      <c r="ARB3"/>
      <c r="ARC3"/>
      <c r="ARD3"/>
      <c r="ARE3"/>
      <c r="ARF3"/>
      <c r="ARG3"/>
      <c r="ARH3"/>
      <c r="ARI3"/>
      <c r="ARJ3"/>
      <c r="ARK3"/>
      <c r="ARL3"/>
      <c r="ARM3"/>
      <c r="ARN3"/>
      <c r="ARO3"/>
      <c r="ARP3"/>
      <c r="ARQ3"/>
      <c r="ARR3"/>
      <c r="ARS3"/>
      <c r="ART3"/>
      <c r="ARU3"/>
      <c r="ARV3"/>
      <c r="ARW3"/>
      <c r="ARX3"/>
      <c r="ARY3"/>
      <c r="ARZ3"/>
      <c r="ASA3"/>
      <c r="ASB3"/>
      <c r="ASC3"/>
      <c r="ASD3"/>
      <c r="ASE3"/>
      <c r="ASF3"/>
      <c r="ASG3"/>
      <c r="ASH3"/>
      <c r="ASI3"/>
      <c r="ASJ3"/>
      <c r="ASK3"/>
      <c r="ASL3"/>
      <c r="ASM3"/>
      <c r="ASN3"/>
      <c r="ASO3"/>
      <c r="ASP3"/>
      <c r="ASQ3"/>
      <c r="ASR3"/>
      <c r="ASS3"/>
      <c r="AST3"/>
      <c r="ASU3"/>
      <c r="ASV3"/>
      <c r="ASW3"/>
      <c r="ASX3"/>
      <c r="ASY3"/>
      <c r="ASZ3"/>
      <c r="ATA3"/>
      <c r="ATB3"/>
      <c r="ATC3"/>
      <c r="ATD3"/>
      <c r="ATE3"/>
      <c r="ATF3"/>
      <c r="ATG3"/>
      <c r="ATH3"/>
      <c r="ATI3"/>
      <c r="ATJ3"/>
      <c r="ATK3"/>
      <c r="ATL3"/>
      <c r="ATM3"/>
      <c r="ATN3"/>
      <c r="ATO3"/>
      <c r="ATP3"/>
      <c r="ATQ3"/>
      <c r="ATR3"/>
      <c r="ATS3"/>
      <c r="ATT3"/>
      <c r="ATU3"/>
      <c r="ATV3"/>
      <c r="ATW3"/>
      <c r="ATX3"/>
      <c r="ATY3"/>
      <c r="ATZ3"/>
      <c r="AUA3"/>
      <c r="AUB3"/>
      <c r="AUC3"/>
      <c r="AUD3"/>
      <c r="AUE3"/>
      <c r="AUF3"/>
      <c r="AUG3"/>
      <c r="AUH3"/>
      <c r="AUI3"/>
      <c r="AUJ3"/>
      <c r="AUK3"/>
      <c r="AUL3"/>
      <c r="AUM3"/>
      <c r="AUN3"/>
      <c r="AUO3"/>
      <c r="AUP3"/>
      <c r="AUQ3"/>
      <c r="AUR3"/>
      <c r="AUS3"/>
      <c r="AUT3"/>
      <c r="AUU3"/>
      <c r="AUV3"/>
      <c r="AUW3"/>
      <c r="AUX3"/>
      <c r="AUY3"/>
      <c r="AUZ3"/>
      <c r="AVA3"/>
      <c r="AVB3"/>
      <c r="AVC3"/>
      <c r="AVD3"/>
      <c r="AVE3"/>
      <c r="AVF3"/>
      <c r="AVG3"/>
      <c r="AVH3"/>
      <c r="AVI3"/>
      <c r="AVJ3"/>
      <c r="AVK3"/>
      <c r="AVL3"/>
      <c r="AVM3"/>
      <c r="AVN3"/>
      <c r="AVO3"/>
      <c r="AVP3"/>
      <c r="AVQ3"/>
      <c r="AVR3"/>
      <c r="AVS3"/>
      <c r="AVT3"/>
      <c r="AVU3"/>
      <c r="AVV3"/>
      <c r="AVW3"/>
      <c r="AVX3"/>
      <c r="AVY3"/>
      <c r="AVZ3"/>
      <c r="AWA3"/>
      <c r="AWB3"/>
      <c r="AWC3"/>
      <c r="AWD3"/>
      <c r="AWE3"/>
      <c r="AWF3"/>
      <c r="AWG3"/>
      <c r="AWH3"/>
      <c r="AWI3"/>
      <c r="AWJ3"/>
      <c r="AWK3"/>
      <c r="AWL3"/>
      <c r="AWM3"/>
      <c r="AWN3"/>
      <c r="AWO3"/>
      <c r="AWP3"/>
      <c r="AWQ3"/>
      <c r="AWR3"/>
      <c r="AWS3"/>
      <c r="AWT3"/>
      <c r="AWU3"/>
      <c r="AWV3"/>
      <c r="AWW3"/>
      <c r="AWX3"/>
      <c r="AWY3"/>
      <c r="AWZ3"/>
      <c r="AXA3"/>
      <c r="AXB3"/>
      <c r="AXC3"/>
      <c r="AXD3"/>
      <c r="AXE3"/>
      <c r="AXF3"/>
      <c r="AXG3"/>
      <c r="AXH3"/>
      <c r="AXI3"/>
      <c r="AXJ3"/>
      <c r="AXK3"/>
      <c r="AXL3"/>
      <c r="AXM3"/>
      <c r="AXN3"/>
      <c r="AXO3"/>
      <c r="AXP3"/>
      <c r="AXQ3"/>
      <c r="AXR3"/>
      <c r="AXS3"/>
      <c r="AXT3"/>
      <c r="AXU3"/>
      <c r="AXV3"/>
      <c r="AXW3"/>
      <c r="AXX3"/>
      <c r="AXY3"/>
      <c r="AXZ3"/>
      <c r="AYA3"/>
      <c r="AYB3"/>
      <c r="AYC3"/>
      <c r="AYD3"/>
      <c r="AYE3"/>
      <c r="AYF3"/>
      <c r="AYG3"/>
      <c r="AYH3"/>
      <c r="AYI3"/>
      <c r="AYJ3"/>
      <c r="AYK3"/>
      <c r="AYL3"/>
      <c r="AYM3"/>
      <c r="AYN3"/>
      <c r="AYO3"/>
      <c r="AYP3"/>
      <c r="AYQ3"/>
      <c r="AYR3"/>
      <c r="AYS3"/>
      <c r="AYT3"/>
      <c r="AYU3"/>
      <c r="AYV3"/>
      <c r="AYW3"/>
      <c r="AYX3"/>
      <c r="AYY3"/>
      <c r="AYZ3"/>
      <c r="AZA3"/>
      <c r="AZB3"/>
      <c r="AZC3"/>
      <c r="AZD3"/>
      <c r="AZE3"/>
      <c r="AZF3"/>
      <c r="AZG3"/>
      <c r="AZH3"/>
      <c r="AZI3"/>
      <c r="AZJ3"/>
      <c r="AZK3"/>
      <c r="AZL3"/>
      <c r="AZM3"/>
      <c r="AZN3"/>
      <c r="AZO3"/>
      <c r="AZP3"/>
      <c r="AZQ3"/>
      <c r="AZR3"/>
      <c r="AZS3"/>
      <c r="AZT3"/>
      <c r="AZU3"/>
      <c r="AZV3"/>
      <c r="AZW3"/>
      <c r="AZX3"/>
      <c r="AZY3"/>
      <c r="AZZ3"/>
      <c r="BAA3"/>
      <c r="BAB3"/>
      <c r="BAC3"/>
      <c r="BAD3"/>
      <c r="BAE3"/>
      <c r="BAF3"/>
      <c r="BAG3"/>
      <c r="BAH3"/>
      <c r="BAI3"/>
      <c r="BAJ3"/>
      <c r="BAK3"/>
      <c r="BAL3"/>
      <c r="BAM3"/>
      <c r="BAN3"/>
      <c r="BAO3"/>
      <c r="BAP3"/>
      <c r="BAQ3"/>
      <c r="BAR3"/>
      <c r="BAS3"/>
      <c r="BAT3"/>
      <c r="BAU3"/>
      <c r="BAV3"/>
      <c r="BAW3"/>
      <c r="BAX3"/>
      <c r="BAY3"/>
      <c r="BAZ3"/>
      <c r="BBA3"/>
      <c r="BBB3"/>
      <c r="BBC3"/>
      <c r="BBD3"/>
      <c r="BBE3"/>
      <c r="BBF3"/>
      <c r="BBG3"/>
      <c r="BBH3"/>
      <c r="BBI3"/>
      <c r="BBJ3"/>
      <c r="BBK3"/>
      <c r="BBL3"/>
      <c r="BBM3"/>
      <c r="BBN3"/>
      <c r="BBO3"/>
      <c r="BBP3"/>
      <c r="BBQ3"/>
      <c r="BBR3"/>
      <c r="BBS3"/>
      <c r="BBT3"/>
      <c r="BBU3"/>
      <c r="BBV3"/>
      <c r="BBW3"/>
      <c r="BBX3"/>
      <c r="BBY3"/>
      <c r="BBZ3"/>
      <c r="BCA3"/>
      <c r="BCB3"/>
      <c r="BCC3"/>
      <c r="BCD3"/>
      <c r="BCE3"/>
      <c r="BCF3"/>
      <c r="BCG3"/>
      <c r="BCH3"/>
      <c r="BCI3"/>
      <c r="BCJ3"/>
      <c r="BCK3"/>
      <c r="BCL3"/>
      <c r="BCM3"/>
      <c r="BCN3"/>
      <c r="BCO3"/>
      <c r="BCP3"/>
      <c r="BCQ3"/>
      <c r="BCR3"/>
      <c r="BCS3"/>
      <c r="BCT3"/>
      <c r="BCU3"/>
      <c r="BCV3"/>
      <c r="BCW3"/>
      <c r="BCX3"/>
      <c r="BCY3"/>
      <c r="BCZ3"/>
      <c r="BDA3"/>
      <c r="BDB3"/>
      <c r="BDC3"/>
      <c r="BDD3"/>
      <c r="BDE3"/>
      <c r="BDF3"/>
      <c r="BDG3"/>
      <c r="BDH3"/>
      <c r="BDI3"/>
      <c r="BDJ3"/>
      <c r="BDK3"/>
      <c r="BDL3"/>
      <c r="BDM3"/>
      <c r="BDN3"/>
      <c r="BDO3"/>
      <c r="BDP3"/>
      <c r="BDQ3"/>
      <c r="BDR3"/>
      <c r="BDS3"/>
      <c r="BDT3"/>
      <c r="BDU3"/>
      <c r="BDV3"/>
      <c r="BDW3"/>
      <c r="BDX3"/>
      <c r="BDY3"/>
      <c r="BDZ3"/>
      <c r="BEA3"/>
      <c r="BEB3"/>
      <c r="BEC3"/>
      <c r="BED3"/>
      <c r="BEE3"/>
      <c r="BEF3"/>
      <c r="BEG3"/>
      <c r="BEH3"/>
      <c r="BEI3"/>
      <c r="BEJ3"/>
      <c r="BEK3"/>
      <c r="BEL3"/>
      <c r="BEM3"/>
      <c r="BEN3"/>
      <c r="BEO3"/>
      <c r="BEP3"/>
      <c r="BEQ3"/>
      <c r="BER3"/>
      <c r="BES3"/>
      <c r="BET3"/>
      <c r="BEU3"/>
      <c r="BEV3"/>
      <c r="BEW3"/>
      <c r="BEX3"/>
      <c r="BEY3"/>
      <c r="BEZ3"/>
      <c r="BFA3"/>
      <c r="BFB3"/>
      <c r="BFC3"/>
      <c r="BFD3"/>
      <c r="BFE3"/>
      <c r="BFF3"/>
      <c r="BFG3"/>
      <c r="BFH3"/>
      <c r="BFI3"/>
      <c r="BFJ3"/>
      <c r="BFK3"/>
      <c r="BFL3"/>
      <c r="BFM3"/>
      <c r="BFN3"/>
      <c r="BFO3"/>
      <c r="BFP3"/>
      <c r="BFQ3"/>
      <c r="BFR3"/>
      <c r="BFS3"/>
      <c r="BFT3"/>
      <c r="BFU3"/>
      <c r="BFV3"/>
      <c r="BFW3"/>
      <c r="BFX3"/>
      <c r="BFY3"/>
      <c r="BFZ3"/>
      <c r="BGA3"/>
      <c r="BGB3"/>
      <c r="BGC3"/>
      <c r="BGD3"/>
      <c r="BGE3"/>
      <c r="BGF3"/>
      <c r="BGG3"/>
      <c r="BGH3"/>
      <c r="BGI3"/>
      <c r="BGJ3"/>
      <c r="BGK3"/>
      <c r="BGL3"/>
      <c r="BGM3"/>
      <c r="BGN3"/>
      <c r="BGO3"/>
      <c r="BGP3"/>
      <c r="BGQ3"/>
      <c r="BGR3"/>
      <c r="BGS3"/>
      <c r="BGT3"/>
      <c r="BGU3"/>
      <c r="BGV3"/>
      <c r="BGW3"/>
      <c r="BGX3"/>
      <c r="BGY3"/>
      <c r="BGZ3"/>
      <c r="BHA3"/>
      <c r="BHB3"/>
      <c r="BHC3"/>
      <c r="BHD3"/>
      <c r="BHE3"/>
      <c r="BHF3"/>
      <c r="BHG3"/>
      <c r="BHH3"/>
      <c r="BHI3"/>
      <c r="BHJ3"/>
      <c r="BHK3"/>
      <c r="BHL3"/>
      <c r="BHM3"/>
      <c r="BHN3"/>
      <c r="BHO3"/>
      <c r="BHP3"/>
      <c r="BHQ3"/>
      <c r="BHR3"/>
      <c r="BHS3"/>
      <c r="BHT3"/>
      <c r="BHU3"/>
      <c r="BHV3"/>
      <c r="BHW3"/>
      <c r="BHX3"/>
      <c r="BHY3"/>
      <c r="BHZ3"/>
      <c r="BIA3"/>
      <c r="BIB3"/>
      <c r="BIC3"/>
      <c r="BID3"/>
      <c r="BIE3"/>
      <c r="BIF3"/>
      <c r="BIG3"/>
      <c r="BIH3"/>
      <c r="BII3"/>
      <c r="BIJ3"/>
      <c r="BIK3"/>
      <c r="BIL3"/>
      <c r="BIM3"/>
      <c r="BIN3"/>
      <c r="BIO3"/>
      <c r="BIP3"/>
      <c r="BIQ3"/>
      <c r="BIR3"/>
      <c r="BIS3"/>
      <c r="BIT3"/>
      <c r="BIU3"/>
      <c r="BIV3"/>
      <c r="BIW3"/>
      <c r="BIX3"/>
      <c r="BIY3"/>
      <c r="BIZ3"/>
      <c r="BJA3"/>
      <c r="BJB3"/>
      <c r="BJC3"/>
      <c r="BJD3"/>
      <c r="BJE3"/>
      <c r="BJF3"/>
      <c r="BJG3"/>
      <c r="BJH3"/>
      <c r="BJI3"/>
      <c r="BJJ3"/>
      <c r="BJK3"/>
      <c r="BJL3"/>
      <c r="BJM3"/>
      <c r="BJN3"/>
      <c r="BJO3"/>
      <c r="BJP3"/>
      <c r="BJQ3"/>
      <c r="BJR3"/>
      <c r="BJS3"/>
      <c r="BJT3"/>
      <c r="BJU3"/>
      <c r="BJV3"/>
      <c r="BJW3"/>
      <c r="BJX3"/>
      <c r="BJY3"/>
      <c r="BJZ3"/>
      <c r="BKA3"/>
      <c r="BKB3"/>
      <c r="BKC3"/>
      <c r="BKD3"/>
      <c r="BKE3"/>
      <c r="BKF3"/>
      <c r="BKG3"/>
      <c r="BKH3"/>
      <c r="BKI3"/>
      <c r="BKJ3"/>
      <c r="BKK3"/>
      <c r="BKL3"/>
      <c r="BKM3"/>
      <c r="BKN3"/>
      <c r="BKO3"/>
      <c r="BKP3"/>
      <c r="BKQ3"/>
      <c r="BKR3"/>
      <c r="BKS3"/>
      <c r="BKT3"/>
      <c r="BKU3"/>
      <c r="BKV3"/>
      <c r="BKW3"/>
      <c r="BKX3"/>
      <c r="BKY3"/>
      <c r="BKZ3"/>
      <c r="BLA3"/>
      <c r="BLB3"/>
      <c r="BLC3"/>
      <c r="BLD3"/>
      <c r="BLE3"/>
      <c r="BLF3"/>
      <c r="BLG3"/>
      <c r="BLH3"/>
      <c r="BLI3"/>
      <c r="BLJ3"/>
      <c r="BLK3"/>
      <c r="BLL3"/>
      <c r="BLM3"/>
      <c r="BLN3"/>
      <c r="BLO3"/>
      <c r="BLP3"/>
      <c r="BLQ3"/>
      <c r="BLR3"/>
      <c r="BLS3"/>
      <c r="BLT3"/>
      <c r="BLU3"/>
      <c r="BLV3"/>
      <c r="BLW3"/>
      <c r="BLX3"/>
      <c r="BLY3"/>
      <c r="BLZ3"/>
      <c r="BMA3"/>
      <c r="BMB3"/>
      <c r="BMC3"/>
      <c r="BMD3"/>
      <c r="BME3"/>
      <c r="BMF3"/>
      <c r="BMG3"/>
      <c r="BMH3"/>
      <c r="BMI3"/>
      <c r="BMJ3"/>
      <c r="BMK3"/>
      <c r="BML3"/>
      <c r="BMM3"/>
      <c r="BMN3"/>
      <c r="BMO3"/>
      <c r="BMP3"/>
      <c r="BMQ3"/>
      <c r="BMR3"/>
      <c r="BMS3"/>
      <c r="BMT3"/>
      <c r="BMU3"/>
      <c r="BMV3"/>
      <c r="BMW3"/>
      <c r="BMX3"/>
      <c r="BMY3"/>
      <c r="BMZ3"/>
      <c r="BNA3"/>
      <c r="BNB3"/>
      <c r="BNC3"/>
      <c r="BND3"/>
      <c r="BNE3"/>
      <c r="BNF3"/>
      <c r="BNG3"/>
      <c r="BNH3"/>
      <c r="BNI3"/>
      <c r="BNJ3"/>
      <c r="BNK3"/>
      <c r="BNL3"/>
      <c r="BNM3"/>
      <c r="BNN3"/>
      <c r="BNO3"/>
      <c r="BNP3"/>
      <c r="BNQ3"/>
      <c r="BNR3"/>
      <c r="BNS3"/>
      <c r="BNT3"/>
      <c r="BNU3"/>
      <c r="BNV3"/>
      <c r="BNW3"/>
      <c r="BNX3"/>
      <c r="BNY3"/>
      <c r="BNZ3"/>
      <c r="BOA3"/>
      <c r="BOB3"/>
      <c r="BOC3"/>
      <c r="BOD3"/>
      <c r="BOE3"/>
      <c r="BOF3"/>
      <c r="BOG3"/>
      <c r="BOH3"/>
      <c r="BOI3"/>
      <c r="BOJ3"/>
      <c r="BOK3"/>
      <c r="BOL3"/>
      <c r="BOM3"/>
      <c r="BON3"/>
      <c r="BOO3"/>
      <c r="BOP3"/>
      <c r="BOQ3"/>
      <c r="BOR3"/>
      <c r="BOS3"/>
      <c r="BOT3"/>
      <c r="BOU3"/>
      <c r="BOV3"/>
      <c r="BOW3"/>
      <c r="BOX3"/>
      <c r="BOY3"/>
      <c r="BOZ3"/>
      <c r="BPA3"/>
      <c r="BPB3"/>
      <c r="BPC3"/>
      <c r="BPD3"/>
      <c r="BPE3"/>
      <c r="BPF3"/>
      <c r="BPG3"/>
      <c r="BPH3"/>
      <c r="BPI3"/>
      <c r="BPJ3"/>
      <c r="BPK3"/>
      <c r="BPL3"/>
      <c r="BPM3"/>
      <c r="BPN3"/>
      <c r="BPO3"/>
      <c r="BPP3"/>
      <c r="BPQ3"/>
      <c r="BPR3"/>
      <c r="BPS3"/>
      <c r="BPT3"/>
      <c r="BPU3"/>
      <c r="BPV3"/>
      <c r="BPW3"/>
      <c r="BPX3"/>
      <c r="BPY3"/>
      <c r="BPZ3"/>
      <c r="BQA3"/>
      <c r="BQB3"/>
      <c r="BQC3"/>
      <c r="BQD3"/>
      <c r="BQE3"/>
      <c r="BQF3"/>
      <c r="BQG3"/>
      <c r="BQH3"/>
      <c r="BQI3"/>
      <c r="BQJ3"/>
      <c r="BQK3"/>
      <c r="BQL3"/>
      <c r="BQM3"/>
      <c r="BQN3"/>
      <c r="BQO3"/>
      <c r="BQP3"/>
      <c r="BQQ3"/>
      <c r="BQR3"/>
      <c r="BQS3"/>
      <c r="BQT3"/>
      <c r="BQU3"/>
      <c r="BQV3"/>
      <c r="BQW3"/>
      <c r="BQX3"/>
      <c r="BQY3"/>
      <c r="BQZ3"/>
      <c r="BRA3"/>
      <c r="BRB3"/>
      <c r="BRC3"/>
      <c r="BRD3"/>
      <c r="BRE3"/>
      <c r="BRF3"/>
      <c r="BRG3"/>
      <c r="BRH3"/>
      <c r="BRI3"/>
      <c r="BRJ3"/>
      <c r="BRK3"/>
      <c r="BRL3"/>
      <c r="BRM3"/>
      <c r="BRN3"/>
      <c r="BRO3"/>
      <c r="BRP3"/>
      <c r="BRQ3"/>
      <c r="BRR3"/>
      <c r="BRS3"/>
      <c r="BRT3"/>
      <c r="BRU3"/>
      <c r="BRV3"/>
      <c r="BRW3"/>
      <c r="BRX3"/>
      <c r="BRY3"/>
      <c r="BRZ3"/>
      <c r="BSA3"/>
      <c r="BSB3"/>
      <c r="BSC3"/>
      <c r="BSD3"/>
      <c r="BSE3"/>
      <c r="BSF3"/>
      <c r="BSG3"/>
      <c r="BSH3"/>
      <c r="BSI3"/>
      <c r="BSJ3"/>
      <c r="BSK3"/>
      <c r="BSL3"/>
      <c r="BSM3"/>
      <c r="BSN3"/>
      <c r="BSO3"/>
      <c r="BSP3"/>
      <c r="BSQ3"/>
      <c r="BSR3"/>
      <c r="BSS3"/>
      <c r="BST3"/>
      <c r="BSU3"/>
      <c r="BSV3"/>
      <c r="BSW3"/>
      <c r="BSX3"/>
      <c r="BSY3"/>
      <c r="BSZ3"/>
      <c r="BTA3"/>
      <c r="BTB3"/>
      <c r="BTC3"/>
      <c r="BTD3"/>
      <c r="BTE3"/>
      <c r="BTF3"/>
      <c r="BTG3"/>
      <c r="BTH3"/>
      <c r="BTI3"/>
      <c r="BTJ3"/>
      <c r="BTK3"/>
      <c r="BTL3"/>
      <c r="BTM3"/>
      <c r="BTN3"/>
      <c r="BTO3"/>
      <c r="BTP3"/>
      <c r="BTQ3"/>
      <c r="BTR3"/>
      <c r="BTS3"/>
      <c r="BTT3"/>
      <c r="BTU3"/>
      <c r="BTV3"/>
      <c r="BTW3"/>
      <c r="BTX3"/>
      <c r="BTY3"/>
      <c r="BTZ3"/>
      <c r="BUA3"/>
      <c r="BUB3"/>
      <c r="BUC3"/>
      <c r="BUD3"/>
      <c r="BUE3"/>
      <c r="BUF3"/>
      <c r="BUG3"/>
      <c r="BUH3"/>
      <c r="BUI3"/>
      <c r="BUJ3"/>
      <c r="BUK3"/>
      <c r="BUL3"/>
      <c r="BUM3"/>
      <c r="BUN3"/>
      <c r="BUO3"/>
      <c r="BUP3"/>
      <c r="BUQ3"/>
      <c r="BUR3"/>
      <c r="BUS3"/>
      <c r="BUT3"/>
      <c r="BUU3"/>
      <c r="BUV3"/>
      <c r="BUW3"/>
      <c r="BUX3"/>
      <c r="BUY3"/>
      <c r="BUZ3"/>
      <c r="BVA3"/>
      <c r="BVB3"/>
      <c r="BVC3"/>
      <c r="BVD3"/>
      <c r="BVE3"/>
      <c r="BVF3"/>
      <c r="BVG3"/>
      <c r="BVH3"/>
      <c r="BVI3"/>
      <c r="BVJ3"/>
      <c r="BVK3"/>
      <c r="BVL3"/>
      <c r="BVM3"/>
      <c r="BVN3"/>
      <c r="BVO3"/>
      <c r="BVP3"/>
      <c r="BVQ3"/>
      <c r="BVR3"/>
      <c r="BVS3"/>
      <c r="BVT3"/>
      <c r="BVU3"/>
      <c r="BVV3"/>
      <c r="BVW3"/>
      <c r="BVX3"/>
      <c r="BVY3"/>
      <c r="BVZ3"/>
      <c r="BWA3"/>
      <c r="BWB3"/>
      <c r="BWC3"/>
      <c r="BWD3"/>
      <c r="BWE3"/>
      <c r="BWF3"/>
      <c r="BWG3"/>
      <c r="BWH3"/>
      <c r="BWI3"/>
      <c r="BWJ3"/>
      <c r="BWK3"/>
      <c r="BWL3"/>
      <c r="BWM3"/>
      <c r="BWN3"/>
      <c r="BWO3"/>
      <c r="BWP3"/>
      <c r="BWQ3"/>
      <c r="BWR3"/>
      <c r="BWS3"/>
      <c r="BWT3"/>
      <c r="BWU3"/>
      <c r="BWV3"/>
      <c r="BWW3"/>
      <c r="BWX3"/>
      <c r="BWY3"/>
      <c r="BWZ3"/>
      <c r="BXA3"/>
      <c r="BXB3"/>
      <c r="BXC3"/>
      <c r="BXD3"/>
      <c r="BXE3"/>
      <c r="BXF3"/>
      <c r="BXG3"/>
      <c r="BXH3"/>
      <c r="BXI3"/>
      <c r="BXJ3"/>
      <c r="BXK3"/>
      <c r="BXL3"/>
      <c r="BXM3"/>
      <c r="BXN3"/>
      <c r="BXO3"/>
      <c r="BXP3"/>
      <c r="BXQ3"/>
      <c r="BXR3"/>
      <c r="BXS3"/>
      <c r="BXT3"/>
      <c r="BXU3"/>
      <c r="BXV3"/>
      <c r="BXW3"/>
      <c r="BXX3"/>
      <c r="BXY3"/>
      <c r="BXZ3"/>
      <c r="BYA3"/>
      <c r="BYB3"/>
      <c r="BYC3"/>
      <c r="BYD3"/>
      <c r="BYE3"/>
      <c r="BYF3"/>
      <c r="BYG3"/>
      <c r="BYH3"/>
      <c r="BYI3"/>
      <c r="BYJ3"/>
      <c r="BYK3"/>
      <c r="BYL3"/>
      <c r="BYM3"/>
      <c r="BYN3"/>
      <c r="BYO3"/>
      <c r="BYP3"/>
      <c r="BYQ3"/>
      <c r="BYR3"/>
      <c r="BYS3"/>
      <c r="BYT3"/>
      <c r="BYU3"/>
      <c r="BYV3"/>
      <c r="BYW3"/>
      <c r="BYX3"/>
      <c r="BYY3"/>
      <c r="BYZ3"/>
      <c r="BZA3"/>
      <c r="BZB3"/>
      <c r="BZC3"/>
      <c r="BZD3"/>
      <c r="BZE3"/>
      <c r="BZF3"/>
      <c r="BZG3"/>
      <c r="BZH3"/>
      <c r="BZI3"/>
      <c r="BZJ3"/>
      <c r="BZK3"/>
      <c r="BZL3"/>
      <c r="BZM3"/>
      <c r="BZN3"/>
      <c r="BZO3"/>
      <c r="BZP3"/>
      <c r="BZQ3"/>
      <c r="BZR3"/>
      <c r="BZS3"/>
      <c r="BZT3"/>
      <c r="BZU3"/>
      <c r="BZV3"/>
      <c r="BZW3"/>
      <c r="BZX3"/>
      <c r="BZY3"/>
      <c r="BZZ3"/>
      <c r="CAA3"/>
      <c r="CAB3"/>
      <c r="CAC3"/>
      <c r="CAD3"/>
      <c r="CAE3"/>
      <c r="CAF3"/>
      <c r="CAG3"/>
      <c r="CAH3"/>
      <c r="CAI3"/>
      <c r="CAJ3"/>
      <c r="CAK3"/>
      <c r="CAL3"/>
      <c r="CAM3"/>
      <c r="CAN3"/>
      <c r="CAO3"/>
      <c r="CAP3"/>
      <c r="CAQ3"/>
      <c r="CAR3"/>
      <c r="CAS3"/>
      <c r="CAT3"/>
      <c r="CAU3"/>
      <c r="CAV3"/>
      <c r="CAW3"/>
      <c r="CAX3"/>
      <c r="CAY3"/>
      <c r="CAZ3"/>
      <c r="CBA3"/>
      <c r="CBB3"/>
      <c r="CBC3"/>
      <c r="CBD3"/>
      <c r="CBE3"/>
      <c r="CBF3"/>
      <c r="CBG3"/>
      <c r="CBH3"/>
      <c r="CBI3"/>
      <c r="CBJ3"/>
      <c r="CBK3"/>
      <c r="CBL3"/>
      <c r="CBM3"/>
      <c r="CBN3"/>
      <c r="CBO3"/>
      <c r="CBP3"/>
      <c r="CBQ3"/>
      <c r="CBR3"/>
      <c r="CBS3"/>
      <c r="CBT3"/>
      <c r="CBU3"/>
      <c r="CBV3"/>
      <c r="CBW3"/>
      <c r="CBX3"/>
      <c r="CBY3"/>
      <c r="CBZ3"/>
      <c r="CCA3"/>
      <c r="CCB3"/>
      <c r="CCC3"/>
      <c r="CCD3"/>
      <c r="CCE3"/>
      <c r="CCF3"/>
      <c r="CCG3"/>
      <c r="CCH3"/>
      <c r="CCI3"/>
      <c r="CCJ3"/>
      <c r="CCK3"/>
      <c r="CCL3"/>
      <c r="CCM3"/>
      <c r="CCN3"/>
      <c r="CCO3"/>
      <c r="CCP3"/>
      <c r="CCQ3"/>
      <c r="CCR3"/>
      <c r="CCS3"/>
      <c r="CCT3"/>
      <c r="CCU3"/>
      <c r="CCV3"/>
      <c r="CCW3"/>
      <c r="CCX3"/>
      <c r="CCY3"/>
      <c r="CCZ3"/>
      <c r="CDA3"/>
      <c r="CDB3"/>
      <c r="CDC3"/>
      <c r="CDD3"/>
      <c r="CDE3"/>
      <c r="CDF3"/>
      <c r="CDG3"/>
      <c r="CDH3"/>
      <c r="CDI3"/>
      <c r="CDJ3"/>
      <c r="CDK3"/>
      <c r="CDL3"/>
      <c r="CDM3"/>
      <c r="CDN3"/>
      <c r="CDO3"/>
      <c r="CDP3"/>
      <c r="CDQ3"/>
      <c r="CDR3"/>
      <c r="CDS3"/>
      <c r="CDT3"/>
      <c r="CDU3"/>
      <c r="CDV3"/>
      <c r="CDW3"/>
      <c r="CDX3"/>
      <c r="CDY3"/>
      <c r="CDZ3"/>
      <c r="CEA3"/>
      <c r="CEB3"/>
      <c r="CEC3"/>
      <c r="CED3"/>
      <c r="CEE3"/>
      <c r="CEF3"/>
      <c r="CEG3"/>
      <c r="CEH3"/>
      <c r="CEI3"/>
      <c r="CEJ3"/>
      <c r="CEK3"/>
      <c r="CEL3"/>
      <c r="CEM3"/>
      <c r="CEN3"/>
      <c r="CEO3"/>
      <c r="CEP3"/>
      <c r="CEQ3"/>
      <c r="CER3"/>
      <c r="CES3"/>
      <c r="CET3"/>
      <c r="CEU3"/>
      <c r="CEV3"/>
      <c r="CEW3"/>
      <c r="CEX3"/>
      <c r="CEY3"/>
      <c r="CEZ3"/>
      <c r="CFA3"/>
      <c r="CFB3"/>
      <c r="CFC3"/>
      <c r="CFD3"/>
      <c r="CFE3"/>
      <c r="CFF3"/>
      <c r="CFG3"/>
      <c r="CFH3"/>
      <c r="CFI3"/>
      <c r="CFJ3"/>
      <c r="CFK3"/>
      <c r="CFL3"/>
      <c r="CFM3"/>
      <c r="CFN3"/>
      <c r="CFO3"/>
      <c r="CFP3"/>
      <c r="CFQ3"/>
      <c r="CFR3"/>
      <c r="CFS3"/>
      <c r="CFT3"/>
      <c r="CFU3"/>
      <c r="CFV3"/>
      <c r="CFW3"/>
      <c r="CFX3"/>
      <c r="CFY3"/>
      <c r="CFZ3"/>
      <c r="CGA3"/>
      <c r="CGB3"/>
      <c r="CGC3"/>
      <c r="CGD3"/>
      <c r="CGE3"/>
      <c r="CGF3"/>
      <c r="CGG3"/>
      <c r="CGH3"/>
      <c r="CGI3"/>
      <c r="CGJ3"/>
      <c r="CGK3"/>
      <c r="CGL3"/>
      <c r="CGM3"/>
      <c r="CGN3"/>
      <c r="CGO3"/>
      <c r="CGP3"/>
      <c r="CGQ3"/>
      <c r="CGR3"/>
      <c r="CGS3"/>
      <c r="CGT3"/>
      <c r="CGU3"/>
      <c r="CGV3"/>
      <c r="CGW3"/>
      <c r="CGX3"/>
      <c r="CGY3"/>
      <c r="CGZ3"/>
      <c r="CHA3"/>
      <c r="CHB3"/>
      <c r="CHC3"/>
      <c r="CHD3"/>
      <c r="CHE3"/>
      <c r="CHF3"/>
      <c r="CHG3"/>
      <c r="CHH3"/>
      <c r="CHI3"/>
      <c r="CHJ3"/>
      <c r="CHK3"/>
      <c r="CHL3"/>
      <c r="CHM3"/>
      <c r="CHN3"/>
      <c r="CHO3"/>
      <c r="CHP3"/>
      <c r="CHQ3"/>
      <c r="CHR3"/>
      <c r="CHS3"/>
      <c r="CHT3"/>
      <c r="CHU3"/>
      <c r="CHV3"/>
      <c r="CHW3"/>
      <c r="CHX3"/>
      <c r="CHY3"/>
      <c r="CHZ3"/>
      <c r="CIA3"/>
      <c r="CIB3"/>
      <c r="CIC3"/>
      <c r="CID3"/>
      <c r="CIE3"/>
      <c r="CIF3"/>
      <c r="CIG3"/>
      <c r="CIH3"/>
      <c r="CII3"/>
      <c r="CIJ3"/>
      <c r="CIK3"/>
      <c r="CIL3"/>
      <c r="CIM3"/>
      <c r="CIN3"/>
      <c r="CIO3"/>
      <c r="CIP3"/>
      <c r="CIQ3"/>
      <c r="CIR3"/>
      <c r="CIS3"/>
      <c r="CIT3"/>
      <c r="CIU3"/>
      <c r="CIV3"/>
      <c r="CIW3"/>
      <c r="CIX3"/>
      <c r="CIY3"/>
      <c r="CIZ3"/>
      <c r="CJA3"/>
      <c r="CJB3"/>
      <c r="CJC3"/>
      <c r="CJD3"/>
      <c r="CJE3"/>
      <c r="CJF3"/>
      <c r="CJG3"/>
      <c r="CJH3"/>
      <c r="CJI3"/>
      <c r="CJJ3"/>
      <c r="CJK3"/>
      <c r="CJL3"/>
      <c r="CJM3"/>
      <c r="CJN3"/>
      <c r="CJO3"/>
      <c r="CJP3"/>
      <c r="CJQ3"/>
      <c r="CJR3"/>
      <c r="CJS3"/>
      <c r="CJT3"/>
      <c r="CJU3"/>
      <c r="CJV3"/>
      <c r="CJW3"/>
      <c r="CJX3"/>
      <c r="CJY3"/>
      <c r="CJZ3"/>
      <c r="CKA3"/>
      <c r="CKB3"/>
      <c r="CKC3"/>
      <c r="CKD3"/>
      <c r="CKE3"/>
      <c r="CKF3"/>
      <c r="CKG3"/>
      <c r="CKH3"/>
      <c r="CKI3"/>
      <c r="CKJ3"/>
      <c r="CKK3"/>
      <c r="CKL3"/>
      <c r="CKM3"/>
      <c r="CKN3"/>
      <c r="CKO3"/>
      <c r="CKP3"/>
      <c r="CKQ3"/>
      <c r="CKR3"/>
      <c r="CKS3"/>
      <c r="CKT3"/>
      <c r="CKU3"/>
      <c r="CKV3"/>
      <c r="CKW3"/>
      <c r="CKX3"/>
      <c r="CKY3"/>
      <c r="CKZ3"/>
      <c r="CLA3"/>
      <c r="CLB3"/>
      <c r="CLC3"/>
      <c r="CLD3"/>
      <c r="CLE3"/>
      <c r="CLF3"/>
      <c r="CLG3"/>
      <c r="CLH3"/>
      <c r="CLI3"/>
      <c r="CLJ3"/>
      <c r="CLK3"/>
      <c r="CLL3"/>
      <c r="CLM3"/>
      <c r="CLN3"/>
      <c r="CLO3"/>
      <c r="CLP3"/>
      <c r="CLQ3"/>
      <c r="CLR3"/>
      <c r="CLS3"/>
      <c r="CLT3"/>
      <c r="CLU3"/>
      <c r="CLV3"/>
      <c r="CLW3"/>
      <c r="CLX3"/>
      <c r="CLY3"/>
      <c r="CLZ3"/>
      <c r="CMA3"/>
      <c r="CMB3"/>
      <c r="CMC3"/>
      <c r="CMD3"/>
      <c r="CME3"/>
      <c r="CMF3"/>
      <c r="CMG3"/>
      <c r="CMH3"/>
      <c r="CMI3"/>
      <c r="CMJ3"/>
      <c r="CMK3"/>
      <c r="CML3"/>
      <c r="CMM3"/>
      <c r="CMN3"/>
      <c r="CMO3"/>
      <c r="CMP3"/>
      <c r="CMQ3"/>
      <c r="CMR3"/>
      <c r="CMS3"/>
      <c r="CMT3"/>
      <c r="CMU3"/>
      <c r="CMV3"/>
      <c r="CMW3"/>
      <c r="CMX3"/>
      <c r="CMY3"/>
      <c r="CMZ3"/>
      <c r="CNA3"/>
      <c r="CNB3"/>
      <c r="CNC3"/>
      <c r="CND3"/>
      <c r="CNE3"/>
      <c r="CNF3"/>
      <c r="CNG3"/>
      <c r="CNH3"/>
      <c r="CNI3"/>
      <c r="CNJ3"/>
      <c r="CNK3"/>
      <c r="CNL3"/>
      <c r="CNM3"/>
      <c r="CNN3"/>
      <c r="CNO3"/>
      <c r="CNP3"/>
      <c r="CNQ3"/>
      <c r="CNR3"/>
      <c r="CNS3"/>
      <c r="CNT3"/>
      <c r="CNU3"/>
      <c r="CNV3"/>
      <c r="CNW3"/>
      <c r="CNX3"/>
      <c r="CNY3"/>
      <c r="CNZ3"/>
      <c r="COA3"/>
      <c r="COB3"/>
      <c r="COC3"/>
      <c r="COD3"/>
      <c r="COE3"/>
      <c r="COF3"/>
      <c r="COG3"/>
      <c r="COH3"/>
      <c r="COI3"/>
      <c r="COJ3"/>
      <c r="COK3"/>
      <c r="COL3"/>
      <c r="COM3"/>
      <c r="CON3"/>
      <c r="COO3"/>
      <c r="COP3"/>
      <c r="COQ3"/>
      <c r="COR3"/>
      <c r="COS3"/>
      <c r="COT3"/>
      <c r="COU3"/>
      <c r="COV3"/>
      <c r="COW3"/>
      <c r="COX3"/>
      <c r="COY3"/>
      <c r="COZ3"/>
      <c r="CPA3"/>
      <c r="CPB3"/>
      <c r="CPC3"/>
      <c r="CPD3"/>
      <c r="CPE3"/>
      <c r="CPF3"/>
      <c r="CPG3"/>
      <c r="CPH3"/>
      <c r="CPI3"/>
      <c r="CPJ3"/>
      <c r="CPK3"/>
      <c r="CPL3"/>
      <c r="CPM3"/>
      <c r="CPN3"/>
      <c r="CPO3"/>
      <c r="CPP3"/>
      <c r="CPQ3"/>
      <c r="CPR3"/>
      <c r="CPS3"/>
      <c r="CPT3"/>
      <c r="CPU3"/>
      <c r="CPV3"/>
      <c r="CPW3"/>
      <c r="CPX3"/>
      <c r="CPY3"/>
      <c r="CPZ3"/>
      <c r="CQA3"/>
      <c r="CQB3"/>
      <c r="CQC3"/>
      <c r="CQD3"/>
      <c r="CQE3"/>
      <c r="CQF3"/>
      <c r="CQG3"/>
      <c r="CQH3"/>
      <c r="CQI3"/>
      <c r="CQJ3"/>
      <c r="CQK3"/>
      <c r="CQL3"/>
      <c r="CQM3"/>
      <c r="CQN3"/>
      <c r="CQO3"/>
      <c r="CQP3"/>
      <c r="CQQ3"/>
      <c r="CQR3"/>
      <c r="CQS3"/>
      <c r="CQT3"/>
      <c r="CQU3"/>
      <c r="CQV3"/>
      <c r="CQW3"/>
      <c r="CQX3"/>
      <c r="CQY3"/>
      <c r="CQZ3"/>
      <c r="CRA3"/>
      <c r="CRB3"/>
      <c r="CRC3"/>
      <c r="CRD3"/>
      <c r="CRE3"/>
      <c r="CRF3"/>
      <c r="CRG3"/>
      <c r="CRH3"/>
      <c r="CRI3"/>
      <c r="CRJ3"/>
      <c r="CRK3"/>
      <c r="CRL3"/>
      <c r="CRM3"/>
      <c r="CRN3"/>
      <c r="CRO3"/>
      <c r="CRP3"/>
      <c r="CRQ3"/>
      <c r="CRR3"/>
      <c r="CRS3"/>
      <c r="CRT3"/>
      <c r="CRU3"/>
      <c r="CRV3"/>
      <c r="CRW3"/>
      <c r="CRX3"/>
      <c r="CRY3"/>
      <c r="CRZ3"/>
      <c r="CSA3"/>
      <c r="CSB3"/>
      <c r="CSC3"/>
      <c r="CSD3"/>
      <c r="CSE3"/>
      <c r="CSF3"/>
      <c r="CSG3"/>
      <c r="CSH3"/>
      <c r="CSI3"/>
      <c r="CSJ3"/>
      <c r="CSK3"/>
      <c r="CSL3"/>
      <c r="CSM3"/>
      <c r="CSN3"/>
      <c r="CSO3"/>
      <c r="CSP3"/>
      <c r="CSQ3"/>
      <c r="CSR3"/>
      <c r="CSS3"/>
      <c r="CST3"/>
      <c r="CSU3"/>
      <c r="CSV3"/>
      <c r="CSW3"/>
      <c r="CSX3"/>
      <c r="CSY3"/>
      <c r="CSZ3"/>
      <c r="CTA3"/>
      <c r="CTB3"/>
      <c r="CTC3"/>
      <c r="CTD3"/>
      <c r="CTE3"/>
      <c r="CTF3"/>
      <c r="CTG3"/>
      <c r="CTH3"/>
      <c r="CTI3"/>
      <c r="CTJ3"/>
      <c r="CTK3"/>
      <c r="CTL3"/>
      <c r="CTM3"/>
      <c r="CTN3"/>
      <c r="CTO3"/>
      <c r="CTP3"/>
      <c r="CTQ3"/>
      <c r="CTR3"/>
      <c r="CTS3"/>
      <c r="CTT3"/>
      <c r="CTU3"/>
      <c r="CTV3"/>
      <c r="CTW3"/>
      <c r="CTX3"/>
      <c r="CTY3"/>
      <c r="CTZ3"/>
      <c r="CUA3"/>
      <c r="CUB3"/>
      <c r="CUC3"/>
      <c r="CUD3"/>
      <c r="CUE3"/>
      <c r="CUF3"/>
      <c r="CUG3"/>
      <c r="CUH3"/>
      <c r="CUI3"/>
      <c r="CUJ3"/>
      <c r="CUK3"/>
      <c r="CUL3"/>
      <c r="CUM3"/>
      <c r="CUN3"/>
      <c r="CUO3"/>
      <c r="CUP3"/>
      <c r="CUQ3"/>
      <c r="CUR3"/>
      <c r="CUS3"/>
      <c r="CUT3"/>
      <c r="CUU3"/>
      <c r="CUV3"/>
      <c r="CUW3"/>
      <c r="CUX3"/>
      <c r="CUY3"/>
      <c r="CUZ3"/>
      <c r="CVA3"/>
      <c r="CVB3"/>
      <c r="CVC3"/>
      <c r="CVD3"/>
      <c r="CVE3"/>
      <c r="CVF3"/>
      <c r="CVG3"/>
      <c r="CVH3"/>
      <c r="CVI3"/>
      <c r="CVJ3"/>
      <c r="CVK3"/>
      <c r="CVL3"/>
      <c r="CVM3"/>
      <c r="CVN3"/>
      <c r="CVO3"/>
      <c r="CVP3"/>
      <c r="CVQ3"/>
      <c r="CVR3"/>
      <c r="CVS3"/>
      <c r="CVT3"/>
      <c r="CVU3"/>
      <c r="CVV3"/>
      <c r="CVW3"/>
      <c r="CVX3"/>
      <c r="CVY3"/>
      <c r="CVZ3"/>
      <c r="CWA3"/>
      <c r="CWB3"/>
      <c r="CWC3"/>
      <c r="CWD3"/>
      <c r="CWE3"/>
      <c r="CWF3"/>
      <c r="CWG3"/>
      <c r="CWH3"/>
      <c r="CWI3"/>
      <c r="CWJ3"/>
      <c r="CWK3"/>
      <c r="CWL3"/>
      <c r="CWM3"/>
      <c r="CWN3"/>
      <c r="CWO3"/>
      <c r="CWP3"/>
      <c r="CWQ3"/>
      <c r="CWR3"/>
      <c r="CWS3"/>
      <c r="CWT3"/>
      <c r="CWU3"/>
      <c r="CWV3"/>
      <c r="CWW3"/>
      <c r="CWX3"/>
      <c r="CWY3"/>
      <c r="CWZ3"/>
      <c r="CXA3"/>
      <c r="CXB3"/>
      <c r="CXC3"/>
      <c r="CXD3"/>
      <c r="CXE3"/>
      <c r="CXF3"/>
      <c r="CXG3"/>
      <c r="CXH3"/>
      <c r="CXI3"/>
      <c r="CXJ3"/>
      <c r="CXK3"/>
      <c r="CXL3"/>
      <c r="CXM3"/>
      <c r="CXN3"/>
      <c r="CXO3"/>
      <c r="CXP3"/>
      <c r="CXQ3"/>
      <c r="CXR3"/>
      <c r="CXS3"/>
      <c r="CXT3"/>
      <c r="CXU3"/>
      <c r="CXV3"/>
      <c r="CXW3"/>
      <c r="CXX3"/>
      <c r="CXY3"/>
      <c r="CXZ3"/>
      <c r="CYA3"/>
      <c r="CYB3"/>
      <c r="CYC3"/>
      <c r="CYD3"/>
      <c r="CYE3"/>
      <c r="CYF3"/>
      <c r="CYG3"/>
      <c r="CYH3"/>
      <c r="CYI3"/>
      <c r="CYJ3"/>
      <c r="CYK3"/>
      <c r="CYL3"/>
      <c r="CYM3"/>
      <c r="CYN3"/>
      <c r="CYO3"/>
      <c r="CYP3"/>
      <c r="CYQ3"/>
      <c r="CYR3"/>
      <c r="CYS3"/>
      <c r="CYT3"/>
      <c r="CYU3"/>
      <c r="CYV3"/>
      <c r="CYW3"/>
      <c r="CYX3"/>
      <c r="CYY3"/>
      <c r="CYZ3"/>
      <c r="CZA3"/>
      <c r="CZB3"/>
      <c r="CZC3"/>
      <c r="CZD3"/>
      <c r="CZE3"/>
      <c r="CZF3"/>
      <c r="CZG3"/>
      <c r="CZH3"/>
      <c r="CZI3"/>
      <c r="CZJ3"/>
      <c r="CZK3"/>
      <c r="CZL3"/>
      <c r="CZM3"/>
      <c r="CZN3"/>
      <c r="CZO3"/>
      <c r="CZP3"/>
      <c r="CZQ3"/>
      <c r="CZR3"/>
      <c r="CZS3"/>
      <c r="CZT3"/>
      <c r="CZU3"/>
      <c r="CZV3"/>
      <c r="CZW3"/>
      <c r="CZX3"/>
      <c r="CZY3"/>
      <c r="CZZ3"/>
      <c r="DAA3"/>
      <c r="DAB3"/>
      <c r="DAC3"/>
      <c r="DAD3"/>
      <c r="DAE3"/>
      <c r="DAF3"/>
      <c r="DAG3"/>
      <c r="DAH3"/>
      <c r="DAI3"/>
      <c r="DAJ3"/>
      <c r="DAK3"/>
      <c r="DAL3"/>
      <c r="DAM3"/>
      <c r="DAN3"/>
      <c r="DAO3"/>
      <c r="DAP3"/>
      <c r="DAQ3"/>
      <c r="DAR3"/>
      <c r="DAS3"/>
      <c r="DAT3"/>
      <c r="DAU3"/>
      <c r="DAV3"/>
      <c r="DAW3"/>
      <c r="DAX3"/>
      <c r="DAY3"/>
      <c r="DAZ3"/>
      <c r="DBA3"/>
      <c r="DBB3"/>
      <c r="DBC3"/>
      <c r="DBD3"/>
      <c r="DBE3"/>
      <c r="DBF3"/>
      <c r="DBG3"/>
      <c r="DBH3"/>
      <c r="DBI3"/>
      <c r="DBJ3"/>
      <c r="DBK3"/>
      <c r="DBL3"/>
      <c r="DBM3"/>
      <c r="DBN3"/>
      <c r="DBO3"/>
      <c r="DBP3"/>
      <c r="DBQ3"/>
      <c r="DBR3"/>
      <c r="DBS3"/>
      <c r="DBT3"/>
      <c r="DBU3"/>
      <c r="DBV3"/>
      <c r="DBW3"/>
      <c r="DBX3"/>
      <c r="DBY3"/>
      <c r="DBZ3"/>
      <c r="DCA3"/>
      <c r="DCB3"/>
      <c r="DCC3"/>
      <c r="DCD3"/>
      <c r="DCE3"/>
      <c r="DCF3"/>
      <c r="DCG3"/>
      <c r="DCH3"/>
      <c r="DCI3"/>
      <c r="DCJ3"/>
      <c r="DCK3"/>
      <c r="DCL3"/>
      <c r="DCM3"/>
      <c r="DCN3"/>
      <c r="DCO3"/>
      <c r="DCP3"/>
      <c r="DCQ3"/>
      <c r="DCR3"/>
      <c r="DCS3"/>
      <c r="DCT3"/>
      <c r="DCU3"/>
      <c r="DCV3"/>
      <c r="DCW3"/>
      <c r="DCX3"/>
      <c r="DCY3"/>
      <c r="DCZ3"/>
      <c r="DDA3"/>
      <c r="DDB3"/>
      <c r="DDC3"/>
      <c r="DDD3"/>
      <c r="DDE3"/>
      <c r="DDF3"/>
      <c r="DDG3"/>
      <c r="DDH3"/>
      <c r="DDI3"/>
      <c r="DDJ3"/>
      <c r="DDK3"/>
      <c r="DDL3"/>
      <c r="DDM3"/>
      <c r="DDN3"/>
      <c r="DDO3"/>
      <c r="DDP3"/>
      <c r="DDQ3"/>
      <c r="DDR3"/>
      <c r="DDS3"/>
      <c r="DDT3"/>
      <c r="DDU3"/>
      <c r="DDV3"/>
      <c r="DDW3"/>
      <c r="DDX3"/>
      <c r="DDY3"/>
      <c r="DDZ3"/>
      <c r="DEA3"/>
      <c r="DEB3"/>
      <c r="DEC3"/>
      <c r="DED3"/>
      <c r="DEE3"/>
      <c r="DEF3"/>
      <c r="DEG3"/>
      <c r="DEH3"/>
      <c r="DEI3"/>
      <c r="DEJ3"/>
      <c r="DEK3"/>
      <c r="DEL3"/>
      <c r="DEM3"/>
      <c r="DEN3"/>
      <c r="DEO3"/>
      <c r="DEP3"/>
      <c r="DEQ3"/>
      <c r="DER3"/>
      <c r="DES3"/>
      <c r="DET3"/>
      <c r="DEU3"/>
      <c r="DEV3"/>
      <c r="DEW3"/>
      <c r="DEX3"/>
      <c r="DEY3"/>
      <c r="DEZ3"/>
      <c r="DFA3"/>
      <c r="DFB3"/>
      <c r="DFC3"/>
      <c r="DFD3"/>
      <c r="DFE3"/>
      <c r="DFF3"/>
      <c r="DFG3"/>
      <c r="DFH3"/>
      <c r="DFI3"/>
      <c r="DFJ3"/>
      <c r="DFK3"/>
      <c r="DFL3"/>
      <c r="DFM3"/>
      <c r="DFN3"/>
      <c r="DFO3"/>
      <c r="DFP3"/>
      <c r="DFQ3"/>
      <c r="DFR3"/>
      <c r="DFS3"/>
      <c r="DFT3"/>
      <c r="DFU3"/>
      <c r="DFV3"/>
      <c r="DFW3"/>
      <c r="DFX3"/>
      <c r="DFY3"/>
      <c r="DFZ3"/>
      <c r="DGA3"/>
      <c r="DGB3"/>
      <c r="DGC3"/>
      <c r="DGD3"/>
      <c r="DGE3"/>
      <c r="DGF3"/>
      <c r="DGG3"/>
      <c r="DGH3"/>
      <c r="DGI3"/>
      <c r="DGJ3"/>
      <c r="DGK3"/>
      <c r="DGL3"/>
      <c r="DGM3"/>
      <c r="DGN3"/>
      <c r="DGO3"/>
      <c r="DGP3"/>
      <c r="DGQ3"/>
      <c r="DGR3"/>
      <c r="DGS3"/>
      <c r="DGT3"/>
      <c r="DGU3"/>
      <c r="DGV3"/>
      <c r="DGW3"/>
      <c r="DGX3"/>
      <c r="DGY3"/>
      <c r="DGZ3"/>
      <c r="DHA3"/>
      <c r="DHB3"/>
      <c r="DHC3"/>
      <c r="DHD3"/>
      <c r="DHE3"/>
      <c r="DHF3"/>
      <c r="DHG3"/>
      <c r="DHH3"/>
      <c r="DHI3"/>
      <c r="DHJ3"/>
      <c r="DHK3"/>
      <c r="DHL3"/>
      <c r="DHM3"/>
      <c r="DHN3"/>
      <c r="DHO3"/>
      <c r="DHP3"/>
      <c r="DHQ3"/>
      <c r="DHR3"/>
      <c r="DHS3"/>
      <c r="DHT3"/>
      <c r="DHU3"/>
      <c r="DHV3"/>
      <c r="DHW3"/>
      <c r="DHX3"/>
      <c r="DHY3"/>
      <c r="DHZ3"/>
      <c r="DIA3"/>
      <c r="DIB3"/>
      <c r="DIC3"/>
      <c r="DID3"/>
      <c r="DIE3"/>
      <c r="DIF3"/>
      <c r="DIG3"/>
      <c r="DIH3"/>
      <c r="DII3"/>
      <c r="DIJ3"/>
      <c r="DIK3"/>
      <c r="DIL3"/>
      <c r="DIM3"/>
      <c r="DIN3"/>
      <c r="DIO3"/>
      <c r="DIP3"/>
      <c r="DIQ3"/>
      <c r="DIR3"/>
      <c r="DIS3"/>
      <c r="DIT3"/>
      <c r="DIU3"/>
      <c r="DIV3"/>
      <c r="DIW3"/>
      <c r="DIX3"/>
      <c r="DIY3"/>
      <c r="DIZ3"/>
      <c r="DJA3"/>
      <c r="DJB3"/>
      <c r="DJC3"/>
      <c r="DJD3"/>
      <c r="DJE3"/>
      <c r="DJF3"/>
      <c r="DJG3"/>
      <c r="DJH3"/>
      <c r="DJI3"/>
      <c r="DJJ3"/>
      <c r="DJK3"/>
      <c r="DJL3"/>
      <c r="DJM3"/>
      <c r="DJN3"/>
      <c r="DJO3"/>
      <c r="DJP3"/>
      <c r="DJQ3"/>
      <c r="DJR3"/>
      <c r="DJS3"/>
      <c r="DJT3"/>
      <c r="DJU3"/>
      <c r="DJV3"/>
      <c r="DJW3"/>
      <c r="DJX3"/>
      <c r="DJY3"/>
      <c r="DJZ3"/>
      <c r="DKA3"/>
      <c r="DKB3"/>
      <c r="DKC3"/>
      <c r="DKD3"/>
      <c r="DKE3"/>
      <c r="DKF3"/>
      <c r="DKG3"/>
      <c r="DKH3"/>
      <c r="DKI3"/>
      <c r="DKJ3"/>
      <c r="DKK3"/>
      <c r="DKL3"/>
      <c r="DKM3"/>
      <c r="DKN3"/>
      <c r="DKO3"/>
      <c r="DKP3"/>
      <c r="DKQ3"/>
      <c r="DKR3"/>
      <c r="DKS3"/>
      <c r="DKT3"/>
      <c r="DKU3"/>
      <c r="DKV3"/>
      <c r="DKW3"/>
      <c r="DKX3"/>
      <c r="DKY3"/>
      <c r="DKZ3"/>
      <c r="DLA3"/>
      <c r="DLB3"/>
      <c r="DLC3"/>
      <c r="DLD3"/>
      <c r="DLE3"/>
      <c r="DLF3"/>
      <c r="DLG3"/>
      <c r="DLH3"/>
      <c r="DLI3"/>
      <c r="DLJ3"/>
      <c r="DLK3"/>
      <c r="DLL3"/>
      <c r="DLM3"/>
      <c r="DLN3"/>
      <c r="DLO3"/>
      <c r="DLP3"/>
      <c r="DLQ3"/>
      <c r="DLR3"/>
      <c r="DLS3"/>
      <c r="DLT3"/>
      <c r="DLU3"/>
      <c r="DLV3"/>
      <c r="DLW3"/>
      <c r="DLX3"/>
      <c r="DLY3"/>
      <c r="DLZ3"/>
      <c r="DMA3"/>
      <c r="DMB3"/>
      <c r="DMC3"/>
      <c r="DMD3"/>
      <c r="DME3"/>
      <c r="DMF3"/>
      <c r="DMG3"/>
      <c r="DMH3"/>
      <c r="DMI3"/>
      <c r="DMJ3"/>
      <c r="DMK3"/>
      <c r="DML3"/>
      <c r="DMM3"/>
      <c r="DMN3"/>
      <c r="DMO3"/>
      <c r="DMP3"/>
      <c r="DMQ3"/>
      <c r="DMR3"/>
      <c r="DMS3"/>
      <c r="DMT3"/>
      <c r="DMU3"/>
      <c r="DMV3"/>
      <c r="DMW3"/>
      <c r="DMX3"/>
      <c r="DMY3"/>
      <c r="DMZ3"/>
      <c r="DNA3"/>
      <c r="DNB3"/>
      <c r="DNC3"/>
      <c r="DND3"/>
      <c r="DNE3"/>
      <c r="DNF3"/>
      <c r="DNG3"/>
      <c r="DNH3"/>
      <c r="DNI3"/>
      <c r="DNJ3"/>
      <c r="DNK3"/>
      <c r="DNL3"/>
      <c r="DNM3"/>
      <c r="DNN3"/>
      <c r="DNO3"/>
      <c r="DNP3"/>
      <c r="DNQ3"/>
      <c r="DNR3"/>
      <c r="DNS3"/>
      <c r="DNT3"/>
      <c r="DNU3"/>
      <c r="DNV3"/>
      <c r="DNW3"/>
      <c r="DNX3"/>
      <c r="DNY3"/>
      <c r="DNZ3"/>
      <c r="DOA3"/>
      <c r="DOB3"/>
      <c r="DOC3"/>
      <c r="DOD3"/>
      <c r="DOE3"/>
      <c r="DOF3"/>
      <c r="DOG3"/>
      <c r="DOH3"/>
      <c r="DOI3"/>
      <c r="DOJ3"/>
      <c r="DOK3"/>
      <c r="DOL3"/>
      <c r="DOM3"/>
      <c r="DON3"/>
      <c r="DOO3"/>
      <c r="DOP3"/>
      <c r="DOQ3"/>
      <c r="DOR3"/>
      <c r="DOS3"/>
      <c r="DOT3"/>
      <c r="DOU3"/>
      <c r="DOV3"/>
      <c r="DOW3"/>
      <c r="DOX3"/>
      <c r="DOY3"/>
      <c r="DOZ3"/>
      <c r="DPA3"/>
      <c r="DPB3"/>
      <c r="DPC3"/>
      <c r="DPD3"/>
      <c r="DPE3"/>
      <c r="DPF3"/>
      <c r="DPG3"/>
      <c r="DPH3"/>
      <c r="DPI3"/>
      <c r="DPJ3"/>
      <c r="DPK3"/>
      <c r="DPL3"/>
      <c r="DPM3"/>
      <c r="DPN3"/>
      <c r="DPO3"/>
      <c r="DPP3"/>
      <c r="DPQ3"/>
      <c r="DPR3"/>
      <c r="DPS3"/>
      <c r="DPT3"/>
      <c r="DPU3"/>
      <c r="DPV3"/>
      <c r="DPW3"/>
      <c r="DPX3"/>
      <c r="DPY3"/>
      <c r="DPZ3"/>
      <c r="DQA3"/>
      <c r="DQB3"/>
      <c r="DQC3"/>
      <c r="DQD3"/>
      <c r="DQE3"/>
      <c r="DQF3"/>
      <c r="DQG3"/>
      <c r="DQH3"/>
      <c r="DQI3"/>
      <c r="DQJ3"/>
      <c r="DQK3"/>
      <c r="DQL3"/>
      <c r="DQM3"/>
      <c r="DQN3"/>
      <c r="DQO3"/>
      <c r="DQP3"/>
      <c r="DQQ3"/>
      <c r="DQR3"/>
      <c r="DQS3"/>
      <c r="DQT3"/>
      <c r="DQU3"/>
      <c r="DQV3"/>
      <c r="DQW3"/>
      <c r="DQX3"/>
      <c r="DQY3"/>
      <c r="DQZ3"/>
      <c r="DRA3"/>
      <c r="DRB3"/>
      <c r="DRC3"/>
      <c r="DRD3"/>
      <c r="DRE3"/>
      <c r="DRF3"/>
      <c r="DRG3"/>
      <c r="DRH3"/>
      <c r="DRI3"/>
      <c r="DRJ3"/>
      <c r="DRK3"/>
      <c r="DRL3"/>
      <c r="DRM3"/>
      <c r="DRN3"/>
      <c r="DRO3"/>
      <c r="DRP3"/>
      <c r="DRQ3"/>
      <c r="DRR3"/>
      <c r="DRS3"/>
      <c r="DRT3"/>
      <c r="DRU3"/>
      <c r="DRV3"/>
      <c r="DRW3"/>
      <c r="DRX3"/>
      <c r="DRY3"/>
      <c r="DRZ3"/>
      <c r="DSA3"/>
      <c r="DSB3"/>
      <c r="DSC3"/>
      <c r="DSD3"/>
      <c r="DSE3"/>
      <c r="DSF3"/>
      <c r="DSG3"/>
      <c r="DSH3"/>
      <c r="DSI3"/>
      <c r="DSJ3"/>
      <c r="DSK3"/>
      <c r="DSL3"/>
      <c r="DSM3"/>
      <c r="DSN3"/>
      <c r="DSO3"/>
      <c r="DSP3"/>
      <c r="DSQ3"/>
      <c r="DSR3"/>
      <c r="DSS3"/>
      <c r="DST3"/>
      <c r="DSU3"/>
      <c r="DSV3"/>
      <c r="DSW3"/>
      <c r="DSX3"/>
      <c r="DSY3"/>
      <c r="DSZ3"/>
      <c r="DTA3"/>
      <c r="DTB3"/>
      <c r="DTC3"/>
      <c r="DTD3"/>
      <c r="DTE3"/>
      <c r="DTF3"/>
      <c r="DTG3"/>
      <c r="DTH3"/>
      <c r="DTI3"/>
      <c r="DTJ3"/>
      <c r="DTK3"/>
      <c r="DTL3"/>
      <c r="DTM3"/>
      <c r="DTN3"/>
      <c r="DTO3"/>
      <c r="DTP3"/>
      <c r="DTQ3"/>
      <c r="DTR3"/>
      <c r="DTS3"/>
      <c r="DTT3"/>
      <c r="DTU3"/>
      <c r="DTV3"/>
      <c r="DTW3"/>
      <c r="DTX3"/>
      <c r="DTY3"/>
      <c r="DTZ3"/>
      <c r="DUA3"/>
      <c r="DUB3"/>
      <c r="DUC3"/>
      <c r="DUD3"/>
      <c r="DUE3"/>
      <c r="DUF3"/>
      <c r="DUG3"/>
      <c r="DUH3"/>
      <c r="DUI3"/>
      <c r="DUJ3"/>
      <c r="DUK3"/>
      <c r="DUL3"/>
      <c r="DUM3"/>
      <c r="DUN3"/>
      <c r="DUO3"/>
      <c r="DUP3"/>
      <c r="DUQ3"/>
      <c r="DUR3"/>
      <c r="DUS3"/>
      <c r="DUT3"/>
      <c r="DUU3"/>
      <c r="DUV3"/>
      <c r="DUW3"/>
      <c r="DUX3"/>
      <c r="DUY3"/>
      <c r="DUZ3"/>
      <c r="DVA3"/>
      <c r="DVB3"/>
      <c r="DVC3"/>
      <c r="DVD3"/>
      <c r="DVE3"/>
      <c r="DVF3"/>
      <c r="DVG3"/>
      <c r="DVH3"/>
      <c r="DVI3"/>
      <c r="DVJ3"/>
      <c r="DVK3"/>
      <c r="DVL3"/>
      <c r="DVM3"/>
      <c r="DVN3"/>
      <c r="DVO3"/>
      <c r="DVP3"/>
      <c r="DVQ3"/>
      <c r="DVR3"/>
      <c r="DVS3"/>
      <c r="DVT3"/>
      <c r="DVU3"/>
      <c r="DVV3"/>
      <c r="DVW3"/>
      <c r="DVX3"/>
      <c r="DVY3"/>
      <c r="DVZ3"/>
      <c r="DWA3"/>
      <c r="DWB3"/>
      <c r="DWC3"/>
      <c r="DWD3"/>
      <c r="DWE3"/>
      <c r="DWF3"/>
      <c r="DWG3"/>
      <c r="DWH3"/>
      <c r="DWI3"/>
      <c r="DWJ3"/>
      <c r="DWK3"/>
      <c r="DWL3"/>
      <c r="DWM3"/>
      <c r="DWN3"/>
      <c r="DWO3"/>
      <c r="DWP3"/>
      <c r="DWQ3"/>
      <c r="DWR3"/>
      <c r="DWS3"/>
      <c r="DWT3"/>
      <c r="DWU3"/>
      <c r="DWV3"/>
      <c r="DWW3"/>
      <c r="DWX3"/>
      <c r="DWY3"/>
      <c r="DWZ3"/>
      <c r="DXA3"/>
      <c r="DXB3"/>
      <c r="DXC3"/>
      <c r="DXD3"/>
      <c r="DXE3"/>
      <c r="DXF3"/>
      <c r="DXG3"/>
      <c r="DXH3"/>
      <c r="DXI3"/>
      <c r="DXJ3"/>
      <c r="DXK3"/>
      <c r="DXL3"/>
      <c r="DXM3"/>
      <c r="DXN3"/>
      <c r="DXO3"/>
      <c r="DXP3"/>
      <c r="DXQ3"/>
      <c r="DXR3"/>
      <c r="DXS3"/>
      <c r="DXT3"/>
      <c r="DXU3"/>
      <c r="DXV3"/>
      <c r="DXW3"/>
      <c r="DXX3"/>
      <c r="DXY3"/>
      <c r="DXZ3"/>
      <c r="DYA3"/>
      <c r="DYB3"/>
      <c r="DYC3"/>
      <c r="DYD3"/>
      <c r="DYE3"/>
      <c r="DYF3"/>
      <c r="DYG3"/>
      <c r="DYH3"/>
      <c r="DYI3"/>
      <c r="DYJ3"/>
      <c r="DYK3"/>
      <c r="DYL3"/>
      <c r="DYM3"/>
      <c r="DYN3"/>
      <c r="DYO3"/>
      <c r="DYP3"/>
      <c r="DYQ3"/>
      <c r="DYR3"/>
      <c r="DYS3"/>
      <c r="DYT3"/>
      <c r="DYU3"/>
      <c r="DYV3"/>
      <c r="DYW3"/>
      <c r="DYX3"/>
      <c r="DYY3"/>
      <c r="DYZ3"/>
      <c r="DZA3"/>
      <c r="DZB3"/>
      <c r="DZC3"/>
      <c r="DZD3"/>
      <c r="DZE3"/>
      <c r="DZF3"/>
      <c r="DZG3"/>
      <c r="DZH3"/>
      <c r="DZI3"/>
      <c r="DZJ3"/>
      <c r="DZK3"/>
      <c r="DZL3"/>
      <c r="DZM3"/>
      <c r="DZN3"/>
      <c r="DZO3"/>
      <c r="DZP3"/>
      <c r="DZQ3"/>
      <c r="DZR3"/>
      <c r="DZS3"/>
      <c r="DZT3"/>
      <c r="DZU3"/>
      <c r="DZV3"/>
      <c r="DZW3"/>
      <c r="DZX3"/>
      <c r="DZY3"/>
      <c r="DZZ3"/>
      <c r="EAA3"/>
      <c r="EAB3"/>
      <c r="EAC3"/>
      <c r="EAD3"/>
      <c r="EAE3"/>
      <c r="EAF3"/>
      <c r="EAG3"/>
      <c r="EAH3"/>
      <c r="EAI3"/>
      <c r="EAJ3"/>
      <c r="EAK3"/>
      <c r="EAL3"/>
      <c r="EAM3"/>
      <c r="EAN3"/>
      <c r="EAO3"/>
      <c r="EAP3"/>
      <c r="EAQ3"/>
      <c r="EAR3"/>
      <c r="EAS3"/>
      <c r="EAT3"/>
      <c r="EAU3"/>
      <c r="EAV3"/>
      <c r="EAW3"/>
      <c r="EAX3"/>
      <c r="EAY3"/>
      <c r="EAZ3"/>
      <c r="EBA3"/>
      <c r="EBB3"/>
      <c r="EBC3"/>
      <c r="EBD3"/>
      <c r="EBE3"/>
      <c r="EBF3"/>
      <c r="EBG3"/>
      <c r="EBH3"/>
      <c r="EBI3"/>
      <c r="EBJ3"/>
      <c r="EBK3"/>
      <c r="EBL3"/>
      <c r="EBM3"/>
      <c r="EBN3"/>
      <c r="EBO3"/>
      <c r="EBP3"/>
      <c r="EBQ3"/>
      <c r="EBR3"/>
      <c r="EBS3"/>
      <c r="EBT3"/>
      <c r="EBU3"/>
      <c r="EBV3"/>
      <c r="EBW3"/>
      <c r="EBX3"/>
      <c r="EBY3"/>
      <c r="EBZ3"/>
      <c r="ECA3"/>
      <c r="ECB3"/>
      <c r="ECC3"/>
      <c r="ECD3"/>
      <c r="ECE3"/>
      <c r="ECF3"/>
      <c r="ECG3"/>
      <c r="ECH3"/>
      <c r="ECI3"/>
      <c r="ECJ3"/>
      <c r="ECK3"/>
      <c r="ECL3"/>
      <c r="ECM3"/>
      <c r="ECN3"/>
      <c r="ECO3"/>
      <c r="ECP3"/>
      <c r="ECQ3"/>
      <c r="ECR3"/>
      <c r="ECS3"/>
      <c r="ECT3"/>
      <c r="ECU3"/>
      <c r="ECV3"/>
      <c r="ECW3"/>
      <c r="ECX3"/>
      <c r="ECY3"/>
      <c r="ECZ3"/>
      <c r="EDA3"/>
      <c r="EDB3"/>
      <c r="EDC3"/>
      <c r="EDD3"/>
      <c r="EDE3"/>
      <c r="EDF3"/>
      <c r="EDG3"/>
      <c r="EDH3"/>
      <c r="EDI3"/>
      <c r="EDJ3"/>
      <c r="EDK3"/>
      <c r="EDL3"/>
      <c r="EDM3"/>
      <c r="EDN3"/>
      <c r="EDO3"/>
      <c r="EDP3"/>
      <c r="EDQ3"/>
      <c r="EDR3"/>
      <c r="EDS3"/>
      <c r="EDT3"/>
      <c r="EDU3"/>
      <c r="EDV3"/>
      <c r="EDW3"/>
      <c r="EDX3"/>
      <c r="EDY3"/>
      <c r="EDZ3"/>
      <c r="EEA3"/>
      <c r="EEB3"/>
      <c r="EEC3"/>
      <c r="EED3"/>
      <c r="EEE3"/>
      <c r="EEF3"/>
      <c r="EEG3"/>
      <c r="EEH3"/>
      <c r="EEI3"/>
      <c r="EEJ3"/>
      <c r="EEK3"/>
      <c r="EEL3"/>
      <c r="EEM3"/>
      <c r="EEN3"/>
      <c r="EEO3"/>
      <c r="EEP3"/>
      <c r="EEQ3"/>
      <c r="EER3"/>
      <c r="EES3"/>
      <c r="EET3"/>
      <c r="EEU3"/>
      <c r="EEV3"/>
      <c r="EEW3"/>
      <c r="EEX3"/>
      <c r="EEY3"/>
      <c r="EEZ3"/>
      <c r="EFA3"/>
      <c r="EFB3"/>
      <c r="EFC3"/>
      <c r="EFD3"/>
      <c r="EFE3"/>
      <c r="EFF3"/>
      <c r="EFG3"/>
      <c r="EFH3"/>
      <c r="EFI3"/>
      <c r="EFJ3"/>
      <c r="EFK3"/>
      <c r="EFL3"/>
      <c r="EFM3"/>
      <c r="EFN3"/>
      <c r="EFO3"/>
      <c r="EFP3"/>
      <c r="EFQ3"/>
      <c r="EFR3"/>
      <c r="EFS3"/>
      <c r="EFT3"/>
      <c r="EFU3"/>
      <c r="EFV3"/>
      <c r="EFW3"/>
      <c r="EFX3"/>
      <c r="EFY3"/>
      <c r="EFZ3"/>
      <c r="EGA3"/>
      <c r="EGB3"/>
      <c r="EGC3"/>
      <c r="EGD3"/>
      <c r="EGE3"/>
      <c r="EGF3"/>
      <c r="EGG3"/>
      <c r="EGH3"/>
      <c r="EGI3"/>
      <c r="EGJ3"/>
      <c r="EGK3"/>
      <c r="EGL3"/>
      <c r="EGM3"/>
      <c r="EGN3"/>
      <c r="EGO3"/>
      <c r="EGP3"/>
      <c r="EGQ3"/>
      <c r="EGR3"/>
      <c r="EGS3"/>
      <c r="EGT3"/>
      <c r="EGU3"/>
      <c r="EGV3"/>
      <c r="EGW3"/>
      <c r="EGX3"/>
      <c r="EGY3"/>
      <c r="EGZ3"/>
      <c r="EHA3"/>
      <c r="EHB3"/>
      <c r="EHC3"/>
      <c r="EHD3"/>
      <c r="EHE3"/>
      <c r="EHF3"/>
      <c r="EHG3"/>
      <c r="EHH3"/>
      <c r="EHI3"/>
      <c r="EHJ3"/>
      <c r="EHK3"/>
      <c r="EHL3"/>
      <c r="EHM3"/>
      <c r="EHN3"/>
      <c r="EHO3"/>
      <c r="EHP3"/>
      <c r="EHQ3"/>
      <c r="EHR3"/>
      <c r="EHS3"/>
      <c r="EHT3"/>
      <c r="EHU3"/>
      <c r="EHV3"/>
      <c r="EHW3"/>
      <c r="EHX3"/>
      <c r="EHY3"/>
      <c r="EHZ3"/>
      <c r="EIA3"/>
      <c r="EIB3"/>
      <c r="EIC3"/>
      <c r="EID3"/>
      <c r="EIE3"/>
      <c r="EIF3"/>
      <c r="EIG3"/>
      <c r="EIH3"/>
      <c r="EII3"/>
      <c r="EIJ3"/>
      <c r="EIK3"/>
      <c r="EIL3"/>
      <c r="EIM3"/>
      <c r="EIN3"/>
      <c r="EIO3"/>
      <c r="EIP3"/>
      <c r="EIQ3"/>
      <c r="EIR3"/>
      <c r="EIS3"/>
      <c r="EIT3"/>
      <c r="EIU3"/>
      <c r="EIV3"/>
      <c r="EIW3"/>
      <c r="EIX3"/>
      <c r="EIY3"/>
      <c r="EIZ3"/>
      <c r="EJA3"/>
      <c r="EJB3"/>
      <c r="EJC3"/>
      <c r="EJD3"/>
      <c r="EJE3"/>
      <c r="EJF3"/>
      <c r="EJG3"/>
      <c r="EJH3"/>
      <c r="EJI3"/>
      <c r="EJJ3"/>
      <c r="EJK3"/>
      <c r="EJL3"/>
      <c r="EJM3"/>
      <c r="EJN3"/>
      <c r="EJO3"/>
      <c r="EJP3"/>
      <c r="EJQ3"/>
      <c r="EJR3"/>
      <c r="EJS3"/>
      <c r="EJT3"/>
      <c r="EJU3"/>
      <c r="EJV3"/>
      <c r="EJW3"/>
      <c r="EJX3"/>
      <c r="EJY3"/>
      <c r="EJZ3"/>
      <c r="EKA3"/>
      <c r="EKB3"/>
      <c r="EKC3"/>
      <c r="EKD3"/>
      <c r="EKE3"/>
      <c r="EKF3"/>
      <c r="EKG3"/>
      <c r="EKH3"/>
      <c r="EKI3"/>
      <c r="EKJ3"/>
      <c r="EKK3"/>
      <c r="EKL3"/>
      <c r="EKM3"/>
      <c r="EKN3"/>
      <c r="EKO3"/>
      <c r="EKP3"/>
      <c r="EKQ3"/>
      <c r="EKR3"/>
      <c r="EKS3"/>
      <c r="EKT3"/>
      <c r="EKU3"/>
      <c r="EKV3"/>
      <c r="EKW3"/>
      <c r="EKX3"/>
      <c r="EKY3"/>
      <c r="EKZ3"/>
      <c r="ELA3"/>
      <c r="ELB3"/>
      <c r="ELC3"/>
      <c r="ELD3"/>
      <c r="ELE3"/>
      <c r="ELF3"/>
      <c r="ELG3"/>
      <c r="ELH3"/>
      <c r="ELI3"/>
      <c r="ELJ3"/>
      <c r="ELK3"/>
      <c r="ELL3"/>
      <c r="ELM3"/>
      <c r="ELN3"/>
      <c r="ELO3"/>
      <c r="ELP3"/>
      <c r="ELQ3"/>
      <c r="ELR3"/>
      <c r="ELS3"/>
      <c r="ELT3"/>
      <c r="ELU3"/>
      <c r="ELV3"/>
      <c r="ELW3"/>
      <c r="ELX3"/>
      <c r="ELY3"/>
      <c r="ELZ3"/>
      <c r="EMA3"/>
      <c r="EMB3"/>
      <c r="EMC3"/>
      <c r="EMD3"/>
      <c r="EME3"/>
      <c r="EMF3"/>
      <c r="EMG3"/>
      <c r="EMH3"/>
      <c r="EMI3"/>
      <c r="EMJ3"/>
      <c r="EMK3"/>
      <c r="EML3"/>
      <c r="EMM3"/>
      <c r="EMN3"/>
      <c r="EMO3"/>
      <c r="EMP3"/>
      <c r="EMQ3"/>
      <c r="EMR3"/>
      <c r="EMS3"/>
      <c r="EMT3"/>
      <c r="EMU3"/>
      <c r="EMV3"/>
      <c r="EMW3"/>
      <c r="EMX3"/>
      <c r="EMY3"/>
      <c r="EMZ3"/>
      <c r="ENA3"/>
      <c r="ENB3"/>
      <c r="ENC3"/>
      <c r="END3"/>
      <c r="ENE3"/>
      <c r="ENF3"/>
      <c r="ENG3"/>
      <c r="ENH3"/>
      <c r="ENI3"/>
      <c r="ENJ3"/>
      <c r="ENK3"/>
      <c r="ENL3"/>
      <c r="ENM3"/>
      <c r="ENN3"/>
      <c r="ENO3"/>
      <c r="ENP3"/>
      <c r="ENQ3"/>
      <c r="ENR3"/>
      <c r="ENS3"/>
      <c r="ENT3"/>
      <c r="ENU3"/>
      <c r="ENV3"/>
      <c r="ENW3"/>
      <c r="ENX3"/>
      <c r="ENY3"/>
      <c r="ENZ3"/>
      <c r="EOA3"/>
      <c r="EOB3"/>
      <c r="EOC3"/>
      <c r="EOD3"/>
      <c r="EOE3"/>
      <c r="EOF3"/>
      <c r="EOG3"/>
      <c r="EOH3"/>
      <c r="EOI3"/>
      <c r="EOJ3"/>
      <c r="EOK3"/>
      <c r="EOL3"/>
      <c r="EOM3"/>
      <c r="EON3"/>
      <c r="EOO3"/>
      <c r="EOP3"/>
      <c r="EOQ3"/>
      <c r="EOR3"/>
      <c r="EOS3"/>
      <c r="EOT3"/>
      <c r="EOU3"/>
      <c r="EOV3"/>
      <c r="EOW3"/>
      <c r="EOX3"/>
      <c r="EOY3"/>
      <c r="EOZ3"/>
      <c r="EPA3"/>
      <c r="EPB3"/>
      <c r="EPC3"/>
      <c r="EPD3"/>
      <c r="EPE3"/>
      <c r="EPF3"/>
      <c r="EPG3"/>
      <c r="EPH3"/>
      <c r="EPI3"/>
      <c r="EPJ3"/>
      <c r="EPK3"/>
      <c r="EPL3"/>
      <c r="EPM3"/>
      <c r="EPN3"/>
      <c r="EPO3"/>
      <c r="EPP3"/>
      <c r="EPQ3"/>
      <c r="EPR3"/>
      <c r="EPS3"/>
      <c r="EPT3"/>
      <c r="EPU3"/>
      <c r="EPV3"/>
      <c r="EPW3"/>
      <c r="EPX3"/>
      <c r="EPY3"/>
      <c r="EPZ3"/>
      <c r="EQA3"/>
      <c r="EQB3"/>
      <c r="EQC3"/>
      <c r="EQD3"/>
      <c r="EQE3"/>
      <c r="EQF3"/>
      <c r="EQG3"/>
      <c r="EQH3"/>
      <c r="EQI3"/>
      <c r="EQJ3"/>
      <c r="EQK3"/>
      <c r="EQL3"/>
      <c r="EQM3"/>
      <c r="EQN3"/>
      <c r="EQO3"/>
      <c r="EQP3"/>
      <c r="EQQ3"/>
      <c r="EQR3"/>
      <c r="EQS3"/>
      <c r="EQT3"/>
      <c r="EQU3"/>
      <c r="EQV3"/>
      <c r="EQW3"/>
      <c r="EQX3"/>
      <c r="EQY3"/>
      <c r="EQZ3"/>
      <c r="ERA3"/>
      <c r="ERB3"/>
      <c r="ERC3"/>
      <c r="ERD3"/>
      <c r="ERE3"/>
      <c r="ERF3"/>
      <c r="ERG3"/>
      <c r="ERH3"/>
      <c r="ERI3"/>
      <c r="ERJ3"/>
      <c r="ERK3"/>
      <c r="ERL3"/>
      <c r="ERM3"/>
      <c r="ERN3"/>
      <c r="ERO3"/>
      <c r="ERP3"/>
      <c r="ERQ3"/>
      <c r="ERR3"/>
      <c r="ERS3"/>
      <c r="ERT3"/>
      <c r="ERU3"/>
      <c r="ERV3"/>
      <c r="ERW3"/>
      <c r="ERX3"/>
      <c r="ERY3"/>
      <c r="ERZ3"/>
      <c r="ESA3"/>
      <c r="ESB3"/>
      <c r="ESC3"/>
      <c r="ESD3"/>
      <c r="ESE3"/>
      <c r="ESF3"/>
      <c r="ESG3"/>
      <c r="ESH3"/>
      <c r="ESI3"/>
      <c r="ESJ3"/>
      <c r="ESK3"/>
      <c r="ESL3"/>
      <c r="ESM3"/>
      <c r="ESN3"/>
      <c r="ESO3"/>
      <c r="ESP3"/>
      <c r="ESQ3"/>
      <c r="ESR3"/>
      <c r="ESS3"/>
      <c r="EST3"/>
      <c r="ESU3"/>
      <c r="ESV3"/>
      <c r="ESW3"/>
      <c r="ESX3"/>
      <c r="ESY3"/>
      <c r="ESZ3"/>
      <c r="ETA3"/>
      <c r="ETB3"/>
      <c r="ETC3"/>
      <c r="ETD3"/>
      <c r="ETE3"/>
      <c r="ETF3"/>
      <c r="ETG3"/>
      <c r="ETH3"/>
      <c r="ETI3"/>
      <c r="ETJ3"/>
      <c r="ETK3"/>
      <c r="ETL3"/>
      <c r="ETM3"/>
      <c r="ETN3"/>
      <c r="ETO3"/>
      <c r="ETP3"/>
      <c r="ETQ3"/>
      <c r="ETR3"/>
      <c r="ETS3"/>
      <c r="ETT3"/>
      <c r="ETU3"/>
      <c r="ETV3"/>
      <c r="ETW3"/>
      <c r="ETX3"/>
      <c r="ETY3"/>
      <c r="ETZ3"/>
      <c r="EUA3"/>
      <c r="EUB3"/>
      <c r="EUC3"/>
      <c r="EUD3"/>
      <c r="EUE3"/>
      <c r="EUF3"/>
      <c r="EUG3"/>
      <c r="EUH3"/>
      <c r="EUI3"/>
      <c r="EUJ3"/>
      <c r="EUK3"/>
      <c r="EUL3"/>
      <c r="EUM3"/>
      <c r="EUN3"/>
      <c r="EUO3"/>
      <c r="EUP3"/>
      <c r="EUQ3"/>
      <c r="EUR3"/>
      <c r="EUS3"/>
      <c r="EUT3"/>
      <c r="EUU3"/>
      <c r="EUV3"/>
      <c r="EUW3"/>
      <c r="EUX3"/>
      <c r="EUY3"/>
      <c r="EUZ3"/>
      <c r="EVA3"/>
      <c r="EVB3"/>
      <c r="EVC3"/>
      <c r="EVD3"/>
      <c r="EVE3"/>
      <c r="EVF3"/>
      <c r="EVG3"/>
      <c r="EVH3"/>
      <c r="EVI3"/>
      <c r="EVJ3"/>
      <c r="EVK3"/>
      <c r="EVL3"/>
      <c r="EVM3"/>
      <c r="EVN3"/>
      <c r="EVO3"/>
      <c r="EVP3"/>
      <c r="EVQ3"/>
      <c r="EVR3"/>
      <c r="EVS3"/>
      <c r="EVT3"/>
      <c r="EVU3"/>
      <c r="EVV3"/>
      <c r="EVW3"/>
      <c r="EVX3"/>
      <c r="EVY3"/>
      <c r="EVZ3"/>
      <c r="EWA3"/>
      <c r="EWB3"/>
      <c r="EWC3"/>
      <c r="EWD3"/>
      <c r="EWE3"/>
      <c r="EWF3"/>
      <c r="EWG3"/>
      <c r="EWH3"/>
      <c r="EWI3"/>
      <c r="EWJ3"/>
      <c r="EWK3"/>
      <c r="EWL3"/>
      <c r="EWM3"/>
      <c r="EWN3"/>
      <c r="EWO3"/>
      <c r="EWP3"/>
      <c r="EWQ3"/>
      <c r="EWR3"/>
      <c r="EWS3"/>
      <c r="EWT3"/>
      <c r="EWU3"/>
      <c r="EWV3"/>
      <c r="EWW3"/>
      <c r="EWX3"/>
      <c r="EWY3"/>
      <c r="EWZ3"/>
      <c r="EXA3"/>
      <c r="EXB3"/>
      <c r="EXC3"/>
      <c r="EXD3"/>
      <c r="EXE3"/>
      <c r="EXF3"/>
      <c r="EXG3"/>
      <c r="EXH3"/>
      <c r="EXI3"/>
      <c r="EXJ3"/>
      <c r="EXK3"/>
      <c r="EXL3"/>
      <c r="EXM3"/>
      <c r="EXN3"/>
      <c r="EXO3"/>
      <c r="EXP3"/>
      <c r="EXQ3"/>
      <c r="EXR3"/>
      <c r="EXS3"/>
      <c r="EXT3"/>
      <c r="EXU3"/>
      <c r="EXV3"/>
      <c r="EXW3"/>
      <c r="EXX3"/>
      <c r="EXY3"/>
      <c r="EXZ3"/>
      <c r="EYA3"/>
      <c r="EYB3"/>
      <c r="EYC3"/>
      <c r="EYD3"/>
      <c r="EYE3"/>
      <c r="EYF3"/>
      <c r="EYG3"/>
      <c r="EYH3"/>
      <c r="EYI3"/>
      <c r="EYJ3"/>
      <c r="EYK3"/>
      <c r="EYL3"/>
      <c r="EYM3"/>
      <c r="EYN3"/>
      <c r="EYO3"/>
      <c r="EYP3"/>
      <c r="EYQ3"/>
      <c r="EYR3"/>
      <c r="EYS3"/>
      <c r="EYT3"/>
      <c r="EYU3"/>
      <c r="EYV3"/>
      <c r="EYW3"/>
      <c r="EYX3"/>
      <c r="EYY3"/>
      <c r="EYZ3"/>
      <c r="EZA3"/>
      <c r="EZB3"/>
      <c r="EZC3"/>
      <c r="EZD3"/>
      <c r="EZE3"/>
      <c r="EZF3"/>
      <c r="EZG3"/>
      <c r="EZH3"/>
      <c r="EZI3"/>
      <c r="EZJ3"/>
      <c r="EZK3"/>
      <c r="EZL3"/>
      <c r="EZM3"/>
      <c r="EZN3"/>
      <c r="EZO3"/>
      <c r="EZP3"/>
      <c r="EZQ3"/>
      <c r="EZR3"/>
      <c r="EZS3"/>
      <c r="EZT3"/>
      <c r="EZU3"/>
      <c r="EZV3"/>
      <c r="EZW3"/>
      <c r="EZX3"/>
      <c r="EZY3"/>
      <c r="EZZ3"/>
      <c r="FAA3"/>
      <c r="FAB3"/>
      <c r="FAC3"/>
      <c r="FAD3"/>
      <c r="FAE3"/>
      <c r="FAF3"/>
      <c r="FAG3"/>
      <c r="FAH3"/>
      <c r="FAI3"/>
      <c r="FAJ3"/>
      <c r="FAK3"/>
      <c r="FAL3"/>
      <c r="FAM3"/>
      <c r="FAN3"/>
      <c r="FAO3"/>
      <c r="FAP3"/>
      <c r="FAQ3"/>
      <c r="FAR3"/>
      <c r="FAS3"/>
      <c r="FAT3"/>
      <c r="FAU3"/>
      <c r="FAV3"/>
      <c r="FAW3"/>
      <c r="FAX3"/>
      <c r="FAY3"/>
      <c r="FAZ3"/>
      <c r="FBA3"/>
      <c r="FBB3"/>
      <c r="FBC3"/>
      <c r="FBD3"/>
      <c r="FBE3"/>
      <c r="FBF3"/>
      <c r="FBG3"/>
      <c r="FBH3"/>
      <c r="FBI3"/>
      <c r="FBJ3"/>
      <c r="FBK3"/>
      <c r="FBL3"/>
      <c r="FBM3"/>
      <c r="FBN3"/>
      <c r="FBO3"/>
      <c r="FBP3"/>
      <c r="FBQ3"/>
      <c r="FBR3"/>
      <c r="FBS3"/>
      <c r="FBT3"/>
      <c r="FBU3"/>
      <c r="FBV3"/>
      <c r="FBW3"/>
      <c r="FBX3"/>
      <c r="FBY3"/>
      <c r="FBZ3"/>
      <c r="FCA3"/>
      <c r="FCB3"/>
      <c r="FCC3"/>
      <c r="FCD3"/>
      <c r="FCE3"/>
      <c r="FCF3"/>
      <c r="FCG3"/>
      <c r="FCH3"/>
      <c r="FCI3"/>
      <c r="FCJ3"/>
      <c r="FCK3"/>
      <c r="FCL3"/>
      <c r="FCM3"/>
      <c r="FCN3"/>
      <c r="FCO3"/>
      <c r="FCP3"/>
      <c r="FCQ3"/>
      <c r="FCR3"/>
      <c r="FCS3"/>
      <c r="FCT3"/>
      <c r="FCU3"/>
      <c r="FCV3"/>
      <c r="FCW3"/>
      <c r="FCX3"/>
      <c r="FCY3"/>
      <c r="FCZ3"/>
      <c r="FDA3"/>
      <c r="FDB3"/>
      <c r="FDC3"/>
      <c r="FDD3"/>
      <c r="FDE3"/>
      <c r="FDF3"/>
      <c r="FDG3"/>
      <c r="FDH3"/>
      <c r="FDI3"/>
      <c r="FDJ3"/>
      <c r="FDK3"/>
      <c r="FDL3"/>
      <c r="FDM3"/>
      <c r="FDN3"/>
      <c r="FDO3"/>
      <c r="FDP3"/>
      <c r="FDQ3"/>
      <c r="FDR3"/>
      <c r="FDS3"/>
      <c r="FDT3"/>
      <c r="FDU3"/>
      <c r="FDV3"/>
      <c r="FDW3"/>
      <c r="FDX3"/>
      <c r="FDY3"/>
      <c r="FDZ3"/>
      <c r="FEA3"/>
      <c r="FEB3"/>
      <c r="FEC3"/>
      <c r="FED3"/>
      <c r="FEE3"/>
      <c r="FEF3"/>
      <c r="FEG3"/>
      <c r="FEH3"/>
      <c r="FEI3"/>
      <c r="FEJ3"/>
      <c r="FEK3"/>
      <c r="FEL3"/>
      <c r="FEM3"/>
      <c r="FEN3"/>
      <c r="FEO3"/>
      <c r="FEP3"/>
      <c r="FEQ3"/>
      <c r="FER3"/>
      <c r="FES3"/>
      <c r="FET3"/>
      <c r="FEU3"/>
      <c r="FEV3"/>
      <c r="FEW3"/>
      <c r="FEX3"/>
      <c r="FEY3"/>
      <c r="FEZ3"/>
      <c r="FFA3"/>
      <c r="FFB3"/>
      <c r="FFC3"/>
      <c r="FFD3"/>
      <c r="FFE3"/>
      <c r="FFF3"/>
      <c r="FFG3"/>
      <c r="FFH3"/>
      <c r="FFI3"/>
      <c r="FFJ3"/>
      <c r="FFK3"/>
      <c r="FFL3"/>
      <c r="FFM3"/>
      <c r="FFN3"/>
      <c r="FFO3"/>
      <c r="FFP3"/>
      <c r="FFQ3"/>
      <c r="FFR3"/>
      <c r="FFS3"/>
      <c r="FFT3"/>
      <c r="FFU3"/>
      <c r="FFV3"/>
      <c r="FFW3"/>
      <c r="FFX3"/>
      <c r="FFY3"/>
      <c r="FFZ3"/>
      <c r="FGA3"/>
      <c r="FGB3"/>
      <c r="FGC3"/>
      <c r="FGD3"/>
      <c r="FGE3"/>
      <c r="FGF3"/>
      <c r="FGG3"/>
      <c r="FGH3"/>
      <c r="FGI3"/>
      <c r="FGJ3"/>
      <c r="FGK3"/>
      <c r="FGL3"/>
      <c r="FGM3"/>
      <c r="FGN3"/>
      <c r="FGO3"/>
      <c r="FGP3"/>
      <c r="FGQ3"/>
      <c r="FGR3"/>
      <c r="FGS3"/>
      <c r="FGT3"/>
      <c r="FGU3"/>
      <c r="FGV3"/>
      <c r="FGW3"/>
      <c r="FGX3"/>
      <c r="FGY3"/>
      <c r="FGZ3"/>
      <c r="FHA3"/>
      <c r="FHB3"/>
      <c r="FHC3"/>
      <c r="FHD3"/>
      <c r="FHE3"/>
      <c r="FHF3"/>
      <c r="FHG3"/>
      <c r="FHH3"/>
      <c r="FHI3"/>
      <c r="FHJ3"/>
      <c r="FHK3"/>
      <c r="FHL3"/>
      <c r="FHM3"/>
      <c r="FHN3"/>
      <c r="FHO3"/>
      <c r="FHP3"/>
      <c r="FHQ3"/>
      <c r="FHR3"/>
      <c r="FHS3"/>
      <c r="FHT3"/>
      <c r="FHU3"/>
      <c r="FHV3"/>
      <c r="FHW3"/>
      <c r="FHX3"/>
      <c r="FHY3"/>
      <c r="FHZ3"/>
      <c r="FIA3"/>
      <c r="FIB3"/>
      <c r="FIC3"/>
      <c r="FID3"/>
      <c r="FIE3"/>
      <c r="FIF3"/>
      <c r="FIG3"/>
      <c r="FIH3"/>
      <c r="FII3"/>
      <c r="FIJ3"/>
      <c r="FIK3"/>
      <c r="FIL3"/>
      <c r="FIM3"/>
      <c r="FIN3"/>
      <c r="FIO3"/>
      <c r="FIP3"/>
      <c r="FIQ3"/>
      <c r="FIR3"/>
      <c r="FIS3"/>
      <c r="FIT3"/>
      <c r="FIU3"/>
      <c r="FIV3"/>
      <c r="FIW3"/>
      <c r="FIX3"/>
      <c r="FIY3"/>
      <c r="FIZ3"/>
      <c r="FJA3"/>
      <c r="FJB3"/>
      <c r="FJC3"/>
      <c r="FJD3"/>
      <c r="FJE3"/>
      <c r="FJF3"/>
      <c r="FJG3"/>
      <c r="FJH3"/>
      <c r="FJI3"/>
      <c r="FJJ3"/>
      <c r="FJK3"/>
      <c r="FJL3"/>
      <c r="FJM3"/>
      <c r="FJN3"/>
      <c r="FJO3"/>
      <c r="FJP3"/>
      <c r="FJQ3"/>
      <c r="FJR3"/>
      <c r="FJS3"/>
      <c r="FJT3"/>
      <c r="FJU3"/>
      <c r="FJV3"/>
      <c r="FJW3"/>
      <c r="FJX3"/>
      <c r="FJY3"/>
      <c r="FJZ3"/>
      <c r="FKA3"/>
      <c r="FKB3"/>
      <c r="FKC3"/>
      <c r="FKD3"/>
      <c r="FKE3"/>
      <c r="FKF3"/>
      <c r="FKG3"/>
      <c r="FKH3"/>
      <c r="FKI3"/>
      <c r="FKJ3"/>
      <c r="FKK3"/>
      <c r="FKL3"/>
      <c r="FKM3"/>
      <c r="FKN3"/>
      <c r="FKO3"/>
      <c r="FKP3"/>
      <c r="FKQ3"/>
      <c r="FKR3"/>
      <c r="FKS3"/>
      <c r="FKT3"/>
      <c r="FKU3"/>
      <c r="FKV3"/>
      <c r="FKW3"/>
      <c r="FKX3"/>
      <c r="FKY3"/>
      <c r="FKZ3"/>
      <c r="FLA3"/>
      <c r="FLB3"/>
      <c r="FLC3"/>
      <c r="FLD3"/>
      <c r="FLE3"/>
      <c r="FLF3"/>
      <c r="FLG3"/>
      <c r="FLH3"/>
      <c r="FLI3"/>
      <c r="FLJ3"/>
      <c r="FLK3"/>
      <c r="FLL3"/>
      <c r="FLM3"/>
      <c r="FLN3"/>
      <c r="FLO3"/>
      <c r="FLP3"/>
      <c r="FLQ3"/>
      <c r="FLR3"/>
      <c r="FLS3"/>
      <c r="FLT3"/>
      <c r="FLU3"/>
      <c r="FLV3"/>
      <c r="FLW3"/>
      <c r="FLX3"/>
      <c r="FLY3"/>
      <c r="FLZ3"/>
      <c r="FMA3"/>
      <c r="FMB3"/>
      <c r="FMC3"/>
      <c r="FMD3"/>
      <c r="FME3"/>
      <c r="FMF3"/>
      <c r="FMG3"/>
      <c r="FMH3"/>
      <c r="FMI3"/>
      <c r="FMJ3"/>
      <c r="FMK3"/>
      <c r="FML3"/>
      <c r="FMM3"/>
      <c r="FMN3"/>
      <c r="FMO3"/>
      <c r="FMP3"/>
      <c r="FMQ3"/>
      <c r="FMR3"/>
      <c r="FMS3"/>
      <c r="FMT3"/>
      <c r="FMU3"/>
      <c r="FMV3"/>
      <c r="FMW3"/>
      <c r="FMX3"/>
      <c r="FMY3"/>
      <c r="FMZ3"/>
      <c r="FNA3"/>
      <c r="FNB3"/>
      <c r="FNC3"/>
      <c r="FND3"/>
      <c r="FNE3"/>
      <c r="FNF3"/>
      <c r="FNG3"/>
      <c r="FNH3"/>
      <c r="FNI3"/>
      <c r="FNJ3"/>
      <c r="FNK3"/>
      <c r="FNL3"/>
      <c r="FNM3"/>
      <c r="FNN3"/>
      <c r="FNO3"/>
      <c r="FNP3"/>
      <c r="FNQ3"/>
      <c r="FNR3"/>
      <c r="FNS3"/>
      <c r="FNT3"/>
      <c r="FNU3"/>
      <c r="FNV3"/>
      <c r="FNW3"/>
      <c r="FNX3"/>
      <c r="FNY3"/>
      <c r="FNZ3"/>
      <c r="FOA3"/>
      <c r="FOB3"/>
      <c r="FOC3"/>
      <c r="FOD3"/>
      <c r="FOE3"/>
      <c r="FOF3"/>
      <c r="FOG3"/>
      <c r="FOH3"/>
      <c r="FOI3"/>
      <c r="FOJ3"/>
      <c r="FOK3"/>
      <c r="FOL3"/>
      <c r="FOM3"/>
      <c r="FON3"/>
      <c r="FOO3"/>
      <c r="FOP3"/>
      <c r="FOQ3"/>
      <c r="FOR3"/>
      <c r="FOS3"/>
      <c r="FOT3"/>
      <c r="FOU3"/>
      <c r="FOV3"/>
      <c r="FOW3"/>
      <c r="FOX3"/>
      <c r="FOY3"/>
      <c r="FOZ3"/>
      <c r="FPA3"/>
      <c r="FPB3"/>
      <c r="FPC3"/>
      <c r="FPD3"/>
      <c r="FPE3"/>
      <c r="FPF3"/>
      <c r="FPG3"/>
      <c r="FPH3"/>
      <c r="FPI3"/>
      <c r="FPJ3"/>
      <c r="FPK3"/>
      <c r="FPL3"/>
      <c r="FPM3"/>
      <c r="FPN3"/>
      <c r="FPO3"/>
      <c r="FPP3"/>
      <c r="FPQ3"/>
      <c r="FPR3"/>
      <c r="FPS3"/>
      <c r="FPT3"/>
      <c r="FPU3"/>
      <c r="FPV3"/>
      <c r="FPW3"/>
      <c r="FPX3"/>
      <c r="FPY3"/>
      <c r="FPZ3"/>
      <c r="FQA3"/>
      <c r="FQB3"/>
      <c r="FQC3"/>
      <c r="FQD3"/>
      <c r="FQE3"/>
      <c r="FQF3"/>
      <c r="FQG3"/>
      <c r="FQH3"/>
      <c r="FQI3"/>
      <c r="FQJ3"/>
      <c r="FQK3"/>
      <c r="FQL3"/>
      <c r="FQM3"/>
      <c r="FQN3"/>
      <c r="FQO3"/>
      <c r="FQP3"/>
      <c r="FQQ3"/>
      <c r="FQR3"/>
      <c r="FQS3"/>
      <c r="FQT3"/>
      <c r="FQU3"/>
      <c r="FQV3"/>
      <c r="FQW3"/>
      <c r="FQX3"/>
      <c r="FQY3"/>
      <c r="FQZ3"/>
      <c r="FRA3"/>
      <c r="FRB3"/>
      <c r="FRC3"/>
      <c r="FRD3"/>
      <c r="FRE3"/>
      <c r="FRF3"/>
      <c r="FRG3"/>
      <c r="FRH3"/>
      <c r="FRI3"/>
      <c r="FRJ3"/>
      <c r="FRK3"/>
      <c r="FRL3"/>
      <c r="FRM3"/>
      <c r="FRN3"/>
      <c r="FRO3"/>
      <c r="FRP3"/>
      <c r="FRQ3"/>
      <c r="FRR3"/>
      <c r="FRS3"/>
      <c r="FRT3"/>
      <c r="FRU3"/>
      <c r="FRV3"/>
      <c r="FRW3"/>
      <c r="FRX3"/>
      <c r="FRY3"/>
      <c r="FRZ3"/>
      <c r="FSA3"/>
      <c r="FSB3"/>
      <c r="FSC3"/>
      <c r="FSD3"/>
      <c r="FSE3"/>
      <c r="FSF3"/>
      <c r="FSG3"/>
      <c r="FSH3"/>
      <c r="FSI3"/>
      <c r="FSJ3"/>
      <c r="FSK3"/>
      <c r="FSL3"/>
      <c r="FSM3"/>
      <c r="FSN3"/>
      <c r="FSO3"/>
      <c r="FSP3"/>
      <c r="FSQ3"/>
      <c r="FSR3"/>
      <c r="FSS3"/>
      <c r="FST3"/>
      <c r="FSU3"/>
      <c r="FSV3"/>
      <c r="FSW3"/>
      <c r="FSX3"/>
      <c r="FSY3"/>
      <c r="FSZ3"/>
      <c r="FTA3"/>
      <c r="FTB3"/>
      <c r="FTC3"/>
      <c r="FTD3"/>
      <c r="FTE3"/>
      <c r="FTF3"/>
      <c r="FTG3"/>
      <c r="FTH3"/>
      <c r="FTI3"/>
      <c r="FTJ3"/>
      <c r="FTK3"/>
      <c r="FTL3"/>
      <c r="FTM3"/>
      <c r="FTN3"/>
      <c r="FTO3"/>
      <c r="FTP3"/>
      <c r="FTQ3"/>
      <c r="FTR3"/>
      <c r="FTS3"/>
      <c r="FTT3"/>
      <c r="FTU3"/>
      <c r="FTV3"/>
      <c r="FTW3"/>
      <c r="FTX3"/>
      <c r="FTY3"/>
      <c r="FTZ3"/>
      <c r="FUA3"/>
      <c r="FUB3"/>
      <c r="FUC3"/>
      <c r="FUD3"/>
      <c r="FUE3"/>
      <c r="FUF3"/>
      <c r="FUG3"/>
      <c r="FUH3"/>
      <c r="FUI3"/>
      <c r="FUJ3"/>
      <c r="FUK3"/>
      <c r="FUL3"/>
      <c r="FUM3"/>
      <c r="FUN3"/>
      <c r="FUO3"/>
      <c r="FUP3"/>
      <c r="FUQ3"/>
      <c r="FUR3"/>
      <c r="FUS3"/>
      <c r="FUT3"/>
      <c r="FUU3"/>
      <c r="FUV3"/>
      <c r="FUW3"/>
      <c r="FUX3"/>
      <c r="FUY3"/>
      <c r="FUZ3"/>
      <c r="FVA3"/>
      <c r="FVB3"/>
      <c r="FVC3"/>
      <c r="FVD3"/>
      <c r="FVE3"/>
      <c r="FVF3"/>
      <c r="FVG3"/>
      <c r="FVH3"/>
      <c r="FVI3"/>
      <c r="FVJ3"/>
      <c r="FVK3"/>
      <c r="FVL3"/>
      <c r="FVM3"/>
      <c r="FVN3"/>
      <c r="FVO3"/>
      <c r="FVP3"/>
      <c r="FVQ3"/>
      <c r="FVR3"/>
      <c r="FVS3"/>
      <c r="FVT3"/>
      <c r="FVU3"/>
      <c r="FVV3"/>
      <c r="FVW3"/>
      <c r="FVX3"/>
      <c r="FVY3"/>
      <c r="FVZ3"/>
      <c r="FWA3"/>
      <c r="FWB3"/>
      <c r="FWC3"/>
      <c r="FWD3"/>
      <c r="FWE3"/>
      <c r="FWF3"/>
      <c r="FWG3"/>
      <c r="FWH3"/>
      <c r="FWI3"/>
      <c r="FWJ3"/>
      <c r="FWK3"/>
      <c r="FWL3"/>
      <c r="FWM3"/>
      <c r="FWN3"/>
      <c r="FWO3"/>
      <c r="FWP3"/>
      <c r="FWQ3"/>
      <c r="FWR3"/>
      <c r="FWS3"/>
      <c r="FWT3"/>
      <c r="FWU3"/>
      <c r="FWV3"/>
      <c r="FWW3"/>
      <c r="FWX3"/>
      <c r="FWY3"/>
      <c r="FWZ3"/>
      <c r="FXA3"/>
      <c r="FXB3"/>
      <c r="FXC3"/>
      <c r="FXD3"/>
      <c r="FXE3"/>
      <c r="FXF3"/>
      <c r="FXG3"/>
      <c r="FXH3"/>
      <c r="FXI3"/>
      <c r="FXJ3"/>
      <c r="FXK3"/>
      <c r="FXL3"/>
      <c r="FXM3"/>
      <c r="FXN3"/>
      <c r="FXO3"/>
      <c r="FXP3"/>
      <c r="FXQ3"/>
      <c r="FXR3"/>
      <c r="FXS3"/>
      <c r="FXT3"/>
      <c r="FXU3"/>
      <c r="FXV3"/>
      <c r="FXW3"/>
      <c r="FXX3"/>
      <c r="FXY3"/>
      <c r="FXZ3"/>
      <c r="FYA3"/>
      <c r="FYB3"/>
      <c r="FYC3"/>
      <c r="FYD3"/>
      <c r="FYE3"/>
      <c r="FYF3"/>
      <c r="FYG3"/>
      <c r="FYH3"/>
      <c r="FYI3"/>
      <c r="FYJ3"/>
      <c r="FYK3"/>
      <c r="FYL3"/>
      <c r="FYM3"/>
      <c r="FYN3"/>
      <c r="FYO3"/>
      <c r="FYP3"/>
      <c r="FYQ3"/>
      <c r="FYR3"/>
      <c r="FYS3"/>
      <c r="FYT3"/>
      <c r="FYU3"/>
      <c r="FYV3"/>
      <c r="FYW3"/>
      <c r="FYX3"/>
      <c r="FYY3"/>
      <c r="FYZ3"/>
      <c r="FZA3"/>
      <c r="FZB3"/>
      <c r="FZC3"/>
      <c r="FZD3"/>
      <c r="FZE3"/>
      <c r="FZF3"/>
      <c r="FZG3"/>
      <c r="FZH3"/>
      <c r="FZI3"/>
      <c r="FZJ3"/>
      <c r="FZK3"/>
      <c r="FZL3"/>
      <c r="FZM3"/>
      <c r="FZN3"/>
      <c r="FZO3"/>
      <c r="FZP3"/>
      <c r="FZQ3"/>
      <c r="FZR3"/>
      <c r="FZS3"/>
      <c r="FZT3"/>
      <c r="FZU3"/>
      <c r="FZV3"/>
      <c r="FZW3"/>
      <c r="FZX3"/>
      <c r="FZY3"/>
      <c r="FZZ3"/>
      <c r="GAA3"/>
      <c r="GAB3"/>
      <c r="GAC3"/>
      <c r="GAD3"/>
      <c r="GAE3"/>
      <c r="GAF3"/>
      <c r="GAG3"/>
      <c r="GAH3"/>
      <c r="GAI3"/>
      <c r="GAJ3"/>
      <c r="GAK3"/>
      <c r="GAL3"/>
      <c r="GAM3"/>
      <c r="GAN3"/>
      <c r="GAO3"/>
      <c r="GAP3"/>
      <c r="GAQ3"/>
      <c r="GAR3"/>
      <c r="GAS3"/>
      <c r="GAT3"/>
      <c r="GAU3"/>
      <c r="GAV3"/>
      <c r="GAW3"/>
      <c r="GAX3"/>
      <c r="GAY3"/>
      <c r="GAZ3"/>
      <c r="GBA3"/>
      <c r="GBB3"/>
      <c r="GBC3"/>
      <c r="GBD3"/>
      <c r="GBE3"/>
      <c r="GBF3"/>
      <c r="GBG3"/>
      <c r="GBH3"/>
      <c r="GBI3"/>
      <c r="GBJ3"/>
      <c r="GBK3"/>
      <c r="GBL3"/>
      <c r="GBM3"/>
      <c r="GBN3"/>
      <c r="GBO3"/>
      <c r="GBP3"/>
      <c r="GBQ3"/>
      <c r="GBR3"/>
      <c r="GBS3"/>
      <c r="GBT3"/>
      <c r="GBU3"/>
      <c r="GBV3"/>
      <c r="GBW3"/>
      <c r="GBX3"/>
      <c r="GBY3"/>
      <c r="GBZ3"/>
      <c r="GCA3"/>
      <c r="GCB3"/>
      <c r="GCC3"/>
      <c r="GCD3"/>
      <c r="GCE3"/>
      <c r="GCF3"/>
      <c r="GCG3"/>
      <c r="GCH3"/>
      <c r="GCI3"/>
      <c r="GCJ3"/>
      <c r="GCK3"/>
      <c r="GCL3"/>
      <c r="GCM3"/>
      <c r="GCN3"/>
      <c r="GCO3"/>
      <c r="GCP3"/>
      <c r="GCQ3"/>
      <c r="GCR3"/>
      <c r="GCS3"/>
      <c r="GCT3"/>
      <c r="GCU3"/>
      <c r="GCV3"/>
      <c r="GCW3"/>
      <c r="GCX3"/>
      <c r="GCY3"/>
      <c r="GCZ3"/>
      <c r="GDA3"/>
      <c r="GDB3"/>
      <c r="GDC3"/>
      <c r="GDD3"/>
      <c r="GDE3"/>
      <c r="GDF3"/>
      <c r="GDG3"/>
      <c r="GDH3"/>
      <c r="GDI3"/>
      <c r="GDJ3"/>
      <c r="GDK3"/>
      <c r="GDL3"/>
      <c r="GDM3"/>
      <c r="GDN3"/>
      <c r="GDO3"/>
      <c r="GDP3"/>
      <c r="GDQ3"/>
      <c r="GDR3"/>
      <c r="GDS3"/>
      <c r="GDT3"/>
      <c r="GDU3"/>
      <c r="GDV3"/>
      <c r="GDW3"/>
      <c r="GDX3"/>
      <c r="GDY3"/>
      <c r="GDZ3"/>
      <c r="GEA3"/>
      <c r="GEB3"/>
      <c r="GEC3"/>
      <c r="GED3"/>
      <c r="GEE3"/>
      <c r="GEF3"/>
      <c r="GEG3"/>
      <c r="GEH3"/>
      <c r="GEI3"/>
      <c r="GEJ3"/>
      <c r="GEK3"/>
      <c r="GEL3"/>
      <c r="GEM3"/>
      <c r="GEN3"/>
      <c r="GEO3"/>
      <c r="GEP3"/>
      <c r="GEQ3"/>
      <c r="GER3"/>
      <c r="GES3"/>
      <c r="GET3"/>
      <c r="GEU3"/>
      <c r="GEV3"/>
      <c r="GEW3"/>
      <c r="GEX3"/>
      <c r="GEY3"/>
      <c r="GEZ3"/>
      <c r="GFA3"/>
      <c r="GFB3"/>
      <c r="GFC3"/>
      <c r="GFD3"/>
      <c r="GFE3"/>
      <c r="GFF3"/>
      <c r="GFG3"/>
      <c r="GFH3"/>
      <c r="GFI3"/>
      <c r="GFJ3"/>
      <c r="GFK3"/>
      <c r="GFL3"/>
      <c r="GFM3"/>
      <c r="GFN3"/>
      <c r="GFO3"/>
      <c r="GFP3"/>
      <c r="GFQ3"/>
      <c r="GFR3"/>
      <c r="GFS3"/>
      <c r="GFT3"/>
      <c r="GFU3"/>
      <c r="GFV3"/>
      <c r="GFW3"/>
      <c r="GFX3"/>
      <c r="GFY3"/>
      <c r="GFZ3"/>
      <c r="GGA3"/>
      <c r="GGB3"/>
      <c r="GGC3"/>
      <c r="GGD3"/>
      <c r="GGE3"/>
      <c r="GGF3"/>
      <c r="GGG3"/>
      <c r="GGH3"/>
      <c r="GGI3"/>
      <c r="GGJ3"/>
      <c r="GGK3"/>
      <c r="GGL3"/>
      <c r="GGM3"/>
      <c r="GGN3"/>
      <c r="GGO3"/>
      <c r="GGP3"/>
      <c r="GGQ3"/>
      <c r="GGR3"/>
      <c r="GGS3"/>
      <c r="GGT3"/>
      <c r="GGU3"/>
      <c r="GGV3"/>
      <c r="GGW3"/>
      <c r="GGX3"/>
      <c r="GGY3"/>
      <c r="GGZ3"/>
      <c r="GHA3"/>
      <c r="GHB3"/>
      <c r="GHC3"/>
      <c r="GHD3"/>
      <c r="GHE3"/>
      <c r="GHF3"/>
      <c r="GHG3"/>
      <c r="GHH3"/>
      <c r="GHI3"/>
      <c r="GHJ3"/>
      <c r="GHK3"/>
      <c r="GHL3"/>
      <c r="GHM3"/>
      <c r="GHN3"/>
      <c r="GHO3"/>
      <c r="GHP3"/>
      <c r="GHQ3"/>
      <c r="GHR3"/>
      <c r="GHS3"/>
      <c r="GHT3"/>
      <c r="GHU3"/>
      <c r="GHV3"/>
      <c r="GHW3"/>
      <c r="GHX3"/>
      <c r="GHY3"/>
      <c r="GHZ3"/>
      <c r="GIA3"/>
      <c r="GIB3"/>
      <c r="GIC3"/>
      <c r="GID3"/>
      <c r="GIE3"/>
      <c r="GIF3"/>
      <c r="GIG3"/>
      <c r="GIH3"/>
      <c r="GII3"/>
      <c r="GIJ3"/>
      <c r="GIK3"/>
      <c r="GIL3"/>
      <c r="GIM3"/>
      <c r="GIN3"/>
      <c r="GIO3"/>
      <c r="GIP3"/>
      <c r="GIQ3"/>
      <c r="GIR3"/>
      <c r="GIS3"/>
      <c r="GIT3"/>
      <c r="GIU3"/>
      <c r="GIV3"/>
      <c r="GIW3"/>
      <c r="GIX3"/>
      <c r="GIY3"/>
      <c r="GIZ3"/>
      <c r="GJA3"/>
      <c r="GJB3"/>
      <c r="GJC3"/>
      <c r="GJD3"/>
      <c r="GJE3"/>
      <c r="GJF3"/>
      <c r="GJG3"/>
      <c r="GJH3"/>
      <c r="GJI3"/>
      <c r="GJJ3"/>
      <c r="GJK3"/>
      <c r="GJL3"/>
      <c r="GJM3"/>
      <c r="GJN3"/>
      <c r="GJO3"/>
      <c r="GJP3"/>
      <c r="GJQ3"/>
      <c r="GJR3"/>
      <c r="GJS3"/>
      <c r="GJT3"/>
      <c r="GJU3"/>
      <c r="GJV3"/>
      <c r="GJW3"/>
      <c r="GJX3"/>
      <c r="GJY3"/>
      <c r="GJZ3"/>
      <c r="GKA3"/>
      <c r="GKB3"/>
      <c r="GKC3"/>
      <c r="GKD3"/>
      <c r="GKE3"/>
      <c r="GKF3"/>
      <c r="GKG3"/>
      <c r="GKH3"/>
      <c r="GKI3"/>
      <c r="GKJ3"/>
      <c r="GKK3"/>
      <c r="GKL3"/>
      <c r="GKM3"/>
      <c r="GKN3"/>
      <c r="GKO3"/>
      <c r="GKP3"/>
      <c r="GKQ3"/>
      <c r="GKR3"/>
      <c r="GKS3"/>
      <c r="GKT3"/>
      <c r="GKU3"/>
      <c r="GKV3"/>
      <c r="GKW3"/>
      <c r="GKX3"/>
      <c r="GKY3"/>
      <c r="GKZ3"/>
      <c r="GLA3"/>
      <c r="GLB3"/>
      <c r="GLC3"/>
      <c r="GLD3"/>
      <c r="GLE3"/>
      <c r="GLF3"/>
      <c r="GLG3"/>
      <c r="GLH3"/>
      <c r="GLI3"/>
      <c r="GLJ3"/>
      <c r="GLK3"/>
      <c r="GLL3"/>
      <c r="GLM3"/>
      <c r="GLN3"/>
      <c r="GLO3"/>
      <c r="GLP3"/>
      <c r="GLQ3"/>
      <c r="GLR3"/>
      <c r="GLS3"/>
      <c r="GLT3"/>
      <c r="GLU3"/>
      <c r="GLV3"/>
      <c r="GLW3"/>
      <c r="GLX3"/>
      <c r="GLY3"/>
      <c r="GLZ3"/>
      <c r="GMA3"/>
      <c r="GMB3"/>
      <c r="GMC3"/>
      <c r="GMD3"/>
      <c r="GME3"/>
      <c r="GMF3"/>
      <c r="GMG3"/>
      <c r="GMH3"/>
      <c r="GMI3"/>
      <c r="GMJ3"/>
      <c r="GMK3"/>
      <c r="GML3"/>
      <c r="GMM3"/>
      <c r="GMN3"/>
      <c r="GMO3"/>
      <c r="GMP3"/>
      <c r="GMQ3"/>
      <c r="GMR3"/>
      <c r="GMS3"/>
      <c r="GMT3"/>
      <c r="GMU3"/>
      <c r="GMV3"/>
      <c r="GMW3"/>
      <c r="GMX3"/>
      <c r="GMY3"/>
      <c r="GMZ3"/>
      <c r="GNA3"/>
      <c r="GNB3"/>
      <c r="GNC3"/>
      <c r="GND3"/>
      <c r="GNE3"/>
      <c r="GNF3"/>
      <c r="GNG3"/>
      <c r="GNH3"/>
      <c r="GNI3"/>
      <c r="GNJ3"/>
      <c r="GNK3"/>
      <c r="GNL3"/>
      <c r="GNM3"/>
      <c r="GNN3"/>
      <c r="GNO3"/>
      <c r="GNP3"/>
      <c r="GNQ3"/>
      <c r="GNR3"/>
      <c r="GNS3"/>
      <c r="GNT3"/>
      <c r="GNU3"/>
      <c r="GNV3"/>
      <c r="GNW3"/>
      <c r="GNX3"/>
      <c r="GNY3"/>
      <c r="GNZ3"/>
      <c r="GOA3"/>
      <c r="GOB3"/>
      <c r="GOC3"/>
      <c r="GOD3"/>
      <c r="GOE3"/>
      <c r="GOF3"/>
      <c r="GOG3"/>
      <c r="GOH3"/>
      <c r="GOI3"/>
      <c r="GOJ3"/>
      <c r="GOK3"/>
      <c r="GOL3"/>
      <c r="GOM3"/>
      <c r="GON3"/>
      <c r="GOO3"/>
      <c r="GOP3"/>
      <c r="GOQ3"/>
      <c r="GOR3"/>
      <c r="GOS3"/>
      <c r="GOT3"/>
      <c r="GOU3"/>
      <c r="GOV3"/>
      <c r="GOW3"/>
      <c r="GOX3"/>
      <c r="GOY3"/>
      <c r="GOZ3"/>
      <c r="GPA3"/>
      <c r="GPB3"/>
      <c r="GPC3"/>
      <c r="GPD3"/>
      <c r="GPE3"/>
      <c r="GPF3"/>
      <c r="GPG3"/>
      <c r="GPH3"/>
      <c r="GPI3"/>
      <c r="GPJ3"/>
      <c r="GPK3"/>
      <c r="GPL3"/>
      <c r="GPM3"/>
      <c r="GPN3"/>
      <c r="GPO3"/>
      <c r="GPP3"/>
      <c r="GPQ3"/>
      <c r="GPR3"/>
      <c r="GPS3"/>
      <c r="GPT3"/>
      <c r="GPU3"/>
      <c r="GPV3"/>
      <c r="GPW3"/>
      <c r="GPX3"/>
      <c r="GPY3"/>
      <c r="GPZ3"/>
      <c r="GQA3"/>
      <c r="GQB3"/>
      <c r="GQC3"/>
      <c r="GQD3"/>
      <c r="GQE3"/>
      <c r="GQF3"/>
      <c r="GQG3"/>
      <c r="GQH3"/>
      <c r="GQI3"/>
      <c r="GQJ3"/>
      <c r="GQK3"/>
      <c r="GQL3"/>
      <c r="GQM3"/>
      <c r="GQN3"/>
      <c r="GQO3"/>
      <c r="GQP3"/>
      <c r="GQQ3"/>
      <c r="GQR3"/>
      <c r="GQS3"/>
      <c r="GQT3"/>
      <c r="GQU3"/>
      <c r="GQV3"/>
      <c r="GQW3"/>
      <c r="GQX3"/>
      <c r="GQY3"/>
      <c r="GQZ3"/>
      <c r="GRA3"/>
      <c r="GRB3"/>
      <c r="GRC3"/>
      <c r="GRD3"/>
      <c r="GRE3"/>
      <c r="GRF3"/>
      <c r="GRG3"/>
      <c r="GRH3"/>
      <c r="GRI3"/>
      <c r="GRJ3"/>
      <c r="GRK3"/>
      <c r="GRL3"/>
      <c r="GRM3"/>
      <c r="GRN3"/>
      <c r="GRO3"/>
      <c r="GRP3"/>
      <c r="GRQ3"/>
      <c r="GRR3"/>
      <c r="GRS3"/>
      <c r="GRT3"/>
      <c r="GRU3"/>
      <c r="GRV3"/>
      <c r="GRW3"/>
      <c r="GRX3"/>
      <c r="GRY3"/>
      <c r="GRZ3"/>
      <c r="GSA3"/>
      <c r="GSB3"/>
      <c r="GSC3"/>
      <c r="GSD3"/>
      <c r="GSE3"/>
      <c r="GSF3"/>
      <c r="GSG3"/>
      <c r="GSH3"/>
      <c r="GSI3"/>
      <c r="GSJ3"/>
      <c r="GSK3"/>
      <c r="GSL3"/>
      <c r="GSM3"/>
      <c r="GSN3"/>
      <c r="GSO3"/>
      <c r="GSP3"/>
      <c r="GSQ3"/>
      <c r="GSR3"/>
      <c r="GSS3"/>
      <c r="GST3"/>
      <c r="GSU3"/>
      <c r="GSV3"/>
      <c r="GSW3"/>
      <c r="GSX3"/>
      <c r="GSY3"/>
      <c r="GSZ3"/>
      <c r="GTA3"/>
      <c r="GTB3"/>
      <c r="GTC3"/>
      <c r="GTD3"/>
      <c r="GTE3"/>
      <c r="GTF3"/>
      <c r="GTG3"/>
      <c r="GTH3"/>
      <c r="GTI3"/>
      <c r="GTJ3"/>
      <c r="GTK3"/>
      <c r="GTL3"/>
      <c r="GTM3"/>
      <c r="GTN3"/>
      <c r="GTO3"/>
      <c r="GTP3"/>
      <c r="GTQ3"/>
      <c r="GTR3"/>
      <c r="GTS3"/>
      <c r="GTT3"/>
      <c r="GTU3"/>
      <c r="GTV3"/>
      <c r="GTW3"/>
      <c r="GTX3"/>
      <c r="GTY3"/>
      <c r="GTZ3"/>
      <c r="GUA3"/>
      <c r="GUB3"/>
      <c r="GUC3"/>
      <c r="GUD3"/>
      <c r="GUE3"/>
      <c r="GUF3"/>
      <c r="GUG3"/>
      <c r="GUH3"/>
      <c r="GUI3"/>
      <c r="GUJ3"/>
      <c r="GUK3"/>
      <c r="GUL3"/>
      <c r="GUM3"/>
      <c r="GUN3"/>
      <c r="GUO3"/>
      <c r="GUP3"/>
      <c r="GUQ3"/>
      <c r="GUR3"/>
      <c r="GUS3"/>
      <c r="GUT3"/>
      <c r="GUU3"/>
      <c r="GUV3"/>
      <c r="GUW3"/>
      <c r="GUX3"/>
      <c r="GUY3"/>
      <c r="GUZ3"/>
      <c r="GVA3"/>
      <c r="GVB3"/>
      <c r="GVC3"/>
      <c r="GVD3"/>
      <c r="GVE3"/>
      <c r="GVF3"/>
      <c r="GVG3"/>
      <c r="GVH3"/>
      <c r="GVI3"/>
      <c r="GVJ3"/>
      <c r="GVK3"/>
      <c r="GVL3"/>
      <c r="GVM3"/>
      <c r="GVN3"/>
      <c r="GVO3"/>
      <c r="GVP3"/>
      <c r="GVQ3"/>
      <c r="GVR3"/>
      <c r="GVS3"/>
      <c r="GVT3"/>
      <c r="GVU3"/>
      <c r="GVV3"/>
      <c r="GVW3"/>
      <c r="GVX3"/>
      <c r="GVY3"/>
      <c r="GVZ3"/>
      <c r="GWA3"/>
      <c r="GWB3"/>
      <c r="GWC3"/>
      <c r="GWD3"/>
      <c r="GWE3"/>
      <c r="GWF3"/>
      <c r="GWG3"/>
      <c r="GWH3"/>
      <c r="GWI3"/>
      <c r="GWJ3"/>
      <c r="GWK3"/>
      <c r="GWL3"/>
      <c r="GWM3"/>
      <c r="GWN3"/>
      <c r="GWO3"/>
      <c r="GWP3"/>
      <c r="GWQ3"/>
      <c r="GWR3"/>
      <c r="GWS3"/>
      <c r="GWT3"/>
      <c r="GWU3"/>
      <c r="GWV3"/>
      <c r="GWW3"/>
      <c r="GWX3"/>
      <c r="GWY3"/>
      <c r="GWZ3"/>
      <c r="GXA3"/>
      <c r="GXB3"/>
      <c r="GXC3"/>
      <c r="GXD3"/>
      <c r="GXE3"/>
      <c r="GXF3"/>
      <c r="GXG3"/>
      <c r="GXH3"/>
      <c r="GXI3"/>
      <c r="GXJ3"/>
      <c r="GXK3"/>
      <c r="GXL3"/>
      <c r="GXM3"/>
      <c r="GXN3"/>
      <c r="GXO3"/>
      <c r="GXP3"/>
      <c r="GXQ3"/>
      <c r="GXR3"/>
      <c r="GXS3"/>
      <c r="GXT3"/>
      <c r="GXU3"/>
      <c r="GXV3"/>
      <c r="GXW3"/>
      <c r="GXX3"/>
      <c r="GXY3"/>
      <c r="GXZ3"/>
      <c r="GYA3"/>
      <c r="GYB3"/>
      <c r="GYC3"/>
      <c r="GYD3"/>
      <c r="GYE3"/>
      <c r="GYF3"/>
      <c r="GYG3"/>
      <c r="GYH3"/>
      <c r="GYI3"/>
      <c r="GYJ3"/>
      <c r="GYK3"/>
      <c r="GYL3"/>
      <c r="GYM3"/>
      <c r="GYN3"/>
      <c r="GYO3"/>
      <c r="GYP3"/>
      <c r="GYQ3"/>
      <c r="GYR3"/>
      <c r="GYS3"/>
      <c r="GYT3"/>
      <c r="GYU3"/>
      <c r="GYV3"/>
      <c r="GYW3"/>
      <c r="GYX3"/>
      <c r="GYY3"/>
      <c r="GYZ3"/>
      <c r="GZA3"/>
      <c r="GZB3"/>
      <c r="GZC3"/>
      <c r="GZD3"/>
      <c r="GZE3"/>
      <c r="GZF3"/>
      <c r="GZG3"/>
      <c r="GZH3"/>
      <c r="GZI3"/>
      <c r="GZJ3"/>
      <c r="GZK3"/>
      <c r="GZL3"/>
      <c r="GZM3"/>
      <c r="GZN3"/>
      <c r="GZO3"/>
      <c r="GZP3"/>
      <c r="GZQ3"/>
      <c r="GZR3"/>
      <c r="GZS3"/>
      <c r="GZT3"/>
      <c r="GZU3"/>
      <c r="GZV3"/>
      <c r="GZW3"/>
      <c r="GZX3"/>
      <c r="GZY3"/>
      <c r="GZZ3"/>
      <c r="HAA3"/>
      <c r="HAB3"/>
      <c r="HAC3"/>
      <c r="HAD3"/>
      <c r="HAE3"/>
      <c r="HAF3"/>
      <c r="HAG3"/>
      <c r="HAH3"/>
      <c r="HAI3"/>
      <c r="HAJ3"/>
      <c r="HAK3"/>
      <c r="HAL3"/>
      <c r="HAM3"/>
      <c r="HAN3"/>
      <c r="HAO3"/>
      <c r="HAP3"/>
      <c r="HAQ3"/>
      <c r="HAR3"/>
      <c r="HAS3"/>
      <c r="HAT3"/>
      <c r="HAU3"/>
      <c r="HAV3"/>
      <c r="HAW3"/>
      <c r="HAX3"/>
      <c r="HAY3"/>
      <c r="HAZ3"/>
      <c r="HBA3"/>
      <c r="HBB3"/>
      <c r="HBC3"/>
      <c r="HBD3"/>
      <c r="HBE3"/>
      <c r="HBF3"/>
      <c r="HBG3"/>
      <c r="HBH3"/>
      <c r="HBI3"/>
      <c r="HBJ3"/>
      <c r="HBK3"/>
      <c r="HBL3"/>
      <c r="HBM3"/>
      <c r="HBN3"/>
      <c r="HBO3"/>
      <c r="HBP3"/>
      <c r="HBQ3"/>
      <c r="HBR3"/>
      <c r="HBS3"/>
      <c r="HBT3"/>
      <c r="HBU3"/>
      <c r="HBV3"/>
      <c r="HBW3"/>
      <c r="HBX3"/>
      <c r="HBY3"/>
      <c r="HBZ3"/>
      <c r="HCA3"/>
      <c r="HCB3"/>
      <c r="HCC3"/>
      <c r="HCD3"/>
      <c r="HCE3"/>
      <c r="HCF3"/>
      <c r="HCG3"/>
      <c r="HCH3"/>
      <c r="HCI3"/>
      <c r="HCJ3"/>
      <c r="HCK3"/>
      <c r="HCL3"/>
      <c r="HCM3"/>
      <c r="HCN3"/>
      <c r="HCO3"/>
      <c r="HCP3"/>
      <c r="HCQ3"/>
      <c r="HCR3"/>
      <c r="HCS3"/>
      <c r="HCT3"/>
      <c r="HCU3"/>
      <c r="HCV3"/>
      <c r="HCW3"/>
      <c r="HCX3"/>
      <c r="HCY3"/>
      <c r="HCZ3"/>
      <c r="HDA3"/>
      <c r="HDB3"/>
      <c r="HDC3"/>
      <c r="HDD3"/>
      <c r="HDE3"/>
      <c r="HDF3"/>
      <c r="HDG3"/>
      <c r="HDH3"/>
      <c r="HDI3"/>
      <c r="HDJ3"/>
      <c r="HDK3"/>
      <c r="HDL3"/>
      <c r="HDM3"/>
      <c r="HDN3"/>
      <c r="HDO3"/>
      <c r="HDP3"/>
      <c r="HDQ3"/>
      <c r="HDR3"/>
      <c r="HDS3"/>
      <c r="HDT3"/>
      <c r="HDU3"/>
      <c r="HDV3"/>
      <c r="HDW3"/>
      <c r="HDX3"/>
      <c r="HDY3"/>
      <c r="HDZ3"/>
      <c r="HEA3"/>
      <c r="HEB3"/>
      <c r="HEC3"/>
      <c r="HED3"/>
      <c r="HEE3"/>
      <c r="HEF3"/>
      <c r="HEG3"/>
      <c r="HEH3"/>
      <c r="HEI3"/>
      <c r="HEJ3"/>
      <c r="HEK3"/>
      <c r="HEL3"/>
      <c r="HEM3"/>
      <c r="HEN3"/>
      <c r="HEO3"/>
      <c r="HEP3"/>
      <c r="HEQ3"/>
      <c r="HER3"/>
      <c r="HES3"/>
      <c r="HET3"/>
      <c r="HEU3"/>
      <c r="HEV3"/>
      <c r="HEW3"/>
      <c r="HEX3"/>
      <c r="HEY3"/>
      <c r="HEZ3"/>
      <c r="HFA3"/>
      <c r="HFB3"/>
      <c r="HFC3"/>
      <c r="HFD3"/>
      <c r="HFE3"/>
      <c r="HFF3"/>
      <c r="HFG3"/>
      <c r="HFH3"/>
      <c r="HFI3"/>
      <c r="HFJ3"/>
      <c r="HFK3"/>
      <c r="HFL3"/>
      <c r="HFM3"/>
      <c r="HFN3"/>
      <c r="HFO3"/>
      <c r="HFP3"/>
      <c r="HFQ3"/>
      <c r="HFR3"/>
      <c r="HFS3"/>
      <c r="HFT3"/>
      <c r="HFU3"/>
      <c r="HFV3"/>
      <c r="HFW3"/>
      <c r="HFX3"/>
      <c r="HFY3"/>
      <c r="HFZ3"/>
      <c r="HGA3"/>
      <c r="HGB3"/>
      <c r="HGC3"/>
      <c r="HGD3"/>
      <c r="HGE3"/>
      <c r="HGF3"/>
      <c r="HGG3"/>
      <c r="HGH3"/>
      <c r="HGI3"/>
      <c r="HGJ3"/>
      <c r="HGK3"/>
      <c r="HGL3"/>
      <c r="HGM3"/>
      <c r="HGN3"/>
      <c r="HGO3"/>
      <c r="HGP3"/>
      <c r="HGQ3"/>
      <c r="HGR3"/>
      <c r="HGS3"/>
      <c r="HGT3"/>
      <c r="HGU3"/>
      <c r="HGV3"/>
      <c r="HGW3"/>
      <c r="HGX3"/>
      <c r="HGY3"/>
      <c r="HGZ3"/>
      <c r="HHA3"/>
      <c r="HHB3"/>
      <c r="HHC3"/>
      <c r="HHD3"/>
      <c r="HHE3"/>
      <c r="HHF3"/>
      <c r="HHG3"/>
      <c r="HHH3"/>
      <c r="HHI3"/>
      <c r="HHJ3"/>
      <c r="HHK3"/>
      <c r="HHL3"/>
      <c r="HHM3"/>
      <c r="HHN3"/>
      <c r="HHO3"/>
      <c r="HHP3"/>
      <c r="HHQ3"/>
      <c r="HHR3"/>
      <c r="HHS3"/>
      <c r="HHT3"/>
      <c r="HHU3"/>
      <c r="HHV3"/>
      <c r="HHW3"/>
      <c r="HHX3"/>
      <c r="HHY3"/>
      <c r="HHZ3"/>
      <c r="HIA3"/>
      <c r="HIB3"/>
      <c r="HIC3"/>
      <c r="HID3"/>
      <c r="HIE3"/>
      <c r="HIF3"/>
      <c r="HIG3"/>
      <c r="HIH3"/>
      <c r="HII3"/>
      <c r="HIJ3"/>
      <c r="HIK3"/>
      <c r="HIL3"/>
      <c r="HIM3"/>
      <c r="HIN3"/>
      <c r="HIO3"/>
      <c r="HIP3"/>
      <c r="HIQ3"/>
      <c r="HIR3"/>
      <c r="HIS3"/>
      <c r="HIT3"/>
      <c r="HIU3"/>
      <c r="HIV3"/>
      <c r="HIW3"/>
      <c r="HIX3"/>
      <c r="HIY3"/>
      <c r="HIZ3"/>
      <c r="HJA3"/>
      <c r="HJB3"/>
      <c r="HJC3"/>
      <c r="HJD3"/>
      <c r="HJE3"/>
      <c r="HJF3"/>
      <c r="HJG3"/>
      <c r="HJH3"/>
      <c r="HJI3"/>
      <c r="HJJ3"/>
      <c r="HJK3"/>
      <c r="HJL3"/>
      <c r="HJM3"/>
      <c r="HJN3"/>
      <c r="HJO3"/>
      <c r="HJP3"/>
      <c r="HJQ3"/>
      <c r="HJR3"/>
      <c r="HJS3"/>
      <c r="HJT3"/>
      <c r="HJU3"/>
      <c r="HJV3"/>
      <c r="HJW3"/>
      <c r="HJX3"/>
      <c r="HJY3"/>
      <c r="HJZ3"/>
      <c r="HKA3"/>
      <c r="HKB3"/>
      <c r="HKC3"/>
      <c r="HKD3"/>
      <c r="HKE3"/>
      <c r="HKF3"/>
      <c r="HKG3"/>
      <c r="HKH3"/>
      <c r="HKI3"/>
      <c r="HKJ3"/>
      <c r="HKK3"/>
      <c r="HKL3"/>
      <c r="HKM3"/>
      <c r="HKN3"/>
      <c r="HKO3"/>
      <c r="HKP3"/>
      <c r="HKQ3"/>
      <c r="HKR3"/>
      <c r="HKS3"/>
      <c r="HKT3"/>
      <c r="HKU3"/>
      <c r="HKV3"/>
      <c r="HKW3"/>
      <c r="HKX3"/>
      <c r="HKY3"/>
      <c r="HKZ3"/>
      <c r="HLA3"/>
      <c r="HLB3"/>
      <c r="HLC3"/>
      <c r="HLD3"/>
      <c r="HLE3"/>
      <c r="HLF3"/>
      <c r="HLG3"/>
      <c r="HLH3"/>
      <c r="HLI3"/>
      <c r="HLJ3"/>
      <c r="HLK3"/>
      <c r="HLL3"/>
      <c r="HLM3"/>
      <c r="HLN3"/>
      <c r="HLO3"/>
      <c r="HLP3"/>
      <c r="HLQ3"/>
      <c r="HLR3"/>
      <c r="HLS3"/>
      <c r="HLT3"/>
      <c r="HLU3"/>
      <c r="HLV3"/>
      <c r="HLW3"/>
      <c r="HLX3"/>
      <c r="HLY3"/>
      <c r="HLZ3"/>
      <c r="HMA3"/>
      <c r="HMB3"/>
      <c r="HMC3"/>
      <c r="HMD3"/>
      <c r="HME3"/>
      <c r="HMF3"/>
      <c r="HMG3"/>
      <c r="HMH3"/>
      <c r="HMI3"/>
      <c r="HMJ3"/>
      <c r="HMK3"/>
      <c r="HML3"/>
      <c r="HMM3"/>
      <c r="HMN3"/>
      <c r="HMO3"/>
      <c r="HMP3"/>
      <c r="HMQ3"/>
      <c r="HMR3"/>
      <c r="HMS3"/>
      <c r="HMT3"/>
      <c r="HMU3"/>
      <c r="HMV3"/>
      <c r="HMW3"/>
      <c r="HMX3"/>
      <c r="HMY3"/>
      <c r="HMZ3"/>
      <c r="HNA3"/>
      <c r="HNB3"/>
      <c r="HNC3"/>
      <c r="HND3"/>
      <c r="HNE3"/>
      <c r="HNF3"/>
      <c r="HNG3"/>
      <c r="HNH3"/>
      <c r="HNI3"/>
      <c r="HNJ3"/>
      <c r="HNK3"/>
      <c r="HNL3"/>
      <c r="HNM3"/>
      <c r="HNN3"/>
      <c r="HNO3"/>
      <c r="HNP3"/>
      <c r="HNQ3"/>
      <c r="HNR3"/>
      <c r="HNS3"/>
      <c r="HNT3"/>
      <c r="HNU3"/>
      <c r="HNV3"/>
      <c r="HNW3"/>
      <c r="HNX3"/>
      <c r="HNY3"/>
      <c r="HNZ3"/>
      <c r="HOA3"/>
      <c r="HOB3"/>
      <c r="HOC3"/>
      <c r="HOD3"/>
      <c r="HOE3"/>
      <c r="HOF3"/>
      <c r="HOG3"/>
      <c r="HOH3"/>
      <c r="HOI3"/>
      <c r="HOJ3"/>
      <c r="HOK3"/>
      <c r="HOL3"/>
      <c r="HOM3"/>
      <c r="HON3"/>
      <c r="HOO3"/>
      <c r="HOP3"/>
      <c r="HOQ3"/>
      <c r="HOR3"/>
      <c r="HOS3"/>
      <c r="HOT3"/>
      <c r="HOU3"/>
      <c r="HOV3"/>
      <c r="HOW3"/>
      <c r="HOX3"/>
      <c r="HOY3"/>
      <c r="HOZ3"/>
      <c r="HPA3"/>
      <c r="HPB3"/>
      <c r="HPC3"/>
      <c r="HPD3"/>
      <c r="HPE3"/>
      <c r="HPF3"/>
      <c r="HPG3"/>
      <c r="HPH3"/>
      <c r="HPI3"/>
      <c r="HPJ3"/>
      <c r="HPK3"/>
      <c r="HPL3"/>
      <c r="HPM3"/>
      <c r="HPN3"/>
      <c r="HPO3"/>
      <c r="HPP3"/>
      <c r="HPQ3"/>
      <c r="HPR3"/>
      <c r="HPS3"/>
      <c r="HPT3"/>
      <c r="HPU3"/>
      <c r="HPV3"/>
      <c r="HPW3"/>
      <c r="HPX3"/>
      <c r="HPY3"/>
      <c r="HPZ3"/>
      <c r="HQA3"/>
      <c r="HQB3"/>
      <c r="HQC3"/>
      <c r="HQD3"/>
      <c r="HQE3"/>
      <c r="HQF3"/>
      <c r="HQG3"/>
      <c r="HQH3"/>
      <c r="HQI3"/>
      <c r="HQJ3"/>
      <c r="HQK3"/>
      <c r="HQL3"/>
      <c r="HQM3"/>
      <c r="HQN3"/>
      <c r="HQO3"/>
      <c r="HQP3"/>
      <c r="HQQ3"/>
      <c r="HQR3"/>
      <c r="HQS3"/>
      <c r="HQT3"/>
      <c r="HQU3"/>
      <c r="HQV3"/>
      <c r="HQW3"/>
      <c r="HQX3"/>
      <c r="HQY3"/>
      <c r="HQZ3"/>
      <c r="HRA3"/>
      <c r="HRB3"/>
      <c r="HRC3"/>
      <c r="HRD3"/>
      <c r="HRE3"/>
      <c r="HRF3"/>
      <c r="HRG3"/>
      <c r="HRH3"/>
      <c r="HRI3"/>
      <c r="HRJ3"/>
      <c r="HRK3"/>
      <c r="HRL3"/>
      <c r="HRM3"/>
      <c r="HRN3"/>
      <c r="HRO3"/>
      <c r="HRP3"/>
      <c r="HRQ3"/>
      <c r="HRR3"/>
      <c r="HRS3"/>
      <c r="HRT3"/>
      <c r="HRU3"/>
      <c r="HRV3"/>
      <c r="HRW3"/>
      <c r="HRX3"/>
      <c r="HRY3"/>
      <c r="HRZ3"/>
      <c r="HSA3"/>
      <c r="HSB3"/>
      <c r="HSC3"/>
      <c r="HSD3"/>
      <c r="HSE3"/>
      <c r="HSF3"/>
      <c r="HSG3"/>
      <c r="HSH3"/>
      <c r="HSI3"/>
      <c r="HSJ3"/>
      <c r="HSK3"/>
      <c r="HSL3"/>
      <c r="HSM3"/>
      <c r="HSN3"/>
      <c r="HSO3"/>
      <c r="HSP3"/>
      <c r="HSQ3"/>
      <c r="HSR3"/>
      <c r="HSS3"/>
      <c r="HST3"/>
      <c r="HSU3"/>
      <c r="HSV3"/>
      <c r="HSW3"/>
      <c r="HSX3"/>
      <c r="HSY3"/>
      <c r="HSZ3"/>
      <c r="HTA3"/>
      <c r="HTB3"/>
      <c r="HTC3"/>
      <c r="HTD3"/>
      <c r="HTE3"/>
      <c r="HTF3"/>
      <c r="HTG3"/>
      <c r="HTH3"/>
      <c r="HTI3"/>
      <c r="HTJ3"/>
      <c r="HTK3"/>
      <c r="HTL3"/>
      <c r="HTM3"/>
      <c r="HTN3"/>
      <c r="HTO3"/>
      <c r="HTP3"/>
      <c r="HTQ3"/>
      <c r="HTR3"/>
      <c r="HTS3"/>
      <c r="HTT3"/>
      <c r="HTU3"/>
      <c r="HTV3"/>
      <c r="HTW3"/>
      <c r="HTX3"/>
      <c r="HTY3"/>
      <c r="HTZ3"/>
      <c r="HUA3"/>
      <c r="HUB3"/>
      <c r="HUC3"/>
      <c r="HUD3"/>
      <c r="HUE3"/>
      <c r="HUF3"/>
      <c r="HUG3"/>
      <c r="HUH3"/>
      <c r="HUI3"/>
      <c r="HUJ3"/>
      <c r="HUK3"/>
      <c r="HUL3"/>
      <c r="HUM3"/>
      <c r="HUN3"/>
      <c r="HUO3"/>
      <c r="HUP3"/>
      <c r="HUQ3"/>
      <c r="HUR3"/>
      <c r="HUS3"/>
      <c r="HUT3"/>
      <c r="HUU3"/>
      <c r="HUV3"/>
      <c r="HUW3"/>
      <c r="HUX3"/>
      <c r="HUY3"/>
      <c r="HUZ3"/>
      <c r="HVA3"/>
      <c r="HVB3"/>
      <c r="HVC3"/>
      <c r="HVD3"/>
      <c r="HVE3"/>
      <c r="HVF3"/>
      <c r="HVG3"/>
      <c r="HVH3"/>
      <c r="HVI3"/>
      <c r="HVJ3"/>
      <c r="HVK3"/>
      <c r="HVL3"/>
      <c r="HVM3"/>
      <c r="HVN3"/>
      <c r="HVO3"/>
      <c r="HVP3"/>
      <c r="HVQ3"/>
      <c r="HVR3"/>
      <c r="HVS3"/>
      <c r="HVT3"/>
      <c r="HVU3"/>
      <c r="HVV3"/>
      <c r="HVW3"/>
      <c r="HVX3"/>
      <c r="HVY3"/>
      <c r="HVZ3"/>
      <c r="HWA3"/>
      <c r="HWB3"/>
      <c r="HWC3"/>
      <c r="HWD3"/>
      <c r="HWE3"/>
      <c r="HWF3"/>
      <c r="HWG3"/>
      <c r="HWH3"/>
      <c r="HWI3"/>
      <c r="HWJ3"/>
      <c r="HWK3"/>
      <c r="HWL3"/>
      <c r="HWM3"/>
      <c r="HWN3"/>
      <c r="HWO3"/>
      <c r="HWP3"/>
      <c r="HWQ3"/>
      <c r="HWR3"/>
      <c r="HWS3"/>
      <c r="HWT3"/>
      <c r="HWU3"/>
      <c r="HWV3"/>
      <c r="HWW3"/>
      <c r="HWX3"/>
      <c r="HWY3"/>
      <c r="HWZ3"/>
      <c r="HXA3"/>
      <c r="HXB3"/>
      <c r="HXC3"/>
      <c r="HXD3"/>
      <c r="HXE3"/>
      <c r="HXF3"/>
      <c r="HXG3"/>
      <c r="HXH3"/>
      <c r="HXI3"/>
      <c r="HXJ3"/>
      <c r="HXK3"/>
      <c r="HXL3"/>
      <c r="HXM3"/>
      <c r="HXN3"/>
      <c r="HXO3"/>
      <c r="HXP3"/>
      <c r="HXQ3"/>
      <c r="HXR3"/>
      <c r="HXS3"/>
      <c r="HXT3"/>
      <c r="HXU3"/>
      <c r="HXV3"/>
      <c r="HXW3"/>
      <c r="HXX3"/>
      <c r="HXY3"/>
      <c r="HXZ3"/>
      <c r="HYA3"/>
      <c r="HYB3"/>
      <c r="HYC3"/>
      <c r="HYD3"/>
      <c r="HYE3"/>
      <c r="HYF3"/>
      <c r="HYG3"/>
      <c r="HYH3"/>
      <c r="HYI3"/>
      <c r="HYJ3"/>
      <c r="HYK3"/>
      <c r="HYL3"/>
      <c r="HYM3"/>
      <c r="HYN3"/>
      <c r="HYO3"/>
      <c r="HYP3"/>
      <c r="HYQ3"/>
      <c r="HYR3"/>
      <c r="HYS3"/>
      <c r="HYT3"/>
      <c r="HYU3"/>
      <c r="HYV3"/>
      <c r="HYW3"/>
      <c r="HYX3"/>
      <c r="HYY3"/>
      <c r="HYZ3"/>
      <c r="HZA3"/>
      <c r="HZB3"/>
      <c r="HZC3"/>
      <c r="HZD3"/>
      <c r="HZE3"/>
      <c r="HZF3"/>
      <c r="HZG3"/>
      <c r="HZH3"/>
      <c r="HZI3"/>
      <c r="HZJ3"/>
      <c r="HZK3"/>
      <c r="HZL3"/>
      <c r="HZM3"/>
      <c r="HZN3"/>
      <c r="HZO3"/>
      <c r="HZP3"/>
      <c r="HZQ3"/>
      <c r="HZR3"/>
      <c r="HZS3"/>
      <c r="HZT3"/>
      <c r="HZU3"/>
      <c r="HZV3"/>
      <c r="HZW3"/>
      <c r="HZX3"/>
      <c r="HZY3"/>
      <c r="HZZ3"/>
      <c r="IAA3"/>
      <c r="IAB3"/>
      <c r="IAC3"/>
      <c r="IAD3"/>
      <c r="IAE3"/>
      <c r="IAF3"/>
      <c r="IAG3"/>
      <c r="IAH3"/>
      <c r="IAI3"/>
      <c r="IAJ3"/>
      <c r="IAK3"/>
      <c r="IAL3"/>
      <c r="IAM3"/>
      <c r="IAN3"/>
      <c r="IAO3"/>
      <c r="IAP3"/>
      <c r="IAQ3"/>
      <c r="IAR3"/>
      <c r="IAS3"/>
      <c r="IAT3"/>
      <c r="IAU3"/>
      <c r="IAV3"/>
      <c r="IAW3"/>
      <c r="IAX3"/>
      <c r="IAY3"/>
      <c r="IAZ3"/>
      <c r="IBA3"/>
      <c r="IBB3"/>
      <c r="IBC3"/>
      <c r="IBD3"/>
      <c r="IBE3"/>
      <c r="IBF3"/>
      <c r="IBG3"/>
      <c r="IBH3"/>
      <c r="IBI3"/>
      <c r="IBJ3"/>
      <c r="IBK3"/>
      <c r="IBL3"/>
      <c r="IBM3"/>
      <c r="IBN3"/>
      <c r="IBO3"/>
      <c r="IBP3"/>
      <c r="IBQ3"/>
      <c r="IBR3"/>
      <c r="IBS3"/>
      <c r="IBT3"/>
      <c r="IBU3"/>
      <c r="IBV3"/>
      <c r="IBW3"/>
      <c r="IBX3"/>
      <c r="IBY3"/>
      <c r="IBZ3"/>
      <c r="ICA3"/>
      <c r="ICB3"/>
      <c r="ICC3"/>
      <c r="ICD3"/>
      <c r="ICE3"/>
      <c r="ICF3"/>
      <c r="ICG3"/>
      <c r="ICH3"/>
      <c r="ICI3"/>
      <c r="ICJ3"/>
      <c r="ICK3"/>
      <c r="ICL3"/>
      <c r="ICM3"/>
      <c r="ICN3"/>
      <c r="ICO3"/>
      <c r="ICP3"/>
      <c r="ICQ3"/>
      <c r="ICR3"/>
      <c r="ICS3"/>
      <c r="ICT3"/>
      <c r="ICU3"/>
      <c r="ICV3"/>
      <c r="ICW3"/>
      <c r="ICX3"/>
      <c r="ICY3"/>
      <c r="ICZ3"/>
      <c r="IDA3"/>
      <c r="IDB3"/>
      <c r="IDC3"/>
      <c r="IDD3"/>
      <c r="IDE3"/>
      <c r="IDF3"/>
      <c r="IDG3"/>
      <c r="IDH3"/>
      <c r="IDI3"/>
      <c r="IDJ3"/>
      <c r="IDK3"/>
      <c r="IDL3"/>
      <c r="IDM3"/>
      <c r="IDN3"/>
      <c r="IDO3"/>
      <c r="IDP3"/>
      <c r="IDQ3"/>
      <c r="IDR3"/>
      <c r="IDS3"/>
      <c r="IDT3"/>
      <c r="IDU3"/>
      <c r="IDV3"/>
      <c r="IDW3"/>
      <c r="IDX3"/>
      <c r="IDY3"/>
      <c r="IDZ3"/>
      <c r="IEA3"/>
      <c r="IEB3"/>
      <c r="IEC3"/>
      <c r="IED3"/>
      <c r="IEE3"/>
      <c r="IEF3"/>
      <c r="IEG3"/>
      <c r="IEH3"/>
      <c r="IEI3"/>
      <c r="IEJ3"/>
      <c r="IEK3"/>
      <c r="IEL3"/>
      <c r="IEM3"/>
      <c r="IEN3"/>
      <c r="IEO3"/>
      <c r="IEP3"/>
      <c r="IEQ3"/>
      <c r="IER3"/>
      <c r="IES3"/>
      <c r="IET3"/>
      <c r="IEU3"/>
      <c r="IEV3"/>
      <c r="IEW3"/>
      <c r="IEX3"/>
      <c r="IEY3"/>
      <c r="IEZ3"/>
      <c r="IFA3"/>
      <c r="IFB3"/>
      <c r="IFC3"/>
      <c r="IFD3"/>
      <c r="IFE3"/>
      <c r="IFF3"/>
      <c r="IFG3"/>
      <c r="IFH3"/>
      <c r="IFI3"/>
      <c r="IFJ3"/>
      <c r="IFK3"/>
      <c r="IFL3"/>
      <c r="IFM3"/>
      <c r="IFN3"/>
      <c r="IFO3"/>
      <c r="IFP3"/>
      <c r="IFQ3"/>
      <c r="IFR3"/>
      <c r="IFS3"/>
      <c r="IFT3"/>
      <c r="IFU3"/>
      <c r="IFV3"/>
      <c r="IFW3"/>
      <c r="IFX3"/>
      <c r="IFY3"/>
      <c r="IFZ3"/>
      <c r="IGA3"/>
      <c r="IGB3"/>
      <c r="IGC3"/>
      <c r="IGD3"/>
      <c r="IGE3"/>
      <c r="IGF3"/>
      <c r="IGG3"/>
      <c r="IGH3"/>
      <c r="IGI3"/>
      <c r="IGJ3"/>
      <c r="IGK3"/>
      <c r="IGL3"/>
      <c r="IGM3"/>
      <c r="IGN3"/>
      <c r="IGO3"/>
      <c r="IGP3"/>
      <c r="IGQ3"/>
      <c r="IGR3"/>
      <c r="IGS3"/>
      <c r="IGT3"/>
      <c r="IGU3"/>
      <c r="IGV3"/>
      <c r="IGW3"/>
      <c r="IGX3"/>
      <c r="IGY3"/>
      <c r="IGZ3"/>
      <c r="IHA3"/>
      <c r="IHB3"/>
      <c r="IHC3"/>
      <c r="IHD3"/>
      <c r="IHE3"/>
      <c r="IHF3"/>
      <c r="IHG3"/>
      <c r="IHH3"/>
      <c r="IHI3"/>
      <c r="IHJ3"/>
      <c r="IHK3"/>
      <c r="IHL3"/>
      <c r="IHM3"/>
      <c r="IHN3"/>
      <c r="IHO3"/>
      <c r="IHP3"/>
      <c r="IHQ3"/>
      <c r="IHR3"/>
      <c r="IHS3"/>
      <c r="IHT3"/>
      <c r="IHU3"/>
      <c r="IHV3"/>
      <c r="IHW3"/>
      <c r="IHX3"/>
      <c r="IHY3"/>
      <c r="IHZ3"/>
      <c r="IIA3"/>
      <c r="IIB3"/>
      <c r="IIC3"/>
      <c r="IID3"/>
      <c r="IIE3"/>
      <c r="IIF3"/>
      <c r="IIG3"/>
      <c r="IIH3"/>
      <c r="III3"/>
      <c r="IIJ3"/>
      <c r="IIK3"/>
      <c r="IIL3"/>
      <c r="IIM3"/>
      <c r="IIN3"/>
      <c r="IIO3"/>
      <c r="IIP3"/>
      <c r="IIQ3"/>
      <c r="IIR3"/>
      <c r="IIS3"/>
      <c r="IIT3"/>
      <c r="IIU3"/>
      <c r="IIV3"/>
      <c r="IIW3"/>
      <c r="IIX3"/>
      <c r="IIY3"/>
      <c r="IIZ3"/>
      <c r="IJA3"/>
      <c r="IJB3"/>
      <c r="IJC3"/>
      <c r="IJD3"/>
      <c r="IJE3"/>
      <c r="IJF3"/>
      <c r="IJG3"/>
      <c r="IJH3"/>
      <c r="IJI3"/>
      <c r="IJJ3"/>
      <c r="IJK3"/>
      <c r="IJL3"/>
      <c r="IJM3"/>
      <c r="IJN3"/>
      <c r="IJO3"/>
      <c r="IJP3"/>
      <c r="IJQ3"/>
      <c r="IJR3"/>
      <c r="IJS3"/>
      <c r="IJT3"/>
      <c r="IJU3"/>
      <c r="IJV3"/>
      <c r="IJW3"/>
      <c r="IJX3"/>
      <c r="IJY3"/>
      <c r="IJZ3"/>
      <c r="IKA3"/>
      <c r="IKB3"/>
      <c r="IKC3"/>
      <c r="IKD3"/>
      <c r="IKE3"/>
      <c r="IKF3"/>
      <c r="IKG3"/>
      <c r="IKH3"/>
      <c r="IKI3"/>
      <c r="IKJ3"/>
      <c r="IKK3"/>
      <c r="IKL3"/>
      <c r="IKM3"/>
      <c r="IKN3"/>
      <c r="IKO3"/>
      <c r="IKP3"/>
      <c r="IKQ3"/>
      <c r="IKR3"/>
      <c r="IKS3"/>
      <c r="IKT3"/>
      <c r="IKU3"/>
      <c r="IKV3"/>
      <c r="IKW3"/>
      <c r="IKX3"/>
      <c r="IKY3"/>
      <c r="IKZ3"/>
      <c r="ILA3"/>
      <c r="ILB3"/>
      <c r="ILC3"/>
      <c r="ILD3"/>
      <c r="ILE3"/>
      <c r="ILF3"/>
      <c r="ILG3"/>
      <c r="ILH3"/>
      <c r="ILI3"/>
      <c r="ILJ3"/>
      <c r="ILK3"/>
      <c r="ILL3"/>
      <c r="ILM3"/>
      <c r="ILN3"/>
      <c r="ILO3"/>
      <c r="ILP3"/>
      <c r="ILQ3"/>
      <c r="ILR3"/>
      <c r="ILS3"/>
      <c r="ILT3"/>
      <c r="ILU3"/>
      <c r="ILV3"/>
      <c r="ILW3"/>
      <c r="ILX3"/>
      <c r="ILY3"/>
      <c r="ILZ3"/>
      <c r="IMA3"/>
      <c r="IMB3"/>
      <c r="IMC3"/>
      <c r="IMD3"/>
      <c r="IME3"/>
      <c r="IMF3"/>
      <c r="IMG3"/>
      <c r="IMH3"/>
      <c r="IMI3"/>
      <c r="IMJ3"/>
      <c r="IMK3"/>
      <c r="IML3"/>
      <c r="IMM3"/>
      <c r="IMN3"/>
      <c r="IMO3"/>
      <c r="IMP3"/>
      <c r="IMQ3"/>
      <c r="IMR3"/>
      <c r="IMS3"/>
      <c r="IMT3"/>
      <c r="IMU3"/>
      <c r="IMV3"/>
      <c r="IMW3"/>
      <c r="IMX3"/>
      <c r="IMY3"/>
      <c r="IMZ3"/>
      <c r="INA3"/>
      <c r="INB3"/>
      <c r="INC3"/>
      <c r="IND3"/>
      <c r="INE3"/>
      <c r="INF3"/>
      <c r="ING3"/>
      <c r="INH3"/>
      <c r="INI3"/>
      <c r="INJ3"/>
      <c r="INK3"/>
      <c r="INL3"/>
      <c r="INM3"/>
      <c r="INN3"/>
      <c r="INO3"/>
      <c r="INP3"/>
      <c r="INQ3"/>
      <c r="INR3"/>
      <c r="INS3"/>
      <c r="INT3"/>
      <c r="INU3"/>
      <c r="INV3"/>
      <c r="INW3"/>
      <c r="INX3"/>
      <c r="INY3"/>
      <c r="INZ3"/>
      <c r="IOA3"/>
      <c r="IOB3"/>
      <c r="IOC3"/>
      <c r="IOD3"/>
      <c r="IOE3"/>
      <c r="IOF3"/>
      <c r="IOG3"/>
      <c r="IOH3"/>
      <c r="IOI3"/>
      <c r="IOJ3"/>
      <c r="IOK3"/>
      <c r="IOL3"/>
      <c r="IOM3"/>
      <c r="ION3"/>
      <c r="IOO3"/>
      <c r="IOP3"/>
      <c r="IOQ3"/>
      <c r="IOR3"/>
      <c r="IOS3"/>
      <c r="IOT3"/>
      <c r="IOU3"/>
      <c r="IOV3"/>
      <c r="IOW3"/>
      <c r="IOX3"/>
      <c r="IOY3"/>
      <c r="IOZ3"/>
      <c r="IPA3"/>
      <c r="IPB3"/>
      <c r="IPC3"/>
      <c r="IPD3"/>
      <c r="IPE3"/>
      <c r="IPF3"/>
      <c r="IPG3"/>
      <c r="IPH3"/>
      <c r="IPI3"/>
      <c r="IPJ3"/>
      <c r="IPK3"/>
      <c r="IPL3"/>
      <c r="IPM3"/>
      <c r="IPN3"/>
      <c r="IPO3"/>
      <c r="IPP3"/>
      <c r="IPQ3"/>
      <c r="IPR3"/>
      <c r="IPS3"/>
      <c r="IPT3"/>
      <c r="IPU3"/>
      <c r="IPV3"/>
      <c r="IPW3"/>
      <c r="IPX3"/>
      <c r="IPY3"/>
      <c r="IPZ3"/>
      <c r="IQA3"/>
      <c r="IQB3"/>
      <c r="IQC3"/>
      <c r="IQD3"/>
      <c r="IQE3"/>
      <c r="IQF3"/>
      <c r="IQG3"/>
      <c r="IQH3"/>
      <c r="IQI3"/>
      <c r="IQJ3"/>
      <c r="IQK3"/>
      <c r="IQL3"/>
      <c r="IQM3"/>
      <c r="IQN3"/>
      <c r="IQO3"/>
      <c r="IQP3"/>
      <c r="IQQ3"/>
      <c r="IQR3"/>
      <c r="IQS3"/>
      <c r="IQT3"/>
      <c r="IQU3"/>
      <c r="IQV3"/>
      <c r="IQW3"/>
      <c r="IQX3"/>
      <c r="IQY3"/>
      <c r="IQZ3"/>
      <c r="IRA3"/>
      <c r="IRB3"/>
      <c r="IRC3"/>
      <c r="IRD3"/>
      <c r="IRE3"/>
      <c r="IRF3"/>
      <c r="IRG3"/>
      <c r="IRH3"/>
      <c r="IRI3"/>
      <c r="IRJ3"/>
      <c r="IRK3"/>
      <c r="IRL3"/>
      <c r="IRM3"/>
      <c r="IRN3"/>
      <c r="IRO3"/>
      <c r="IRP3"/>
      <c r="IRQ3"/>
      <c r="IRR3"/>
      <c r="IRS3"/>
      <c r="IRT3"/>
      <c r="IRU3"/>
      <c r="IRV3"/>
      <c r="IRW3"/>
      <c r="IRX3"/>
      <c r="IRY3"/>
      <c r="IRZ3"/>
      <c r="ISA3"/>
      <c r="ISB3"/>
      <c r="ISC3"/>
      <c r="ISD3"/>
      <c r="ISE3"/>
      <c r="ISF3"/>
      <c r="ISG3"/>
      <c r="ISH3"/>
      <c r="ISI3"/>
      <c r="ISJ3"/>
      <c r="ISK3"/>
      <c r="ISL3"/>
      <c r="ISM3"/>
      <c r="ISN3"/>
      <c r="ISO3"/>
      <c r="ISP3"/>
      <c r="ISQ3"/>
      <c r="ISR3"/>
      <c r="ISS3"/>
      <c r="IST3"/>
      <c r="ISU3"/>
      <c r="ISV3"/>
      <c r="ISW3"/>
      <c r="ISX3"/>
      <c r="ISY3"/>
      <c r="ISZ3"/>
      <c r="ITA3"/>
      <c r="ITB3"/>
      <c r="ITC3"/>
      <c r="ITD3"/>
      <c r="ITE3"/>
      <c r="ITF3"/>
      <c r="ITG3"/>
      <c r="ITH3"/>
      <c r="ITI3"/>
      <c r="ITJ3"/>
      <c r="ITK3"/>
      <c r="ITL3"/>
      <c r="ITM3"/>
      <c r="ITN3"/>
      <c r="ITO3"/>
      <c r="ITP3"/>
      <c r="ITQ3"/>
      <c r="ITR3"/>
      <c r="ITS3"/>
      <c r="ITT3"/>
      <c r="ITU3"/>
      <c r="ITV3"/>
      <c r="ITW3"/>
      <c r="ITX3"/>
      <c r="ITY3"/>
      <c r="ITZ3"/>
      <c r="IUA3"/>
      <c r="IUB3"/>
      <c r="IUC3"/>
      <c r="IUD3"/>
      <c r="IUE3"/>
      <c r="IUF3"/>
      <c r="IUG3"/>
      <c r="IUH3"/>
      <c r="IUI3"/>
      <c r="IUJ3"/>
      <c r="IUK3"/>
      <c r="IUL3"/>
      <c r="IUM3"/>
      <c r="IUN3"/>
      <c r="IUO3"/>
      <c r="IUP3"/>
      <c r="IUQ3"/>
      <c r="IUR3"/>
      <c r="IUS3"/>
      <c r="IUT3"/>
      <c r="IUU3"/>
      <c r="IUV3"/>
      <c r="IUW3"/>
      <c r="IUX3"/>
      <c r="IUY3"/>
      <c r="IUZ3"/>
      <c r="IVA3"/>
      <c r="IVB3"/>
      <c r="IVC3"/>
      <c r="IVD3"/>
      <c r="IVE3"/>
      <c r="IVF3"/>
      <c r="IVG3"/>
      <c r="IVH3"/>
      <c r="IVI3"/>
      <c r="IVJ3"/>
      <c r="IVK3"/>
      <c r="IVL3"/>
      <c r="IVM3"/>
      <c r="IVN3"/>
      <c r="IVO3"/>
      <c r="IVP3"/>
      <c r="IVQ3"/>
      <c r="IVR3"/>
      <c r="IVS3"/>
      <c r="IVT3"/>
      <c r="IVU3"/>
      <c r="IVV3"/>
      <c r="IVW3"/>
      <c r="IVX3"/>
      <c r="IVY3"/>
      <c r="IVZ3"/>
      <c r="IWA3"/>
      <c r="IWB3"/>
      <c r="IWC3"/>
      <c r="IWD3"/>
      <c r="IWE3"/>
      <c r="IWF3"/>
      <c r="IWG3"/>
      <c r="IWH3"/>
      <c r="IWI3"/>
      <c r="IWJ3"/>
      <c r="IWK3"/>
      <c r="IWL3"/>
      <c r="IWM3"/>
      <c r="IWN3"/>
      <c r="IWO3"/>
      <c r="IWP3"/>
      <c r="IWQ3"/>
      <c r="IWR3"/>
      <c r="IWS3"/>
      <c r="IWT3"/>
      <c r="IWU3"/>
      <c r="IWV3"/>
      <c r="IWW3"/>
      <c r="IWX3"/>
      <c r="IWY3"/>
      <c r="IWZ3"/>
      <c r="IXA3"/>
      <c r="IXB3"/>
      <c r="IXC3"/>
      <c r="IXD3"/>
      <c r="IXE3"/>
      <c r="IXF3"/>
      <c r="IXG3"/>
      <c r="IXH3"/>
      <c r="IXI3"/>
      <c r="IXJ3"/>
      <c r="IXK3"/>
      <c r="IXL3"/>
      <c r="IXM3"/>
      <c r="IXN3"/>
      <c r="IXO3"/>
      <c r="IXP3"/>
      <c r="IXQ3"/>
      <c r="IXR3"/>
      <c r="IXS3"/>
      <c r="IXT3"/>
      <c r="IXU3"/>
      <c r="IXV3"/>
      <c r="IXW3"/>
      <c r="IXX3"/>
      <c r="IXY3"/>
      <c r="IXZ3"/>
      <c r="IYA3"/>
      <c r="IYB3"/>
      <c r="IYC3"/>
      <c r="IYD3"/>
      <c r="IYE3"/>
      <c r="IYF3"/>
      <c r="IYG3"/>
      <c r="IYH3"/>
      <c r="IYI3"/>
      <c r="IYJ3"/>
      <c r="IYK3"/>
      <c r="IYL3"/>
      <c r="IYM3"/>
      <c r="IYN3"/>
      <c r="IYO3"/>
      <c r="IYP3"/>
      <c r="IYQ3"/>
      <c r="IYR3"/>
      <c r="IYS3"/>
      <c r="IYT3"/>
      <c r="IYU3"/>
      <c r="IYV3"/>
      <c r="IYW3"/>
      <c r="IYX3"/>
      <c r="IYY3"/>
      <c r="IYZ3"/>
      <c r="IZA3"/>
      <c r="IZB3"/>
      <c r="IZC3"/>
      <c r="IZD3"/>
      <c r="IZE3"/>
      <c r="IZF3"/>
      <c r="IZG3"/>
      <c r="IZH3"/>
      <c r="IZI3"/>
      <c r="IZJ3"/>
      <c r="IZK3"/>
      <c r="IZL3"/>
      <c r="IZM3"/>
      <c r="IZN3"/>
      <c r="IZO3"/>
      <c r="IZP3"/>
      <c r="IZQ3"/>
      <c r="IZR3"/>
      <c r="IZS3"/>
      <c r="IZT3"/>
      <c r="IZU3"/>
      <c r="IZV3"/>
      <c r="IZW3"/>
      <c r="IZX3"/>
      <c r="IZY3"/>
      <c r="IZZ3"/>
      <c r="JAA3"/>
      <c r="JAB3"/>
      <c r="JAC3"/>
      <c r="JAD3"/>
      <c r="JAE3"/>
      <c r="JAF3"/>
      <c r="JAG3"/>
      <c r="JAH3"/>
      <c r="JAI3"/>
      <c r="JAJ3"/>
      <c r="JAK3"/>
      <c r="JAL3"/>
      <c r="JAM3"/>
      <c r="JAN3"/>
      <c r="JAO3"/>
      <c r="JAP3"/>
      <c r="JAQ3"/>
      <c r="JAR3"/>
      <c r="JAS3"/>
      <c r="JAT3"/>
      <c r="JAU3"/>
      <c r="JAV3"/>
      <c r="JAW3"/>
      <c r="JAX3"/>
      <c r="JAY3"/>
      <c r="JAZ3"/>
      <c r="JBA3"/>
      <c r="JBB3"/>
      <c r="JBC3"/>
      <c r="JBD3"/>
      <c r="JBE3"/>
      <c r="JBF3"/>
      <c r="JBG3"/>
      <c r="JBH3"/>
      <c r="JBI3"/>
      <c r="JBJ3"/>
      <c r="JBK3"/>
      <c r="JBL3"/>
      <c r="JBM3"/>
      <c r="JBN3"/>
      <c r="JBO3"/>
      <c r="JBP3"/>
      <c r="JBQ3"/>
      <c r="JBR3"/>
      <c r="JBS3"/>
      <c r="JBT3"/>
      <c r="JBU3"/>
      <c r="JBV3"/>
      <c r="JBW3"/>
      <c r="JBX3"/>
      <c r="JBY3"/>
      <c r="JBZ3"/>
      <c r="JCA3"/>
      <c r="JCB3"/>
      <c r="JCC3"/>
      <c r="JCD3"/>
      <c r="JCE3"/>
      <c r="JCF3"/>
      <c r="JCG3"/>
      <c r="JCH3"/>
      <c r="JCI3"/>
      <c r="JCJ3"/>
      <c r="JCK3"/>
      <c r="JCL3"/>
      <c r="JCM3"/>
      <c r="JCN3"/>
      <c r="JCO3"/>
      <c r="JCP3"/>
      <c r="JCQ3"/>
      <c r="JCR3"/>
      <c r="JCS3"/>
      <c r="JCT3"/>
      <c r="JCU3"/>
      <c r="JCV3"/>
      <c r="JCW3"/>
      <c r="JCX3"/>
      <c r="JCY3"/>
      <c r="JCZ3"/>
      <c r="JDA3"/>
      <c r="JDB3"/>
      <c r="JDC3"/>
      <c r="JDD3"/>
      <c r="JDE3"/>
      <c r="JDF3"/>
      <c r="JDG3"/>
      <c r="JDH3"/>
      <c r="JDI3"/>
      <c r="JDJ3"/>
      <c r="JDK3"/>
      <c r="JDL3"/>
      <c r="JDM3"/>
      <c r="JDN3"/>
      <c r="JDO3"/>
      <c r="JDP3"/>
      <c r="JDQ3"/>
      <c r="JDR3"/>
      <c r="JDS3"/>
      <c r="JDT3"/>
      <c r="JDU3"/>
      <c r="JDV3"/>
      <c r="JDW3"/>
      <c r="JDX3"/>
      <c r="JDY3"/>
      <c r="JDZ3"/>
      <c r="JEA3"/>
      <c r="JEB3"/>
      <c r="JEC3"/>
      <c r="JED3"/>
      <c r="JEE3"/>
      <c r="JEF3"/>
      <c r="JEG3"/>
      <c r="JEH3"/>
      <c r="JEI3"/>
      <c r="JEJ3"/>
      <c r="JEK3"/>
      <c r="JEL3"/>
      <c r="JEM3"/>
      <c r="JEN3"/>
      <c r="JEO3"/>
      <c r="JEP3"/>
      <c r="JEQ3"/>
      <c r="JER3"/>
      <c r="JES3"/>
      <c r="JET3"/>
      <c r="JEU3"/>
      <c r="JEV3"/>
      <c r="JEW3"/>
      <c r="JEX3"/>
      <c r="JEY3"/>
      <c r="JEZ3"/>
      <c r="JFA3"/>
      <c r="JFB3"/>
      <c r="JFC3"/>
      <c r="JFD3"/>
      <c r="JFE3"/>
      <c r="JFF3"/>
      <c r="JFG3"/>
      <c r="JFH3"/>
      <c r="JFI3"/>
      <c r="JFJ3"/>
      <c r="JFK3"/>
      <c r="JFL3"/>
      <c r="JFM3"/>
      <c r="JFN3"/>
      <c r="JFO3"/>
      <c r="JFP3"/>
      <c r="JFQ3"/>
      <c r="JFR3"/>
      <c r="JFS3"/>
      <c r="JFT3"/>
      <c r="JFU3"/>
      <c r="JFV3"/>
      <c r="JFW3"/>
      <c r="JFX3"/>
      <c r="JFY3"/>
      <c r="JFZ3"/>
      <c r="JGA3"/>
      <c r="JGB3"/>
      <c r="JGC3"/>
      <c r="JGD3"/>
      <c r="JGE3"/>
      <c r="JGF3"/>
      <c r="JGG3"/>
      <c r="JGH3"/>
      <c r="JGI3"/>
      <c r="JGJ3"/>
      <c r="JGK3"/>
      <c r="JGL3"/>
      <c r="JGM3"/>
      <c r="JGN3"/>
      <c r="JGO3"/>
      <c r="JGP3"/>
      <c r="JGQ3"/>
      <c r="JGR3"/>
      <c r="JGS3"/>
      <c r="JGT3"/>
      <c r="JGU3"/>
      <c r="JGV3"/>
      <c r="JGW3"/>
      <c r="JGX3"/>
      <c r="JGY3"/>
      <c r="JGZ3"/>
      <c r="JHA3"/>
      <c r="JHB3"/>
      <c r="JHC3"/>
      <c r="JHD3"/>
      <c r="JHE3"/>
      <c r="JHF3"/>
      <c r="JHG3"/>
      <c r="JHH3"/>
      <c r="JHI3"/>
      <c r="JHJ3"/>
      <c r="JHK3"/>
      <c r="JHL3"/>
      <c r="JHM3"/>
      <c r="JHN3"/>
      <c r="JHO3"/>
      <c r="JHP3"/>
      <c r="JHQ3"/>
      <c r="JHR3"/>
      <c r="JHS3"/>
      <c r="JHT3"/>
      <c r="JHU3"/>
      <c r="JHV3"/>
      <c r="JHW3"/>
      <c r="JHX3"/>
      <c r="JHY3"/>
      <c r="JHZ3"/>
      <c r="JIA3"/>
      <c r="JIB3"/>
      <c r="JIC3"/>
      <c r="JID3"/>
      <c r="JIE3"/>
      <c r="JIF3"/>
      <c r="JIG3"/>
      <c r="JIH3"/>
      <c r="JII3"/>
      <c r="JIJ3"/>
      <c r="JIK3"/>
      <c r="JIL3"/>
      <c r="JIM3"/>
      <c r="JIN3"/>
      <c r="JIO3"/>
      <c r="JIP3"/>
      <c r="JIQ3"/>
      <c r="JIR3"/>
      <c r="JIS3"/>
      <c r="JIT3"/>
      <c r="JIU3"/>
      <c r="JIV3"/>
      <c r="JIW3"/>
      <c r="JIX3"/>
      <c r="JIY3"/>
      <c r="JIZ3"/>
      <c r="JJA3"/>
      <c r="JJB3"/>
      <c r="JJC3"/>
      <c r="JJD3"/>
      <c r="JJE3"/>
      <c r="JJF3"/>
      <c r="JJG3"/>
      <c r="JJH3"/>
      <c r="JJI3"/>
      <c r="JJJ3"/>
      <c r="JJK3"/>
      <c r="JJL3"/>
      <c r="JJM3"/>
      <c r="JJN3"/>
      <c r="JJO3"/>
      <c r="JJP3"/>
      <c r="JJQ3"/>
      <c r="JJR3"/>
      <c r="JJS3"/>
      <c r="JJT3"/>
      <c r="JJU3"/>
      <c r="JJV3"/>
      <c r="JJW3"/>
      <c r="JJX3"/>
      <c r="JJY3"/>
      <c r="JJZ3"/>
      <c r="JKA3"/>
      <c r="JKB3"/>
      <c r="JKC3"/>
      <c r="JKD3"/>
      <c r="JKE3"/>
      <c r="JKF3"/>
      <c r="JKG3"/>
      <c r="JKH3"/>
      <c r="JKI3"/>
      <c r="JKJ3"/>
      <c r="JKK3"/>
      <c r="JKL3"/>
      <c r="JKM3"/>
      <c r="JKN3"/>
      <c r="JKO3"/>
      <c r="JKP3"/>
      <c r="JKQ3"/>
      <c r="JKR3"/>
      <c r="JKS3"/>
      <c r="JKT3"/>
      <c r="JKU3"/>
      <c r="JKV3"/>
      <c r="JKW3"/>
      <c r="JKX3"/>
      <c r="JKY3"/>
      <c r="JKZ3"/>
      <c r="JLA3"/>
      <c r="JLB3"/>
      <c r="JLC3"/>
      <c r="JLD3"/>
      <c r="JLE3"/>
      <c r="JLF3"/>
      <c r="JLG3"/>
      <c r="JLH3"/>
      <c r="JLI3"/>
      <c r="JLJ3"/>
      <c r="JLK3"/>
      <c r="JLL3"/>
      <c r="JLM3"/>
      <c r="JLN3"/>
      <c r="JLO3"/>
      <c r="JLP3"/>
      <c r="JLQ3"/>
      <c r="JLR3"/>
      <c r="JLS3"/>
      <c r="JLT3"/>
      <c r="JLU3"/>
      <c r="JLV3"/>
      <c r="JLW3"/>
      <c r="JLX3"/>
      <c r="JLY3"/>
      <c r="JLZ3"/>
      <c r="JMA3"/>
      <c r="JMB3"/>
      <c r="JMC3"/>
      <c r="JMD3"/>
      <c r="JME3"/>
      <c r="JMF3"/>
      <c r="JMG3"/>
      <c r="JMH3"/>
      <c r="JMI3"/>
      <c r="JMJ3"/>
      <c r="JMK3"/>
      <c r="JML3"/>
      <c r="JMM3"/>
      <c r="JMN3"/>
      <c r="JMO3"/>
      <c r="JMP3"/>
      <c r="JMQ3"/>
      <c r="JMR3"/>
      <c r="JMS3"/>
      <c r="JMT3"/>
      <c r="JMU3"/>
      <c r="JMV3"/>
      <c r="JMW3"/>
      <c r="JMX3"/>
      <c r="JMY3"/>
      <c r="JMZ3"/>
      <c r="JNA3"/>
      <c r="JNB3"/>
      <c r="JNC3"/>
      <c r="JND3"/>
      <c r="JNE3"/>
      <c r="JNF3"/>
      <c r="JNG3"/>
      <c r="JNH3"/>
      <c r="JNI3"/>
      <c r="JNJ3"/>
      <c r="JNK3"/>
      <c r="JNL3"/>
      <c r="JNM3"/>
      <c r="JNN3"/>
      <c r="JNO3"/>
      <c r="JNP3"/>
      <c r="JNQ3"/>
      <c r="JNR3"/>
      <c r="JNS3"/>
      <c r="JNT3"/>
      <c r="JNU3"/>
      <c r="JNV3"/>
      <c r="JNW3"/>
      <c r="JNX3"/>
      <c r="JNY3"/>
      <c r="JNZ3"/>
      <c r="JOA3"/>
      <c r="JOB3"/>
      <c r="JOC3"/>
      <c r="JOD3"/>
      <c r="JOE3"/>
      <c r="JOF3"/>
      <c r="JOG3"/>
      <c r="JOH3"/>
      <c r="JOI3"/>
      <c r="JOJ3"/>
      <c r="JOK3"/>
      <c r="JOL3"/>
      <c r="JOM3"/>
      <c r="JON3"/>
      <c r="JOO3"/>
      <c r="JOP3"/>
      <c r="JOQ3"/>
      <c r="JOR3"/>
      <c r="JOS3"/>
      <c r="JOT3"/>
      <c r="JOU3"/>
      <c r="JOV3"/>
      <c r="JOW3"/>
      <c r="JOX3"/>
      <c r="JOY3"/>
      <c r="JOZ3"/>
      <c r="JPA3"/>
      <c r="JPB3"/>
      <c r="JPC3"/>
      <c r="JPD3"/>
      <c r="JPE3"/>
      <c r="JPF3"/>
      <c r="JPG3"/>
      <c r="JPH3"/>
      <c r="JPI3"/>
      <c r="JPJ3"/>
      <c r="JPK3"/>
      <c r="JPL3"/>
      <c r="JPM3"/>
      <c r="JPN3"/>
      <c r="JPO3"/>
      <c r="JPP3"/>
      <c r="JPQ3"/>
      <c r="JPR3"/>
      <c r="JPS3"/>
      <c r="JPT3"/>
      <c r="JPU3"/>
      <c r="JPV3"/>
      <c r="JPW3"/>
      <c r="JPX3"/>
      <c r="JPY3"/>
      <c r="JPZ3"/>
      <c r="JQA3"/>
      <c r="JQB3"/>
      <c r="JQC3"/>
      <c r="JQD3"/>
      <c r="JQE3"/>
      <c r="JQF3"/>
      <c r="JQG3"/>
      <c r="JQH3"/>
      <c r="JQI3"/>
      <c r="JQJ3"/>
      <c r="JQK3"/>
      <c r="JQL3"/>
      <c r="JQM3"/>
      <c r="JQN3"/>
      <c r="JQO3"/>
      <c r="JQP3"/>
      <c r="JQQ3"/>
      <c r="JQR3"/>
      <c r="JQS3"/>
      <c r="JQT3"/>
      <c r="JQU3"/>
      <c r="JQV3"/>
      <c r="JQW3"/>
      <c r="JQX3"/>
      <c r="JQY3"/>
      <c r="JQZ3"/>
      <c r="JRA3"/>
      <c r="JRB3"/>
      <c r="JRC3"/>
      <c r="JRD3"/>
      <c r="JRE3"/>
      <c r="JRF3"/>
      <c r="JRG3"/>
      <c r="JRH3"/>
      <c r="JRI3"/>
      <c r="JRJ3"/>
      <c r="JRK3"/>
      <c r="JRL3"/>
      <c r="JRM3"/>
      <c r="JRN3"/>
      <c r="JRO3"/>
      <c r="JRP3"/>
      <c r="JRQ3"/>
      <c r="JRR3"/>
      <c r="JRS3"/>
      <c r="JRT3"/>
      <c r="JRU3"/>
      <c r="JRV3"/>
      <c r="JRW3"/>
      <c r="JRX3"/>
      <c r="JRY3"/>
      <c r="JRZ3"/>
      <c r="JSA3"/>
      <c r="JSB3"/>
      <c r="JSC3"/>
      <c r="JSD3"/>
      <c r="JSE3"/>
      <c r="JSF3"/>
      <c r="JSG3"/>
      <c r="JSH3"/>
      <c r="JSI3"/>
      <c r="JSJ3"/>
      <c r="JSK3"/>
      <c r="JSL3"/>
      <c r="JSM3"/>
      <c r="JSN3"/>
      <c r="JSO3"/>
      <c r="JSP3"/>
      <c r="JSQ3"/>
      <c r="JSR3"/>
      <c r="JSS3"/>
      <c r="JST3"/>
      <c r="JSU3"/>
      <c r="JSV3"/>
      <c r="JSW3"/>
      <c r="JSX3"/>
      <c r="JSY3"/>
      <c r="JSZ3"/>
      <c r="JTA3"/>
      <c r="JTB3"/>
      <c r="JTC3"/>
      <c r="JTD3"/>
      <c r="JTE3"/>
      <c r="JTF3"/>
      <c r="JTG3"/>
      <c r="JTH3"/>
      <c r="JTI3"/>
      <c r="JTJ3"/>
      <c r="JTK3"/>
      <c r="JTL3"/>
      <c r="JTM3"/>
      <c r="JTN3"/>
      <c r="JTO3"/>
      <c r="JTP3"/>
      <c r="JTQ3"/>
      <c r="JTR3"/>
      <c r="JTS3"/>
      <c r="JTT3"/>
      <c r="JTU3"/>
      <c r="JTV3"/>
      <c r="JTW3"/>
      <c r="JTX3"/>
      <c r="JTY3"/>
      <c r="JTZ3"/>
      <c r="JUA3"/>
      <c r="JUB3"/>
      <c r="JUC3"/>
      <c r="JUD3"/>
      <c r="JUE3"/>
      <c r="JUF3"/>
      <c r="JUG3"/>
      <c r="JUH3"/>
      <c r="JUI3"/>
      <c r="JUJ3"/>
      <c r="JUK3"/>
      <c r="JUL3"/>
      <c r="JUM3"/>
      <c r="JUN3"/>
      <c r="JUO3"/>
      <c r="JUP3"/>
      <c r="JUQ3"/>
      <c r="JUR3"/>
      <c r="JUS3"/>
      <c r="JUT3"/>
      <c r="JUU3"/>
      <c r="JUV3"/>
      <c r="JUW3"/>
      <c r="JUX3"/>
      <c r="JUY3"/>
      <c r="JUZ3"/>
      <c r="JVA3"/>
      <c r="JVB3"/>
      <c r="JVC3"/>
      <c r="JVD3"/>
      <c r="JVE3"/>
      <c r="JVF3"/>
      <c r="JVG3"/>
      <c r="JVH3"/>
      <c r="JVI3"/>
      <c r="JVJ3"/>
      <c r="JVK3"/>
      <c r="JVL3"/>
      <c r="JVM3"/>
      <c r="JVN3"/>
      <c r="JVO3"/>
      <c r="JVP3"/>
      <c r="JVQ3"/>
      <c r="JVR3"/>
      <c r="JVS3"/>
      <c r="JVT3"/>
      <c r="JVU3"/>
      <c r="JVV3"/>
      <c r="JVW3"/>
      <c r="JVX3"/>
      <c r="JVY3"/>
      <c r="JVZ3"/>
      <c r="JWA3"/>
      <c r="JWB3"/>
      <c r="JWC3"/>
      <c r="JWD3"/>
      <c r="JWE3"/>
      <c r="JWF3"/>
      <c r="JWG3"/>
      <c r="JWH3"/>
      <c r="JWI3"/>
      <c r="JWJ3"/>
      <c r="JWK3"/>
      <c r="JWL3"/>
      <c r="JWM3"/>
      <c r="JWN3"/>
      <c r="JWO3"/>
      <c r="JWP3"/>
      <c r="JWQ3"/>
      <c r="JWR3"/>
      <c r="JWS3"/>
      <c r="JWT3"/>
      <c r="JWU3"/>
      <c r="JWV3"/>
      <c r="JWW3"/>
      <c r="JWX3"/>
      <c r="JWY3"/>
      <c r="JWZ3"/>
      <c r="JXA3"/>
      <c r="JXB3"/>
      <c r="JXC3"/>
      <c r="JXD3"/>
      <c r="JXE3"/>
      <c r="JXF3"/>
      <c r="JXG3"/>
      <c r="JXH3"/>
      <c r="JXI3"/>
      <c r="JXJ3"/>
      <c r="JXK3"/>
      <c r="JXL3"/>
      <c r="JXM3"/>
      <c r="JXN3"/>
      <c r="JXO3"/>
      <c r="JXP3"/>
      <c r="JXQ3"/>
      <c r="JXR3"/>
      <c r="JXS3"/>
      <c r="JXT3"/>
      <c r="JXU3"/>
      <c r="JXV3"/>
      <c r="JXW3"/>
      <c r="JXX3"/>
      <c r="JXY3"/>
      <c r="JXZ3"/>
      <c r="JYA3"/>
      <c r="JYB3"/>
      <c r="JYC3"/>
      <c r="JYD3"/>
      <c r="JYE3"/>
      <c r="JYF3"/>
      <c r="JYG3"/>
      <c r="JYH3"/>
      <c r="JYI3"/>
      <c r="JYJ3"/>
      <c r="JYK3"/>
      <c r="JYL3"/>
      <c r="JYM3"/>
      <c r="JYN3"/>
      <c r="JYO3"/>
      <c r="JYP3"/>
      <c r="JYQ3"/>
      <c r="JYR3"/>
      <c r="JYS3"/>
      <c r="JYT3"/>
      <c r="JYU3"/>
      <c r="JYV3"/>
      <c r="JYW3"/>
      <c r="JYX3"/>
      <c r="JYY3"/>
      <c r="JYZ3"/>
      <c r="JZA3"/>
      <c r="JZB3"/>
      <c r="JZC3"/>
      <c r="JZD3"/>
      <c r="JZE3"/>
      <c r="JZF3"/>
      <c r="JZG3"/>
      <c r="JZH3"/>
      <c r="JZI3"/>
      <c r="JZJ3"/>
      <c r="JZK3"/>
      <c r="JZL3"/>
      <c r="JZM3"/>
      <c r="JZN3"/>
      <c r="JZO3"/>
      <c r="JZP3"/>
      <c r="JZQ3"/>
      <c r="JZR3"/>
      <c r="JZS3"/>
      <c r="JZT3"/>
      <c r="JZU3"/>
      <c r="JZV3"/>
      <c r="JZW3"/>
      <c r="JZX3"/>
      <c r="JZY3"/>
      <c r="JZZ3"/>
      <c r="KAA3"/>
      <c r="KAB3"/>
      <c r="KAC3"/>
      <c r="KAD3"/>
      <c r="KAE3"/>
      <c r="KAF3"/>
      <c r="KAG3"/>
      <c r="KAH3"/>
      <c r="KAI3"/>
      <c r="KAJ3"/>
      <c r="KAK3"/>
      <c r="KAL3"/>
      <c r="KAM3"/>
      <c r="KAN3"/>
      <c r="KAO3"/>
      <c r="KAP3"/>
      <c r="KAQ3"/>
      <c r="KAR3"/>
      <c r="KAS3"/>
      <c r="KAT3"/>
      <c r="KAU3"/>
      <c r="KAV3"/>
      <c r="KAW3"/>
      <c r="KAX3"/>
      <c r="KAY3"/>
      <c r="KAZ3"/>
      <c r="KBA3"/>
      <c r="KBB3"/>
      <c r="KBC3"/>
      <c r="KBD3"/>
      <c r="KBE3"/>
      <c r="KBF3"/>
      <c r="KBG3"/>
      <c r="KBH3"/>
      <c r="KBI3"/>
      <c r="KBJ3"/>
      <c r="KBK3"/>
      <c r="KBL3"/>
      <c r="KBM3"/>
      <c r="KBN3"/>
      <c r="KBO3"/>
      <c r="KBP3"/>
      <c r="KBQ3"/>
      <c r="KBR3"/>
      <c r="KBS3"/>
      <c r="KBT3"/>
      <c r="KBU3"/>
      <c r="KBV3"/>
      <c r="KBW3"/>
      <c r="KBX3"/>
      <c r="KBY3"/>
      <c r="KBZ3"/>
      <c r="KCA3"/>
      <c r="KCB3"/>
      <c r="KCC3"/>
      <c r="KCD3"/>
      <c r="KCE3"/>
      <c r="KCF3"/>
      <c r="KCG3"/>
      <c r="KCH3"/>
      <c r="KCI3"/>
      <c r="KCJ3"/>
      <c r="KCK3"/>
      <c r="KCL3"/>
      <c r="KCM3"/>
      <c r="KCN3"/>
      <c r="KCO3"/>
      <c r="KCP3"/>
      <c r="KCQ3"/>
      <c r="KCR3"/>
      <c r="KCS3"/>
      <c r="KCT3"/>
      <c r="KCU3"/>
      <c r="KCV3"/>
      <c r="KCW3"/>
      <c r="KCX3"/>
      <c r="KCY3"/>
      <c r="KCZ3"/>
      <c r="KDA3"/>
      <c r="KDB3"/>
      <c r="KDC3"/>
      <c r="KDD3"/>
      <c r="KDE3"/>
      <c r="KDF3"/>
      <c r="KDG3"/>
      <c r="KDH3"/>
      <c r="KDI3"/>
      <c r="KDJ3"/>
      <c r="KDK3"/>
      <c r="KDL3"/>
      <c r="KDM3"/>
      <c r="KDN3"/>
      <c r="KDO3"/>
      <c r="KDP3"/>
      <c r="KDQ3"/>
      <c r="KDR3"/>
      <c r="KDS3"/>
      <c r="KDT3"/>
      <c r="KDU3"/>
      <c r="KDV3"/>
      <c r="KDW3"/>
      <c r="KDX3"/>
      <c r="KDY3"/>
      <c r="KDZ3"/>
      <c r="KEA3"/>
      <c r="KEB3"/>
      <c r="KEC3"/>
      <c r="KED3"/>
      <c r="KEE3"/>
      <c r="KEF3"/>
      <c r="KEG3"/>
      <c r="KEH3"/>
      <c r="KEI3"/>
      <c r="KEJ3"/>
      <c r="KEK3"/>
      <c r="KEL3"/>
      <c r="KEM3"/>
      <c r="KEN3"/>
      <c r="KEO3"/>
      <c r="KEP3"/>
      <c r="KEQ3"/>
      <c r="KER3"/>
      <c r="KES3"/>
      <c r="KET3"/>
      <c r="KEU3"/>
      <c r="KEV3"/>
      <c r="KEW3"/>
      <c r="KEX3"/>
      <c r="KEY3"/>
      <c r="KEZ3"/>
      <c r="KFA3"/>
      <c r="KFB3"/>
      <c r="KFC3"/>
      <c r="KFD3"/>
      <c r="KFE3"/>
      <c r="KFF3"/>
      <c r="KFG3"/>
      <c r="KFH3"/>
      <c r="KFI3"/>
      <c r="KFJ3"/>
      <c r="KFK3"/>
      <c r="KFL3"/>
      <c r="KFM3"/>
      <c r="KFN3"/>
      <c r="KFO3"/>
      <c r="KFP3"/>
      <c r="KFQ3"/>
      <c r="KFR3"/>
      <c r="KFS3"/>
      <c r="KFT3"/>
      <c r="KFU3"/>
      <c r="KFV3"/>
      <c r="KFW3"/>
      <c r="KFX3"/>
      <c r="KFY3"/>
      <c r="KFZ3"/>
      <c r="KGA3"/>
      <c r="KGB3"/>
      <c r="KGC3"/>
      <c r="KGD3"/>
      <c r="KGE3"/>
      <c r="KGF3"/>
      <c r="KGG3"/>
      <c r="KGH3"/>
      <c r="KGI3"/>
      <c r="KGJ3"/>
      <c r="KGK3"/>
      <c r="KGL3"/>
      <c r="KGM3"/>
      <c r="KGN3"/>
      <c r="KGO3"/>
      <c r="KGP3"/>
      <c r="KGQ3"/>
      <c r="KGR3"/>
      <c r="KGS3"/>
      <c r="KGT3"/>
      <c r="KGU3"/>
      <c r="KGV3"/>
      <c r="KGW3"/>
      <c r="KGX3"/>
      <c r="KGY3"/>
      <c r="KGZ3"/>
      <c r="KHA3"/>
      <c r="KHB3"/>
      <c r="KHC3"/>
      <c r="KHD3"/>
      <c r="KHE3"/>
      <c r="KHF3"/>
      <c r="KHG3"/>
      <c r="KHH3"/>
      <c r="KHI3"/>
      <c r="KHJ3"/>
      <c r="KHK3"/>
      <c r="KHL3"/>
      <c r="KHM3"/>
      <c r="KHN3"/>
      <c r="KHO3"/>
      <c r="KHP3"/>
      <c r="KHQ3"/>
      <c r="KHR3"/>
      <c r="KHS3"/>
      <c r="KHT3"/>
      <c r="KHU3"/>
      <c r="KHV3"/>
      <c r="KHW3"/>
      <c r="KHX3"/>
      <c r="KHY3"/>
      <c r="KHZ3"/>
      <c r="KIA3"/>
      <c r="KIB3"/>
      <c r="KIC3"/>
      <c r="KID3"/>
      <c r="KIE3"/>
      <c r="KIF3"/>
      <c r="KIG3"/>
      <c r="KIH3"/>
      <c r="KII3"/>
      <c r="KIJ3"/>
      <c r="KIK3"/>
      <c r="KIL3"/>
      <c r="KIM3"/>
      <c r="KIN3"/>
      <c r="KIO3"/>
      <c r="KIP3"/>
      <c r="KIQ3"/>
      <c r="KIR3"/>
      <c r="KIS3"/>
      <c r="KIT3"/>
      <c r="KIU3"/>
      <c r="KIV3"/>
      <c r="KIW3"/>
      <c r="KIX3"/>
      <c r="KIY3"/>
      <c r="KIZ3"/>
      <c r="KJA3"/>
      <c r="KJB3"/>
      <c r="KJC3"/>
      <c r="KJD3"/>
      <c r="KJE3"/>
      <c r="KJF3"/>
      <c r="KJG3"/>
      <c r="KJH3"/>
      <c r="KJI3"/>
      <c r="KJJ3"/>
      <c r="KJK3"/>
      <c r="KJL3"/>
      <c r="KJM3"/>
      <c r="KJN3"/>
      <c r="KJO3"/>
      <c r="KJP3"/>
      <c r="KJQ3"/>
      <c r="KJR3"/>
      <c r="KJS3"/>
      <c r="KJT3"/>
      <c r="KJU3"/>
      <c r="KJV3"/>
      <c r="KJW3"/>
      <c r="KJX3"/>
      <c r="KJY3"/>
      <c r="KJZ3"/>
      <c r="KKA3"/>
      <c r="KKB3"/>
      <c r="KKC3"/>
      <c r="KKD3"/>
      <c r="KKE3"/>
      <c r="KKF3"/>
      <c r="KKG3"/>
      <c r="KKH3"/>
      <c r="KKI3"/>
      <c r="KKJ3"/>
      <c r="KKK3"/>
      <c r="KKL3"/>
      <c r="KKM3"/>
      <c r="KKN3"/>
      <c r="KKO3"/>
      <c r="KKP3"/>
      <c r="KKQ3"/>
      <c r="KKR3"/>
      <c r="KKS3"/>
      <c r="KKT3"/>
      <c r="KKU3"/>
      <c r="KKV3"/>
      <c r="KKW3"/>
      <c r="KKX3"/>
      <c r="KKY3"/>
      <c r="KKZ3"/>
      <c r="KLA3"/>
      <c r="KLB3"/>
      <c r="KLC3"/>
      <c r="KLD3"/>
      <c r="KLE3"/>
      <c r="KLF3"/>
      <c r="KLG3"/>
      <c r="KLH3"/>
      <c r="KLI3"/>
      <c r="KLJ3"/>
      <c r="KLK3"/>
      <c r="KLL3"/>
      <c r="KLM3"/>
      <c r="KLN3"/>
      <c r="KLO3"/>
      <c r="KLP3"/>
      <c r="KLQ3"/>
      <c r="KLR3"/>
      <c r="KLS3"/>
      <c r="KLT3"/>
      <c r="KLU3"/>
      <c r="KLV3"/>
      <c r="KLW3"/>
      <c r="KLX3"/>
      <c r="KLY3"/>
      <c r="KLZ3"/>
      <c r="KMA3"/>
      <c r="KMB3"/>
      <c r="KMC3"/>
      <c r="KMD3"/>
      <c r="KME3"/>
      <c r="KMF3"/>
      <c r="KMG3"/>
      <c r="KMH3"/>
      <c r="KMI3"/>
      <c r="KMJ3"/>
      <c r="KMK3"/>
      <c r="KML3"/>
      <c r="KMM3"/>
      <c r="KMN3"/>
      <c r="KMO3"/>
      <c r="KMP3"/>
      <c r="KMQ3"/>
      <c r="KMR3"/>
      <c r="KMS3"/>
      <c r="KMT3"/>
      <c r="KMU3"/>
      <c r="KMV3"/>
      <c r="KMW3"/>
      <c r="KMX3"/>
      <c r="KMY3"/>
      <c r="KMZ3"/>
      <c r="KNA3"/>
      <c r="KNB3"/>
      <c r="KNC3"/>
      <c r="KND3"/>
      <c r="KNE3"/>
      <c r="KNF3"/>
      <c r="KNG3"/>
      <c r="KNH3"/>
      <c r="KNI3"/>
      <c r="KNJ3"/>
      <c r="KNK3"/>
      <c r="KNL3"/>
      <c r="KNM3"/>
      <c r="KNN3"/>
      <c r="KNO3"/>
      <c r="KNP3"/>
      <c r="KNQ3"/>
      <c r="KNR3"/>
      <c r="KNS3"/>
      <c r="KNT3"/>
      <c r="KNU3"/>
      <c r="KNV3"/>
      <c r="KNW3"/>
      <c r="KNX3"/>
      <c r="KNY3"/>
      <c r="KNZ3"/>
      <c r="KOA3"/>
      <c r="KOB3"/>
      <c r="KOC3"/>
      <c r="KOD3"/>
      <c r="KOE3"/>
      <c r="KOF3"/>
      <c r="KOG3"/>
      <c r="KOH3"/>
      <c r="KOI3"/>
      <c r="KOJ3"/>
      <c r="KOK3"/>
      <c r="KOL3"/>
      <c r="KOM3"/>
      <c r="KON3"/>
      <c r="KOO3"/>
      <c r="KOP3"/>
      <c r="KOQ3"/>
      <c r="KOR3"/>
      <c r="KOS3"/>
      <c r="KOT3"/>
      <c r="KOU3"/>
      <c r="KOV3"/>
      <c r="KOW3"/>
      <c r="KOX3"/>
      <c r="KOY3"/>
      <c r="KOZ3"/>
      <c r="KPA3"/>
      <c r="KPB3"/>
      <c r="KPC3"/>
      <c r="KPD3"/>
      <c r="KPE3"/>
      <c r="KPF3"/>
      <c r="KPG3"/>
      <c r="KPH3"/>
      <c r="KPI3"/>
      <c r="KPJ3"/>
      <c r="KPK3"/>
      <c r="KPL3"/>
      <c r="KPM3"/>
      <c r="KPN3"/>
      <c r="KPO3"/>
      <c r="KPP3"/>
      <c r="KPQ3"/>
      <c r="KPR3"/>
      <c r="KPS3"/>
      <c r="KPT3"/>
      <c r="KPU3"/>
      <c r="KPV3"/>
      <c r="KPW3"/>
      <c r="KPX3"/>
      <c r="KPY3"/>
      <c r="KPZ3"/>
      <c r="KQA3"/>
      <c r="KQB3"/>
      <c r="KQC3"/>
      <c r="KQD3"/>
      <c r="KQE3"/>
      <c r="KQF3"/>
      <c r="KQG3"/>
      <c r="KQH3"/>
      <c r="KQI3"/>
      <c r="KQJ3"/>
      <c r="KQK3"/>
      <c r="KQL3"/>
      <c r="KQM3"/>
      <c r="KQN3"/>
      <c r="KQO3"/>
      <c r="KQP3"/>
      <c r="KQQ3"/>
      <c r="KQR3"/>
      <c r="KQS3"/>
      <c r="KQT3"/>
      <c r="KQU3"/>
      <c r="KQV3"/>
      <c r="KQW3"/>
      <c r="KQX3"/>
      <c r="KQY3"/>
      <c r="KQZ3"/>
      <c r="KRA3"/>
      <c r="KRB3"/>
      <c r="KRC3"/>
      <c r="KRD3"/>
      <c r="KRE3"/>
      <c r="KRF3"/>
      <c r="KRG3"/>
      <c r="KRH3"/>
      <c r="KRI3"/>
      <c r="KRJ3"/>
      <c r="KRK3"/>
      <c r="KRL3"/>
      <c r="KRM3"/>
      <c r="KRN3"/>
      <c r="KRO3"/>
      <c r="KRP3"/>
      <c r="KRQ3"/>
      <c r="KRR3"/>
      <c r="KRS3"/>
      <c r="KRT3"/>
      <c r="KRU3"/>
      <c r="KRV3"/>
      <c r="KRW3"/>
      <c r="KRX3"/>
      <c r="KRY3"/>
      <c r="KRZ3"/>
      <c r="KSA3"/>
      <c r="KSB3"/>
      <c r="KSC3"/>
      <c r="KSD3"/>
      <c r="KSE3"/>
      <c r="KSF3"/>
      <c r="KSG3"/>
      <c r="KSH3"/>
      <c r="KSI3"/>
      <c r="KSJ3"/>
      <c r="KSK3"/>
      <c r="KSL3"/>
      <c r="KSM3"/>
      <c r="KSN3"/>
      <c r="KSO3"/>
      <c r="KSP3"/>
      <c r="KSQ3"/>
      <c r="KSR3"/>
      <c r="KSS3"/>
      <c r="KST3"/>
      <c r="KSU3"/>
      <c r="KSV3"/>
      <c r="KSW3"/>
      <c r="KSX3"/>
      <c r="KSY3"/>
      <c r="KSZ3"/>
      <c r="KTA3"/>
      <c r="KTB3"/>
      <c r="KTC3"/>
      <c r="KTD3"/>
      <c r="KTE3"/>
      <c r="KTF3"/>
      <c r="KTG3"/>
      <c r="KTH3"/>
      <c r="KTI3"/>
      <c r="KTJ3"/>
      <c r="KTK3"/>
      <c r="KTL3"/>
      <c r="KTM3"/>
      <c r="KTN3"/>
      <c r="KTO3"/>
      <c r="KTP3"/>
      <c r="KTQ3"/>
      <c r="KTR3"/>
      <c r="KTS3"/>
      <c r="KTT3"/>
      <c r="KTU3"/>
      <c r="KTV3"/>
      <c r="KTW3"/>
      <c r="KTX3"/>
      <c r="KTY3"/>
      <c r="KTZ3"/>
      <c r="KUA3"/>
      <c r="KUB3"/>
      <c r="KUC3"/>
      <c r="KUD3"/>
      <c r="KUE3"/>
      <c r="KUF3"/>
      <c r="KUG3"/>
      <c r="KUH3"/>
      <c r="KUI3"/>
      <c r="KUJ3"/>
      <c r="KUK3"/>
      <c r="KUL3"/>
      <c r="KUM3"/>
      <c r="KUN3"/>
      <c r="KUO3"/>
      <c r="KUP3"/>
      <c r="KUQ3"/>
      <c r="KUR3"/>
      <c r="KUS3"/>
      <c r="KUT3"/>
      <c r="KUU3"/>
      <c r="KUV3"/>
      <c r="KUW3"/>
      <c r="KUX3"/>
      <c r="KUY3"/>
      <c r="KUZ3"/>
      <c r="KVA3"/>
      <c r="KVB3"/>
      <c r="KVC3"/>
      <c r="KVD3"/>
      <c r="KVE3"/>
      <c r="KVF3"/>
      <c r="KVG3"/>
      <c r="KVH3"/>
      <c r="KVI3"/>
      <c r="KVJ3"/>
      <c r="KVK3"/>
      <c r="KVL3"/>
      <c r="KVM3"/>
      <c r="KVN3"/>
      <c r="KVO3"/>
      <c r="KVP3"/>
      <c r="KVQ3"/>
      <c r="KVR3"/>
      <c r="KVS3"/>
      <c r="KVT3"/>
      <c r="KVU3"/>
      <c r="KVV3"/>
      <c r="KVW3"/>
      <c r="KVX3"/>
      <c r="KVY3"/>
      <c r="KVZ3"/>
      <c r="KWA3"/>
      <c r="KWB3"/>
      <c r="KWC3"/>
      <c r="KWD3"/>
      <c r="KWE3"/>
      <c r="KWF3"/>
      <c r="KWG3"/>
      <c r="KWH3"/>
      <c r="KWI3"/>
      <c r="KWJ3"/>
      <c r="KWK3"/>
      <c r="KWL3"/>
      <c r="KWM3"/>
      <c r="KWN3"/>
      <c r="KWO3"/>
      <c r="KWP3"/>
      <c r="KWQ3"/>
      <c r="KWR3"/>
      <c r="KWS3"/>
      <c r="KWT3"/>
      <c r="KWU3"/>
      <c r="KWV3"/>
      <c r="KWW3"/>
      <c r="KWX3"/>
      <c r="KWY3"/>
      <c r="KWZ3"/>
      <c r="KXA3"/>
      <c r="KXB3"/>
      <c r="KXC3"/>
      <c r="KXD3"/>
      <c r="KXE3"/>
      <c r="KXF3"/>
      <c r="KXG3"/>
      <c r="KXH3"/>
      <c r="KXI3"/>
      <c r="KXJ3"/>
      <c r="KXK3"/>
      <c r="KXL3"/>
      <c r="KXM3"/>
      <c r="KXN3"/>
      <c r="KXO3"/>
      <c r="KXP3"/>
      <c r="KXQ3"/>
      <c r="KXR3"/>
      <c r="KXS3"/>
      <c r="KXT3"/>
      <c r="KXU3"/>
      <c r="KXV3"/>
      <c r="KXW3"/>
      <c r="KXX3"/>
      <c r="KXY3"/>
      <c r="KXZ3"/>
      <c r="KYA3"/>
      <c r="KYB3"/>
      <c r="KYC3"/>
      <c r="KYD3"/>
      <c r="KYE3"/>
      <c r="KYF3"/>
      <c r="KYG3"/>
      <c r="KYH3"/>
      <c r="KYI3"/>
      <c r="KYJ3"/>
      <c r="KYK3"/>
      <c r="KYL3"/>
      <c r="KYM3"/>
      <c r="KYN3"/>
      <c r="KYO3"/>
      <c r="KYP3"/>
      <c r="KYQ3"/>
      <c r="KYR3"/>
      <c r="KYS3"/>
      <c r="KYT3"/>
      <c r="KYU3"/>
      <c r="KYV3"/>
      <c r="KYW3"/>
      <c r="KYX3"/>
      <c r="KYY3"/>
      <c r="KYZ3"/>
      <c r="KZA3"/>
      <c r="KZB3"/>
      <c r="KZC3"/>
      <c r="KZD3"/>
      <c r="KZE3"/>
      <c r="KZF3"/>
      <c r="KZG3"/>
      <c r="KZH3"/>
      <c r="KZI3"/>
      <c r="KZJ3"/>
      <c r="KZK3"/>
      <c r="KZL3"/>
      <c r="KZM3"/>
      <c r="KZN3"/>
      <c r="KZO3"/>
      <c r="KZP3"/>
      <c r="KZQ3"/>
      <c r="KZR3"/>
      <c r="KZS3"/>
      <c r="KZT3"/>
      <c r="KZU3"/>
      <c r="KZV3"/>
      <c r="KZW3"/>
      <c r="KZX3"/>
      <c r="KZY3"/>
      <c r="KZZ3"/>
      <c r="LAA3"/>
      <c r="LAB3"/>
      <c r="LAC3"/>
      <c r="LAD3"/>
      <c r="LAE3"/>
      <c r="LAF3"/>
      <c r="LAG3"/>
      <c r="LAH3"/>
      <c r="LAI3"/>
      <c r="LAJ3"/>
      <c r="LAK3"/>
      <c r="LAL3"/>
      <c r="LAM3"/>
      <c r="LAN3"/>
      <c r="LAO3"/>
      <c r="LAP3"/>
      <c r="LAQ3"/>
      <c r="LAR3"/>
      <c r="LAS3"/>
      <c r="LAT3"/>
      <c r="LAU3"/>
      <c r="LAV3"/>
      <c r="LAW3"/>
      <c r="LAX3"/>
      <c r="LAY3"/>
      <c r="LAZ3"/>
      <c r="LBA3"/>
      <c r="LBB3"/>
      <c r="LBC3"/>
      <c r="LBD3"/>
      <c r="LBE3"/>
      <c r="LBF3"/>
      <c r="LBG3"/>
      <c r="LBH3"/>
      <c r="LBI3"/>
      <c r="LBJ3"/>
      <c r="LBK3"/>
      <c r="LBL3"/>
      <c r="LBM3"/>
      <c r="LBN3"/>
      <c r="LBO3"/>
      <c r="LBP3"/>
      <c r="LBQ3"/>
      <c r="LBR3"/>
      <c r="LBS3"/>
      <c r="LBT3"/>
      <c r="LBU3"/>
      <c r="LBV3"/>
      <c r="LBW3"/>
      <c r="LBX3"/>
      <c r="LBY3"/>
      <c r="LBZ3"/>
      <c r="LCA3"/>
      <c r="LCB3"/>
      <c r="LCC3"/>
      <c r="LCD3"/>
      <c r="LCE3"/>
      <c r="LCF3"/>
      <c r="LCG3"/>
      <c r="LCH3"/>
      <c r="LCI3"/>
      <c r="LCJ3"/>
      <c r="LCK3"/>
      <c r="LCL3"/>
      <c r="LCM3"/>
      <c r="LCN3"/>
      <c r="LCO3"/>
      <c r="LCP3"/>
      <c r="LCQ3"/>
      <c r="LCR3"/>
      <c r="LCS3"/>
      <c r="LCT3"/>
      <c r="LCU3"/>
      <c r="LCV3"/>
      <c r="LCW3"/>
      <c r="LCX3"/>
      <c r="LCY3"/>
      <c r="LCZ3"/>
      <c r="LDA3"/>
      <c r="LDB3"/>
      <c r="LDC3"/>
      <c r="LDD3"/>
      <c r="LDE3"/>
      <c r="LDF3"/>
      <c r="LDG3"/>
      <c r="LDH3"/>
      <c r="LDI3"/>
      <c r="LDJ3"/>
      <c r="LDK3"/>
      <c r="LDL3"/>
      <c r="LDM3"/>
      <c r="LDN3"/>
      <c r="LDO3"/>
      <c r="LDP3"/>
      <c r="LDQ3"/>
      <c r="LDR3"/>
      <c r="LDS3"/>
      <c r="LDT3"/>
      <c r="LDU3"/>
      <c r="LDV3"/>
      <c r="LDW3"/>
      <c r="LDX3"/>
      <c r="LDY3"/>
      <c r="LDZ3"/>
      <c r="LEA3"/>
      <c r="LEB3"/>
      <c r="LEC3"/>
      <c r="LED3"/>
      <c r="LEE3"/>
      <c r="LEF3"/>
      <c r="LEG3"/>
      <c r="LEH3"/>
      <c r="LEI3"/>
      <c r="LEJ3"/>
      <c r="LEK3"/>
      <c r="LEL3"/>
      <c r="LEM3"/>
      <c r="LEN3"/>
      <c r="LEO3"/>
      <c r="LEP3"/>
      <c r="LEQ3"/>
      <c r="LER3"/>
      <c r="LES3"/>
      <c r="LET3"/>
      <c r="LEU3"/>
      <c r="LEV3"/>
      <c r="LEW3"/>
      <c r="LEX3"/>
      <c r="LEY3"/>
      <c r="LEZ3"/>
      <c r="LFA3"/>
      <c r="LFB3"/>
      <c r="LFC3"/>
      <c r="LFD3"/>
      <c r="LFE3"/>
      <c r="LFF3"/>
      <c r="LFG3"/>
      <c r="LFH3"/>
      <c r="LFI3"/>
      <c r="LFJ3"/>
      <c r="LFK3"/>
      <c r="LFL3"/>
      <c r="LFM3"/>
      <c r="LFN3"/>
      <c r="LFO3"/>
      <c r="LFP3"/>
      <c r="LFQ3"/>
      <c r="LFR3"/>
      <c r="LFS3"/>
      <c r="LFT3"/>
      <c r="LFU3"/>
      <c r="LFV3"/>
      <c r="LFW3"/>
      <c r="LFX3"/>
      <c r="LFY3"/>
      <c r="LFZ3"/>
      <c r="LGA3"/>
      <c r="LGB3"/>
      <c r="LGC3"/>
      <c r="LGD3"/>
      <c r="LGE3"/>
      <c r="LGF3"/>
      <c r="LGG3"/>
      <c r="LGH3"/>
      <c r="LGI3"/>
      <c r="LGJ3"/>
      <c r="LGK3"/>
      <c r="LGL3"/>
      <c r="LGM3"/>
      <c r="LGN3"/>
      <c r="LGO3"/>
      <c r="LGP3"/>
      <c r="LGQ3"/>
      <c r="LGR3"/>
      <c r="LGS3"/>
      <c r="LGT3"/>
      <c r="LGU3"/>
      <c r="LGV3"/>
      <c r="LGW3"/>
      <c r="LGX3"/>
      <c r="LGY3"/>
      <c r="LGZ3"/>
      <c r="LHA3"/>
      <c r="LHB3"/>
      <c r="LHC3"/>
      <c r="LHD3"/>
      <c r="LHE3"/>
      <c r="LHF3"/>
      <c r="LHG3"/>
      <c r="LHH3"/>
      <c r="LHI3"/>
      <c r="LHJ3"/>
      <c r="LHK3"/>
      <c r="LHL3"/>
      <c r="LHM3"/>
      <c r="LHN3"/>
      <c r="LHO3"/>
      <c r="LHP3"/>
      <c r="LHQ3"/>
      <c r="LHR3"/>
      <c r="LHS3"/>
      <c r="LHT3"/>
      <c r="LHU3"/>
      <c r="LHV3"/>
      <c r="LHW3"/>
      <c r="LHX3"/>
      <c r="LHY3"/>
      <c r="LHZ3"/>
      <c r="LIA3"/>
      <c r="LIB3"/>
      <c r="LIC3"/>
      <c r="LID3"/>
      <c r="LIE3"/>
      <c r="LIF3"/>
      <c r="LIG3"/>
      <c r="LIH3"/>
      <c r="LII3"/>
      <c r="LIJ3"/>
      <c r="LIK3"/>
      <c r="LIL3"/>
      <c r="LIM3"/>
      <c r="LIN3"/>
      <c r="LIO3"/>
      <c r="LIP3"/>
      <c r="LIQ3"/>
      <c r="LIR3"/>
      <c r="LIS3"/>
      <c r="LIT3"/>
      <c r="LIU3"/>
      <c r="LIV3"/>
      <c r="LIW3"/>
      <c r="LIX3"/>
      <c r="LIY3"/>
      <c r="LIZ3"/>
      <c r="LJA3"/>
      <c r="LJB3"/>
      <c r="LJC3"/>
      <c r="LJD3"/>
      <c r="LJE3"/>
      <c r="LJF3"/>
      <c r="LJG3"/>
      <c r="LJH3"/>
      <c r="LJI3"/>
      <c r="LJJ3"/>
      <c r="LJK3"/>
      <c r="LJL3"/>
      <c r="LJM3"/>
      <c r="LJN3"/>
      <c r="LJO3"/>
      <c r="LJP3"/>
      <c r="LJQ3"/>
      <c r="LJR3"/>
      <c r="LJS3"/>
      <c r="LJT3"/>
      <c r="LJU3"/>
      <c r="LJV3"/>
      <c r="LJW3"/>
      <c r="LJX3"/>
      <c r="LJY3"/>
      <c r="LJZ3"/>
      <c r="LKA3"/>
      <c r="LKB3"/>
      <c r="LKC3"/>
      <c r="LKD3"/>
      <c r="LKE3"/>
      <c r="LKF3"/>
      <c r="LKG3"/>
      <c r="LKH3"/>
      <c r="LKI3"/>
      <c r="LKJ3"/>
      <c r="LKK3"/>
      <c r="LKL3"/>
      <c r="LKM3"/>
      <c r="LKN3"/>
      <c r="LKO3"/>
      <c r="LKP3"/>
      <c r="LKQ3"/>
      <c r="LKR3"/>
      <c r="LKS3"/>
      <c r="LKT3"/>
      <c r="LKU3"/>
      <c r="LKV3"/>
      <c r="LKW3"/>
      <c r="LKX3"/>
      <c r="LKY3"/>
      <c r="LKZ3"/>
      <c r="LLA3"/>
      <c r="LLB3"/>
      <c r="LLC3"/>
      <c r="LLD3"/>
      <c r="LLE3"/>
      <c r="LLF3"/>
      <c r="LLG3"/>
      <c r="LLH3"/>
      <c r="LLI3"/>
      <c r="LLJ3"/>
      <c r="LLK3"/>
      <c r="LLL3"/>
      <c r="LLM3"/>
      <c r="LLN3"/>
      <c r="LLO3"/>
      <c r="LLP3"/>
      <c r="LLQ3"/>
      <c r="LLR3"/>
      <c r="LLS3"/>
      <c r="LLT3"/>
      <c r="LLU3"/>
      <c r="LLV3"/>
      <c r="LLW3"/>
      <c r="LLX3"/>
      <c r="LLY3"/>
      <c r="LLZ3"/>
      <c r="LMA3"/>
      <c r="LMB3"/>
      <c r="LMC3"/>
      <c r="LMD3"/>
      <c r="LME3"/>
      <c r="LMF3"/>
      <c r="LMG3"/>
      <c r="LMH3"/>
      <c r="LMI3"/>
      <c r="LMJ3"/>
      <c r="LMK3"/>
      <c r="LML3"/>
      <c r="LMM3"/>
      <c r="LMN3"/>
      <c r="LMO3"/>
      <c r="LMP3"/>
      <c r="LMQ3"/>
      <c r="LMR3"/>
      <c r="LMS3"/>
      <c r="LMT3"/>
      <c r="LMU3"/>
      <c r="LMV3"/>
      <c r="LMW3"/>
      <c r="LMX3"/>
      <c r="LMY3"/>
      <c r="LMZ3"/>
      <c r="LNA3"/>
      <c r="LNB3"/>
      <c r="LNC3"/>
      <c r="LND3"/>
      <c r="LNE3"/>
      <c r="LNF3"/>
      <c r="LNG3"/>
      <c r="LNH3"/>
      <c r="LNI3"/>
      <c r="LNJ3"/>
      <c r="LNK3"/>
      <c r="LNL3"/>
      <c r="LNM3"/>
      <c r="LNN3"/>
      <c r="LNO3"/>
      <c r="LNP3"/>
      <c r="LNQ3"/>
      <c r="LNR3"/>
      <c r="LNS3"/>
      <c r="LNT3"/>
      <c r="LNU3"/>
      <c r="LNV3"/>
      <c r="LNW3"/>
      <c r="LNX3"/>
      <c r="LNY3"/>
      <c r="LNZ3"/>
      <c r="LOA3"/>
      <c r="LOB3"/>
      <c r="LOC3"/>
      <c r="LOD3"/>
      <c r="LOE3"/>
      <c r="LOF3"/>
      <c r="LOG3"/>
      <c r="LOH3"/>
      <c r="LOI3"/>
      <c r="LOJ3"/>
      <c r="LOK3"/>
      <c r="LOL3"/>
      <c r="LOM3"/>
      <c r="LON3"/>
      <c r="LOO3"/>
      <c r="LOP3"/>
      <c r="LOQ3"/>
      <c r="LOR3"/>
      <c r="LOS3"/>
      <c r="LOT3"/>
      <c r="LOU3"/>
      <c r="LOV3"/>
      <c r="LOW3"/>
      <c r="LOX3"/>
      <c r="LOY3"/>
      <c r="LOZ3"/>
      <c r="LPA3"/>
      <c r="LPB3"/>
      <c r="LPC3"/>
      <c r="LPD3"/>
      <c r="LPE3"/>
      <c r="LPF3"/>
      <c r="LPG3"/>
      <c r="LPH3"/>
      <c r="LPI3"/>
      <c r="LPJ3"/>
      <c r="LPK3"/>
      <c r="LPL3"/>
      <c r="LPM3"/>
      <c r="LPN3"/>
      <c r="LPO3"/>
      <c r="LPP3"/>
      <c r="LPQ3"/>
      <c r="LPR3"/>
      <c r="LPS3"/>
      <c r="LPT3"/>
      <c r="LPU3"/>
      <c r="LPV3"/>
      <c r="LPW3"/>
      <c r="LPX3"/>
      <c r="LPY3"/>
      <c r="LPZ3"/>
      <c r="LQA3"/>
      <c r="LQB3"/>
      <c r="LQC3"/>
      <c r="LQD3"/>
      <c r="LQE3"/>
      <c r="LQF3"/>
      <c r="LQG3"/>
      <c r="LQH3"/>
      <c r="LQI3"/>
      <c r="LQJ3"/>
      <c r="LQK3"/>
      <c r="LQL3"/>
      <c r="LQM3"/>
      <c r="LQN3"/>
      <c r="LQO3"/>
      <c r="LQP3"/>
      <c r="LQQ3"/>
      <c r="LQR3"/>
      <c r="LQS3"/>
      <c r="LQT3"/>
      <c r="LQU3"/>
      <c r="LQV3"/>
      <c r="LQW3"/>
      <c r="LQX3"/>
      <c r="LQY3"/>
      <c r="LQZ3"/>
      <c r="LRA3"/>
      <c r="LRB3"/>
      <c r="LRC3"/>
      <c r="LRD3"/>
      <c r="LRE3"/>
      <c r="LRF3"/>
      <c r="LRG3"/>
      <c r="LRH3"/>
      <c r="LRI3"/>
      <c r="LRJ3"/>
      <c r="LRK3"/>
      <c r="LRL3"/>
      <c r="LRM3"/>
      <c r="LRN3"/>
      <c r="LRO3"/>
      <c r="LRP3"/>
      <c r="LRQ3"/>
      <c r="LRR3"/>
      <c r="LRS3"/>
      <c r="LRT3"/>
      <c r="LRU3"/>
      <c r="LRV3"/>
      <c r="LRW3"/>
      <c r="LRX3"/>
      <c r="LRY3"/>
      <c r="LRZ3"/>
      <c r="LSA3"/>
      <c r="LSB3"/>
      <c r="LSC3"/>
      <c r="LSD3"/>
      <c r="LSE3"/>
      <c r="LSF3"/>
      <c r="LSG3"/>
      <c r="LSH3"/>
      <c r="LSI3"/>
      <c r="LSJ3"/>
      <c r="LSK3"/>
      <c r="LSL3"/>
      <c r="LSM3"/>
      <c r="LSN3"/>
      <c r="LSO3"/>
      <c r="LSP3"/>
      <c r="LSQ3"/>
      <c r="LSR3"/>
      <c r="LSS3"/>
      <c r="LST3"/>
      <c r="LSU3"/>
      <c r="LSV3"/>
      <c r="LSW3"/>
      <c r="LSX3"/>
      <c r="LSY3"/>
      <c r="LSZ3"/>
      <c r="LTA3"/>
      <c r="LTB3"/>
      <c r="LTC3"/>
      <c r="LTD3"/>
      <c r="LTE3"/>
      <c r="LTF3"/>
      <c r="LTG3"/>
      <c r="LTH3"/>
      <c r="LTI3"/>
      <c r="LTJ3"/>
      <c r="LTK3"/>
      <c r="LTL3"/>
      <c r="LTM3"/>
      <c r="LTN3"/>
      <c r="LTO3"/>
      <c r="LTP3"/>
      <c r="LTQ3"/>
      <c r="LTR3"/>
      <c r="LTS3"/>
      <c r="LTT3"/>
      <c r="LTU3"/>
      <c r="LTV3"/>
      <c r="LTW3"/>
      <c r="LTX3"/>
      <c r="LTY3"/>
      <c r="LTZ3"/>
      <c r="LUA3"/>
      <c r="LUB3"/>
      <c r="LUC3"/>
      <c r="LUD3"/>
      <c r="LUE3"/>
      <c r="LUF3"/>
      <c r="LUG3"/>
      <c r="LUH3"/>
      <c r="LUI3"/>
      <c r="LUJ3"/>
      <c r="LUK3"/>
      <c r="LUL3"/>
      <c r="LUM3"/>
      <c r="LUN3"/>
      <c r="LUO3"/>
      <c r="LUP3"/>
      <c r="LUQ3"/>
      <c r="LUR3"/>
      <c r="LUS3"/>
      <c r="LUT3"/>
      <c r="LUU3"/>
      <c r="LUV3"/>
      <c r="LUW3"/>
      <c r="LUX3"/>
      <c r="LUY3"/>
      <c r="LUZ3"/>
      <c r="LVA3"/>
      <c r="LVB3"/>
      <c r="LVC3"/>
      <c r="LVD3"/>
      <c r="LVE3"/>
      <c r="LVF3"/>
      <c r="LVG3"/>
      <c r="LVH3"/>
      <c r="LVI3"/>
      <c r="LVJ3"/>
      <c r="LVK3"/>
      <c r="LVL3"/>
      <c r="LVM3"/>
      <c r="LVN3"/>
      <c r="LVO3"/>
      <c r="LVP3"/>
      <c r="LVQ3"/>
      <c r="LVR3"/>
      <c r="LVS3"/>
      <c r="LVT3"/>
      <c r="LVU3"/>
      <c r="LVV3"/>
      <c r="LVW3"/>
      <c r="LVX3"/>
      <c r="LVY3"/>
      <c r="LVZ3"/>
      <c r="LWA3"/>
      <c r="LWB3"/>
      <c r="LWC3"/>
      <c r="LWD3"/>
      <c r="LWE3"/>
      <c r="LWF3"/>
      <c r="LWG3"/>
      <c r="LWH3"/>
      <c r="LWI3"/>
      <c r="LWJ3"/>
      <c r="LWK3"/>
      <c r="LWL3"/>
      <c r="LWM3"/>
      <c r="LWN3"/>
      <c r="LWO3"/>
      <c r="LWP3"/>
      <c r="LWQ3"/>
      <c r="LWR3"/>
      <c r="LWS3"/>
      <c r="LWT3"/>
      <c r="LWU3"/>
      <c r="LWV3"/>
      <c r="LWW3"/>
      <c r="LWX3"/>
      <c r="LWY3"/>
      <c r="LWZ3"/>
      <c r="LXA3"/>
      <c r="LXB3"/>
      <c r="LXC3"/>
      <c r="LXD3"/>
      <c r="LXE3"/>
      <c r="LXF3"/>
      <c r="LXG3"/>
      <c r="LXH3"/>
      <c r="LXI3"/>
      <c r="LXJ3"/>
      <c r="LXK3"/>
      <c r="LXL3"/>
      <c r="LXM3"/>
      <c r="LXN3"/>
      <c r="LXO3"/>
      <c r="LXP3"/>
      <c r="LXQ3"/>
      <c r="LXR3"/>
      <c r="LXS3"/>
      <c r="LXT3"/>
      <c r="LXU3"/>
      <c r="LXV3"/>
      <c r="LXW3"/>
      <c r="LXX3"/>
      <c r="LXY3"/>
      <c r="LXZ3"/>
      <c r="LYA3"/>
      <c r="LYB3"/>
      <c r="LYC3"/>
      <c r="LYD3"/>
      <c r="LYE3"/>
      <c r="LYF3"/>
      <c r="LYG3"/>
      <c r="LYH3"/>
      <c r="LYI3"/>
      <c r="LYJ3"/>
      <c r="LYK3"/>
      <c r="LYL3"/>
      <c r="LYM3"/>
      <c r="LYN3"/>
      <c r="LYO3"/>
      <c r="LYP3"/>
      <c r="LYQ3"/>
      <c r="LYR3"/>
      <c r="LYS3"/>
      <c r="LYT3"/>
      <c r="LYU3"/>
      <c r="LYV3"/>
      <c r="LYW3"/>
      <c r="LYX3"/>
      <c r="LYY3"/>
      <c r="LYZ3"/>
      <c r="LZA3"/>
      <c r="LZB3"/>
      <c r="LZC3"/>
      <c r="LZD3"/>
      <c r="LZE3"/>
      <c r="LZF3"/>
      <c r="LZG3"/>
      <c r="LZH3"/>
      <c r="LZI3"/>
      <c r="LZJ3"/>
      <c r="LZK3"/>
      <c r="LZL3"/>
      <c r="LZM3"/>
      <c r="LZN3"/>
      <c r="LZO3"/>
      <c r="LZP3"/>
      <c r="LZQ3"/>
      <c r="LZR3"/>
      <c r="LZS3"/>
      <c r="LZT3"/>
      <c r="LZU3"/>
      <c r="LZV3"/>
      <c r="LZW3"/>
      <c r="LZX3"/>
      <c r="LZY3"/>
      <c r="LZZ3"/>
      <c r="MAA3"/>
      <c r="MAB3"/>
      <c r="MAC3"/>
      <c r="MAD3"/>
      <c r="MAE3"/>
      <c r="MAF3"/>
      <c r="MAG3"/>
      <c r="MAH3"/>
      <c r="MAI3"/>
      <c r="MAJ3"/>
      <c r="MAK3"/>
      <c r="MAL3"/>
      <c r="MAM3"/>
      <c r="MAN3"/>
      <c r="MAO3"/>
      <c r="MAP3"/>
      <c r="MAQ3"/>
      <c r="MAR3"/>
      <c r="MAS3"/>
      <c r="MAT3"/>
      <c r="MAU3"/>
      <c r="MAV3"/>
      <c r="MAW3"/>
      <c r="MAX3"/>
      <c r="MAY3"/>
      <c r="MAZ3"/>
      <c r="MBA3"/>
      <c r="MBB3"/>
      <c r="MBC3"/>
      <c r="MBD3"/>
      <c r="MBE3"/>
      <c r="MBF3"/>
      <c r="MBG3"/>
      <c r="MBH3"/>
      <c r="MBI3"/>
      <c r="MBJ3"/>
      <c r="MBK3"/>
      <c r="MBL3"/>
      <c r="MBM3"/>
      <c r="MBN3"/>
      <c r="MBO3"/>
      <c r="MBP3"/>
      <c r="MBQ3"/>
      <c r="MBR3"/>
      <c r="MBS3"/>
      <c r="MBT3"/>
      <c r="MBU3"/>
      <c r="MBV3"/>
      <c r="MBW3"/>
      <c r="MBX3"/>
      <c r="MBY3"/>
      <c r="MBZ3"/>
      <c r="MCA3"/>
      <c r="MCB3"/>
      <c r="MCC3"/>
      <c r="MCD3"/>
      <c r="MCE3"/>
      <c r="MCF3"/>
      <c r="MCG3"/>
      <c r="MCH3"/>
      <c r="MCI3"/>
      <c r="MCJ3"/>
      <c r="MCK3"/>
      <c r="MCL3"/>
      <c r="MCM3"/>
      <c r="MCN3"/>
      <c r="MCO3"/>
      <c r="MCP3"/>
      <c r="MCQ3"/>
      <c r="MCR3"/>
      <c r="MCS3"/>
      <c r="MCT3"/>
      <c r="MCU3"/>
      <c r="MCV3"/>
      <c r="MCW3"/>
      <c r="MCX3"/>
      <c r="MCY3"/>
      <c r="MCZ3"/>
      <c r="MDA3"/>
      <c r="MDB3"/>
      <c r="MDC3"/>
      <c r="MDD3"/>
      <c r="MDE3"/>
      <c r="MDF3"/>
      <c r="MDG3"/>
      <c r="MDH3"/>
      <c r="MDI3"/>
      <c r="MDJ3"/>
      <c r="MDK3"/>
      <c r="MDL3"/>
      <c r="MDM3"/>
      <c r="MDN3"/>
      <c r="MDO3"/>
      <c r="MDP3"/>
      <c r="MDQ3"/>
      <c r="MDR3"/>
      <c r="MDS3"/>
      <c r="MDT3"/>
      <c r="MDU3"/>
      <c r="MDV3"/>
      <c r="MDW3"/>
      <c r="MDX3"/>
      <c r="MDY3"/>
      <c r="MDZ3"/>
      <c r="MEA3"/>
      <c r="MEB3"/>
      <c r="MEC3"/>
      <c r="MED3"/>
      <c r="MEE3"/>
      <c r="MEF3"/>
      <c r="MEG3"/>
      <c r="MEH3"/>
      <c r="MEI3"/>
      <c r="MEJ3"/>
      <c r="MEK3"/>
      <c r="MEL3"/>
      <c r="MEM3"/>
      <c r="MEN3"/>
      <c r="MEO3"/>
      <c r="MEP3"/>
      <c r="MEQ3"/>
      <c r="MER3"/>
      <c r="MES3"/>
      <c r="MET3"/>
      <c r="MEU3"/>
      <c r="MEV3"/>
      <c r="MEW3"/>
      <c r="MEX3"/>
      <c r="MEY3"/>
      <c r="MEZ3"/>
      <c r="MFA3"/>
      <c r="MFB3"/>
      <c r="MFC3"/>
      <c r="MFD3"/>
      <c r="MFE3"/>
      <c r="MFF3"/>
      <c r="MFG3"/>
      <c r="MFH3"/>
      <c r="MFI3"/>
      <c r="MFJ3"/>
      <c r="MFK3"/>
      <c r="MFL3"/>
      <c r="MFM3"/>
      <c r="MFN3"/>
      <c r="MFO3"/>
      <c r="MFP3"/>
      <c r="MFQ3"/>
      <c r="MFR3"/>
      <c r="MFS3"/>
      <c r="MFT3"/>
      <c r="MFU3"/>
      <c r="MFV3"/>
      <c r="MFW3"/>
      <c r="MFX3"/>
      <c r="MFY3"/>
      <c r="MFZ3"/>
      <c r="MGA3"/>
      <c r="MGB3"/>
      <c r="MGC3"/>
      <c r="MGD3"/>
      <c r="MGE3"/>
      <c r="MGF3"/>
      <c r="MGG3"/>
      <c r="MGH3"/>
      <c r="MGI3"/>
      <c r="MGJ3"/>
      <c r="MGK3"/>
      <c r="MGL3"/>
      <c r="MGM3"/>
      <c r="MGN3"/>
      <c r="MGO3"/>
      <c r="MGP3"/>
      <c r="MGQ3"/>
      <c r="MGR3"/>
      <c r="MGS3"/>
      <c r="MGT3"/>
      <c r="MGU3"/>
      <c r="MGV3"/>
      <c r="MGW3"/>
      <c r="MGX3"/>
      <c r="MGY3"/>
      <c r="MGZ3"/>
      <c r="MHA3"/>
      <c r="MHB3"/>
      <c r="MHC3"/>
      <c r="MHD3"/>
      <c r="MHE3"/>
      <c r="MHF3"/>
      <c r="MHG3"/>
      <c r="MHH3"/>
      <c r="MHI3"/>
      <c r="MHJ3"/>
      <c r="MHK3"/>
      <c r="MHL3"/>
      <c r="MHM3"/>
      <c r="MHN3"/>
      <c r="MHO3"/>
      <c r="MHP3"/>
      <c r="MHQ3"/>
      <c r="MHR3"/>
      <c r="MHS3"/>
      <c r="MHT3"/>
      <c r="MHU3"/>
      <c r="MHV3"/>
      <c r="MHW3"/>
      <c r="MHX3"/>
      <c r="MHY3"/>
      <c r="MHZ3"/>
      <c r="MIA3"/>
      <c r="MIB3"/>
      <c r="MIC3"/>
      <c r="MID3"/>
      <c r="MIE3"/>
      <c r="MIF3"/>
      <c r="MIG3"/>
      <c r="MIH3"/>
      <c r="MII3"/>
      <c r="MIJ3"/>
      <c r="MIK3"/>
      <c r="MIL3"/>
      <c r="MIM3"/>
      <c r="MIN3"/>
      <c r="MIO3"/>
      <c r="MIP3"/>
      <c r="MIQ3"/>
      <c r="MIR3"/>
      <c r="MIS3"/>
      <c r="MIT3"/>
      <c r="MIU3"/>
      <c r="MIV3"/>
      <c r="MIW3"/>
      <c r="MIX3"/>
      <c r="MIY3"/>
      <c r="MIZ3"/>
      <c r="MJA3"/>
      <c r="MJB3"/>
      <c r="MJC3"/>
      <c r="MJD3"/>
      <c r="MJE3"/>
      <c r="MJF3"/>
      <c r="MJG3"/>
      <c r="MJH3"/>
      <c r="MJI3"/>
      <c r="MJJ3"/>
      <c r="MJK3"/>
      <c r="MJL3"/>
      <c r="MJM3"/>
      <c r="MJN3"/>
      <c r="MJO3"/>
      <c r="MJP3"/>
      <c r="MJQ3"/>
      <c r="MJR3"/>
      <c r="MJS3"/>
      <c r="MJT3"/>
      <c r="MJU3"/>
      <c r="MJV3"/>
      <c r="MJW3"/>
      <c r="MJX3"/>
      <c r="MJY3"/>
      <c r="MJZ3"/>
      <c r="MKA3"/>
      <c r="MKB3"/>
      <c r="MKC3"/>
      <c r="MKD3"/>
      <c r="MKE3"/>
      <c r="MKF3"/>
      <c r="MKG3"/>
      <c r="MKH3"/>
      <c r="MKI3"/>
      <c r="MKJ3"/>
      <c r="MKK3"/>
      <c r="MKL3"/>
      <c r="MKM3"/>
      <c r="MKN3"/>
      <c r="MKO3"/>
      <c r="MKP3"/>
      <c r="MKQ3"/>
      <c r="MKR3"/>
      <c r="MKS3"/>
      <c r="MKT3"/>
      <c r="MKU3"/>
      <c r="MKV3"/>
      <c r="MKW3"/>
      <c r="MKX3"/>
      <c r="MKY3"/>
      <c r="MKZ3"/>
      <c r="MLA3"/>
      <c r="MLB3"/>
      <c r="MLC3"/>
      <c r="MLD3"/>
      <c r="MLE3"/>
      <c r="MLF3"/>
      <c r="MLG3"/>
      <c r="MLH3"/>
      <c r="MLI3"/>
      <c r="MLJ3"/>
      <c r="MLK3"/>
      <c r="MLL3"/>
      <c r="MLM3"/>
      <c r="MLN3"/>
      <c r="MLO3"/>
      <c r="MLP3"/>
      <c r="MLQ3"/>
      <c r="MLR3"/>
      <c r="MLS3"/>
      <c r="MLT3"/>
      <c r="MLU3"/>
      <c r="MLV3"/>
      <c r="MLW3"/>
      <c r="MLX3"/>
      <c r="MLY3"/>
      <c r="MLZ3"/>
      <c r="MMA3"/>
      <c r="MMB3"/>
      <c r="MMC3"/>
      <c r="MMD3"/>
      <c r="MME3"/>
      <c r="MMF3"/>
      <c r="MMG3"/>
      <c r="MMH3"/>
      <c r="MMI3"/>
      <c r="MMJ3"/>
      <c r="MMK3"/>
      <c r="MML3"/>
      <c r="MMM3"/>
      <c r="MMN3"/>
      <c r="MMO3"/>
      <c r="MMP3"/>
      <c r="MMQ3"/>
      <c r="MMR3"/>
      <c r="MMS3"/>
      <c r="MMT3"/>
      <c r="MMU3"/>
      <c r="MMV3"/>
      <c r="MMW3"/>
      <c r="MMX3"/>
      <c r="MMY3"/>
      <c r="MMZ3"/>
      <c r="MNA3"/>
      <c r="MNB3"/>
      <c r="MNC3"/>
      <c r="MND3"/>
      <c r="MNE3"/>
      <c r="MNF3"/>
      <c r="MNG3"/>
      <c r="MNH3"/>
      <c r="MNI3"/>
      <c r="MNJ3"/>
      <c r="MNK3"/>
      <c r="MNL3"/>
      <c r="MNM3"/>
      <c r="MNN3"/>
      <c r="MNO3"/>
      <c r="MNP3"/>
      <c r="MNQ3"/>
      <c r="MNR3"/>
      <c r="MNS3"/>
      <c r="MNT3"/>
      <c r="MNU3"/>
      <c r="MNV3"/>
      <c r="MNW3"/>
      <c r="MNX3"/>
      <c r="MNY3"/>
      <c r="MNZ3"/>
      <c r="MOA3"/>
      <c r="MOB3"/>
      <c r="MOC3"/>
      <c r="MOD3"/>
      <c r="MOE3"/>
      <c r="MOF3"/>
      <c r="MOG3"/>
      <c r="MOH3"/>
      <c r="MOI3"/>
      <c r="MOJ3"/>
      <c r="MOK3"/>
      <c r="MOL3"/>
      <c r="MOM3"/>
      <c r="MON3"/>
      <c r="MOO3"/>
      <c r="MOP3"/>
      <c r="MOQ3"/>
      <c r="MOR3"/>
      <c r="MOS3"/>
      <c r="MOT3"/>
      <c r="MOU3"/>
      <c r="MOV3"/>
      <c r="MOW3"/>
      <c r="MOX3"/>
      <c r="MOY3"/>
      <c r="MOZ3"/>
      <c r="MPA3"/>
      <c r="MPB3"/>
      <c r="MPC3"/>
      <c r="MPD3"/>
      <c r="MPE3"/>
      <c r="MPF3"/>
      <c r="MPG3"/>
      <c r="MPH3"/>
      <c r="MPI3"/>
      <c r="MPJ3"/>
      <c r="MPK3"/>
      <c r="MPL3"/>
      <c r="MPM3"/>
      <c r="MPN3"/>
      <c r="MPO3"/>
      <c r="MPP3"/>
      <c r="MPQ3"/>
      <c r="MPR3"/>
      <c r="MPS3"/>
      <c r="MPT3"/>
      <c r="MPU3"/>
      <c r="MPV3"/>
      <c r="MPW3"/>
      <c r="MPX3"/>
      <c r="MPY3"/>
      <c r="MPZ3"/>
      <c r="MQA3"/>
      <c r="MQB3"/>
      <c r="MQC3"/>
      <c r="MQD3"/>
      <c r="MQE3"/>
      <c r="MQF3"/>
      <c r="MQG3"/>
      <c r="MQH3"/>
      <c r="MQI3"/>
      <c r="MQJ3"/>
      <c r="MQK3"/>
      <c r="MQL3"/>
      <c r="MQM3"/>
      <c r="MQN3"/>
      <c r="MQO3"/>
      <c r="MQP3"/>
      <c r="MQQ3"/>
      <c r="MQR3"/>
      <c r="MQS3"/>
      <c r="MQT3"/>
      <c r="MQU3"/>
      <c r="MQV3"/>
      <c r="MQW3"/>
      <c r="MQX3"/>
      <c r="MQY3"/>
      <c r="MQZ3"/>
      <c r="MRA3"/>
      <c r="MRB3"/>
      <c r="MRC3"/>
      <c r="MRD3"/>
      <c r="MRE3"/>
      <c r="MRF3"/>
      <c r="MRG3"/>
      <c r="MRH3"/>
      <c r="MRI3"/>
      <c r="MRJ3"/>
      <c r="MRK3"/>
      <c r="MRL3"/>
      <c r="MRM3"/>
      <c r="MRN3"/>
      <c r="MRO3"/>
      <c r="MRP3"/>
      <c r="MRQ3"/>
      <c r="MRR3"/>
      <c r="MRS3"/>
      <c r="MRT3"/>
      <c r="MRU3"/>
      <c r="MRV3"/>
      <c r="MRW3"/>
      <c r="MRX3"/>
      <c r="MRY3"/>
      <c r="MRZ3"/>
      <c r="MSA3"/>
      <c r="MSB3"/>
      <c r="MSC3"/>
      <c r="MSD3"/>
      <c r="MSE3"/>
      <c r="MSF3"/>
      <c r="MSG3"/>
      <c r="MSH3"/>
      <c r="MSI3"/>
      <c r="MSJ3"/>
      <c r="MSK3"/>
      <c r="MSL3"/>
      <c r="MSM3"/>
      <c r="MSN3"/>
      <c r="MSO3"/>
      <c r="MSP3"/>
      <c r="MSQ3"/>
      <c r="MSR3"/>
      <c r="MSS3"/>
      <c r="MST3"/>
      <c r="MSU3"/>
      <c r="MSV3"/>
      <c r="MSW3"/>
      <c r="MSX3"/>
      <c r="MSY3"/>
      <c r="MSZ3"/>
      <c r="MTA3"/>
      <c r="MTB3"/>
      <c r="MTC3"/>
      <c r="MTD3"/>
      <c r="MTE3"/>
      <c r="MTF3"/>
      <c r="MTG3"/>
      <c r="MTH3"/>
      <c r="MTI3"/>
      <c r="MTJ3"/>
      <c r="MTK3"/>
      <c r="MTL3"/>
      <c r="MTM3"/>
      <c r="MTN3"/>
      <c r="MTO3"/>
      <c r="MTP3"/>
      <c r="MTQ3"/>
      <c r="MTR3"/>
      <c r="MTS3"/>
      <c r="MTT3"/>
      <c r="MTU3"/>
      <c r="MTV3"/>
      <c r="MTW3"/>
      <c r="MTX3"/>
      <c r="MTY3"/>
      <c r="MTZ3"/>
      <c r="MUA3"/>
      <c r="MUB3"/>
      <c r="MUC3"/>
      <c r="MUD3"/>
      <c r="MUE3"/>
      <c r="MUF3"/>
      <c r="MUG3"/>
      <c r="MUH3"/>
      <c r="MUI3"/>
      <c r="MUJ3"/>
      <c r="MUK3"/>
      <c r="MUL3"/>
      <c r="MUM3"/>
      <c r="MUN3"/>
      <c r="MUO3"/>
      <c r="MUP3"/>
      <c r="MUQ3"/>
      <c r="MUR3"/>
      <c r="MUS3"/>
      <c r="MUT3"/>
      <c r="MUU3"/>
      <c r="MUV3"/>
      <c r="MUW3"/>
      <c r="MUX3"/>
      <c r="MUY3"/>
      <c r="MUZ3"/>
      <c r="MVA3"/>
      <c r="MVB3"/>
      <c r="MVC3"/>
      <c r="MVD3"/>
      <c r="MVE3"/>
      <c r="MVF3"/>
      <c r="MVG3"/>
      <c r="MVH3"/>
      <c r="MVI3"/>
      <c r="MVJ3"/>
      <c r="MVK3"/>
      <c r="MVL3"/>
      <c r="MVM3"/>
      <c r="MVN3"/>
      <c r="MVO3"/>
      <c r="MVP3"/>
      <c r="MVQ3"/>
      <c r="MVR3"/>
      <c r="MVS3"/>
      <c r="MVT3"/>
      <c r="MVU3"/>
      <c r="MVV3"/>
      <c r="MVW3"/>
      <c r="MVX3"/>
      <c r="MVY3"/>
      <c r="MVZ3"/>
      <c r="MWA3"/>
      <c r="MWB3"/>
      <c r="MWC3"/>
      <c r="MWD3"/>
      <c r="MWE3"/>
      <c r="MWF3"/>
      <c r="MWG3"/>
      <c r="MWH3"/>
      <c r="MWI3"/>
      <c r="MWJ3"/>
      <c r="MWK3"/>
      <c r="MWL3"/>
      <c r="MWM3"/>
      <c r="MWN3"/>
      <c r="MWO3"/>
      <c r="MWP3"/>
      <c r="MWQ3"/>
      <c r="MWR3"/>
      <c r="MWS3"/>
      <c r="MWT3"/>
      <c r="MWU3"/>
      <c r="MWV3"/>
      <c r="MWW3"/>
      <c r="MWX3"/>
      <c r="MWY3"/>
      <c r="MWZ3"/>
      <c r="MXA3"/>
      <c r="MXB3"/>
      <c r="MXC3"/>
      <c r="MXD3"/>
      <c r="MXE3"/>
      <c r="MXF3"/>
      <c r="MXG3"/>
      <c r="MXH3"/>
      <c r="MXI3"/>
      <c r="MXJ3"/>
      <c r="MXK3"/>
      <c r="MXL3"/>
      <c r="MXM3"/>
      <c r="MXN3"/>
      <c r="MXO3"/>
      <c r="MXP3"/>
      <c r="MXQ3"/>
      <c r="MXR3"/>
      <c r="MXS3"/>
      <c r="MXT3"/>
      <c r="MXU3"/>
      <c r="MXV3"/>
      <c r="MXW3"/>
      <c r="MXX3"/>
      <c r="MXY3"/>
      <c r="MXZ3"/>
      <c r="MYA3"/>
      <c r="MYB3"/>
      <c r="MYC3"/>
      <c r="MYD3"/>
      <c r="MYE3"/>
      <c r="MYF3"/>
      <c r="MYG3"/>
      <c r="MYH3"/>
      <c r="MYI3"/>
      <c r="MYJ3"/>
      <c r="MYK3"/>
      <c r="MYL3"/>
      <c r="MYM3"/>
      <c r="MYN3"/>
      <c r="MYO3"/>
      <c r="MYP3"/>
      <c r="MYQ3"/>
      <c r="MYR3"/>
      <c r="MYS3"/>
      <c r="MYT3"/>
      <c r="MYU3"/>
      <c r="MYV3"/>
      <c r="MYW3"/>
      <c r="MYX3"/>
      <c r="MYY3"/>
      <c r="MYZ3"/>
      <c r="MZA3"/>
      <c r="MZB3"/>
      <c r="MZC3"/>
      <c r="MZD3"/>
      <c r="MZE3"/>
      <c r="MZF3"/>
      <c r="MZG3"/>
      <c r="MZH3"/>
      <c r="MZI3"/>
      <c r="MZJ3"/>
      <c r="MZK3"/>
      <c r="MZL3"/>
      <c r="MZM3"/>
      <c r="MZN3"/>
      <c r="MZO3"/>
      <c r="MZP3"/>
      <c r="MZQ3"/>
      <c r="MZR3"/>
      <c r="MZS3"/>
      <c r="MZT3"/>
      <c r="MZU3"/>
      <c r="MZV3"/>
      <c r="MZW3"/>
      <c r="MZX3"/>
      <c r="MZY3"/>
      <c r="MZZ3"/>
      <c r="NAA3"/>
      <c r="NAB3"/>
      <c r="NAC3"/>
      <c r="NAD3"/>
      <c r="NAE3"/>
      <c r="NAF3"/>
      <c r="NAG3"/>
      <c r="NAH3"/>
      <c r="NAI3"/>
      <c r="NAJ3"/>
      <c r="NAK3"/>
      <c r="NAL3"/>
      <c r="NAM3"/>
      <c r="NAN3"/>
      <c r="NAO3"/>
      <c r="NAP3"/>
      <c r="NAQ3"/>
      <c r="NAR3"/>
      <c r="NAS3"/>
      <c r="NAT3"/>
      <c r="NAU3"/>
      <c r="NAV3"/>
      <c r="NAW3"/>
      <c r="NAX3"/>
      <c r="NAY3"/>
      <c r="NAZ3"/>
      <c r="NBA3"/>
      <c r="NBB3"/>
      <c r="NBC3"/>
      <c r="NBD3"/>
      <c r="NBE3"/>
      <c r="NBF3"/>
      <c r="NBG3"/>
      <c r="NBH3"/>
      <c r="NBI3"/>
      <c r="NBJ3"/>
      <c r="NBK3"/>
      <c r="NBL3"/>
      <c r="NBM3"/>
      <c r="NBN3"/>
      <c r="NBO3"/>
      <c r="NBP3"/>
      <c r="NBQ3"/>
      <c r="NBR3"/>
      <c r="NBS3"/>
      <c r="NBT3"/>
      <c r="NBU3"/>
      <c r="NBV3"/>
      <c r="NBW3"/>
      <c r="NBX3"/>
      <c r="NBY3"/>
      <c r="NBZ3"/>
      <c r="NCA3"/>
      <c r="NCB3"/>
      <c r="NCC3"/>
      <c r="NCD3"/>
      <c r="NCE3"/>
      <c r="NCF3"/>
      <c r="NCG3"/>
      <c r="NCH3"/>
      <c r="NCI3"/>
      <c r="NCJ3"/>
      <c r="NCK3"/>
      <c r="NCL3"/>
      <c r="NCM3"/>
      <c r="NCN3"/>
      <c r="NCO3"/>
      <c r="NCP3"/>
      <c r="NCQ3"/>
      <c r="NCR3"/>
      <c r="NCS3"/>
      <c r="NCT3"/>
      <c r="NCU3"/>
      <c r="NCV3"/>
      <c r="NCW3"/>
      <c r="NCX3"/>
      <c r="NCY3"/>
      <c r="NCZ3"/>
      <c r="NDA3"/>
      <c r="NDB3"/>
      <c r="NDC3"/>
      <c r="NDD3"/>
      <c r="NDE3"/>
      <c r="NDF3"/>
      <c r="NDG3"/>
      <c r="NDH3"/>
      <c r="NDI3"/>
      <c r="NDJ3"/>
      <c r="NDK3"/>
      <c r="NDL3"/>
      <c r="NDM3"/>
      <c r="NDN3"/>
      <c r="NDO3"/>
      <c r="NDP3"/>
      <c r="NDQ3"/>
      <c r="NDR3"/>
      <c r="NDS3"/>
      <c r="NDT3"/>
      <c r="NDU3"/>
      <c r="NDV3"/>
      <c r="NDW3"/>
      <c r="NDX3"/>
      <c r="NDY3"/>
      <c r="NDZ3"/>
      <c r="NEA3"/>
      <c r="NEB3"/>
      <c r="NEC3"/>
      <c r="NED3"/>
      <c r="NEE3"/>
      <c r="NEF3"/>
      <c r="NEG3"/>
      <c r="NEH3"/>
      <c r="NEI3"/>
      <c r="NEJ3"/>
      <c r="NEK3"/>
      <c r="NEL3"/>
      <c r="NEM3"/>
      <c r="NEN3"/>
      <c r="NEO3"/>
      <c r="NEP3"/>
      <c r="NEQ3"/>
      <c r="NER3"/>
      <c r="NES3"/>
      <c r="NET3"/>
      <c r="NEU3"/>
      <c r="NEV3"/>
      <c r="NEW3"/>
      <c r="NEX3"/>
      <c r="NEY3"/>
      <c r="NEZ3"/>
      <c r="NFA3"/>
      <c r="NFB3"/>
      <c r="NFC3"/>
      <c r="NFD3"/>
      <c r="NFE3"/>
      <c r="NFF3"/>
      <c r="NFG3"/>
      <c r="NFH3"/>
      <c r="NFI3"/>
      <c r="NFJ3"/>
      <c r="NFK3"/>
      <c r="NFL3"/>
      <c r="NFM3"/>
      <c r="NFN3"/>
      <c r="NFO3"/>
      <c r="NFP3"/>
      <c r="NFQ3"/>
      <c r="NFR3"/>
      <c r="NFS3"/>
      <c r="NFT3"/>
      <c r="NFU3"/>
      <c r="NFV3"/>
      <c r="NFW3"/>
      <c r="NFX3"/>
      <c r="NFY3"/>
      <c r="NFZ3"/>
      <c r="NGA3"/>
      <c r="NGB3"/>
      <c r="NGC3"/>
      <c r="NGD3"/>
      <c r="NGE3"/>
      <c r="NGF3"/>
      <c r="NGG3"/>
      <c r="NGH3"/>
      <c r="NGI3"/>
      <c r="NGJ3"/>
      <c r="NGK3"/>
      <c r="NGL3"/>
      <c r="NGM3"/>
      <c r="NGN3"/>
      <c r="NGO3"/>
      <c r="NGP3"/>
      <c r="NGQ3"/>
      <c r="NGR3"/>
      <c r="NGS3"/>
      <c r="NGT3"/>
      <c r="NGU3"/>
      <c r="NGV3"/>
      <c r="NGW3"/>
      <c r="NGX3"/>
      <c r="NGY3"/>
      <c r="NGZ3"/>
      <c r="NHA3"/>
      <c r="NHB3"/>
      <c r="NHC3"/>
      <c r="NHD3"/>
      <c r="NHE3"/>
      <c r="NHF3"/>
      <c r="NHG3"/>
      <c r="NHH3"/>
      <c r="NHI3"/>
      <c r="NHJ3"/>
      <c r="NHK3"/>
      <c r="NHL3"/>
      <c r="NHM3"/>
      <c r="NHN3"/>
      <c r="NHO3"/>
      <c r="NHP3"/>
      <c r="NHQ3"/>
      <c r="NHR3"/>
      <c r="NHS3"/>
      <c r="NHT3"/>
      <c r="NHU3"/>
      <c r="NHV3"/>
      <c r="NHW3"/>
      <c r="NHX3"/>
      <c r="NHY3"/>
      <c r="NHZ3"/>
      <c r="NIA3"/>
      <c r="NIB3"/>
      <c r="NIC3"/>
      <c r="NID3"/>
      <c r="NIE3"/>
      <c r="NIF3"/>
      <c r="NIG3"/>
      <c r="NIH3"/>
      <c r="NII3"/>
      <c r="NIJ3"/>
      <c r="NIK3"/>
      <c r="NIL3"/>
      <c r="NIM3"/>
      <c r="NIN3"/>
      <c r="NIO3"/>
      <c r="NIP3"/>
      <c r="NIQ3"/>
      <c r="NIR3"/>
      <c r="NIS3"/>
      <c r="NIT3"/>
      <c r="NIU3"/>
      <c r="NIV3"/>
      <c r="NIW3"/>
      <c r="NIX3"/>
      <c r="NIY3"/>
      <c r="NIZ3"/>
      <c r="NJA3"/>
      <c r="NJB3"/>
      <c r="NJC3"/>
      <c r="NJD3"/>
      <c r="NJE3"/>
      <c r="NJF3"/>
      <c r="NJG3"/>
      <c r="NJH3"/>
      <c r="NJI3"/>
      <c r="NJJ3"/>
      <c r="NJK3"/>
      <c r="NJL3"/>
      <c r="NJM3"/>
      <c r="NJN3"/>
      <c r="NJO3"/>
      <c r="NJP3"/>
      <c r="NJQ3"/>
      <c r="NJR3"/>
      <c r="NJS3"/>
      <c r="NJT3"/>
      <c r="NJU3"/>
      <c r="NJV3"/>
      <c r="NJW3"/>
      <c r="NJX3"/>
      <c r="NJY3"/>
      <c r="NJZ3"/>
      <c r="NKA3"/>
      <c r="NKB3"/>
      <c r="NKC3"/>
      <c r="NKD3"/>
      <c r="NKE3"/>
      <c r="NKF3"/>
      <c r="NKG3"/>
      <c r="NKH3"/>
      <c r="NKI3"/>
      <c r="NKJ3"/>
      <c r="NKK3"/>
      <c r="NKL3"/>
      <c r="NKM3"/>
      <c r="NKN3"/>
      <c r="NKO3"/>
      <c r="NKP3"/>
      <c r="NKQ3"/>
      <c r="NKR3"/>
      <c r="NKS3"/>
      <c r="NKT3"/>
      <c r="NKU3"/>
      <c r="NKV3"/>
      <c r="NKW3"/>
      <c r="NKX3"/>
      <c r="NKY3"/>
      <c r="NKZ3"/>
      <c r="NLA3"/>
      <c r="NLB3"/>
      <c r="NLC3"/>
      <c r="NLD3"/>
      <c r="NLE3"/>
      <c r="NLF3"/>
      <c r="NLG3"/>
      <c r="NLH3"/>
      <c r="NLI3"/>
      <c r="NLJ3"/>
      <c r="NLK3"/>
      <c r="NLL3"/>
      <c r="NLM3"/>
      <c r="NLN3"/>
      <c r="NLO3"/>
      <c r="NLP3"/>
      <c r="NLQ3"/>
      <c r="NLR3"/>
      <c r="NLS3"/>
      <c r="NLT3"/>
      <c r="NLU3"/>
      <c r="NLV3"/>
      <c r="NLW3"/>
      <c r="NLX3"/>
      <c r="NLY3"/>
      <c r="NLZ3"/>
      <c r="NMA3"/>
      <c r="NMB3"/>
      <c r="NMC3"/>
      <c r="NMD3"/>
      <c r="NME3"/>
      <c r="NMF3"/>
      <c r="NMG3"/>
      <c r="NMH3"/>
      <c r="NMI3"/>
      <c r="NMJ3"/>
      <c r="NMK3"/>
      <c r="NML3"/>
      <c r="NMM3"/>
      <c r="NMN3"/>
      <c r="NMO3"/>
      <c r="NMP3"/>
      <c r="NMQ3"/>
      <c r="NMR3"/>
      <c r="NMS3"/>
      <c r="NMT3"/>
      <c r="NMU3"/>
      <c r="NMV3"/>
      <c r="NMW3"/>
      <c r="NMX3"/>
      <c r="NMY3"/>
      <c r="NMZ3"/>
      <c r="NNA3"/>
      <c r="NNB3"/>
      <c r="NNC3"/>
      <c r="NND3"/>
      <c r="NNE3"/>
      <c r="NNF3"/>
      <c r="NNG3"/>
      <c r="NNH3"/>
      <c r="NNI3"/>
      <c r="NNJ3"/>
      <c r="NNK3"/>
      <c r="NNL3"/>
      <c r="NNM3"/>
      <c r="NNN3"/>
      <c r="NNO3"/>
      <c r="NNP3"/>
      <c r="NNQ3"/>
      <c r="NNR3"/>
      <c r="NNS3"/>
      <c r="NNT3"/>
      <c r="NNU3"/>
      <c r="NNV3"/>
      <c r="NNW3"/>
      <c r="NNX3"/>
      <c r="NNY3"/>
      <c r="NNZ3"/>
      <c r="NOA3"/>
      <c r="NOB3"/>
      <c r="NOC3"/>
      <c r="NOD3"/>
      <c r="NOE3"/>
      <c r="NOF3"/>
      <c r="NOG3"/>
      <c r="NOH3"/>
      <c r="NOI3"/>
      <c r="NOJ3"/>
      <c r="NOK3"/>
      <c r="NOL3"/>
      <c r="NOM3"/>
      <c r="NON3"/>
      <c r="NOO3"/>
      <c r="NOP3"/>
      <c r="NOQ3"/>
      <c r="NOR3"/>
      <c r="NOS3"/>
      <c r="NOT3"/>
      <c r="NOU3"/>
      <c r="NOV3"/>
      <c r="NOW3"/>
      <c r="NOX3"/>
      <c r="NOY3"/>
      <c r="NOZ3"/>
      <c r="NPA3"/>
      <c r="NPB3"/>
      <c r="NPC3"/>
      <c r="NPD3"/>
      <c r="NPE3"/>
      <c r="NPF3"/>
      <c r="NPG3"/>
      <c r="NPH3"/>
      <c r="NPI3"/>
      <c r="NPJ3"/>
      <c r="NPK3"/>
      <c r="NPL3"/>
      <c r="NPM3"/>
      <c r="NPN3"/>
      <c r="NPO3"/>
      <c r="NPP3"/>
      <c r="NPQ3"/>
      <c r="NPR3"/>
      <c r="NPS3"/>
      <c r="NPT3"/>
      <c r="NPU3"/>
      <c r="NPV3"/>
      <c r="NPW3"/>
      <c r="NPX3"/>
      <c r="NPY3"/>
      <c r="NPZ3"/>
      <c r="NQA3"/>
      <c r="NQB3"/>
      <c r="NQC3"/>
      <c r="NQD3"/>
      <c r="NQE3"/>
      <c r="NQF3"/>
      <c r="NQG3"/>
      <c r="NQH3"/>
      <c r="NQI3"/>
      <c r="NQJ3"/>
      <c r="NQK3"/>
      <c r="NQL3"/>
      <c r="NQM3"/>
      <c r="NQN3"/>
      <c r="NQO3"/>
      <c r="NQP3"/>
      <c r="NQQ3"/>
      <c r="NQR3"/>
      <c r="NQS3"/>
      <c r="NQT3"/>
      <c r="NQU3"/>
      <c r="NQV3"/>
      <c r="NQW3"/>
      <c r="NQX3"/>
      <c r="NQY3"/>
      <c r="NQZ3"/>
      <c r="NRA3"/>
      <c r="NRB3"/>
      <c r="NRC3"/>
      <c r="NRD3"/>
      <c r="NRE3"/>
      <c r="NRF3"/>
      <c r="NRG3"/>
      <c r="NRH3"/>
      <c r="NRI3"/>
      <c r="NRJ3"/>
      <c r="NRK3"/>
      <c r="NRL3"/>
      <c r="NRM3"/>
      <c r="NRN3"/>
      <c r="NRO3"/>
      <c r="NRP3"/>
      <c r="NRQ3"/>
      <c r="NRR3"/>
      <c r="NRS3"/>
      <c r="NRT3"/>
      <c r="NRU3"/>
      <c r="NRV3"/>
      <c r="NRW3"/>
      <c r="NRX3"/>
      <c r="NRY3"/>
      <c r="NRZ3"/>
      <c r="NSA3"/>
      <c r="NSB3"/>
      <c r="NSC3"/>
      <c r="NSD3"/>
      <c r="NSE3"/>
      <c r="NSF3"/>
      <c r="NSG3"/>
      <c r="NSH3"/>
      <c r="NSI3"/>
      <c r="NSJ3"/>
      <c r="NSK3"/>
      <c r="NSL3"/>
      <c r="NSM3"/>
      <c r="NSN3"/>
      <c r="NSO3"/>
      <c r="NSP3"/>
      <c r="NSQ3"/>
      <c r="NSR3"/>
      <c r="NSS3"/>
      <c r="NST3"/>
      <c r="NSU3"/>
      <c r="NSV3"/>
      <c r="NSW3"/>
      <c r="NSX3"/>
      <c r="NSY3"/>
      <c r="NSZ3"/>
      <c r="NTA3"/>
      <c r="NTB3"/>
      <c r="NTC3"/>
      <c r="NTD3"/>
      <c r="NTE3"/>
      <c r="NTF3"/>
      <c r="NTG3"/>
      <c r="NTH3"/>
      <c r="NTI3"/>
      <c r="NTJ3"/>
      <c r="NTK3"/>
      <c r="NTL3"/>
      <c r="NTM3"/>
      <c r="NTN3"/>
      <c r="NTO3"/>
      <c r="NTP3"/>
      <c r="NTQ3"/>
      <c r="NTR3"/>
      <c r="NTS3"/>
      <c r="NTT3"/>
      <c r="NTU3"/>
      <c r="NTV3"/>
      <c r="NTW3"/>
      <c r="NTX3"/>
      <c r="NTY3"/>
      <c r="NTZ3"/>
      <c r="NUA3"/>
      <c r="NUB3"/>
      <c r="NUC3"/>
      <c r="NUD3"/>
      <c r="NUE3"/>
      <c r="NUF3"/>
      <c r="NUG3"/>
      <c r="NUH3"/>
      <c r="NUI3"/>
      <c r="NUJ3"/>
      <c r="NUK3"/>
      <c r="NUL3"/>
      <c r="NUM3"/>
      <c r="NUN3"/>
      <c r="NUO3"/>
      <c r="NUP3"/>
      <c r="NUQ3"/>
      <c r="NUR3"/>
      <c r="NUS3"/>
      <c r="NUT3"/>
      <c r="NUU3"/>
      <c r="NUV3"/>
      <c r="NUW3"/>
      <c r="NUX3"/>
      <c r="NUY3"/>
      <c r="NUZ3"/>
      <c r="NVA3"/>
      <c r="NVB3"/>
      <c r="NVC3"/>
      <c r="NVD3"/>
      <c r="NVE3"/>
      <c r="NVF3"/>
      <c r="NVG3"/>
      <c r="NVH3"/>
      <c r="NVI3"/>
      <c r="NVJ3"/>
      <c r="NVK3"/>
      <c r="NVL3"/>
      <c r="NVM3"/>
      <c r="NVN3"/>
      <c r="NVO3"/>
      <c r="NVP3"/>
      <c r="NVQ3"/>
      <c r="NVR3"/>
      <c r="NVS3"/>
      <c r="NVT3"/>
      <c r="NVU3"/>
      <c r="NVV3"/>
      <c r="NVW3"/>
      <c r="NVX3"/>
      <c r="NVY3"/>
      <c r="NVZ3"/>
      <c r="NWA3"/>
      <c r="NWB3"/>
      <c r="NWC3"/>
      <c r="NWD3"/>
      <c r="NWE3"/>
      <c r="NWF3"/>
      <c r="NWG3"/>
      <c r="NWH3"/>
      <c r="NWI3"/>
      <c r="NWJ3"/>
      <c r="NWK3"/>
      <c r="NWL3"/>
      <c r="NWM3"/>
      <c r="NWN3"/>
      <c r="NWO3"/>
      <c r="NWP3"/>
      <c r="NWQ3"/>
      <c r="NWR3"/>
      <c r="NWS3"/>
      <c r="NWT3"/>
      <c r="NWU3"/>
      <c r="NWV3"/>
      <c r="NWW3"/>
      <c r="NWX3"/>
      <c r="NWY3"/>
      <c r="NWZ3"/>
      <c r="NXA3"/>
      <c r="NXB3"/>
      <c r="NXC3"/>
      <c r="NXD3"/>
      <c r="NXE3"/>
      <c r="NXF3"/>
      <c r="NXG3"/>
      <c r="NXH3"/>
      <c r="NXI3"/>
      <c r="NXJ3"/>
      <c r="NXK3"/>
      <c r="NXL3"/>
      <c r="NXM3"/>
      <c r="NXN3"/>
      <c r="NXO3"/>
      <c r="NXP3"/>
      <c r="NXQ3"/>
      <c r="NXR3"/>
      <c r="NXS3"/>
      <c r="NXT3"/>
      <c r="NXU3"/>
      <c r="NXV3"/>
      <c r="NXW3"/>
      <c r="NXX3"/>
      <c r="NXY3"/>
      <c r="NXZ3"/>
      <c r="NYA3"/>
      <c r="NYB3"/>
      <c r="NYC3"/>
      <c r="NYD3"/>
      <c r="NYE3"/>
      <c r="NYF3"/>
      <c r="NYG3"/>
      <c r="NYH3"/>
      <c r="NYI3"/>
      <c r="NYJ3"/>
      <c r="NYK3"/>
      <c r="NYL3"/>
      <c r="NYM3"/>
      <c r="NYN3"/>
      <c r="NYO3"/>
      <c r="NYP3"/>
      <c r="NYQ3"/>
      <c r="NYR3"/>
      <c r="NYS3"/>
      <c r="NYT3"/>
      <c r="NYU3"/>
      <c r="NYV3"/>
      <c r="NYW3"/>
      <c r="NYX3"/>
      <c r="NYY3"/>
      <c r="NYZ3"/>
      <c r="NZA3"/>
      <c r="NZB3"/>
      <c r="NZC3"/>
      <c r="NZD3"/>
      <c r="NZE3"/>
      <c r="NZF3"/>
      <c r="NZG3"/>
      <c r="NZH3"/>
      <c r="NZI3"/>
      <c r="NZJ3"/>
      <c r="NZK3"/>
      <c r="NZL3"/>
      <c r="NZM3"/>
      <c r="NZN3"/>
      <c r="NZO3"/>
      <c r="NZP3"/>
      <c r="NZQ3"/>
      <c r="NZR3"/>
      <c r="NZS3"/>
      <c r="NZT3"/>
      <c r="NZU3"/>
      <c r="NZV3"/>
      <c r="NZW3"/>
      <c r="NZX3"/>
      <c r="NZY3"/>
      <c r="NZZ3"/>
      <c r="OAA3"/>
      <c r="OAB3"/>
      <c r="OAC3"/>
      <c r="OAD3"/>
      <c r="OAE3"/>
      <c r="OAF3"/>
      <c r="OAG3"/>
      <c r="OAH3"/>
      <c r="OAI3"/>
      <c r="OAJ3"/>
      <c r="OAK3"/>
      <c r="OAL3"/>
      <c r="OAM3"/>
      <c r="OAN3"/>
      <c r="OAO3"/>
      <c r="OAP3"/>
      <c r="OAQ3"/>
      <c r="OAR3"/>
      <c r="OAS3"/>
      <c r="OAT3"/>
      <c r="OAU3"/>
      <c r="OAV3"/>
      <c r="OAW3"/>
      <c r="OAX3"/>
      <c r="OAY3"/>
      <c r="OAZ3"/>
      <c r="OBA3"/>
      <c r="OBB3"/>
      <c r="OBC3"/>
      <c r="OBD3"/>
      <c r="OBE3"/>
      <c r="OBF3"/>
      <c r="OBG3"/>
      <c r="OBH3"/>
      <c r="OBI3"/>
      <c r="OBJ3"/>
      <c r="OBK3"/>
      <c r="OBL3"/>
      <c r="OBM3"/>
      <c r="OBN3"/>
      <c r="OBO3"/>
      <c r="OBP3"/>
      <c r="OBQ3"/>
      <c r="OBR3"/>
      <c r="OBS3"/>
      <c r="OBT3"/>
      <c r="OBU3"/>
      <c r="OBV3"/>
      <c r="OBW3"/>
      <c r="OBX3"/>
      <c r="OBY3"/>
      <c r="OBZ3"/>
      <c r="OCA3"/>
      <c r="OCB3"/>
      <c r="OCC3"/>
      <c r="OCD3"/>
      <c r="OCE3"/>
      <c r="OCF3"/>
      <c r="OCG3"/>
      <c r="OCH3"/>
      <c r="OCI3"/>
      <c r="OCJ3"/>
      <c r="OCK3"/>
      <c r="OCL3"/>
      <c r="OCM3"/>
      <c r="OCN3"/>
      <c r="OCO3"/>
      <c r="OCP3"/>
      <c r="OCQ3"/>
      <c r="OCR3"/>
      <c r="OCS3"/>
      <c r="OCT3"/>
      <c r="OCU3"/>
      <c r="OCV3"/>
      <c r="OCW3"/>
      <c r="OCX3"/>
      <c r="OCY3"/>
      <c r="OCZ3"/>
      <c r="ODA3"/>
      <c r="ODB3"/>
      <c r="ODC3"/>
      <c r="ODD3"/>
      <c r="ODE3"/>
      <c r="ODF3"/>
      <c r="ODG3"/>
      <c r="ODH3"/>
      <c r="ODI3"/>
      <c r="ODJ3"/>
      <c r="ODK3"/>
      <c r="ODL3"/>
      <c r="ODM3"/>
      <c r="ODN3"/>
      <c r="ODO3"/>
      <c r="ODP3"/>
      <c r="ODQ3"/>
      <c r="ODR3"/>
      <c r="ODS3"/>
      <c r="ODT3"/>
      <c r="ODU3"/>
      <c r="ODV3"/>
      <c r="ODW3"/>
      <c r="ODX3"/>
      <c r="ODY3"/>
      <c r="ODZ3"/>
      <c r="OEA3"/>
      <c r="OEB3"/>
      <c r="OEC3"/>
      <c r="OED3"/>
      <c r="OEE3"/>
      <c r="OEF3"/>
      <c r="OEG3"/>
      <c r="OEH3"/>
      <c r="OEI3"/>
      <c r="OEJ3"/>
      <c r="OEK3"/>
      <c r="OEL3"/>
      <c r="OEM3"/>
      <c r="OEN3"/>
      <c r="OEO3"/>
      <c r="OEP3"/>
      <c r="OEQ3"/>
      <c r="OER3"/>
      <c r="OES3"/>
      <c r="OET3"/>
      <c r="OEU3"/>
      <c r="OEV3"/>
      <c r="OEW3"/>
      <c r="OEX3"/>
      <c r="OEY3"/>
      <c r="OEZ3"/>
      <c r="OFA3"/>
      <c r="OFB3"/>
      <c r="OFC3"/>
      <c r="OFD3"/>
      <c r="OFE3"/>
      <c r="OFF3"/>
      <c r="OFG3"/>
      <c r="OFH3"/>
      <c r="OFI3"/>
      <c r="OFJ3"/>
      <c r="OFK3"/>
      <c r="OFL3"/>
      <c r="OFM3"/>
      <c r="OFN3"/>
      <c r="OFO3"/>
      <c r="OFP3"/>
      <c r="OFQ3"/>
      <c r="OFR3"/>
      <c r="OFS3"/>
      <c r="OFT3"/>
      <c r="OFU3"/>
      <c r="OFV3"/>
      <c r="OFW3"/>
      <c r="OFX3"/>
      <c r="OFY3"/>
      <c r="OFZ3"/>
      <c r="OGA3"/>
      <c r="OGB3"/>
      <c r="OGC3"/>
      <c r="OGD3"/>
      <c r="OGE3"/>
      <c r="OGF3"/>
      <c r="OGG3"/>
      <c r="OGH3"/>
      <c r="OGI3"/>
      <c r="OGJ3"/>
      <c r="OGK3"/>
      <c r="OGL3"/>
      <c r="OGM3"/>
      <c r="OGN3"/>
      <c r="OGO3"/>
      <c r="OGP3"/>
      <c r="OGQ3"/>
      <c r="OGR3"/>
      <c r="OGS3"/>
      <c r="OGT3"/>
      <c r="OGU3"/>
      <c r="OGV3"/>
      <c r="OGW3"/>
      <c r="OGX3"/>
      <c r="OGY3"/>
      <c r="OGZ3"/>
      <c r="OHA3"/>
      <c r="OHB3"/>
      <c r="OHC3"/>
      <c r="OHD3"/>
      <c r="OHE3"/>
      <c r="OHF3"/>
      <c r="OHG3"/>
      <c r="OHH3"/>
      <c r="OHI3"/>
      <c r="OHJ3"/>
      <c r="OHK3"/>
      <c r="OHL3"/>
      <c r="OHM3"/>
      <c r="OHN3"/>
      <c r="OHO3"/>
      <c r="OHP3"/>
      <c r="OHQ3"/>
      <c r="OHR3"/>
      <c r="OHS3"/>
      <c r="OHT3"/>
      <c r="OHU3"/>
      <c r="OHV3"/>
      <c r="OHW3"/>
      <c r="OHX3"/>
      <c r="OHY3"/>
      <c r="OHZ3"/>
      <c r="OIA3"/>
      <c r="OIB3"/>
      <c r="OIC3"/>
      <c r="OID3"/>
      <c r="OIE3"/>
      <c r="OIF3"/>
      <c r="OIG3"/>
      <c r="OIH3"/>
      <c r="OII3"/>
      <c r="OIJ3"/>
      <c r="OIK3"/>
      <c r="OIL3"/>
      <c r="OIM3"/>
      <c r="OIN3"/>
      <c r="OIO3"/>
      <c r="OIP3"/>
      <c r="OIQ3"/>
      <c r="OIR3"/>
      <c r="OIS3"/>
      <c r="OIT3"/>
      <c r="OIU3"/>
      <c r="OIV3"/>
      <c r="OIW3"/>
      <c r="OIX3"/>
      <c r="OIY3"/>
      <c r="OIZ3"/>
      <c r="OJA3"/>
      <c r="OJB3"/>
      <c r="OJC3"/>
      <c r="OJD3"/>
      <c r="OJE3"/>
      <c r="OJF3"/>
      <c r="OJG3"/>
      <c r="OJH3"/>
      <c r="OJI3"/>
      <c r="OJJ3"/>
      <c r="OJK3"/>
      <c r="OJL3"/>
      <c r="OJM3"/>
      <c r="OJN3"/>
      <c r="OJO3"/>
      <c r="OJP3"/>
      <c r="OJQ3"/>
      <c r="OJR3"/>
      <c r="OJS3"/>
      <c r="OJT3"/>
      <c r="OJU3"/>
      <c r="OJV3"/>
      <c r="OJW3"/>
      <c r="OJX3"/>
      <c r="OJY3"/>
      <c r="OJZ3"/>
      <c r="OKA3"/>
      <c r="OKB3"/>
      <c r="OKC3"/>
      <c r="OKD3"/>
      <c r="OKE3"/>
      <c r="OKF3"/>
      <c r="OKG3"/>
      <c r="OKH3"/>
      <c r="OKI3"/>
      <c r="OKJ3"/>
      <c r="OKK3"/>
      <c r="OKL3"/>
      <c r="OKM3"/>
      <c r="OKN3"/>
      <c r="OKO3"/>
      <c r="OKP3"/>
      <c r="OKQ3"/>
      <c r="OKR3"/>
      <c r="OKS3"/>
      <c r="OKT3"/>
      <c r="OKU3"/>
      <c r="OKV3"/>
      <c r="OKW3"/>
      <c r="OKX3"/>
      <c r="OKY3"/>
      <c r="OKZ3"/>
      <c r="OLA3"/>
      <c r="OLB3"/>
      <c r="OLC3"/>
      <c r="OLD3"/>
      <c r="OLE3"/>
      <c r="OLF3"/>
      <c r="OLG3"/>
      <c r="OLH3"/>
      <c r="OLI3"/>
      <c r="OLJ3"/>
      <c r="OLK3"/>
      <c r="OLL3"/>
      <c r="OLM3"/>
      <c r="OLN3"/>
      <c r="OLO3"/>
      <c r="OLP3"/>
      <c r="OLQ3"/>
      <c r="OLR3"/>
      <c r="OLS3"/>
      <c r="OLT3"/>
      <c r="OLU3"/>
      <c r="OLV3"/>
      <c r="OLW3"/>
      <c r="OLX3"/>
      <c r="OLY3"/>
      <c r="OLZ3"/>
      <c r="OMA3"/>
      <c r="OMB3"/>
      <c r="OMC3"/>
      <c r="OMD3"/>
      <c r="OME3"/>
      <c r="OMF3"/>
      <c r="OMG3"/>
      <c r="OMH3"/>
      <c r="OMI3"/>
      <c r="OMJ3"/>
      <c r="OMK3"/>
      <c r="OML3"/>
      <c r="OMM3"/>
      <c r="OMN3"/>
      <c r="OMO3"/>
      <c r="OMP3"/>
      <c r="OMQ3"/>
      <c r="OMR3"/>
      <c r="OMS3"/>
      <c r="OMT3"/>
      <c r="OMU3"/>
      <c r="OMV3"/>
      <c r="OMW3"/>
      <c r="OMX3"/>
      <c r="OMY3"/>
      <c r="OMZ3"/>
      <c r="ONA3"/>
      <c r="ONB3"/>
      <c r="ONC3"/>
      <c r="OND3"/>
      <c r="ONE3"/>
      <c r="ONF3"/>
      <c r="ONG3"/>
      <c r="ONH3"/>
      <c r="ONI3"/>
      <c r="ONJ3"/>
      <c r="ONK3"/>
      <c r="ONL3"/>
      <c r="ONM3"/>
      <c r="ONN3"/>
      <c r="ONO3"/>
      <c r="ONP3"/>
      <c r="ONQ3"/>
      <c r="ONR3"/>
      <c r="ONS3"/>
      <c r="ONT3"/>
      <c r="ONU3"/>
      <c r="ONV3"/>
      <c r="ONW3"/>
      <c r="ONX3"/>
      <c r="ONY3"/>
      <c r="ONZ3"/>
      <c r="OOA3"/>
      <c r="OOB3"/>
      <c r="OOC3"/>
      <c r="OOD3"/>
      <c r="OOE3"/>
      <c r="OOF3"/>
      <c r="OOG3"/>
      <c r="OOH3"/>
      <c r="OOI3"/>
      <c r="OOJ3"/>
      <c r="OOK3"/>
      <c r="OOL3"/>
      <c r="OOM3"/>
      <c r="OON3"/>
      <c r="OOO3"/>
      <c r="OOP3"/>
      <c r="OOQ3"/>
      <c r="OOR3"/>
      <c r="OOS3"/>
      <c r="OOT3"/>
      <c r="OOU3"/>
      <c r="OOV3"/>
      <c r="OOW3"/>
      <c r="OOX3"/>
      <c r="OOY3"/>
      <c r="OOZ3"/>
      <c r="OPA3"/>
      <c r="OPB3"/>
      <c r="OPC3"/>
      <c r="OPD3"/>
      <c r="OPE3"/>
      <c r="OPF3"/>
      <c r="OPG3"/>
      <c r="OPH3"/>
      <c r="OPI3"/>
      <c r="OPJ3"/>
      <c r="OPK3"/>
      <c r="OPL3"/>
      <c r="OPM3"/>
      <c r="OPN3"/>
      <c r="OPO3"/>
      <c r="OPP3"/>
      <c r="OPQ3"/>
      <c r="OPR3"/>
      <c r="OPS3"/>
      <c r="OPT3"/>
      <c r="OPU3"/>
      <c r="OPV3"/>
      <c r="OPW3"/>
      <c r="OPX3"/>
      <c r="OPY3"/>
      <c r="OPZ3"/>
      <c r="OQA3"/>
      <c r="OQB3"/>
      <c r="OQC3"/>
      <c r="OQD3"/>
      <c r="OQE3"/>
      <c r="OQF3"/>
      <c r="OQG3"/>
      <c r="OQH3"/>
      <c r="OQI3"/>
      <c r="OQJ3"/>
      <c r="OQK3"/>
      <c r="OQL3"/>
      <c r="OQM3"/>
      <c r="OQN3"/>
      <c r="OQO3"/>
      <c r="OQP3"/>
      <c r="OQQ3"/>
      <c r="OQR3"/>
      <c r="OQS3"/>
      <c r="OQT3"/>
      <c r="OQU3"/>
      <c r="OQV3"/>
      <c r="OQW3"/>
      <c r="OQX3"/>
      <c r="OQY3"/>
      <c r="OQZ3"/>
      <c r="ORA3"/>
      <c r="ORB3"/>
      <c r="ORC3"/>
      <c r="ORD3"/>
      <c r="ORE3"/>
      <c r="ORF3"/>
      <c r="ORG3"/>
      <c r="ORH3"/>
      <c r="ORI3"/>
      <c r="ORJ3"/>
      <c r="ORK3"/>
      <c r="ORL3"/>
      <c r="ORM3"/>
      <c r="ORN3"/>
      <c r="ORO3"/>
      <c r="ORP3"/>
      <c r="ORQ3"/>
      <c r="ORR3"/>
      <c r="ORS3"/>
      <c r="ORT3"/>
      <c r="ORU3"/>
      <c r="ORV3"/>
      <c r="ORW3"/>
      <c r="ORX3"/>
      <c r="ORY3"/>
      <c r="ORZ3"/>
      <c r="OSA3"/>
      <c r="OSB3"/>
      <c r="OSC3"/>
      <c r="OSD3"/>
      <c r="OSE3"/>
      <c r="OSF3"/>
      <c r="OSG3"/>
      <c r="OSH3"/>
      <c r="OSI3"/>
      <c r="OSJ3"/>
      <c r="OSK3"/>
      <c r="OSL3"/>
      <c r="OSM3"/>
      <c r="OSN3"/>
      <c r="OSO3"/>
      <c r="OSP3"/>
      <c r="OSQ3"/>
      <c r="OSR3"/>
      <c r="OSS3"/>
      <c r="OST3"/>
      <c r="OSU3"/>
      <c r="OSV3"/>
      <c r="OSW3"/>
      <c r="OSX3"/>
      <c r="OSY3"/>
      <c r="OSZ3"/>
      <c r="OTA3"/>
      <c r="OTB3"/>
      <c r="OTC3"/>
      <c r="OTD3"/>
      <c r="OTE3"/>
      <c r="OTF3"/>
      <c r="OTG3"/>
      <c r="OTH3"/>
      <c r="OTI3"/>
      <c r="OTJ3"/>
      <c r="OTK3"/>
      <c r="OTL3"/>
      <c r="OTM3"/>
      <c r="OTN3"/>
      <c r="OTO3"/>
      <c r="OTP3"/>
      <c r="OTQ3"/>
      <c r="OTR3"/>
      <c r="OTS3"/>
      <c r="OTT3"/>
      <c r="OTU3"/>
      <c r="OTV3"/>
      <c r="OTW3"/>
      <c r="OTX3"/>
      <c r="OTY3"/>
      <c r="OTZ3"/>
      <c r="OUA3"/>
      <c r="OUB3"/>
      <c r="OUC3"/>
      <c r="OUD3"/>
      <c r="OUE3"/>
      <c r="OUF3"/>
      <c r="OUG3"/>
      <c r="OUH3"/>
      <c r="OUI3"/>
      <c r="OUJ3"/>
      <c r="OUK3"/>
      <c r="OUL3"/>
      <c r="OUM3"/>
      <c r="OUN3"/>
      <c r="OUO3"/>
      <c r="OUP3"/>
      <c r="OUQ3"/>
      <c r="OUR3"/>
      <c r="OUS3"/>
      <c r="OUT3"/>
      <c r="OUU3"/>
      <c r="OUV3"/>
      <c r="OUW3"/>
      <c r="OUX3"/>
      <c r="OUY3"/>
      <c r="OUZ3"/>
      <c r="OVA3"/>
      <c r="OVB3"/>
      <c r="OVC3"/>
      <c r="OVD3"/>
      <c r="OVE3"/>
      <c r="OVF3"/>
      <c r="OVG3"/>
      <c r="OVH3"/>
      <c r="OVI3"/>
      <c r="OVJ3"/>
      <c r="OVK3"/>
      <c r="OVL3"/>
      <c r="OVM3"/>
      <c r="OVN3"/>
      <c r="OVO3"/>
      <c r="OVP3"/>
      <c r="OVQ3"/>
      <c r="OVR3"/>
      <c r="OVS3"/>
      <c r="OVT3"/>
      <c r="OVU3"/>
      <c r="OVV3"/>
      <c r="OVW3"/>
      <c r="OVX3"/>
      <c r="OVY3"/>
      <c r="OVZ3"/>
      <c r="OWA3"/>
      <c r="OWB3"/>
      <c r="OWC3"/>
      <c r="OWD3"/>
      <c r="OWE3"/>
      <c r="OWF3"/>
      <c r="OWG3"/>
      <c r="OWH3"/>
      <c r="OWI3"/>
      <c r="OWJ3"/>
      <c r="OWK3"/>
      <c r="OWL3"/>
      <c r="OWM3"/>
      <c r="OWN3"/>
      <c r="OWO3"/>
      <c r="OWP3"/>
      <c r="OWQ3"/>
      <c r="OWR3"/>
      <c r="OWS3"/>
      <c r="OWT3"/>
      <c r="OWU3"/>
      <c r="OWV3"/>
      <c r="OWW3"/>
      <c r="OWX3"/>
      <c r="OWY3"/>
      <c r="OWZ3"/>
      <c r="OXA3"/>
      <c r="OXB3"/>
      <c r="OXC3"/>
      <c r="OXD3"/>
      <c r="OXE3"/>
      <c r="OXF3"/>
      <c r="OXG3"/>
      <c r="OXH3"/>
      <c r="OXI3"/>
      <c r="OXJ3"/>
      <c r="OXK3"/>
      <c r="OXL3"/>
      <c r="OXM3"/>
      <c r="OXN3"/>
      <c r="OXO3"/>
      <c r="OXP3"/>
      <c r="OXQ3"/>
      <c r="OXR3"/>
      <c r="OXS3"/>
      <c r="OXT3"/>
      <c r="OXU3"/>
      <c r="OXV3"/>
      <c r="OXW3"/>
      <c r="OXX3"/>
      <c r="OXY3"/>
      <c r="OXZ3"/>
      <c r="OYA3"/>
      <c r="OYB3"/>
      <c r="OYC3"/>
      <c r="OYD3"/>
      <c r="OYE3"/>
      <c r="OYF3"/>
      <c r="OYG3"/>
      <c r="OYH3"/>
      <c r="OYI3"/>
      <c r="OYJ3"/>
      <c r="OYK3"/>
      <c r="OYL3"/>
      <c r="OYM3"/>
      <c r="OYN3"/>
      <c r="OYO3"/>
      <c r="OYP3"/>
      <c r="OYQ3"/>
      <c r="OYR3"/>
      <c r="OYS3"/>
      <c r="OYT3"/>
      <c r="OYU3"/>
      <c r="OYV3"/>
      <c r="OYW3"/>
      <c r="OYX3"/>
      <c r="OYY3"/>
      <c r="OYZ3"/>
      <c r="OZA3"/>
      <c r="OZB3"/>
      <c r="OZC3"/>
      <c r="OZD3"/>
      <c r="OZE3"/>
      <c r="OZF3"/>
      <c r="OZG3"/>
      <c r="OZH3"/>
      <c r="OZI3"/>
      <c r="OZJ3"/>
      <c r="OZK3"/>
      <c r="OZL3"/>
      <c r="OZM3"/>
      <c r="OZN3"/>
      <c r="OZO3"/>
      <c r="OZP3"/>
      <c r="OZQ3"/>
      <c r="OZR3"/>
      <c r="OZS3"/>
      <c r="OZT3"/>
      <c r="OZU3"/>
      <c r="OZV3"/>
      <c r="OZW3"/>
      <c r="OZX3"/>
      <c r="OZY3"/>
      <c r="OZZ3"/>
      <c r="PAA3"/>
      <c r="PAB3"/>
      <c r="PAC3"/>
      <c r="PAD3"/>
      <c r="PAE3"/>
      <c r="PAF3"/>
      <c r="PAG3"/>
      <c r="PAH3"/>
      <c r="PAI3"/>
      <c r="PAJ3"/>
      <c r="PAK3"/>
      <c r="PAL3"/>
      <c r="PAM3"/>
      <c r="PAN3"/>
      <c r="PAO3"/>
      <c r="PAP3"/>
      <c r="PAQ3"/>
      <c r="PAR3"/>
      <c r="PAS3"/>
      <c r="PAT3"/>
      <c r="PAU3"/>
      <c r="PAV3"/>
      <c r="PAW3"/>
      <c r="PAX3"/>
      <c r="PAY3"/>
      <c r="PAZ3"/>
      <c r="PBA3"/>
      <c r="PBB3"/>
      <c r="PBC3"/>
      <c r="PBD3"/>
      <c r="PBE3"/>
      <c r="PBF3"/>
      <c r="PBG3"/>
      <c r="PBH3"/>
      <c r="PBI3"/>
      <c r="PBJ3"/>
      <c r="PBK3"/>
      <c r="PBL3"/>
      <c r="PBM3"/>
      <c r="PBN3"/>
      <c r="PBO3"/>
      <c r="PBP3"/>
      <c r="PBQ3"/>
      <c r="PBR3"/>
      <c r="PBS3"/>
      <c r="PBT3"/>
      <c r="PBU3"/>
      <c r="PBV3"/>
      <c r="PBW3"/>
      <c r="PBX3"/>
      <c r="PBY3"/>
      <c r="PBZ3"/>
      <c r="PCA3"/>
      <c r="PCB3"/>
      <c r="PCC3"/>
      <c r="PCD3"/>
      <c r="PCE3"/>
      <c r="PCF3"/>
      <c r="PCG3"/>
      <c r="PCH3"/>
      <c r="PCI3"/>
      <c r="PCJ3"/>
      <c r="PCK3"/>
      <c r="PCL3"/>
      <c r="PCM3"/>
      <c r="PCN3"/>
      <c r="PCO3"/>
      <c r="PCP3"/>
      <c r="PCQ3"/>
      <c r="PCR3"/>
      <c r="PCS3"/>
      <c r="PCT3"/>
      <c r="PCU3"/>
      <c r="PCV3"/>
      <c r="PCW3"/>
      <c r="PCX3"/>
      <c r="PCY3"/>
      <c r="PCZ3"/>
      <c r="PDA3"/>
      <c r="PDB3"/>
      <c r="PDC3"/>
      <c r="PDD3"/>
      <c r="PDE3"/>
      <c r="PDF3"/>
      <c r="PDG3"/>
      <c r="PDH3"/>
      <c r="PDI3"/>
      <c r="PDJ3"/>
      <c r="PDK3"/>
      <c r="PDL3"/>
      <c r="PDM3"/>
      <c r="PDN3"/>
      <c r="PDO3"/>
      <c r="PDP3"/>
      <c r="PDQ3"/>
      <c r="PDR3"/>
      <c r="PDS3"/>
      <c r="PDT3"/>
      <c r="PDU3"/>
      <c r="PDV3"/>
      <c r="PDW3"/>
      <c r="PDX3"/>
      <c r="PDY3"/>
      <c r="PDZ3"/>
      <c r="PEA3"/>
      <c r="PEB3"/>
      <c r="PEC3"/>
      <c r="PED3"/>
      <c r="PEE3"/>
      <c r="PEF3"/>
      <c r="PEG3"/>
      <c r="PEH3"/>
      <c r="PEI3"/>
      <c r="PEJ3"/>
      <c r="PEK3"/>
      <c r="PEL3"/>
      <c r="PEM3"/>
      <c r="PEN3"/>
      <c r="PEO3"/>
      <c r="PEP3"/>
      <c r="PEQ3"/>
      <c r="PER3"/>
      <c r="PES3"/>
      <c r="PET3"/>
      <c r="PEU3"/>
      <c r="PEV3"/>
      <c r="PEW3"/>
      <c r="PEX3"/>
      <c r="PEY3"/>
      <c r="PEZ3"/>
      <c r="PFA3"/>
      <c r="PFB3"/>
      <c r="PFC3"/>
      <c r="PFD3"/>
      <c r="PFE3"/>
      <c r="PFF3"/>
      <c r="PFG3"/>
      <c r="PFH3"/>
      <c r="PFI3"/>
      <c r="PFJ3"/>
      <c r="PFK3"/>
      <c r="PFL3"/>
      <c r="PFM3"/>
      <c r="PFN3"/>
      <c r="PFO3"/>
      <c r="PFP3"/>
      <c r="PFQ3"/>
      <c r="PFR3"/>
      <c r="PFS3"/>
      <c r="PFT3"/>
      <c r="PFU3"/>
      <c r="PFV3"/>
      <c r="PFW3"/>
      <c r="PFX3"/>
      <c r="PFY3"/>
      <c r="PFZ3"/>
      <c r="PGA3"/>
      <c r="PGB3"/>
      <c r="PGC3"/>
      <c r="PGD3"/>
      <c r="PGE3"/>
      <c r="PGF3"/>
      <c r="PGG3"/>
      <c r="PGH3"/>
      <c r="PGI3"/>
      <c r="PGJ3"/>
      <c r="PGK3"/>
      <c r="PGL3"/>
      <c r="PGM3"/>
      <c r="PGN3"/>
      <c r="PGO3"/>
      <c r="PGP3"/>
      <c r="PGQ3"/>
      <c r="PGR3"/>
      <c r="PGS3"/>
      <c r="PGT3"/>
      <c r="PGU3"/>
      <c r="PGV3"/>
      <c r="PGW3"/>
      <c r="PGX3"/>
      <c r="PGY3"/>
      <c r="PGZ3"/>
      <c r="PHA3"/>
      <c r="PHB3"/>
      <c r="PHC3"/>
      <c r="PHD3"/>
      <c r="PHE3"/>
      <c r="PHF3"/>
      <c r="PHG3"/>
      <c r="PHH3"/>
      <c r="PHI3"/>
      <c r="PHJ3"/>
      <c r="PHK3"/>
      <c r="PHL3"/>
      <c r="PHM3"/>
      <c r="PHN3"/>
      <c r="PHO3"/>
      <c r="PHP3"/>
      <c r="PHQ3"/>
      <c r="PHR3"/>
      <c r="PHS3"/>
      <c r="PHT3"/>
      <c r="PHU3"/>
      <c r="PHV3"/>
      <c r="PHW3"/>
      <c r="PHX3"/>
      <c r="PHY3"/>
      <c r="PHZ3"/>
      <c r="PIA3"/>
      <c r="PIB3"/>
      <c r="PIC3"/>
      <c r="PID3"/>
      <c r="PIE3"/>
      <c r="PIF3"/>
      <c r="PIG3"/>
      <c r="PIH3"/>
      <c r="PII3"/>
      <c r="PIJ3"/>
      <c r="PIK3"/>
      <c r="PIL3"/>
      <c r="PIM3"/>
      <c r="PIN3"/>
      <c r="PIO3"/>
      <c r="PIP3"/>
      <c r="PIQ3"/>
      <c r="PIR3"/>
      <c r="PIS3"/>
      <c r="PIT3"/>
      <c r="PIU3"/>
      <c r="PIV3"/>
      <c r="PIW3"/>
      <c r="PIX3"/>
      <c r="PIY3"/>
      <c r="PIZ3"/>
      <c r="PJA3"/>
      <c r="PJB3"/>
      <c r="PJC3"/>
      <c r="PJD3"/>
      <c r="PJE3"/>
      <c r="PJF3"/>
      <c r="PJG3"/>
      <c r="PJH3"/>
      <c r="PJI3"/>
      <c r="PJJ3"/>
      <c r="PJK3"/>
      <c r="PJL3"/>
      <c r="PJM3"/>
      <c r="PJN3"/>
      <c r="PJO3"/>
      <c r="PJP3"/>
      <c r="PJQ3"/>
      <c r="PJR3"/>
      <c r="PJS3"/>
      <c r="PJT3"/>
      <c r="PJU3"/>
      <c r="PJV3"/>
      <c r="PJW3"/>
      <c r="PJX3"/>
      <c r="PJY3"/>
      <c r="PJZ3"/>
      <c r="PKA3"/>
      <c r="PKB3"/>
      <c r="PKC3"/>
      <c r="PKD3"/>
      <c r="PKE3"/>
      <c r="PKF3"/>
      <c r="PKG3"/>
      <c r="PKH3"/>
      <c r="PKI3"/>
      <c r="PKJ3"/>
      <c r="PKK3"/>
      <c r="PKL3"/>
      <c r="PKM3"/>
      <c r="PKN3"/>
      <c r="PKO3"/>
      <c r="PKP3"/>
      <c r="PKQ3"/>
      <c r="PKR3"/>
      <c r="PKS3"/>
      <c r="PKT3"/>
      <c r="PKU3"/>
      <c r="PKV3"/>
      <c r="PKW3"/>
      <c r="PKX3"/>
      <c r="PKY3"/>
      <c r="PKZ3"/>
      <c r="PLA3"/>
      <c r="PLB3"/>
      <c r="PLC3"/>
      <c r="PLD3"/>
      <c r="PLE3"/>
      <c r="PLF3"/>
      <c r="PLG3"/>
      <c r="PLH3"/>
      <c r="PLI3"/>
      <c r="PLJ3"/>
      <c r="PLK3"/>
      <c r="PLL3"/>
      <c r="PLM3"/>
      <c r="PLN3"/>
      <c r="PLO3"/>
      <c r="PLP3"/>
      <c r="PLQ3"/>
      <c r="PLR3"/>
      <c r="PLS3"/>
      <c r="PLT3"/>
      <c r="PLU3"/>
      <c r="PLV3"/>
      <c r="PLW3"/>
      <c r="PLX3"/>
      <c r="PLY3"/>
      <c r="PLZ3"/>
      <c r="PMA3"/>
      <c r="PMB3"/>
      <c r="PMC3"/>
      <c r="PMD3"/>
      <c r="PME3"/>
      <c r="PMF3"/>
      <c r="PMG3"/>
      <c r="PMH3"/>
      <c r="PMI3"/>
      <c r="PMJ3"/>
      <c r="PMK3"/>
      <c r="PML3"/>
      <c r="PMM3"/>
      <c r="PMN3"/>
      <c r="PMO3"/>
      <c r="PMP3"/>
      <c r="PMQ3"/>
      <c r="PMR3"/>
      <c r="PMS3"/>
      <c r="PMT3"/>
      <c r="PMU3"/>
      <c r="PMV3"/>
      <c r="PMW3"/>
      <c r="PMX3"/>
      <c r="PMY3"/>
      <c r="PMZ3"/>
      <c r="PNA3"/>
      <c r="PNB3"/>
      <c r="PNC3"/>
      <c r="PND3"/>
      <c r="PNE3"/>
      <c r="PNF3"/>
      <c r="PNG3"/>
      <c r="PNH3"/>
      <c r="PNI3"/>
      <c r="PNJ3"/>
      <c r="PNK3"/>
      <c r="PNL3"/>
      <c r="PNM3"/>
      <c r="PNN3"/>
      <c r="PNO3"/>
      <c r="PNP3"/>
      <c r="PNQ3"/>
      <c r="PNR3"/>
      <c r="PNS3"/>
      <c r="PNT3"/>
      <c r="PNU3"/>
      <c r="PNV3"/>
      <c r="PNW3"/>
      <c r="PNX3"/>
      <c r="PNY3"/>
      <c r="PNZ3"/>
      <c r="POA3"/>
      <c r="POB3"/>
      <c r="POC3"/>
      <c r="POD3"/>
      <c r="POE3"/>
      <c r="POF3"/>
      <c r="POG3"/>
      <c r="POH3"/>
      <c r="POI3"/>
      <c r="POJ3"/>
      <c r="POK3"/>
      <c r="POL3"/>
      <c r="POM3"/>
      <c r="PON3"/>
      <c r="POO3"/>
      <c r="POP3"/>
      <c r="POQ3"/>
      <c r="POR3"/>
      <c r="POS3"/>
      <c r="POT3"/>
      <c r="POU3"/>
      <c r="POV3"/>
      <c r="POW3"/>
      <c r="POX3"/>
      <c r="POY3"/>
      <c r="POZ3"/>
      <c r="PPA3"/>
      <c r="PPB3"/>
      <c r="PPC3"/>
      <c r="PPD3"/>
      <c r="PPE3"/>
      <c r="PPF3"/>
      <c r="PPG3"/>
      <c r="PPH3"/>
      <c r="PPI3"/>
      <c r="PPJ3"/>
      <c r="PPK3"/>
      <c r="PPL3"/>
      <c r="PPM3"/>
      <c r="PPN3"/>
      <c r="PPO3"/>
      <c r="PPP3"/>
      <c r="PPQ3"/>
      <c r="PPR3"/>
      <c r="PPS3"/>
      <c r="PPT3"/>
      <c r="PPU3"/>
      <c r="PPV3"/>
      <c r="PPW3"/>
      <c r="PPX3"/>
      <c r="PPY3"/>
      <c r="PPZ3"/>
      <c r="PQA3"/>
      <c r="PQB3"/>
      <c r="PQC3"/>
      <c r="PQD3"/>
      <c r="PQE3"/>
      <c r="PQF3"/>
      <c r="PQG3"/>
      <c r="PQH3"/>
      <c r="PQI3"/>
      <c r="PQJ3"/>
      <c r="PQK3"/>
      <c r="PQL3"/>
      <c r="PQM3"/>
      <c r="PQN3"/>
      <c r="PQO3"/>
      <c r="PQP3"/>
      <c r="PQQ3"/>
      <c r="PQR3"/>
      <c r="PQS3"/>
      <c r="PQT3"/>
      <c r="PQU3"/>
      <c r="PQV3"/>
      <c r="PQW3"/>
      <c r="PQX3"/>
      <c r="PQY3"/>
      <c r="PQZ3"/>
      <c r="PRA3"/>
      <c r="PRB3"/>
      <c r="PRC3"/>
      <c r="PRD3"/>
      <c r="PRE3"/>
      <c r="PRF3"/>
      <c r="PRG3"/>
      <c r="PRH3"/>
      <c r="PRI3"/>
      <c r="PRJ3"/>
      <c r="PRK3"/>
      <c r="PRL3"/>
      <c r="PRM3"/>
      <c r="PRN3"/>
      <c r="PRO3"/>
      <c r="PRP3"/>
      <c r="PRQ3"/>
      <c r="PRR3"/>
      <c r="PRS3"/>
      <c r="PRT3"/>
      <c r="PRU3"/>
      <c r="PRV3"/>
      <c r="PRW3"/>
      <c r="PRX3"/>
      <c r="PRY3"/>
      <c r="PRZ3"/>
      <c r="PSA3"/>
      <c r="PSB3"/>
      <c r="PSC3"/>
      <c r="PSD3"/>
      <c r="PSE3"/>
      <c r="PSF3"/>
      <c r="PSG3"/>
      <c r="PSH3"/>
      <c r="PSI3"/>
      <c r="PSJ3"/>
      <c r="PSK3"/>
      <c r="PSL3"/>
      <c r="PSM3"/>
      <c r="PSN3"/>
      <c r="PSO3"/>
      <c r="PSP3"/>
      <c r="PSQ3"/>
      <c r="PSR3"/>
      <c r="PSS3"/>
      <c r="PST3"/>
      <c r="PSU3"/>
      <c r="PSV3"/>
      <c r="PSW3"/>
      <c r="PSX3"/>
      <c r="PSY3"/>
      <c r="PSZ3"/>
      <c r="PTA3"/>
      <c r="PTB3"/>
      <c r="PTC3"/>
      <c r="PTD3"/>
      <c r="PTE3"/>
      <c r="PTF3"/>
      <c r="PTG3"/>
      <c r="PTH3"/>
      <c r="PTI3"/>
      <c r="PTJ3"/>
      <c r="PTK3"/>
      <c r="PTL3"/>
      <c r="PTM3"/>
      <c r="PTN3"/>
      <c r="PTO3"/>
      <c r="PTP3"/>
      <c r="PTQ3"/>
      <c r="PTR3"/>
      <c r="PTS3"/>
      <c r="PTT3"/>
      <c r="PTU3"/>
      <c r="PTV3"/>
      <c r="PTW3"/>
      <c r="PTX3"/>
      <c r="PTY3"/>
      <c r="PTZ3"/>
      <c r="PUA3"/>
      <c r="PUB3"/>
      <c r="PUC3"/>
      <c r="PUD3"/>
      <c r="PUE3"/>
      <c r="PUF3"/>
      <c r="PUG3"/>
      <c r="PUH3"/>
      <c r="PUI3"/>
      <c r="PUJ3"/>
      <c r="PUK3"/>
      <c r="PUL3"/>
      <c r="PUM3"/>
      <c r="PUN3"/>
      <c r="PUO3"/>
      <c r="PUP3"/>
      <c r="PUQ3"/>
      <c r="PUR3"/>
      <c r="PUS3"/>
      <c r="PUT3"/>
      <c r="PUU3"/>
      <c r="PUV3"/>
      <c r="PUW3"/>
      <c r="PUX3"/>
      <c r="PUY3"/>
      <c r="PUZ3"/>
      <c r="PVA3"/>
      <c r="PVB3"/>
      <c r="PVC3"/>
      <c r="PVD3"/>
      <c r="PVE3"/>
      <c r="PVF3"/>
      <c r="PVG3"/>
      <c r="PVH3"/>
      <c r="PVI3"/>
      <c r="PVJ3"/>
      <c r="PVK3"/>
      <c r="PVL3"/>
      <c r="PVM3"/>
      <c r="PVN3"/>
      <c r="PVO3"/>
      <c r="PVP3"/>
      <c r="PVQ3"/>
      <c r="PVR3"/>
      <c r="PVS3"/>
      <c r="PVT3"/>
      <c r="PVU3"/>
      <c r="PVV3"/>
      <c r="PVW3"/>
      <c r="PVX3"/>
      <c r="PVY3"/>
      <c r="PVZ3"/>
      <c r="PWA3"/>
      <c r="PWB3"/>
      <c r="PWC3"/>
      <c r="PWD3"/>
      <c r="PWE3"/>
      <c r="PWF3"/>
      <c r="PWG3"/>
      <c r="PWH3"/>
      <c r="PWI3"/>
      <c r="PWJ3"/>
      <c r="PWK3"/>
      <c r="PWL3"/>
      <c r="PWM3"/>
      <c r="PWN3"/>
      <c r="PWO3"/>
      <c r="PWP3"/>
      <c r="PWQ3"/>
      <c r="PWR3"/>
      <c r="PWS3"/>
      <c r="PWT3"/>
      <c r="PWU3"/>
      <c r="PWV3"/>
      <c r="PWW3"/>
      <c r="PWX3"/>
      <c r="PWY3"/>
      <c r="PWZ3"/>
      <c r="PXA3"/>
      <c r="PXB3"/>
      <c r="PXC3"/>
      <c r="PXD3"/>
      <c r="PXE3"/>
      <c r="PXF3"/>
      <c r="PXG3"/>
      <c r="PXH3"/>
      <c r="PXI3"/>
      <c r="PXJ3"/>
      <c r="PXK3"/>
      <c r="PXL3"/>
      <c r="PXM3"/>
      <c r="PXN3"/>
      <c r="PXO3"/>
      <c r="PXP3"/>
      <c r="PXQ3"/>
      <c r="PXR3"/>
      <c r="PXS3"/>
      <c r="PXT3"/>
      <c r="PXU3"/>
      <c r="PXV3"/>
      <c r="PXW3"/>
      <c r="PXX3"/>
      <c r="PXY3"/>
      <c r="PXZ3"/>
      <c r="PYA3"/>
      <c r="PYB3"/>
      <c r="PYC3"/>
      <c r="PYD3"/>
      <c r="PYE3"/>
      <c r="PYF3"/>
      <c r="PYG3"/>
      <c r="PYH3"/>
      <c r="PYI3"/>
      <c r="PYJ3"/>
      <c r="PYK3"/>
      <c r="PYL3"/>
      <c r="PYM3"/>
      <c r="PYN3"/>
      <c r="PYO3"/>
      <c r="PYP3"/>
      <c r="PYQ3"/>
      <c r="PYR3"/>
      <c r="PYS3"/>
      <c r="PYT3"/>
      <c r="PYU3"/>
      <c r="PYV3"/>
      <c r="PYW3"/>
      <c r="PYX3"/>
      <c r="PYY3"/>
      <c r="PYZ3"/>
      <c r="PZA3"/>
      <c r="PZB3"/>
      <c r="PZC3"/>
      <c r="PZD3"/>
      <c r="PZE3"/>
      <c r="PZF3"/>
      <c r="PZG3"/>
      <c r="PZH3"/>
      <c r="PZI3"/>
      <c r="PZJ3"/>
      <c r="PZK3"/>
      <c r="PZL3"/>
      <c r="PZM3"/>
      <c r="PZN3"/>
      <c r="PZO3"/>
      <c r="PZP3"/>
      <c r="PZQ3"/>
      <c r="PZR3"/>
      <c r="PZS3"/>
      <c r="PZT3"/>
      <c r="PZU3"/>
      <c r="PZV3"/>
      <c r="PZW3"/>
      <c r="PZX3"/>
      <c r="PZY3"/>
      <c r="PZZ3"/>
      <c r="QAA3"/>
      <c r="QAB3"/>
      <c r="QAC3"/>
      <c r="QAD3"/>
      <c r="QAE3"/>
      <c r="QAF3"/>
      <c r="QAG3"/>
      <c r="QAH3"/>
      <c r="QAI3"/>
      <c r="QAJ3"/>
      <c r="QAK3"/>
      <c r="QAL3"/>
      <c r="QAM3"/>
      <c r="QAN3"/>
      <c r="QAO3"/>
      <c r="QAP3"/>
      <c r="QAQ3"/>
      <c r="QAR3"/>
      <c r="QAS3"/>
      <c r="QAT3"/>
      <c r="QAU3"/>
      <c r="QAV3"/>
      <c r="QAW3"/>
      <c r="QAX3"/>
      <c r="QAY3"/>
      <c r="QAZ3"/>
      <c r="QBA3"/>
      <c r="QBB3"/>
      <c r="QBC3"/>
      <c r="QBD3"/>
      <c r="QBE3"/>
      <c r="QBF3"/>
      <c r="QBG3"/>
      <c r="QBH3"/>
      <c r="QBI3"/>
      <c r="QBJ3"/>
      <c r="QBK3"/>
      <c r="QBL3"/>
      <c r="QBM3"/>
      <c r="QBN3"/>
      <c r="QBO3"/>
      <c r="QBP3"/>
      <c r="QBQ3"/>
      <c r="QBR3"/>
      <c r="QBS3"/>
      <c r="QBT3"/>
      <c r="QBU3"/>
      <c r="QBV3"/>
      <c r="QBW3"/>
      <c r="QBX3"/>
      <c r="QBY3"/>
      <c r="QBZ3"/>
      <c r="QCA3"/>
      <c r="QCB3"/>
      <c r="QCC3"/>
      <c r="QCD3"/>
      <c r="QCE3"/>
      <c r="QCF3"/>
      <c r="QCG3"/>
      <c r="QCH3"/>
      <c r="QCI3"/>
      <c r="QCJ3"/>
      <c r="QCK3"/>
      <c r="QCL3"/>
      <c r="QCM3"/>
      <c r="QCN3"/>
      <c r="QCO3"/>
      <c r="QCP3"/>
      <c r="QCQ3"/>
      <c r="QCR3"/>
      <c r="QCS3"/>
      <c r="QCT3"/>
      <c r="QCU3"/>
      <c r="QCV3"/>
      <c r="QCW3"/>
      <c r="QCX3"/>
      <c r="QCY3"/>
      <c r="QCZ3"/>
      <c r="QDA3"/>
      <c r="QDB3"/>
      <c r="QDC3"/>
      <c r="QDD3"/>
      <c r="QDE3"/>
      <c r="QDF3"/>
      <c r="QDG3"/>
      <c r="QDH3"/>
      <c r="QDI3"/>
      <c r="QDJ3"/>
      <c r="QDK3"/>
      <c r="QDL3"/>
      <c r="QDM3"/>
      <c r="QDN3"/>
      <c r="QDO3"/>
      <c r="QDP3"/>
      <c r="QDQ3"/>
      <c r="QDR3"/>
      <c r="QDS3"/>
      <c r="QDT3"/>
      <c r="QDU3"/>
      <c r="QDV3"/>
      <c r="QDW3"/>
      <c r="QDX3"/>
      <c r="QDY3"/>
      <c r="QDZ3"/>
      <c r="QEA3"/>
      <c r="QEB3"/>
      <c r="QEC3"/>
      <c r="QED3"/>
      <c r="QEE3"/>
      <c r="QEF3"/>
      <c r="QEG3"/>
      <c r="QEH3"/>
      <c r="QEI3"/>
      <c r="QEJ3"/>
      <c r="QEK3"/>
      <c r="QEL3"/>
      <c r="QEM3"/>
      <c r="QEN3"/>
      <c r="QEO3"/>
      <c r="QEP3"/>
      <c r="QEQ3"/>
      <c r="QER3"/>
      <c r="QES3"/>
      <c r="QET3"/>
      <c r="QEU3"/>
      <c r="QEV3"/>
      <c r="QEW3"/>
      <c r="QEX3"/>
      <c r="QEY3"/>
      <c r="QEZ3"/>
      <c r="QFA3"/>
      <c r="QFB3"/>
      <c r="QFC3"/>
      <c r="QFD3"/>
      <c r="QFE3"/>
      <c r="QFF3"/>
      <c r="QFG3"/>
      <c r="QFH3"/>
      <c r="QFI3"/>
      <c r="QFJ3"/>
      <c r="QFK3"/>
      <c r="QFL3"/>
      <c r="QFM3"/>
      <c r="QFN3"/>
      <c r="QFO3"/>
      <c r="QFP3"/>
      <c r="QFQ3"/>
      <c r="QFR3"/>
      <c r="QFS3"/>
      <c r="QFT3"/>
      <c r="QFU3"/>
      <c r="QFV3"/>
      <c r="QFW3"/>
      <c r="QFX3"/>
      <c r="QFY3"/>
      <c r="QFZ3"/>
      <c r="QGA3"/>
      <c r="QGB3"/>
      <c r="QGC3"/>
      <c r="QGD3"/>
      <c r="QGE3"/>
      <c r="QGF3"/>
      <c r="QGG3"/>
      <c r="QGH3"/>
      <c r="QGI3"/>
      <c r="QGJ3"/>
      <c r="QGK3"/>
      <c r="QGL3"/>
      <c r="QGM3"/>
      <c r="QGN3"/>
      <c r="QGO3"/>
      <c r="QGP3"/>
      <c r="QGQ3"/>
      <c r="QGR3"/>
      <c r="QGS3"/>
      <c r="QGT3"/>
      <c r="QGU3"/>
      <c r="QGV3"/>
      <c r="QGW3"/>
      <c r="QGX3"/>
      <c r="QGY3"/>
      <c r="QGZ3"/>
      <c r="QHA3"/>
      <c r="QHB3"/>
      <c r="QHC3"/>
      <c r="QHD3"/>
      <c r="QHE3"/>
      <c r="QHF3"/>
      <c r="QHG3"/>
      <c r="QHH3"/>
      <c r="QHI3"/>
      <c r="QHJ3"/>
      <c r="QHK3"/>
      <c r="QHL3"/>
      <c r="QHM3"/>
      <c r="QHN3"/>
      <c r="QHO3"/>
      <c r="QHP3"/>
      <c r="QHQ3"/>
      <c r="QHR3"/>
      <c r="QHS3"/>
      <c r="QHT3"/>
      <c r="QHU3"/>
      <c r="QHV3"/>
      <c r="QHW3"/>
      <c r="QHX3"/>
      <c r="QHY3"/>
      <c r="QHZ3"/>
      <c r="QIA3"/>
      <c r="QIB3"/>
      <c r="QIC3"/>
      <c r="QID3"/>
      <c r="QIE3"/>
      <c r="QIF3"/>
      <c r="QIG3"/>
      <c r="QIH3"/>
      <c r="QII3"/>
      <c r="QIJ3"/>
      <c r="QIK3"/>
      <c r="QIL3"/>
      <c r="QIM3"/>
      <c r="QIN3"/>
      <c r="QIO3"/>
      <c r="QIP3"/>
      <c r="QIQ3"/>
      <c r="QIR3"/>
      <c r="QIS3"/>
      <c r="QIT3"/>
      <c r="QIU3"/>
      <c r="QIV3"/>
      <c r="QIW3"/>
      <c r="QIX3"/>
      <c r="QIY3"/>
      <c r="QIZ3"/>
      <c r="QJA3"/>
      <c r="QJB3"/>
      <c r="QJC3"/>
      <c r="QJD3"/>
      <c r="QJE3"/>
      <c r="QJF3"/>
      <c r="QJG3"/>
      <c r="QJH3"/>
      <c r="QJI3"/>
      <c r="QJJ3"/>
      <c r="QJK3"/>
      <c r="QJL3"/>
      <c r="QJM3"/>
      <c r="QJN3"/>
      <c r="QJO3"/>
      <c r="QJP3"/>
      <c r="QJQ3"/>
      <c r="QJR3"/>
      <c r="QJS3"/>
      <c r="QJT3"/>
      <c r="QJU3"/>
      <c r="QJV3"/>
      <c r="QJW3"/>
      <c r="QJX3"/>
      <c r="QJY3"/>
      <c r="QJZ3"/>
      <c r="QKA3"/>
      <c r="QKB3"/>
      <c r="QKC3"/>
      <c r="QKD3"/>
      <c r="QKE3"/>
      <c r="QKF3"/>
      <c r="QKG3"/>
      <c r="QKH3"/>
      <c r="QKI3"/>
      <c r="QKJ3"/>
      <c r="QKK3"/>
      <c r="QKL3"/>
      <c r="QKM3"/>
      <c r="QKN3"/>
      <c r="QKO3"/>
      <c r="QKP3"/>
      <c r="QKQ3"/>
      <c r="QKR3"/>
      <c r="QKS3"/>
      <c r="QKT3"/>
      <c r="QKU3"/>
      <c r="QKV3"/>
      <c r="QKW3"/>
      <c r="QKX3"/>
      <c r="QKY3"/>
      <c r="QKZ3"/>
      <c r="QLA3"/>
      <c r="QLB3"/>
      <c r="QLC3"/>
      <c r="QLD3"/>
      <c r="QLE3"/>
      <c r="QLF3"/>
      <c r="QLG3"/>
      <c r="QLH3"/>
      <c r="QLI3"/>
      <c r="QLJ3"/>
      <c r="QLK3"/>
      <c r="QLL3"/>
      <c r="QLM3"/>
      <c r="QLN3"/>
      <c r="QLO3"/>
      <c r="QLP3"/>
      <c r="QLQ3"/>
      <c r="QLR3"/>
      <c r="QLS3"/>
      <c r="QLT3"/>
      <c r="QLU3"/>
      <c r="QLV3"/>
      <c r="QLW3"/>
      <c r="QLX3"/>
      <c r="QLY3"/>
      <c r="QLZ3"/>
      <c r="QMA3"/>
      <c r="QMB3"/>
      <c r="QMC3"/>
      <c r="QMD3"/>
      <c r="QME3"/>
      <c r="QMF3"/>
      <c r="QMG3"/>
      <c r="QMH3"/>
      <c r="QMI3"/>
      <c r="QMJ3"/>
      <c r="QMK3"/>
      <c r="QML3"/>
      <c r="QMM3"/>
      <c r="QMN3"/>
      <c r="QMO3"/>
      <c r="QMP3"/>
      <c r="QMQ3"/>
      <c r="QMR3"/>
      <c r="QMS3"/>
      <c r="QMT3"/>
      <c r="QMU3"/>
      <c r="QMV3"/>
      <c r="QMW3"/>
      <c r="QMX3"/>
      <c r="QMY3"/>
      <c r="QMZ3"/>
      <c r="QNA3"/>
      <c r="QNB3"/>
      <c r="QNC3"/>
      <c r="QND3"/>
      <c r="QNE3"/>
      <c r="QNF3"/>
      <c r="QNG3"/>
      <c r="QNH3"/>
      <c r="QNI3"/>
      <c r="QNJ3"/>
      <c r="QNK3"/>
      <c r="QNL3"/>
      <c r="QNM3"/>
      <c r="QNN3"/>
      <c r="QNO3"/>
      <c r="QNP3"/>
      <c r="QNQ3"/>
      <c r="QNR3"/>
      <c r="QNS3"/>
      <c r="QNT3"/>
      <c r="QNU3"/>
      <c r="QNV3"/>
      <c r="QNW3"/>
      <c r="QNX3"/>
      <c r="QNY3"/>
      <c r="QNZ3"/>
      <c r="QOA3"/>
      <c r="QOB3"/>
      <c r="QOC3"/>
      <c r="QOD3"/>
      <c r="QOE3"/>
      <c r="QOF3"/>
      <c r="QOG3"/>
      <c r="QOH3"/>
      <c r="QOI3"/>
      <c r="QOJ3"/>
      <c r="QOK3"/>
      <c r="QOL3"/>
      <c r="QOM3"/>
      <c r="QON3"/>
      <c r="QOO3"/>
      <c r="QOP3"/>
      <c r="QOQ3"/>
      <c r="QOR3"/>
      <c r="QOS3"/>
      <c r="QOT3"/>
      <c r="QOU3"/>
      <c r="QOV3"/>
      <c r="QOW3"/>
      <c r="QOX3"/>
      <c r="QOY3"/>
      <c r="QOZ3"/>
      <c r="QPA3"/>
      <c r="QPB3"/>
      <c r="QPC3"/>
      <c r="QPD3"/>
      <c r="QPE3"/>
      <c r="QPF3"/>
      <c r="QPG3"/>
      <c r="QPH3"/>
      <c r="QPI3"/>
      <c r="QPJ3"/>
      <c r="QPK3"/>
      <c r="QPL3"/>
      <c r="QPM3"/>
      <c r="QPN3"/>
      <c r="QPO3"/>
      <c r="QPP3"/>
      <c r="QPQ3"/>
      <c r="QPR3"/>
      <c r="QPS3"/>
      <c r="QPT3"/>
      <c r="QPU3"/>
      <c r="QPV3"/>
      <c r="QPW3"/>
      <c r="QPX3"/>
      <c r="QPY3"/>
      <c r="QPZ3"/>
      <c r="QQA3"/>
      <c r="QQB3"/>
      <c r="QQC3"/>
      <c r="QQD3"/>
      <c r="QQE3"/>
      <c r="QQF3"/>
      <c r="QQG3"/>
      <c r="QQH3"/>
      <c r="QQI3"/>
      <c r="QQJ3"/>
      <c r="QQK3"/>
      <c r="QQL3"/>
      <c r="QQM3"/>
      <c r="QQN3"/>
      <c r="QQO3"/>
      <c r="QQP3"/>
      <c r="QQQ3"/>
      <c r="QQR3"/>
      <c r="QQS3"/>
      <c r="QQT3"/>
      <c r="QQU3"/>
      <c r="QQV3"/>
      <c r="QQW3"/>
      <c r="QQX3"/>
      <c r="QQY3"/>
      <c r="QQZ3"/>
      <c r="QRA3"/>
      <c r="QRB3"/>
      <c r="QRC3"/>
      <c r="QRD3"/>
      <c r="QRE3"/>
      <c r="QRF3"/>
      <c r="QRG3"/>
      <c r="QRH3"/>
      <c r="QRI3"/>
      <c r="QRJ3"/>
      <c r="QRK3"/>
      <c r="QRL3"/>
      <c r="QRM3"/>
      <c r="QRN3"/>
      <c r="QRO3"/>
      <c r="QRP3"/>
      <c r="QRQ3"/>
      <c r="QRR3"/>
      <c r="QRS3"/>
      <c r="QRT3"/>
      <c r="QRU3"/>
      <c r="QRV3"/>
      <c r="QRW3"/>
      <c r="QRX3"/>
      <c r="QRY3"/>
      <c r="QRZ3"/>
      <c r="QSA3"/>
      <c r="QSB3"/>
      <c r="QSC3"/>
      <c r="QSD3"/>
      <c r="QSE3"/>
      <c r="QSF3"/>
      <c r="QSG3"/>
      <c r="QSH3"/>
      <c r="QSI3"/>
      <c r="QSJ3"/>
      <c r="QSK3"/>
      <c r="QSL3"/>
      <c r="QSM3"/>
      <c r="QSN3"/>
      <c r="QSO3"/>
      <c r="QSP3"/>
      <c r="QSQ3"/>
      <c r="QSR3"/>
      <c r="QSS3"/>
      <c r="QST3"/>
      <c r="QSU3"/>
      <c r="QSV3"/>
      <c r="QSW3"/>
      <c r="QSX3"/>
      <c r="QSY3"/>
      <c r="QSZ3"/>
      <c r="QTA3"/>
      <c r="QTB3"/>
      <c r="QTC3"/>
      <c r="QTD3"/>
      <c r="QTE3"/>
      <c r="QTF3"/>
      <c r="QTG3"/>
      <c r="QTH3"/>
      <c r="QTI3"/>
      <c r="QTJ3"/>
      <c r="QTK3"/>
      <c r="QTL3"/>
      <c r="QTM3"/>
      <c r="QTN3"/>
      <c r="QTO3"/>
      <c r="QTP3"/>
      <c r="QTQ3"/>
      <c r="QTR3"/>
      <c r="QTS3"/>
      <c r="QTT3"/>
      <c r="QTU3"/>
      <c r="QTV3"/>
      <c r="QTW3"/>
      <c r="QTX3"/>
      <c r="QTY3"/>
      <c r="QTZ3"/>
      <c r="QUA3"/>
      <c r="QUB3"/>
      <c r="QUC3"/>
      <c r="QUD3"/>
      <c r="QUE3"/>
      <c r="QUF3"/>
      <c r="QUG3"/>
      <c r="QUH3"/>
      <c r="QUI3"/>
      <c r="QUJ3"/>
      <c r="QUK3"/>
      <c r="QUL3"/>
      <c r="QUM3"/>
      <c r="QUN3"/>
      <c r="QUO3"/>
      <c r="QUP3"/>
      <c r="QUQ3"/>
      <c r="QUR3"/>
      <c r="QUS3"/>
      <c r="QUT3"/>
      <c r="QUU3"/>
      <c r="QUV3"/>
      <c r="QUW3"/>
      <c r="QUX3"/>
      <c r="QUY3"/>
      <c r="QUZ3"/>
      <c r="QVA3"/>
      <c r="QVB3"/>
      <c r="QVC3"/>
      <c r="QVD3"/>
      <c r="QVE3"/>
      <c r="QVF3"/>
      <c r="QVG3"/>
      <c r="QVH3"/>
      <c r="QVI3"/>
      <c r="QVJ3"/>
      <c r="QVK3"/>
      <c r="QVL3"/>
      <c r="QVM3"/>
      <c r="QVN3"/>
      <c r="QVO3"/>
      <c r="QVP3"/>
      <c r="QVQ3"/>
      <c r="QVR3"/>
      <c r="QVS3"/>
      <c r="QVT3"/>
      <c r="QVU3"/>
      <c r="QVV3"/>
      <c r="QVW3"/>
      <c r="QVX3"/>
      <c r="QVY3"/>
      <c r="QVZ3"/>
      <c r="QWA3"/>
      <c r="QWB3"/>
      <c r="QWC3"/>
      <c r="QWD3"/>
      <c r="QWE3"/>
      <c r="QWF3"/>
      <c r="QWG3"/>
      <c r="QWH3"/>
      <c r="QWI3"/>
      <c r="QWJ3"/>
      <c r="QWK3"/>
      <c r="QWL3"/>
      <c r="QWM3"/>
      <c r="QWN3"/>
      <c r="QWO3"/>
      <c r="QWP3"/>
      <c r="QWQ3"/>
      <c r="QWR3"/>
      <c r="QWS3"/>
      <c r="QWT3"/>
      <c r="QWU3"/>
      <c r="QWV3"/>
      <c r="QWW3"/>
      <c r="QWX3"/>
      <c r="QWY3"/>
      <c r="QWZ3"/>
      <c r="QXA3"/>
      <c r="QXB3"/>
      <c r="QXC3"/>
      <c r="QXD3"/>
      <c r="QXE3"/>
      <c r="QXF3"/>
      <c r="QXG3"/>
      <c r="QXH3"/>
      <c r="QXI3"/>
      <c r="QXJ3"/>
      <c r="QXK3"/>
      <c r="QXL3"/>
      <c r="QXM3"/>
      <c r="QXN3"/>
      <c r="QXO3"/>
      <c r="QXP3"/>
      <c r="QXQ3"/>
      <c r="QXR3"/>
      <c r="QXS3"/>
      <c r="QXT3"/>
      <c r="QXU3"/>
      <c r="QXV3"/>
      <c r="QXW3"/>
      <c r="QXX3"/>
      <c r="QXY3"/>
      <c r="QXZ3"/>
      <c r="QYA3"/>
      <c r="QYB3"/>
      <c r="QYC3"/>
      <c r="QYD3"/>
      <c r="QYE3"/>
      <c r="QYF3"/>
      <c r="QYG3"/>
      <c r="QYH3"/>
      <c r="QYI3"/>
      <c r="QYJ3"/>
      <c r="QYK3"/>
      <c r="QYL3"/>
      <c r="QYM3"/>
      <c r="QYN3"/>
      <c r="QYO3"/>
      <c r="QYP3"/>
      <c r="QYQ3"/>
      <c r="QYR3"/>
      <c r="QYS3"/>
      <c r="QYT3"/>
      <c r="QYU3"/>
      <c r="QYV3"/>
      <c r="QYW3"/>
      <c r="QYX3"/>
      <c r="QYY3"/>
      <c r="QYZ3"/>
      <c r="QZA3"/>
      <c r="QZB3"/>
      <c r="QZC3"/>
      <c r="QZD3"/>
      <c r="QZE3"/>
      <c r="QZF3"/>
      <c r="QZG3"/>
      <c r="QZH3"/>
      <c r="QZI3"/>
      <c r="QZJ3"/>
      <c r="QZK3"/>
      <c r="QZL3"/>
      <c r="QZM3"/>
      <c r="QZN3"/>
      <c r="QZO3"/>
      <c r="QZP3"/>
      <c r="QZQ3"/>
      <c r="QZR3"/>
      <c r="QZS3"/>
      <c r="QZT3"/>
      <c r="QZU3"/>
      <c r="QZV3"/>
      <c r="QZW3"/>
      <c r="QZX3"/>
      <c r="QZY3"/>
      <c r="QZZ3"/>
      <c r="RAA3"/>
      <c r="RAB3"/>
      <c r="RAC3"/>
      <c r="RAD3"/>
      <c r="RAE3"/>
      <c r="RAF3"/>
      <c r="RAG3"/>
      <c r="RAH3"/>
      <c r="RAI3"/>
      <c r="RAJ3"/>
      <c r="RAK3"/>
      <c r="RAL3"/>
      <c r="RAM3"/>
      <c r="RAN3"/>
      <c r="RAO3"/>
      <c r="RAP3"/>
      <c r="RAQ3"/>
      <c r="RAR3"/>
      <c r="RAS3"/>
      <c r="RAT3"/>
      <c r="RAU3"/>
      <c r="RAV3"/>
      <c r="RAW3"/>
      <c r="RAX3"/>
      <c r="RAY3"/>
      <c r="RAZ3"/>
      <c r="RBA3"/>
      <c r="RBB3"/>
      <c r="RBC3"/>
      <c r="RBD3"/>
      <c r="RBE3"/>
      <c r="RBF3"/>
      <c r="RBG3"/>
      <c r="RBH3"/>
      <c r="RBI3"/>
      <c r="RBJ3"/>
      <c r="RBK3"/>
      <c r="RBL3"/>
      <c r="RBM3"/>
      <c r="RBN3"/>
      <c r="RBO3"/>
      <c r="RBP3"/>
      <c r="RBQ3"/>
      <c r="RBR3"/>
      <c r="RBS3"/>
      <c r="RBT3"/>
      <c r="RBU3"/>
      <c r="RBV3"/>
      <c r="RBW3"/>
      <c r="RBX3"/>
      <c r="RBY3"/>
      <c r="RBZ3"/>
      <c r="RCA3"/>
      <c r="RCB3"/>
      <c r="RCC3"/>
      <c r="RCD3"/>
      <c r="RCE3"/>
      <c r="RCF3"/>
      <c r="RCG3"/>
      <c r="RCH3"/>
      <c r="RCI3"/>
      <c r="RCJ3"/>
      <c r="RCK3"/>
      <c r="RCL3"/>
      <c r="RCM3"/>
      <c r="RCN3"/>
      <c r="RCO3"/>
      <c r="RCP3"/>
      <c r="RCQ3"/>
      <c r="RCR3"/>
      <c r="RCS3"/>
      <c r="RCT3"/>
      <c r="RCU3"/>
      <c r="RCV3"/>
      <c r="RCW3"/>
      <c r="RCX3"/>
      <c r="RCY3"/>
      <c r="RCZ3"/>
      <c r="RDA3"/>
      <c r="RDB3"/>
      <c r="RDC3"/>
      <c r="RDD3"/>
      <c r="RDE3"/>
      <c r="RDF3"/>
      <c r="RDG3"/>
      <c r="RDH3"/>
      <c r="RDI3"/>
      <c r="RDJ3"/>
      <c r="RDK3"/>
      <c r="RDL3"/>
      <c r="RDM3"/>
      <c r="RDN3"/>
      <c r="RDO3"/>
      <c r="RDP3"/>
      <c r="RDQ3"/>
      <c r="RDR3"/>
      <c r="RDS3"/>
      <c r="RDT3"/>
      <c r="RDU3"/>
      <c r="RDV3"/>
      <c r="RDW3"/>
      <c r="RDX3"/>
      <c r="RDY3"/>
      <c r="RDZ3"/>
      <c r="REA3"/>
      <c r="REB3"/>
      <c r="REC3"/>
      <c r="RED3"/>
      <c r="REE3"/>
      <c r="REF3"/>
      <c r="REG3"/>
      <c r="REH3"/>
      <c r="REI3"/>
      <c r="REJ3"/>
      <c r="REK3"/>
      <c r="REL3"/>
      <c r="REM3"/>
      <c r="REN3"/>
      <c r="REO3"/>
      <c r="REP3"/>
      <c r="REQ3"/>
      <c r="RER3"/>
      <c r="RES3"/>
      <c r="RET3"/>
      <c r="REU3"/>
      <c r="REV3"/>
      <c r="REW3"/>
      <c r="REX3"/>
      <c r="REY3"/>
      <c r="REZ3"/>
      <c r="RFA3"/>
      <c r="RFB3"/>
      <c r="RFC3"/>
      <c r="RFD3"/>
      <c r="RFE3"/>
      <c r="RFF3"/>
      <c r="RFG3"/>
      <c r="RFH3"/>
      <c r="RFI3"/>
      <c r="RFJ3"/>
      <c r="RFK3"/>
      <c r="RFL3"/>
      <c r="RFM3"/>
      <c r="RFN3"/>
      <c r="RFO3"/>
      <c r="RFP3"/>
      <c r="RFQ3"/>
      <c r="RFR3"/>
      <c r="RFS3"/>
      <c r="RFT3"/>
      <c r="RFU3"/>
      <c r="RFV3"/>
      <c r="RFW3"/>
      <c r="RFX3"/>
      <c r="RFY3"/>
      <c r="RFZ3"/>
      <c r="RGA3"/>
      <c r="RGB3"/>
      <c r="RGC3"/>
      <c r="RGD3"/>
      <c r="RGE3"/>
      <c r="RGF3"/>
      <c r="RGG3"/>
      <c r="RGH3"/>
      <c r="RGI3"/>
      <c r="RGJ3"/>
      <c r="RGK3"/>
      <c r="RGL3"/>
      <c r="RGM3"/>
      <c r="RGN3"/>
      <c r="RGO3"/>
      <c r="RGP3"/>
      <c r="RGQ3"/>
      <c r="RGR3"/>
      <c r="RGS3"/>
      <c r="RGT3"/>
      <c r="RGU3"/>
      <c r="RGV3"/>
      <c r="RGW3"/>
      <c r="RGX3"/>
      <c r="RGY3"/>
      <c r="RGZ3"/>
      <c r="RHA3"/>
      <c r="RHB3"/>
      <c r="RHC3"/>
      <c r="RHD3"/>
      <c r="RHE3"/>
      <c r="RHF3"/>
      <c r="RHG3"/>
      <c r="RHH3"/>
      <c r="RHI3"/>
      <c r="RHJ3"/>
      <c r="RHK3"/>
      <c r="RHL3"/>
      <c r="RHM3"/>
      <c r="RHN3"/>
      <c r="RHO3"/>
      <c r="RHP3"/>
      <c r="RHQ3"/>
      <c r="RHR3"/>
      <c r="RHS3"/>
      <c r="RHT3"/>
      <c r="RHU3"/>
      <c r="RHV3"/>
      <c r="RHW3"/>
      <c r="RHX3"/>
      <c r="RHY3"/>
      <c r="RHZ3"/>
      <c r="RIA3"/>
      <c r="RIB3"/>
      <c r="RIC3"/>
      <c r="RID3"/>
      <c r="RIE3"/>
      <c r="RIF3"/>
      <c r="RIG3"/>
      <c r="RIH3"/>
      <c r="RII3"/>
      <c r="RIJ3"/>
      <c r="RIK3"/>
      <c r="RIL3"/>
      <c r="RIM3"/>
      <c r="RIN3"/>
      <c r="RIO3"/>
      <c r="RIP3"/>
      <c r="RIQ3"/>
      <c r="RIR3"/>
      <c r="RIS3"/>
      <c r="RIT3"/>
      <c r="RIU3"/>
      <c r="RIV3"/>
      <c r="RIW3"/>
      <c r="RIX3"/>
      <c r="RIY3"/>
      <c r="RIZ3"/>
      <c r="RJA3"/>
      <c r="RJB3"/>
      <c r="RJC3"/>
      <c r="RJD3"/>
      <c r="RJE3"/>
      <c r="RJF3"/>
      <c r="RJG3"/>
      <c r="RJH3"/>
      <c r="RJI3"/>
      <c r="RJJ3"/>
      <c r="RJK3"/>
      <c r="RJL3"/>
      <c r="RJM3"/>
      <c r="RJN3"/>
      <c r="RJO3"/>
      <c r="RJP3"/>
      <c r="RJQ3"/>
      <c r="RJR3"/>
      <c r="RJS3"/>
      <c r="RJT3"/>
      <c r="RJU3"/>
      <c r="RJV3"/>
      <c r="RJW3"/>
      <c r="RJX3"/>
      <c r="RJY3"/>
      <c r="RJZ3"/>
      <c r="RKA3"/>
      <c r="RKB3"/>
      <c r="RKC3"/>
      <c r="RKD3"/>
      <c r="RKE3"/>
      <c r="RKF3"/>
      <c r="RKG3"/>
      <c r="RKH3"/>
      <c r="RKI3"/>
      <c r="RKJ3"/>
      <c r="RKK3"/>
      <c r="RKL3"/>
      <c r="RKM3"/>
      <c r="RKN3"/>
      <c r="RKO3"/>
      <c r="RKP3"/>
      <c r="RKQ3"/>
      <c r="RKR3"/>
      <c r="RKS3"/>
      <c r="RKT3"/>
      <c r="RKU3"/>
      <c r="RKV3"/>
      <c r="RKW3"/>
      <c r="RKX3"/>
      <c r="RKY3"/>
      <c r="RKZ3"/>
      <c r="RLA3"/>
      <c r="RLB3"/>
      <c r="RLC3"/>
      <c r="RLD3"/>
      <c r="RLE3"/>
      <c r="RLF3"/>
      <c r="RLG3"/>
      <c r="RLH3"/>
      <c r="RLI3"/>
      <c r="RLJ3"/>
      <c r="RLK3"/>
      <c r="RLL3"/>
      <c r="RLM3"/>
      <c r="RLN3"/>
      <c r="RLO3"/>
      <c r="RLP3"/>
      <c r="RLQ3"/>
      <c r="RLR3"/>
      <c r="RLS3"/>
      <c r="RLT3"/>
      <c r="RLU3"/>
      <c r="RLV3"/>
      <c r="RLW3"/>
      <c r="RLX3"/>
      <c r="RLY3"/>
      <c r="RLZ3"/>
      <c r="RMA3"/>
      <c r="RMB3"/>
      <c r="RMC3"/>
      <c r="RMD3"/>
      <c r="RME3"/>
      <c r="RMF3"/>
      <c r="RMG3"/>
      <c r="RMH3"/>
      <c r="RMI3"/>
      <c r="RMJ3"/>
      <c r="RMK3"/>
      <c r="RML3"/>
      <c r="RMM3"/>
      <c r="RMN3"/>
      <c r="RMO3"/>
      <c r="RMP3"/>
      <c r="RMQ3"/>
      <c r="RMR3"/>
      <c r="RMS3"/>
      <c r="RMT3"/>
      <c r="RMU3"/>
      <c r="RMV3"/>
      <c r="RMW3"/>
      <c r="RMX3"/>
      <c r="RMY3"/>
      <c r="RMZ3"/>
      <c r="RNA3"/>
      <c r="RNB3"/>
      <c r="RNC3"/>
      <c r="RND3"/>
      <c r="RNE3"/>
      <c r="RNF3"/>
      <c r="RNG3"/>
      <c r="RNH3"/>
      <c r="RNI3"/>
      <c r="RNJ3"/>
      <c r="RNK3"/>
      <c r="RNL3"/>
      <c r="RNM3"/>
      <c r="RNN3"/>
      <c r="RNO3"/>
      <c r="RNP3"/>
      <c r="RNQ3"/>
      <c r="RNR3"/>
      <c r="RNS3"/>
      <c r="RNT3"/>
      <c r="RNU3"/>
      <c r="RNV3"/>
      <c r="RNW3"/>
      <c r="RNX3"/>
      <c r="RNY3"/>
      <c r="RNZ3"/>
      <c r="ROA3"/>
      <c r="ROB3"/>
      <c r="ROC3"/>
      <c r="ROD3"/>
      <c r="ROE3"/>
      <c r="ROF3"/>
      <c r="ROG3"/>
      <c r="ROH3"/>
      <c r="ROI3"/>
      <c r="ROJ3"/>
      <c r="ROK3"/>
      <c r="ROL3"/>
      <c r="ROM3"/>
      <c r="RON3"/>
      <c r="ROO3"/>
      <c r="ROP3"/>
      <c r="ROQ3"/>
      <c r="ROR3"/>
      <c r="ROS3"/>
      <c r="ROT3"/>
      <c r="ROU3"/>
      <c r="ROV3"/>
      <c r="ROW3"/>
      <c r="ROX3"/>
      <c r="ROY3"/>
      <c r="ROZ3"/>
      <c r="RPA3"/>
      <c r="RPB3"/>
      <c r="RPC3"/>
      <c r="RPD3"/>
      <c r="RPE3"/>
      <c r="RPF3"/>
      <c r="RPG3"/>
      <c r="RPH3"/>
      <c r="RPI3"/>
      <c r="RPJ3"/>
      <c r="RPK3"/>
      <c r="RPL3"/>
      <c r="RPM3"/>
      <c r="RPN3"/>
      <c r="RPO3"/>
      <c r="RPP3"/>
      <c r="RPQ3"/>
      <c r="RPR3"/>
      <c r="RPS3"/>
      <c r="RPT3"/>
      <c r="RPU3"/>
      <c r="RPV3"/>
      <c r="RPW3"/>
      <c r="RPX3"/>
      <c r="RPY3"/>
      <c r="RPZ3"/>
      <c r="RQA3"/>
      <c r="RQB3"/>
      <c r="RQC3"/>
      <c r="RQD3"/>
      <c r="RQE3"/>
      <c r="RQF3"/>
      <c r="RQG3"/>
      <c r="RQH3"/>
      <c r="RQI3"/>
      <c r="RQJ3"/>
      <c r="RQK3"/>
      <c r="RQL3"/>
      <c r="RQM3"/>
      <c r="RQN3"/>
      <c r="RQO3"/>
      <c r="RQP3"/>
      <c r="RQQ3"/>
      <c r="RQR3"/>
      <c r="RQS3"/>
      <c r="RQT3"/>
      <c r="RQU3"/>
      <c r="RQV3"/>
      <c r="RQW3"/>
      <c r="RQX3"/>
      <c r="RQY3"/>
      <c r="RQZ3"/>
      <c r="RRA3"/>
      <c r="RRB3"/>
      <c r="RRC3"/>
      <c r="RRD3"/>
      <c r="RRE3"/>
      <c r="RRF3"/>
      <c r="RRG3"/>
      <c r="RRH3"/>
      <c r="RRI3"/>
      <c r="RRJ3"/>
      <c r="RRK3"/>
      <c r="RRL3"/>
      <c r="RRM3"/>
      <c r="RRN3"/>
      <c r="RRO3"/>
      <c r="RRP3"/>
      <c r="RRQ3"/>
      <c r="RRR3"/>
      <c r="RRS3"/>
      <c r="RRT3"/>
      <c r="RRU3"/>
      <c r="RRV3"/>
      <c r="RRW3"/>
      <c r="RRX3"/>
      <c r="RRY3"/>
      <c r="RRZ3"/>
      <c r="RSA3"/>
      <c r="RSB3"/>
      <c r="RSC3"/>
      <c r="RSD3"/>
      <c r="RSE3"/>
      <c r="RSF3"/>
      <c r="RSG3"/>
      <c r="RSH3"/>
      <c r="RSI3"/>
      <c r="RSJ3"/>
      <c r="RSK3"/>
      <c r="RSL3"/>
      <c r="RSM3"/>
      <c r="RSN3"/>
      <c r="RSO3"/>
      <c r="RSP3"/>
      <c r="RSQ3"/>
      <c r="RSR3"/>
      <c r="RSS3"/>
      <c r="RST3"/>
      <c r="RSU3"/>
      <c r="RSV3"/>
      <c r="RSW3"/>
      <c r="RSX3"/>
      <c r="RSY3"/>
      <c r="RSZ3"/>
      <c r="RTA3"/>
      <c r="RTB3"/>
      <c r="RTC3"/>
      <c r="RTD3"/>
      <c r="RTE3"/>
      <c r="RTF3"/>
      <c r="RTG3"/>
      <c r="RTH3"/>
      <c r="RTI3"/>
      <c r="RTJ3"/>
      <c r="RTK3"/>
      <c r="RTL3"/>
      <c r="RTM3"/>
      <c r="RTN3"/>
      <c r="RTO3"/>
      <c r="RTP3"/>
      <c r="RTQ3"/>
      <c r="RTR3"/>
      <c r="RTS3"/>
      <c r="RTT3"/>
      <c r="RTU3"/>
      <c r="RTV3"/>
      <c r="RTW3"/>
      <c r="RTX3"/>
      <c r="RTY3"/>
      <c r="RTZ3"/>
      <c r="RUA3"/>
      <c r="RUB3"/>
      <c r="RUC3"/>
      <c r="RUD3"/>
      <c r="RUE3"/>
      <c r="RUF3"/>
      <c r="RUG3"/>
      <c r="RUH3"/>
      <c r="RUI3"/>
      <c r="RUJ3"/>
      <c r="RUK3"/>
      <c r="RUL3"/>
      <c r="RUM3"/>
      <c r="RUN3"/>
      <c r="RUO3"/>
      <c r="RUP3"/>
      <c r="RUQ3"/>
      <c r="RUR3"/>
      <c r="RUS3"/>
      <c r="RUT3"/>
      <c r="RUU3"/>
      <c r="RUV3"/>
      <c r="RUW3"/>
      <c r="RUX3"/>
      <c r="RUY3"/>
      <c r="RUZ3"/>
      <c r="RVA3"/>
      <c r="RVB3"/>
      <c r="RVC3"/>
      <c r="RVD3"/>
      <c r="RVE3"/>
      <c r="RVF3"/>
      <c r="RVG3"/>
      <c r="RVH3"/>
      <c r="RVI3"/>
      <c r="RVJ3"/>
      <c r="RVK3"/>
      <c r="RVL3"/>
      <c r="RVM3"/>
      <c r="RVN3"/>
      <c r="RVO3"/>
      <c r="RVP3"/>
      <c r="RVQ3"/>
      <c r="RVR3"/>
      <c r="RVS3"/>
      <c r="RVT3"/>
      <c r="RVU3"/>
      <c r="RVV3"/>
      <c r="RVW3"/>
      <c r="RVX3"/>
      <c r="RVY3"/>
      <c r="RVZ3"/>
      <c r="RWA3"/>
      <c r="RWB3"/>
      <c r="RWC3"/>
      <c r="RWD3"/>
      <c r="RWE3"/>
      <c r="RWF3"/>
      <c r="RWG3"/>
      <c r="RWH3"/>
      <c r="RWI3"/>
      <c r="RWJ3"/>
      <c r="RWK3"/>
      <c r="RWL3"/>
      <c r="RWM3"/>
      <c r="RWN3"/>
      <c r="RWO3"/>
      <c r="RWP3"/>
      <c r="RWQ3"/>
      <c r="RWR3"/>
      <c r="RWS3"/>
      <c r="RWT3"/>
      <c r="RWU3"/>
      <c r="RWV3"/>
      <c r="RWW3"/>
      <c r="RWX3"/>
      <c r="RWY3"/>
      <c r="RWZ3"/>
      <c r="RXA3"/>
      <c r="RXB3"/>
      <c r="RXC3"/>
      <c r="RXD3"/>
      <c r="RXE3"/>
      <c r="RXF3"/>
      <c r="RXG3"/>
      <c r="RXH3"/>
      <c r="RXI3"/>
      <c r="RXJ3"/>
      <c r="RXK3"/>
      <c r="RXL3"/>
      <c r="RXM3"/>
      <c r="RXN3"/>
      <c r="RXO3"/>
      <c r="RXP3"/>
      <c r="RXQ3"/>
      <c r="RXR3"/>
      <c r="RXS3"/>
      <c r="RXT3"/>
      <c r="RXU3"/>
      <c r="RXV3"/>
      <c r="RXW3"/>
      <c r="RXX3"/>
      <c r="RXY3"/>
      <c r="RXZ3"/>
      <c r="RYA3"/>
      <c r="RYB3"/>
      <c r="RYC3"/>
      <c r="RYD3"/>
      <c r="RYE3"/>
      <c r="RYF3"/>
      <c r="RYG3"/>
      <c r="RYH3"/>
      <c r="RYI3"/>
      <c r="RYJ3"/>
      <c r="RYK3"/>
      <c r="RYL3"/>
      <c r="RYM3"/>
      <c r="RYN3"/>
      <c r="RYO3"/>
      <c r="RYP3"/>
      <c r="RYQ3"/>
      <c r="RYR3"/>
      <c r="RYS3"/>
      <c r="RYT3"/>
      <c r="RYU3"/>
      <c r="RYV3"/>
      <c r="RYW3"/>
      <c r="RYX3"/>
      <c r="RYY3"/>
      <c r="RYZ3"/>
      <c r="RZA3"/>
      <c r="RZB3"/>
      <c r="RZC3"/>
      <c r="RZD3"/>
      <c r="RZE3"/>
      <c r="RZF3"/>
      <c r="RZG3"/>
      <c r="RZH3"/>
      <c r="RZI3"/>
      <c r="RZJ3"/>
      <c r="RZK3"/>
      <c r="RZL3"/>
      <c r="RZM3"/>
      <c r="RZN3"/>
      <c r="RZO3"/>
      <c r="RZP3"/>
      <c r="RZQ3"/>
      <c r="RZR3"/>
      <c r="RZS3"/>
      <c r="RZT3"/>
      <c r="RZU3"/>
      <c r="RZV3"/>
      <c r="RZW3"/>
      <c r="RZX3"/>
      <c r="RZY3"/>
      <c r="RZZ3"/>
      <c r="SAA3"/>
      <c r="SAB3"/>
      <c r="SAC3"/>
      <c r="SAD3"/>
      <c r="SAE3"/>
      <c r="SAF3"/>
      <c r="SAG3"/>
      <c r="SAH3"/>
      <c r="SAI3"/>
      <c r="SAJ3"/>
      <c r="SAK3"/>
      <c r="SAL3"/>
      <c r="SAM3"/>
      <c r="SAN3"/>
      <c r="SAO3"/>
      <c r="SAP3"/>
      <c r="SAQ3"/>
      <c r="SAR3"/>
      <c r="SAS3"/>
      <c r="SAT3"/>
      <c r="SAU3"/>
      <c r="SAV3"/>
      <c r="SAW3"/>
      <c r="SAX3"/>
      <c r="SAY3"/>
      <c r="SAZ3"/>
      <c r="SBA3"/>
      <c r="SBB3"/>
      <c r="SBC3"/>
      <c r="SBD3"/>
      <c r="SBE3"/>
      <c r="SBF3"/>
      <c r="SBG3"/>
      <c r="SBH3"/>
      <c r="SBI3"/>
      <c r="SBJ3"/>
      <c r="SBK3"/>
      <c r="SBL3"/>
      <c r="SBM3"/>
      <c r="SBN3"/>
      <c r="SBO3"/>
      <c r="SBP3"/>
      <c r="SBQ3"/>
      <c r="SBR3"/>
      <c r="SBS3"/>
      <c r="SBT3"/>
      <c r="SBU3"/>
      <c r="SBV3"/>
      <c r="SBW3"/>
      <c r="SBX3"/>
      <c r="SBY3"/>
      <c r="SBZ3"/>
      <c r="SCA3"/>
      <c r="SCB3"/>
      <c r="SCC3"/>
      <c r="SCD3"/>
      <c r="SCE3"/>
      <c r="SCF3"/>
      <c r="SCG3"/>
      <c r="SCH3"/>
      <c r="SCI3"/>
      <c r="SCJ3"/>
      <c r="SCK3"/>
      <c r="SCL3"/>
      <c r="SCM3"/>
      <c r="SCN3"/>
      <c r="SCO3"/>
      <c r="SCP3"/>
      <c r="SCQ3"/>
      <c r="SCR3"/>
      <c r="SCS3"/>
      <c r="SCT3"/>
      <c r="SCU3"/>
      <c r="SCV3"/>
      <c r="SCW3"/>
      <c r="SCX3"/>
      <c r="SCY3"/>
      <c r="SCZ3"/>
      <c r="SDA3"/>
      <c r="SDB3"/>
      <c r="SDC3"/>
      <c r="SDD3"/>
      <c r="SDE3"/>
      <c r="SDF3"/>
      <c r="SDG3"/>
      <c r="SDH3"/>
      <c r="SDI3"/>
      <c r="SDJ3"/>
      <c r="SDK3"/>
      <c r="SDL3"/>
      <c r="SDM3"/>
      <c r="SDN3"/>
      <c r="SDO3"/>
      <c r="SDP3"/>
      <c r="SDQ3"/>
      <c r="SDR3"/>
      <c r="SDS3"/>
      <c r="SDT3"/>
      <c r="SDU3"/>
      <c r="SDV3"/>
      <c r="SDW3"/>
      <c r="SDX3"/>
      <c r="SDY3"/>
      <c r="SDZ3"/>
      <c r="SEA3"/>
      <c r="SEB3"/>
      <c r="SEC3"/>
      <c r="SED3"/>
      <c r="SEE3"/>
      <c r="SEF3"/>
      <c r="SEG3"/>
      <c r="SEH3"/>
      <c r="SEI3"/>
      <c r="SEJ3"/>
      <c r="SEK3"/>
      <c r="SEL3"/>
      <c r="SEM3"/>
      <c r="SEN3"/>
      <c r="SEO3"/>
      <c r="SEP3"/>
      <c r="SEQ3"/>
      <c r="SER3"/>
      <c r="SES3"/>
      <c r="SET3"/>
      <c r="SEU3"/>
      <c r="SEV3"/>
      <c r="SEW3"/>
      <c r="SEX3"/>
      <c r="SEY3"/>
      <c r="SEZ3"/>
      <c r="SFA3"/>
      <c r="SFB3"/>
      <c r="SFC3"/>
      <c r="SFD3"/>
      <c r="SFE3"/>
      <c r="SFF3"/>
      <c r="SFG3"/>
      <c r="SFH3"/>
      <c r="SFI3"/>
      <c r="SFJ3"/>
      <c r="SFK3"/>
      <c r="SFL3"/>
      <c r="SFM3"/>
      <c r="SFN3"/>
      <c r="SFO3"/>
      <c r="SFP3"/>
      <c r="SFQ3"/>
      <c r="SFR3"/>
      <c r="SFS3"/>
      <c r="SFT3"/>
      <c r="SFU3"/>
      <c r="SFV3"/>
      <c r="SFW3"/>
      <c r="SFX3"/>
      <c r="SFY3"/>
      <c r="SFZ3"/>
      <c r="SGA3"/>
      <c r="SGB3"/>
      <c r="SGC3"/>
      <c r="SGD3"/>
      <c r="SGE3"/>
      <c r="SGF3"/>
      <c r="SGG3"/>
      <c r="SGH3"/>
      <c r="SGI3"/>
      <c r="SGJ3"/>
      <c r="SGK3"/>
      <c r="SGL3"/>
      <c r="SGM3"/>
      <c r="SGN3"/>
      <c r="SGO3"/>
      <c r="SGP3"/>
      <c r="SGQ3"/>
      <c r="SGR3"/>
      <c r="SGS3"/>
      <c r="SGT3"/>
      <c r="SGU3"/>
      <c r="SGV3"/>
      <c r="SGW3"/>
      <c r="SGX3"/>
      <c r="SGY3"/>
      <c r="SGZ3"/>
      <c r="SHA3"/>
      <c r="SHB3"/>
      <c r="SHC3"/>
      <c r="SHD3"/>
      <c r="SHE3"/>
      <c r="SHF3"/>
      <c r="SHG3"/>
      <c r="SHH3"/>
      <c r="SHI3"/>
      <c r="SHJ3"/>
      <c r="SHK3"/>
      <c r="SHL3"/>
      <c r="SHM3"/>
      <c r="SHN3"/>
      <c r="SHO3"/>
      <c r="SHP3"/>
      <c r="SHQ3"/>
      <c r="SHR3"/>
      <c r="SHS3"/>
      <c r="SHT3"/>
      <c r="SHU3"/>
      <c r="SHV3"/>
      <c r="SHW3"/>
      <c r="SHX3"/>
      <c r="SHY3"/>
      <c r="SHZ3"/>
      <c r="SIA3"/>
      <c r="SIB3"/>
      <c r="SIC3"/>
      <c r="SID3"/>
      <c r="SIE3"/>
      <c r="SIF3"/>
      <c r="SIG3"/>
      <c r="SIH3"/>
      <c r="SII3"/>
      <c r="SIJ3"/>
      <c r="SIK3"/>
      <c r="SIL3"/>
      <c r="SIM3"/>
      <c r="SIN3"/>
      <c r="SIO3"/>
      <c r="SIP3"/>
      <c r="SIQ3"/>
      <c r="SIR3"/>
      <c r="SIS3"/>
      <c r="SIT3"/>
      <c r="SIU3"/>
      <c r="SIV3"/>
      <c r="SIW3"/>
      <c r="SIX3"/>
      <c r="SIY3"/>
      <c r="SIZ3"/>
      <c r="SJA3"/>
      <c r="SJB3"/>
      <c r="SJC3"/>
      <c r="SJD3"/>
      <c r="SJE3"/>
      <c r="SJF3"/>
      <c r="SJG3"/>
      <c r="SJH3"/>
      <c r="SJI3"/>
      <c r="SJJ3"/>
      <c r="SJK3"/>
      <c r="SJL3"/>
      <c r="SJM3"/>
      <c r="SJN3"/>
      <c r="SJO3"/>
      <c r="SJP3"/>
      <c r="SJQ3"/>
      <c r="SJR3"/>
      <c r="SJS3"/>
      <c r="SJT3"/>
      <c r="SJU3"/>
      <c r="SJV3"/>
      <c r="SJW3"/>
      <c r="SJX3"/>
      <c r="SJY3"/>
      <c r="SJZ3"/>
      <c r="SKA3"/>
      <c r="SKB3"/>
      <c r="SKC3"/>
      <c r="SKD3"/>
      <c r="SKE3"/>
      <c r="SKF3"/>
      <c r="SKG3"/>
      <c r="SKH3"/>
      <c r="SKI3"/>
      <c r="SKJ3"/>
      <c r="SKK3"/>
      <c r="SKL3"/>
      <c r="SKM3"/>
      <c r="SKN3"/>
      <c r="SKO3"/>
      <c r="SKP3"/>
      <c r="SKQ3"/>
      <c r="SKR3"/>
      <c r="SKS3"/>
      <c r="SKT3"/>
      <c r="SKU3"/>
      <c r="SKV3"/>
      <c r="SKW3"/>
      <c r="SKX3"/>
      <c r="SKY3"/>
      <c r="SKZ3"/>
      <c r="SLA3"/>
      <c r="SLB3"/>
      <c r="SLC3"/>
      <c r="SLD3"/>
      <c r="SLE3"/>
      <c r="SLF3"/>
      <c r="SLG3"/>
      <c r="SLH3"/>
      <c r="SLI3"/>
      <c r="SLJ3"/>
      <c r="SLK3"/>
      <c r="SLL3"/>
      <c r="SLM3"/>
      <c r="SLN3"/>
      <c r="SLO3"/>
      <c r="SLP3"/>
      <c r="SLQ3"/>
      <c r="SLR3"/>
      <c r="SLS3"/>
      <c r="SLT3"/>
      <c r="SLU3"/>
      <c r="SLV3"/>
      <c r="SLW3"/>
      <c r="SLX3"/>
      <c r="SLY3"/>
      <c r="SLZ3"/>
      <c r="SMA3"/>
      <c r="SMB3"/>
      <c r="SMC3"/>
      <c r="SMD3"/>
      <c r="SME3"/>
      <c r="SMF3"/>
      <c r="SMG3"/>
      <c r="SMH3"/>
      <c r="SMI3"/>
      <c r="SMJ3"/>
      <c r="SMK3"/>
      <c r="SML3"/>
      <c r="SMM3"/>
      <c r="SMN3"/>
      <c r="SMO3"/>
      <c r="SMP3"/>
      <c r="SMQ3"/>
      <c r="SMR3"/>
      <c r="SMS3"/>
      <c r="SMT3"/>
      <c r="SMU3"/>
      <c r="SMV3"/>
      <c r="SMW3"/>
      <c r="SMX3"/>
      <c r="SMY3"/>
      <c r="SMZ3"/>
      <c r="SNA3"/>
      <c r="SNB3"/>
      <c r="SNC3"/>
      <c r="SND3"/>
      <c r="SNE3"/>
      <c r="SNF3"/>
      <c r="SNG3"/>
      <c r="SNH3"/>
      <c r="SNI3"/>
      <c r="SNJ3"/>
      <c r="SNK3"/>
      <c r="SNL3"/>
      <c r="SNM3"/>
      <c r="SNN3"/>
      <c r="SNO3"/>
      <c r="SNP3"/>
      <c r="SNQ3"/>
      <c r="SNR3"/>
      <c r="SNS3"/>
      <c r="SNT3"/>
      <c r="SNU3"/>
      <c r="SNV3"/>
      <c r="SNW3"/>
      <c r="SNX3"/>
      <c r="SNY3"/>
      <c r="SNZ3"/>
      <c r="SOA3"/>
      <c r="SOB3"/>
      <c r="SOC3"/>
      <c r="SOD3"/>
      <c r="SOE3"/>
      <c r="SOF3"/>
      <c r="SOG3"/>
      <c r="SOH3"/>
      <c r="SOI3"/>
      <c r="SOJ3"/>
      <c r="SOK3"/>
      <c r="SOL3"/>
      <c r="SOM3"/>
      <c r="SON3"/>
      <c r="SOO3"/>
      <c r="SOP3"/>
      <c r="SOQ3"/>
      <c r="SOR3"/>
      <c r="SOS3"/>
      <c r="SOT3"/>
      <c r="SOU3"/>
      <c r="SOV3"/>
      <c r="SOW3"/>
      <c r="SOX3"/>
      <c r="SOY3"/>
      <c r="SOZ3"/>
      <c r="SPA3"/>
      <c r="SPB3"/>
      <c r="SPC3"/>
      <c r="SPD3"/>
      <c r="SPE3"/>
      <c r="SPF3"/>
      <c r="SPG3"/>
      <c r="SPH3"/>
      <c r="SPI3"/>
      <c r="SPJ3"/>
      <c r="SPK3"/>
      <c r="SPL3"/>
      <c r="SPM3"/>
      <c r="SPN3"/>
      <c r="SPO3"/>
      <c r="SPP3"/>
      <c r="SPQ3"/>
      <c r="SPR3"/>
      <c r="SPS3"/>
      <c r="SPT3"/>
      <c r="SPU3"/>
      <c r="SPV3"/>
      <c r="SPW3"/>
      <c r="SPX3"/>
      <c r="SPY3"/>
      <c r="SPZ3"/>
      <c r="SQA3"/>
      <c r="SQB3"/>
      <c r="SQC3"/>
      <c r="SQD3"/>
      <c r="SQE3"/>
      <c r="SQF3"/>
      <c r="SQG3"/>
      <c r="SQH3"/>
      <c r="SQI3"/>
      <c r="SQJ3"/>
      <c r="SQK3"/>
      <c r="SQL3"/>
      <c r="SQM3"/>
      <c r="SQN3"/>
      <c r="SQO3"/>
      <c r="SQP3"/>
      <c r="SQQ3"/>
      <c r="SQR3"/>
      <c r="SQS3"/>
      <c r="SQT3"/>
      <c r="SQU3"/>
      <c r="SQV3"/>
      <c r="SQW3"/>
      <c r="SQX3"/>
      <c r="SQY3"/>
      <c r="SQZ3"/>
      <c r="SRA3"/>
      <c r="SRB3"/>
      <c r="SRC3"/>
      <c r="SRD3"/>
      <c r="SRE3"/>
      <c r="SRF3"/>
      <c r="SRG3"/>
      <c r="SRH3"/>
      <c r="SRI3"/>
      <c r="SRJ3"/>
      <c r="SRK3"/>
      <c r="SRL3"/>
      <c r="SRM3"/>
      <c r="SRN3"/>
      <c r="SRO3"/>
      <c r="SRP3"/>
      <c r="SRQ3"/>
      <c r="SRR3"/>
      <c r="SRS3"/>
      <c r="SRT3"/>
      <c r="SRU3"/>
      <c r="SRV3"/>
      <c r="SRW3"/>
      <c r="SRX3"/>
      <c r="SRY3"/>
      <c r="SRZ3"/>
      <c r="SSA3"/>
      <c r="SSB3"/>
      <c r="SSC3"/>
      <c r="SSD3"/>
      <c r="SSE3"/>
      <c r="SSF3"/>
      <c r="SSG3"/>
      <c r="SSH3"/>
      <c r="SSI3"/>
      <c r="SSJ3"/>
      <c r="SSK3"/>
      <c r="SSL3"/>
      <c r="SSM3"/>
      <c r="SSN3"/>
      <c r="SSO3"/>
      <c r="SSP3"/>
      <c r="SSQ3"/>
      <c r="SSR3"/>
      <c r="SSS3"/>
      <c r="SST3"/>
      <c r="SSU3"/>
      <c r="SSV3"/>
      <c r="SSW3"/>
      <c r="SSX3"/>
      <c r="SSY3"/>
      <c r="SSZ3"/>
      <c r="STA3"/>
      <c r="STB3"/>
      <c r="STC3"/>
      <c r="STD3"/>
      <c r="STE3"/>
      <c r="STF3"/>
      <c r="STG3"/>
      <c r="STH3"/>
      <c r="STI3"/>
      <c r="STJ3"/>
      <c r="STK3"/>
      <c r="STL3"/>
      <c r="STM3"/>
      <c r="STN3"/>
      <c r="STO3"/>
      <c r="STP3"/>
      <c r="STQ3"/>
      <c r="STR3"/>
      <c r="STS3"/>
      <c r="STT3"/>
      <c r="STU3"/>
      <c r="STV3"/>
      <c r="STW3"/>
      <c r="STX3"/>
      <c r="STY3"/>
      <c r="STZ3"/>
      <c r="SUA3"/>
      <c r="SUB3"/>
      <c r="SUC3"/>
      <c r="SUD3"/>
      <c r="SUE3"/>
      <c r="SUF3"/>
      <c r="SUG3"/>
      <c r="SUH3"/>
      <c r="SUI3"/>
      <c r="SUJ3"/>
      <c r="SUK3"/>
      <c r="SUL3"/>
      <c r="SUM3"/>
      <c r="SUN3"/>
      <c r="SUO3"/>
      <c r="SUP3"/>
      <c r="SUQ3"/>
      <c r="SUR3"/>
      <c r="SUS3"/>
      <c r="SUT3"/>
      <c r="SUU3"/>
      <c r="SUV3"/>
      <c r="SUW3"/>
      <c r="SUX3"/>
      <c r="SUY3"/>
      <c r="SUZ3"/>
      <c r="SVA3"/>
      <c r="SVB3"/>
      <c r="SVC3"/>
      <c r="SVD3"/>
      <c r="SVE3"/>
      <c r="SVF3"/>
      <c r="SVG3"/>
      <c r="SVH3"/>
      <c r="SVI3"/>
      <c r="SVJ3"/>
      <c r="SVK3"/>
      <c r="SVL3"/>
      <c r="SVM3"/>
      <c r="SVN3"/>
      <c r="SVO3"/>
      <c r="SVP3"/>
      <c r="SVQ3"/>
      <c r="SVR3"/>
      <c r="SVS3"/>
      <c r="SVT3"/>
      <c r="SVU3"/>
      <c r="SVV3"/>
      <c r="SVW3"/>
      <c r="SVX3"/>
      <c r="SVY3"/>
      <c r="SVZ3"/>
      <c r="SWA3"/>
      <c r="SWB3"/>
      <c r="SWC3"/>
      <c r="SWD3"/>
      <c r="SWE3"/>
      <c r="SWF3"/>
      <c r="SWG3"/>
      <c r="SWH3"/>
      <c r="SWI3"/>
      <c r="SWJ3"/>
      <c r="SWK3"/>
      <c r="SWL3"/>
      <c r="SWM3"/>
      <c r="SWN3"/>
      <c r="SWO3"/>
      <c r="SWP3"/>
      <c r="SWQ3"/>
      <c r="SWR3"/>
      <c r="SWS3"/>
      <c r="SWT3"/>
      <c r="SWU3"/>
      <c r="SWV3"/>
      <c r="SWW3"/>
      <c r="SWX3"/>
      <c r="SWY3"/>
      <c r="SWZ3"/>
      <c r="SXA3"/>
      <c r="SXB3"/>
      <c r="SXC3"/>
      <c r="SXD3"/>
      <c r="SXE3"/>
      <c r="SXF3"/>
      <c r="SXG3"/>
      <c r="SXH3"/>
      <c r="SXI3"/>
      <c r="SXJ3"/>
      <c r="SXK3"/>
      <c r="SXL3"/>
      <c r="SXM3"/>
      <c r="SXN3"/>
      <c r="SXO3"/>
      <c r="SXP3"/>
      <c r="SXQ3"/>
      <c r="SXR3"/>
      <c r="SXS3"/>
      <c r="SXT3"/>
      <c r="SXU3"/>
      <c r="SXV3"/>
      <c r="SXW3"/>
      <c r="SXX3"/>
      <c r="SXY3"/>
      <c r="SXZ3"/>
      <c r="SYA3"/>
      <c r="SYB3"/>
      <c r="SYC3"/>
      <c r="SYD3"/>
      <c r="SYE3"/>
      <c r="SYF3"/>
      <c r="SYG3"/>
      <c r="SYH3"/>
      <c r="SYI3"/>
      <c r="SYJ3"/>
      <c r="SYK3"/>
      <c r="SYL3"/>
      <c r="SYM3"/>
      <c r="SYN3"/>
      <c r="SYO3"/>
      <c r="SYP3"/>
      <c r="SYQ3"/>
      <c r="SYR3"/>
      <c r="SYS3"/>
      <c r="SYT3"/>
      <c r="SYU3"/>
      <c r="SYV3"/>
      <c r="SYW3"/>
      <c r="SYX3"/>
      <c r="SYY3"/>
      <c r="SYZ3"/>
      <c r="SZA3"/>
      <c r="SZB3"/>
      <c r="SZC3"/>
      <c r="SZD3"/>
      <c r="SZE3"/>
      <c r="SZF3"/>
      <c r="SZG3"/>
      <c r="SZH3"/>
      <c r="SZI3"/>
      <c r="SZJ3"/>
      <c r="SZK3"/>
      <c r="SZL3"/>
      <c r="SZM3"/>
      <c r="SZN3"/>
      <c r="SZO3"/>
      <c r="SZP3"/>
      <c r="SZQ3"/>
      <c r="SZR3"/>
      <c r="SZS3"/>
      <c r="SZT3"/>
      <c r="SZU3"/>
      <c r="SZV3"/>
      <c r="SZW3"/>
      <c r="SZX3"/>
      <c r="SZY3"/>
      <c r="SZZ3"/>
      <c r="TAA3"/>
      <c r="TAB3"/>
      <c r="TAC3"/>
      <c r="TAD3"/>
      <c r="TAE3"/>
      <c r="TAF3"/>
      <c r="TAG3"/>
      <c r="TAH3"/>
      <c r="TAI3"/>
      <c r="TAJ3"/>
      <c r="TAK3"/>
      <c r="TAL3"/>
      <c r="TAM3"/>
      <c r="TAN3"/>
      <c r="TAO3"/>
      <c r="TAP3"/>
      <c r="TAQ3"/>
      <c r="TAR3"/>
      <c r="TAS3"/>
      <c r="TAT3"/>
      <c r="TAU3"/>
      <c r="TAV3"/>
      <c r="TAW3"/>
      <c r="TAX3"/>
      <c r="TAY3"/>
      <c r="TAZ3"/>
      <c r="TBA3"/>
      <c r="TBB3"/>
      <c r="TBC3"/>
      <c r="TBD3"/>
      <c r="TBE3"/>
      <c r="TBF3"/>
      <c r="TBG3"/>
      <c r="TBH3"/>
      <c r="TBI3"/>
      <c r="TBJ3"/>
      <c r="TBK3"/>
      <c r="TBL3"/>
      <c r="TBM3"/>
      <c r="TBN3"/>
      <c r="TBO3"/>
      <c r="TBP3"/>
      <c r="TBQ3"/>
      <c r="TBR3"/>
      <c r="TBS3"/>
      <c r="TBT3"/>
      <c r="TBU3"/>
      <c r="TBV3"/>
      <c r="TBW3"/>
      <c r="TBX3"/>
      <c r="TBY3"/>
      <c r="TBZ3"/>
      <c r="TCA3"/>
      <c r="TCB3"/>
      <c r="TCC3"/>
      <c r="TCD3"/>
      <c r="TCE3"/>
      <c r="TCF3"/>
      <c r="TCG3"/>
      <c r="TCH3"/>
      <c r="TCI3"/>
      <c r="TCJ3"/>
      <c r="TCK3"/>
      <c r="TCL3"/>
      <c r="TCM3"/>
      <c r="TCN3"/>
      <c r="TCO3"/>
      <c r="TCP3"/>
      <c r="TCQ3"/>
      <c r="TCR3"/>
      <c r="TCS3"/>
      <c r="TCT3"/>
      <c r="TCU3"/>
      <c r="TCV3"/>
      <c r="TCW3"/>
      <c r="TCX3"/>
      <c r="TCY3"/>
      <c r="TCZ3"/>
      <c r="TDA3"/>
      <c r="TDB3"/>
      <c r="TDC3"/>
      <c r="TDD3"/>
      <c r="TDE3"/>
      <c r="TDF3"/>
      <c r="TDG3"/>
      <c r="TDH3"/>
      <c r="TDI3"/>
      <c r="TDJ3"/>
      <c r="TDK3"/>
      <c r="TDL3"/>
      <c r="TDM3"/>
      <c r="TDN3"/>
      <c r="TDO3"/>
      <c r="TDP3"/>
      <c r="TDQ3"/>
      <c r="TDR3"/>
      <c r="TDS3"/>
      <c r="TDT3"/>
      <c r="TDU3"/>
      <c r="TDV3"/>
      <c r="TDW3"/>
      <c r="TDX3"/>
      <c r="TDY3"/>
      <c r="TDZ3"/>
      <c r="TEA3"/>
      <c r="TEB3"/>
      <c r="TEC3"/>
      <c r="TED3"/>
      <c r="TEE3"/>
      <c r="TEF3"/>
      <c r="TEG3"/>
      <c r="TEH3"/>
      <c r="TEI3"/>
      <c r="TEJ3"/>
      <c r="TEK3"/>
      <c r="TEL3"/>
      <c r="TEM3"/>
      <c r="TEN3"/>
      <c r="TEO3"/>
      <c r="TEP3"/>
      <c r="TEQ3"/>
      <c r="TER3"/>
      <c r="TES3"/>
      <c r="TET3"/>
      <c r="TEU3"/>
      <c r="TEV3"/>
      <c r="TEW3"/>
      <c r="TEX3"/>
      <c r="TEY3"/>
      <c r="TEZ3"/>
      <c r="TFA3"/>
      <c r="TFB3"/>
      <c r="TFC3"/>
      <c r="TFD3"/>
      <c r="TFE3"/>
      <c r="TFF3"/>
      <c r="TFG3"/>
      <c r="TFH3"/>
      <c r="TFI3"/>
      <c r="TFJ3"/>
      <c r="TFK3"/>
      <c r="TFL3"/>
      <c r="TFM3"/>
      <c r="TFN3"/>
      <c r="TFO3"/>
      <c r="TFP3"/>
      <c r="TFQ3"/>
      <c r="TFR3"/>
      <c r="TFS3"/>
      <c r="TFT3"/>
      <c r="TFU3"/>
      <c r="TFV3"/>
      <c r="TFW3"/>
      <c r="TFX3"/>
      <c r="TFY3"/>
      <c r="TFZ3"/>
      <c r="TGA3"/>
      <c r="TGB3"/>
      <c r="TGC3"/>
      <c r="TGD3"/>
      <c r="TGE3"/>
      <c r="TGF3"/>
      <c r="TGG3"/>
      <c r="TGH3"/>
      <c r="TGI3"/>
      <c r="TGJ3"/>
      <c r="TGK3"/>
      <c r="TGL3"/>
      <c r="TGM3"/>
      <c r="TGN3"/>
      <c r="TGO3"/>
      <c r="TGP3"/>
      <c r="TGQ3"/>
      <c r="TGR3"/>
      <c r="TGS3"/>
      <c r="TGT3"/>
      <c r="TGU3"/>
      <c r="TGV3"/>
      <c r="TGW3"/>
      <c r="TGX3"/>
      <c r="TGY3"/>
      <c r="TGZ3"/>
      <c r="THA3"/>
      <c r="THB3"/>
      <c r="THC3"/>
      <c r="THD3"/>
      <c r="THE3"/>
      <c r="THF3"/>
      <c r="THG3"/>
      <c r="THH3"/>
      <c r="THI3"/>
      <c r="THJ3"/>
      <c r="THK3"/>
      <c r="THL3"/>
      <c r="THM3"/>
      <c r="THN3"/>
      <c r="THO3"/>
      <c r="THP3"/>
      <c r="THQ3"/>
      <c r="THR3"/>
      <c r="THS3"/>
      <c r="THT3"/>
      <c r="THU3"/>
      <c r="THV3"/>
      <c r="THW3"/>
      <c r="THX3"/>
      <c r="THY3"/>
      <c r="THZ3"/>
      <c r="TIA3"/>
      <c r="TIB3"/>
      <c r="TIC3"/>
      <c r="TID3"/>
      <c r="TIE3"/>
      <c r="TIF3"/>
      <c r="TIG3"/>
      <c r="TIH3"/>
      <c r="TII3"/>
      <c r="TIJ3"/>
      <c r="TIK3"/>
      <c r="TIL3"/>
      <c r="TIM3"/>
      <c r="TIN3"/>
      <c r="TIO3"/>
      <c r="TIP3"/>
      <c r="TIQ3"/>
      <c r="TIR3"/>
      <c r="TIS3"/>
      <c r="TIT3"/>
      <c r="TIU3"/>
      <c r="TIV3"/>
      <c r="TIW3"/>
      <c r="TIX3"/>
      <c r="TIY3"/>
      <c r="TIZ3"/>
      <c r="TJA3"/>
      <c r="TJB3"/>
      <c r="TJC3"/>
      <c r="TJD3"/>
      <c r="TJE3"/>
      <c r="TJF3"/>
      <c r="TJG3"/>
      <c r="TJH3"/>
      <c r="TJI3"/>
      <c r="TJJ3"/>
      <c r="TJK3"/>
      <c r="TJL3"/>
      <c r="TJM3"/>
      <c r="TJN3"/>
      <c r="TJO3"/>
      <c r="TJP3"/>
      <c r="TJQ3"/>
      <c r="TJR3"/>
      <c r="TJS3"/>
      <c r="TJT3"/>
      <c r="TJU3"/>
      <c r="TJV3"/>
      <c r="TJW3"/>
      <c r="TJX3"/>
      <c r="TJY3"/>
      <c r="TJZ3"/>
      <c r="TKA3"/>
      <c r="TKB3"/>
      <c r="TKC3"/>
      <c r="TKD3"/>
      <c r="TKE3"/>
      <c r="TKF3"/>
      <c r="TKG3"/>
      <c r="TKH3"/>
      <c r="TKI3"/>
      <c r="TKJ3"/>
      <c r="TKK3"/>
      <c r="TKL3"/>
      <c r="TKM3"/>
      <c r="TKN3"/>
      <c r="TKO3"/>
      <c r="TKP3"/>
      <c r="TKQ3"/>
      <c r="TKR3"/>
      <c r="TKS3"/>
      <c r="TKT3"/>
      <c r="TKU3"/>
      <c r="TKV3"/>
      <c r="TKW3"/>
      <c r="TKX3"/>
      <c r="TKY3"/>
      <c r="TKZ3"/>
      <c r="TLA3"/>
      <c r="TLB3"/>
      <c r="TLC3"/>
      <c r="TLD3"/>
      <c r="TLE3"/>
      <c r="TLF3"/>
      <c r="TLG3"/>
      <c r="TLH3"/>
      <c r="TLI3"/>
      <c r="TLJ3"/>
      <c r="TLK3"/>
      <c r="TLL3"/>
      <c r="TLM3"/>
      <c r="TLN3"/>
      <c r="TLO3"/>
      <c r="TLP3"/>
      <c r="TLQ3"/>
      <c r="TLR3"/>
      <c r="TLS3"/>
      <c r="TLT3"/>
      <c r="TLU3"/>
      <c r="TLV3"/>
      <c r="TLW3"/>
      <c r="TLX3"/>
      <c r="TLY3"/>
      <c r="TLZ3"/>
      <c r="TMA3"/>
      <c r="TMB3"/>
      <c r="TMC3"/>
      <c r="TMD3"/>
      <c r="TME3"/>
      <c r="TMF3"/>
      <c r="TMG3"/>
      <c r="TMH3"/>
      <c r="TMI3"/>
      <c r="TMJ3"/>
      <c r="TMK3"/>
      <c r="TML3"/>
      <c r="TMM3"/>
      <c r="TMN3"/>
      <c r="TMO3"/>
      <c r="TMP3"/>
      <c r="TMQ3"/>
      <c r="TMR3"/>
      <c r="TMS3"/>
      <c r="TMT3"/>
      <c r="TMU3"/>
      <c r="TMV3"/>
      <c r="TMW3"/>
      <c r="TMX3"/>
      <c r="TMY3"/>
      <c r="TMZ3"/>
      <c r="TNA3"/>
      <c r="TNB3"/>
      <c r="TNC3"/>
      <c r="TND3"/>
      <c r="TNE3"/>
      <c r="TNF3"/>
      <c r="TNG3"/>
      <c r="TNH3"/>
      <c r="TNI3"/>
      <c r="TNJ3"/>
      <c r="TNK3"/>
      <c r="TNL3"/>
      <c r="TNM3"/>
      <c r="TNN3"/>
      <c r="TNO3"/>
      <c r="TNP3"/>
      <c r="TNQ3"/>
      <c r="TNR3"/>
      <c r="TNS3"/>
      <c r="TNT3"/>
      <c r="TNU3"/>
      <c r="TNV3"/>
      <c r="TNW3"/>
      <c r="TNX3"/>
      <c r="TNY3"/>
      <c r="TNZ3"/>
      <c r="TOA3"/>
      <c r="TOB3"/>
      <c r="TOC3"/>
      <c r="TOD3"/>
      <c r="TOE3"/>
      <c r="TOF3"/>
      <c r="TOG3"/>
      <c r="TOH3"/>
      <c r="TOI3"/>
      <c r="TOJ3"/>
      <c r="TOK3"/>
      <c r="TOL3"/>
      <c r="TOM3"/>
      <c r="TON3"/>
      <c r="TOO3"/>
      <c r="TOP3"/>
      <c r="TOQ3"/>
      <c r="TOR3"/>
      <c r="TOS3"/>
      <c r="TOT3"/>
      <c r="TOU3"/>
      <c r="TOV3"/>
      <c r="TOW3"/>
      <c r="TOX3"/>
      <c r="TOY3"/>
      <c r="TOZ3"/>
      <c r="TPA3"/>
      <c r="TPB3"/>
      <c r="TPC3"/>
      <c r="TPD3"/>
      <c r="TPE3"/>
      <c r="TPF3"/>
      <c r="TPG3"/>
      <c r="TPH3"/>
      <c r="TPI3"/>
      <c r="TPJ3"/>
      <c r="TPK3"/>
      <c r="TPL3"/>
      <c r="TPM3"/>
      <c r="TPN3"/>
      <c r="TPO3"/>
      <c r="TPP3"/>
      <c r="TPQ3"/>
      <c r="TPR3"/>
      <c r="TPS3"/>
      <c r="TPT3"/>
      <c r="TPU3"/>
      <c r="TPV3"/>
      <c r="TPW3"/>
      <c r="TPX3"/>
      <c r="TPY3"/>
      <c r="TPZ3"/>
      <c r="TQA3"/>
      <c r="TQB3"/>
      <c r="TQC3"/>
      <c r="TQD3"/>
      <c r="TQE3"/>
      <c r="TQF3"/>
      <c r="TQG3"/>
      <c r="TQH3"/>
      <c r="TQI3"/>
      <c r="TQJ3"/>
      <c r="TQK3"/>
      <c r="TQL3"/>
      <c r="TQM3"/>
      <c r="TQN3"/>
      <c r="TQO3"/>
      <c r="TQP3"/>
      <c r="TQQ3"/>
      <c r="TQR3"/>
      <c r="TQS3"/>
      <c r="TQT3"/>
      <c r="TQU3"/>
      <c r="TQV3"/>
      <c r="TQW3"/>
      <c r="TQX3"/>
      <c r="TQY3"/>
      <c r="TQZ3"/>
      <c r="TRA3"/>
      <c r="TRB3"/>
      <c r="TRC3"/>
      <c r="TRD3"/>
      <c r="TRE3"/>
      <c r="TRF3"/>
      <c r="TRG3"/>
      <c r="TRH3"/>
      <c r="TRI3"/>
      <c r="TRJ3"/>
      <c r="TRK3"/>
      <c r="TRL3"/>
      <c r="TRM3"/>
      <c r="TRN3"/>
      <c r="TRO3"/>
      <c r="TRP3"/>
      <c r="TRQ3"/>
      <c r="TRR3"/>
      <c r="TRS3"/>
      <c r="TRT3"/>
      <c r="TRU3"/>
      <c r="TRV3"/>
      <c r="TRW3"/>
      <c r="TRX3"/>
      <c r="TRY3"/>
      <c r="TRZ3"/>
      <c r="TSA3"/>
      <c r="TSB3"/>
      <c r="TSC3"/>
      <c r="TSD3"/>
      <c r="TSE3"/>
      <c r="TSF3"/>
      <c r="TSG3"/>
      <c r="TSH3"/>
      <c r="TSI3"/>
      <c r="TSJ3"/>
      <c r="TSK3"/>
      <c r="TSL3"/>
      <c r="TSM3"/>
      <c r="TSN3"/>
      <c r="TSO3"/>
      <c r="TSP3"/>
      <c r="TSQ3"/>
      <c r="TSR3"/>
      <c r="TSS3"/>
      <c r="TST3"/>
      <c r="TSU3"/>
      <c r="TSV3"/>
      <c r="TSW3"/>
      <c r="TSX3"/>
      <c r="TSY3"/>
      <c r="TSZ3"/>
      <c r="TTA3"/>
      <c r="TTB3"/>
      <c r="TTC3"/>
      <c r="TTD3"/>
      <c r="TTE3"/>
      <c r="TTF3"/>
      <c r="TTG3"/>
      <c r="TTH3"/>
      <c r="TTI3"/>
      <c r="TTJ3"/>
      <c r="TTK3"/>
      <c r="TTL3"/>
      <c r="TTM3"/>
      <c r="TTN3"/>
      <c r="TTO3"/>
      <c r="TTP3"/>
      <c r="TTQ3"/>
      <c r="TTR3"/>
      <c r="TTS3"/>
      <c r="TTT3"/>
      <c r="TTU3"/>
      <c r="TTV3"/>
      <c r="TTW3"/>
      <c r="TTX3"/>
      <c r="TTY3"/>
      <c r="TTZ3"/>
      <c r="TUA3"/>
      <c r="TUB3"/>
      <c r="TUC3"/>
      <c r="TUD3"/>
      <c r="TUE3"/>
      <c r="TUF3"/>
      <c r="TUG3"/>
      <c r="TUH3"/>
      <c r="TUI3"/>
      <c r="TUJ3"/>
      <c r="TUK3"/>
      <c r="TUL3"/>
      <c r="TUM3"/>
      <c r="TUN3"/>
      <c r="TUO3"/>
      <c r="TUP3"/>
      <c r="TUQ3"/>
      <c r="TUR3"/>
      <c r="TUS3"/>
      <c r="TUT3"/>
      <c r="TUU3"/>
      <c r="TUV3"/>
      <c r="TUW3"/>
      <c r="TUX3"/>
      <c r="TUY3"/>
      <c r="TUZ3"/>
      <c r="TVA3"/>
      <c r="TVB3"/>
      <c r="TVC3"/>
      <c r="TVD3"/>
      <c r="TVE3"/>
      <c r="TVF3"/>
      <c r="TVG3"/>
      <c r="TVH3"/>
      <c r="TVI3"/>
      <c r="TVJ3"/>
      <c r="TVK3"/>
      <c r="TVL3"/>
      <c r="TVM3"/>
      <c r="TVN3"/>
      <c r="TVO3"/>
      <c r="TVP3"/>
      <c r="TVQ3"/>
      <c r="TVR3"/>
      <c r="TVS3"/>
      <c r="TVT3"/>
      <c r="TVU3"/>
      <c r="TVV3"/>
      <c r="TVW3"/>
      <c r="TVX3"/>
      <c r="TVY3"/>
      <c r="TVZ3"/>
      <c r="TWA3"/>
      <c r="TWB3"/>
      <c r="TWC3"/>
      <c r="TWD3"/>
      <c r="TWE3"/>
      <c r="TWF3"/>
      <c r="TWG3"/>
      <c r="TWH3"/>
      <c r="TWI3"/>
      <c r="TWJ3"/>
      <c r="TWK3"/>
      <c r="TWL3"/>
      <c r="TWM3"/>
      <c r="TWN3"/>
      <c r="TWO3"/>
      <c r="TWP3"/>
      <c r="TWQ3"/>
      <c r="TWR3"/>
      <c r="TWS3"/>
      <c r="TWT3"/>
      <c r="TWU3"/>
      <c r="TWV3"/>
      <c r="TWW3"/>
      <c r="TWX3"/>
      <c r="TWY3"/>
      <c r="TWZ3"/>
      <c r="TXA3"/>
      <c r="TXB3"/>
      <c r="TXC3"/>
      <c r="TXD3"/>
      <c r="TXE3"/>
      <c r="TXF3"/>
      <c r="TXG3"/>
      <c r="TXH3"/>
      <c r="TXI3"/>
      <c r="TXJ3"/>
      <c r="TXK3"/>
      <c r="TXL3"/>
      <c r="TXM3"/>
      <c r="TXN3"/>
      <c r="TXO3"/>
      <c r="TXP3"/>
      <c r="TXQ3"/>
      <c r="TXR3"/>
      <c r="TXS3"/>
      <c r="TXT3"/>
      <c r="TXU3"/>
      <c r="TXV3"/>
      <c r="TXW3"/>
      <c r="TXX3"/>
      <c r="TXY3"/>
      <c r="TXZ3"/>
      <c r="TYA3"/>
      <c r="TYB3"/>
      <c r="TYC3"/>
      <c r="TYD3"/>
      <c r="TYE3"/>
      <c r="TYF3"/>
      <c r="TYG3"/>
      <c r="TYH3"/>
      <c r="TYI3"/>
      <c r="TYJ3"/>
      <c r="TYK3"/>
      <c r="TYL3"/>
      <c r="TYM3"/>
      <c r="TYN3"/>
      <c r="TYO3"/>
      <c r="TYP3"/>
      <c r="TYQ3"/>
      <c r="TYR3"/>
      <c r="TYS3"/>
      <c r="TYT3"/>
      <c r="TYU3"/>
      <c r="TYV3"/>
      <c r="TYW3"/>
      <c r="TYX3"/>
      <c r="TYY3"/>
      <c r="TYZ3"/>
      <c r="TZA3"/>
      <c r="TZB3"/>
      <c r="TZC3"/>
      <c r="TZD3"/>
      <c r="TZE3"/>
      <c r="TZF3"/>
      <c r="TZG3"/>
      <c r="TZH3"/>
      <c r="TZI3"/>
      <c r="TZJ3"/>
      <c r="TZK3"/>
      <c r="TZL3"/>
      <c r="TZM3"/>
      <c r="TZN3"/>
      <c r="TZO3"/>
      <c r="TZP3"/>
      <c r="TZQ3"/>
      <c r="TZR3"/>
      <c r="TZS3"/>
      <c r="TZT3"/>
      <c r="TZU3"/>
      <c r="TZV3"/>
      <c r="TZW3"/>
      <c r="TZX3"/>
      <c r="TZY3"/>
      <c r="TZZ3"/>
      <c r="UAA3"/>
      <c r="UAB3"/>
      <c r="UAC3"/>
      <c r="UAD3"/>
      <c r="UAE3"/>
      <c r="UAF3"/>
      <c r="UAG3"/>
      <c r="UAH3"/>
      <c r="UAI3"/>
      <c r="UAJ3"/>
      <c r="UAK3"/>
      <c r="UAL3"/>
      <c r="UAM3"/>
      <c r="UAN3"/>
      <c r="UAO3"/>
      <c r="UAP3"/>
      <c r="UAQ3"/>
      <c r="UAR3"/>
      <c r="UAS3"/>
      <c r="UAT3"/>
      <c r="UAU3"/>
      <c r="UAV3"/>
      <c r="UAW3"/>
      <c r="UAX3"/>
      <c r="UAY3"/>
      <c r="UAZ3"/>
      <c r="UBA3"/>
      <c r="UBB3"/>
      <c r="UBC3"/>
      <c r="UBD3"/>
      <c r="UBE3"/>
      <c r="UBF3"/>
      <c r="UBG3"/>
      <c r="UBH3"/>
      <c r="UBI3"/>
      <c r="UBJ3"/>
      <c r="UBK3"/>
      <c r="UBL3"/>
      <c r="UBM3"/>
      <c r="UBN3"/>
      <c r="UBO3"/>
      <c r="UBP3"/>
      <c r="UBQ3"/>
      <c r="UBR3"/>
      <c r="UBS3"/>
      <c r="UBT3"/>
      <c r="UBU3"/>
      <c r="UBV3"/>
      <c r="UBW3"/>
      <c r="UBX3"/>
      <c r="UBY3"/>
      <c r="UBZ3"/>
      <c r="UCA3"/>
      <c r="UCB3"/>
      <c r="UCC3"/>
      <c r="UCD3"/>
      <c r="UCE3"/>
      <c r="UCF3"/>
      <c r="UCG3"/>
      <c r="UCH3"/>
      <c r="UCI3"/>
      <c r="UCJ3"/>
      <c r="UCK3"/>
      <c r="UCL3"/>
      <c r="UCM3"/>
      <c r="UCN3"/>
      <c r="UCO3"/>
      <c r="UCP3"/>
      <c r="UCQ3"/>
      <c r="UCR3"/>
      <c r="UCS3"/>
      <c r="UCT3"/>
      <c r="UCU3"/>
      <c r="UCV3"/>
      <c r="UCW3"/>
      <c r="UCX3"/>
      <c r="UCY3"/>
      <c r="UCZ3"/>
      <c r="UDA3"/>
      <c r="UDB3"/>
      <c r="UDC3"/>
      <c r="UDD3"/>
      <c r="UDE3"/>
      <c r="UDF3"/>
      <c r="UDG3"/>
      <c r="UDH3"/>
      <c r="UDI3"/>
      <c r="UDJ3"/>
      <c r="UDK3"/>
      <c r="UDL3"/>
      <c r="UDM3"/>
      <c r="UDN3"/>
      <c r="UDO3"/>
      <c r="UDP3"/>
      <c r="UDQ3"/>
      <c r="UDR3"/>
      <c r="UDS3"/>
      <c r="UDT3"/>
      <c r="UDU3"/>
      <c r="UDV3"/>
      <c r="UDW3"/>
      <c r="UDX3"/>
      <c r="UDY3"/>
      <c r="UDZ3"/>
      <c r="UEA3"/>
      <c r="UEB3"/>
      <c r="UEC3"/>
      <c r="UED3"/>
      <c r="UEE3"/>
      <c r="UEF3"/>
      <c r="UEG3"/>
      <c r="UEH3"/>
      <c r="UEI3"/>
      <c r="UEJ3"/>
      <c r="UEK3"/>
      <c r="UEL3"/>
      <c r="UEM3"/>
      <c r="UEN3"/>
      <c r="UEO3"/>
      <c r="UEP3"/>
      <c r="UEQ3"/>
      <c r="UER3"/>
      <c r="UES3"/>
      <c r="UET3"/>
      <c r="UEU3"/>
      <c r="UEV3"/>
      <c r="UEW3"/>
      <c r="UEX3"/>
      <c r="UEY3"/>
      <c r="UEZ3"/>
      <c r="UFA3"/>
      <c r="UFB3"/>
      <c r="UFC3"/>
      <c r="UFD3"/>
      <c r="UFE3"/>
      <c r="UFF3"/>
      <c r="UFG3"/>
      <c r="UFH3"/>
      <c r="UFI3"/>
      <c r="UFJ3"/>
      <c r="UFK3"/>
      <c r="UFL3"/>
      <c r="UFM3"/>
      <c r="UFN3"/>
      <c r="UFO3"/>
      <c r="UFP3"/>
      <c r="UFQ3"/>
      <c r="UFR3"/>
      <c r="UFS3"/>
      <c r="UFT3"/>
      <c r="UFU3"/>
      <c r="UFV3"/>
      <c r="UFW3"/>
      <c r="UFX3"/>
      <c r="UFY3"/>
      <c r="UFZ3"/>
      <c r="UGA3"/>
      <c r="UGB3"/>
      <c r="UGC3"/>
      <c r="UGD3"/>
      <c r="UGE3"/>
      <c r="UGF3"/>
      <c r="UGG3"/>
      <c r="UGH3"/>
      <c r="UGI3"/>
      <c r="UGJ3"/>
      <c r="UGK3"/>
      <c r="UGL3"/>
      <c r="UGM3"/>
      <c r="UGN3"/>
      <c r="UGO3"/>
      <c r="UGP3"/>
      <c r="UGQ3"/>
      <c r="UGR3"/>
      <c r="UGS3"/>
      <c r="UGT3"/>
      <c r="UGU3"/>
      <c r="UGV3"/>
      <c r="UGW3"/>
      <c r="UGX3"/>
      <c r="UGY3"/>
      <c r="UGZ3"/>
      <c r="UHA3"/>
      <c r="UHB3"/>
      <c r="UHC3"/>
      <c r="UHD3"/>
      <c r="UHE3"/>
      <c r="UHF3"/>
      <c r="UHG3"/>
      <c r="UHH3"/>
      <c r="UHI3"/>
      <c r="UHJ3"/>
      <c r="UHK3"/>
      <c r="UHL3"/>
      <c r="UHM3"/>
      <c r="UHN3"/>
      <c r="UHO3"/>
      <c r="UHP3"/>
      <c r="UHQ3"/>
      <c r="UHR3"/>
      <c r="UHS3"/>
      <c r="UHT3"/>
      <c r="UHU3"/>
      <c r="UHV3"/>
      <c r="UHW3"/>
      <c r="UHX3"/>
      <c r="UHY3"/>
      <c r="UHZ3"/>
      <c r="UIA3"/>
      <c r="UIB3"/>
      <c r="UIC3"/>
      <c r="UID3"/>
      <c r="UIE3"/>
      <c r="UIF3"/>
      <c r="UIG3"/>
      <c r="UIH3"/>
      <c r="UII3"/>
      <c r="UIJ3"/>
      <c r="UIK3"/>
      <c r="UIL3"/>
      <c r="UIM3"/>
      <c r="UIN3"/>
      <c r="UIO3"/>
      <c r="UIP3"/>
      <c r="UIQ3"/>
      <c r="UIR3"/>
      <c r="UIS3"/>
      <c r="UIT3"/>
      <c r="UIU3"/>
      <c r="UIV3"/>
      <c r="UIW3"/>
      <c r="UIX3"/>
      <c r="UIY3"/>
      <c r="UIZ3"/>
      <c r="UJA3"/>
      <c r="UJB3"/>
      <c r="UJC3"/>
      <c r="UJD3"/>
      <c r="UJE3"/>
      <c r="UJF3"/>
      <c r="UJG3"/>
      <c r="UJH3"/>
      <c r="UJI3"/>
      <c r="UJJ3"/>
      <c r="UJK3"/>
      <c r="UJL3"/>
      <c r="UJM3"/>
      <c r="UJN3"/>
      <c r="UJO3"/>
      <c r="UJP3"/>
      <c r="UJQ3"/>
      <c r="UJR3"/>
      <c r="UJS3"/>
      <c r="UJT3"/>
      <c r="UJU3"/>
      <c r="UJV3"/>
      <c r="UJW3"/>
      <c r="UJX3"/>
      <c r="UJY3"/>
      <c r="UJZ3"/>
      <c r="UKA3"/>
      <c r="UKB3"/>
      <c r="UKC3"/>
      <c r="UKD3"/>
      <c r="UKE3"/>
      <c r="UKF3"/>
      <c r="UKG3"/>
      <c r="UKH3"/>
      <c r="UKI3"/>
      <c r="UKJ3"/>
      <c r="UKK3"/>
      <c r="UKL3"/>
      <c r="UKM3"/>
      <c r="UKN3"/>
      <c r="UKO3"/>
      <c r="UKP3"/>
      <c r="UKQ3"/>
      <c r="UKR3"/>
      <c r="UKS3"/>
      <c r="UKT3"/>
      <c r="UKU3"/>
      <c r="UKV3"/>
      <c r="UKW3"/>
      <c r="UKX3"/>
      <c r="UKY3"/>
      <c r="UKZ3"/>
      <c r="ULA3"/>
      <c r="ULB3"/>
      <c r="ULC3"/>
      <c r="ULD3"/>
      <c r="ULE3"/>
      <c r="ULF3"/>
      <c r="ULG3"/>
      <c r="ULH3"/>
      <c r="ULI3"/>
      <c r="ULJ3"/>
      <c r="ULK3"/>
      <c r="ULL3"/>
      <c r="ULM3"/>
      <c r="ULN3"/>
      <c r="ULO3"/>
      <c r="ULP3"/>
      <c r="ULQ3"/>
      <c r="ULR3"/>
      <c r="ULS3"/>
      <c r="ULT3"/>
      <c r="ULU3"/>
      <c r="ULV3"/>
      <c r="ULW3"/>
      <c r="ULX3"/>
      <c r="ULY3"/>
      <c r="ULZ3"/>
      <c r="UMA3"/>
      <c r="UMB3"/>
      <c r="UMC3"/>
      <c r="UMD3"/>
      <c r="UME3"/>
      <c r="UMF3"/>
      <c r="UMG3"/>
      <c r="UMH3"/>
      <c r="UMI3"/>
      <c r="UMJ3"/>
      <c r="UMK3"/>
      <c r="UML3"/>
      <c r="UMM3"/>
      <c r="UMN3"/>
      <c r="UMO3"/>
      <c r="UMP3"/>
      <c r="UMQ3"/>
      <c r="UMR3"/>
      <c r="UMS3"/>
      <c r="UMT3"/>
      <c r="UMU3"/>
      <c r="UMV3"/>
      <c r="UMW3"/>
      <c r="UMX3"/>
      <c r="UMY3"/>
      <c r="UMZ3"/>
      <c r="UNA3"/>
      <c r="UNB3"/>
      <c r="UNC3"/>
      <c r="UND3"/>
      <c r="UNE3"/>
      <c r="UNF3"/>
      <c r="UNG3"/>
      <c r="UNH3"/>
      <c r="UNI3"/>
      <c r="UNJ3"/>
      <c r="UNK3"/>
      <c r="UNL3"/>
      <c r="UNM3"/>
      <c r="UNN3"/>
      <c r="UNO3"/>
      <c r="UNP3"/>
      <c r="UNQ3"/>
      <c r="UNR3"/>
      <c r="UNS3"/>
      <c r="UNT3"/>
      <c r="UNU3"/>
      <c r="UNV3"/>
      <c r="UNW3"/>
      <c r="UNX3"/>
      <c r="UNY3"/>
      <c r="UNZ3"/>
      <c r="UOA3"/>
      <c r="UOB3"/>
      <c r="UOC3"/>
      <c r="UOD3"/>
      <c r="UOE3"/>
      <c r="UOF3"/>
      <c r="UOG3"/>
      <c r="UOH3"/>
      <c r="UOI3"/>
      <c r="UOJ3"/>
      <c r="UOK3"/>
      <c r="UOL3"/>
      <c r="UOM3"/>
      <c r="UON3"/>
      <c r="UOO3"/>
      <c r="UOP3"/>
      <c r="UOQ3"/>
      <c r="UOR3"/>
      <c r="UOS3"/>
      <c r="UOT3"/>
      <c r="UOU3"/>
      <c r="UOV3"/>
      <c r="UOW3"/>
      <c r="UOX3"/>
      <c r="UOY3"/>
      <c r="UOZ3"/>
      <c r="UPA3"/>
      <c r="UPB3"/>
      <c r="UPC3"/>
      <c r="UPD3"/>
      <c r="UPE3"/>
      <c r="UPF3"/>
      <c r="UPG3"/>
      <c r="UPH3"/>
      <c r="UPI3"/>
      <c r="UPJ3"/>
      <c r="UPK3"/>
      <c r="UPL3"/>
      <c r="UPM3"/>
      <c r="UPN3"/>
      <c r="UPO3"/>
      <c r="UPP3"/>
      <c r="UPQ3"/>
      <c r="UPR3"/>
      <c r="UPS3"/>
      <c r="UPT3"/>
      <c r="UPU3"/>
      <c r="UPV3"/>
      <c r="UPW3"/>
      <c r="UPX3"/>
      <c r="UPY3"/>
      <c r="UPZ3"/>
      <c r="UQA3"/>
      <c r="UQB3"/>
      <c r="UQC3"/>
      <c r="UQD3"/>
      <c r="UQE3"/>
      <c r="UQF3"/>
      <c r="UQG3"/>
      <c r="UQH3"/>
      <c r="UQI3"/>
      <c r="UQJ3"/>
      <c r="UQK3"/>
      <c r="UQL3"/>
      <c r="UQM3"/>
      <c r="UQN3"/>
      <c r="UQO3"/>
      <c r="UQP3"/>
      <c r="UQQ3"/>
      <c r="UQR3"/>
      <c r="UQS3"/>
      <c r="UQT3"/>
      <c r="UQU3"/>
      <c r="UQV3"/>
      <c r="UQW3"/>
      <c r="UQX3"/>
      <c r="UQY3"/>
      <c r="UQZ3"/>
      <c r="URA3"/>
      <c r="URB3"/>
      <c r="URC3"/>
      <c r="URD3"/>
      <c r="URE3"/>
      <c r="URF3"/>
      <c r="URG3"/>
      <c r="URH3"/>
      <c r="URI3"/>
      <c r="URJ3"/>
      <c r="URK3"/>
      <c r="URL3"/>
      <c r="URM3"/>
      <c r="URN3"/>
      <c r="URO3"/>
      <c r="URP3"/>
      <c r="URQ3"/>
      <c r="URR3"/>
      <c r="URS3"/>
      <c r="URT3"/>
      <c r="URU3"/>
      <c r="URV3"/>
      <c r="URW3"/>
      <c r="URX3"/>
      <c r="URY3"/>
      <c r="URZ3"/>
      <c r="USA3"/>
      <c r="USB3"/>
      <c r="USC3"/>
      <c r="USD3"/>
      <c r="USE3"/>
      <c r="USF3"/>
      <c r="USG3"/>
      <c r="USH3"/>
      <c r="USI3"/>
      <c r="USJ3"/>
      <c r="USK3"/>
      <c r="USL3"/>
      <c r="USM3"/>
      <c r="USN3"/>
      <c r="USO3"/>
      <c r="USP3"/>
      <c r="USQ3"/>
      <c r="USR3"/>
      <c r="USS3"/>
      <c r="UST3"/>
      <c r="USU3"/>
      <c r="USV3"/>
      <c r="USW3"/>
      <c r="USX3"/>
      <c r="USY3"/>
      <c r="USZ3"/>
      <c r="UTA3"/>
      <c r="UTB3"/>
      <c r="UTC3"/>
      <c r="UTD3"/>
      <c r="UTE3"/>
      <c r="UTF3"/>
      <c r="UTG3"/>
      <c r="UTH3"/>
      <c r="UTI3"/>
      <c r="UTJ3"/>
      <c r="UTK3"/>
      <c r="UTL3"/>
      <c r="UTM3"/>
      <c r="UTN3"/>
      <c r="UTO3"/>
      <c r="UTP3"/>
      <c r="UTQ3"/>
      <c r="UTR3"/>
      <c r="UTS3"/>
      <c r="UTT3"/>
      <c r="UTU3"/>
      <c r="UTV3"/>
      <c r="UTW3"/>
      <c r="UTX3"/>
      <c r="UTY3"/>
      <c r="UTZ3"/>
      <c r="UUA3"/>
      <c r="UUB3"/>
      <c r="UUC3"/>
      <c r="UUD3"/>
      <c r="UUE3"/>
      <c r="UUF3"/>
      <c r="UUG3"/>
      <c r="UUH3"/>
      <c r="UUI3"/>
      <c r="UUJ3"/>
      <c r="UUK3"/>
      <c r="UUL3"/>
      <c r="UUM3"/>
      <c r="UUN3"/>
      <c r="UUO3"/>
      <c r="UUP3"/>
      <c r="UUQ3"/>
      <c r="UUR3"/>
      <c r="UUS3"/>
      <c r="UUT3"/>
      <c r="UUU3"/>
      <c r="UUV3"/>
      <c r="UUW3"/>
      <c r="UUX3"/>
      <c r="UUY3"/>
      <c r="UUZ3"/>
      <c r="UVA3"/>
      <c r="UVB3"/>
      <c r="UVC3"/>
      <c r="UVD3"/>
      <c r="UVE3"/>
      <c r="UVF3"/>
      <c r="UVG3"/>
      <c r="UVH3"/>
      <c r="UVI3"/>
      <c r="UVJ3"/>
      <c r="UVK3"/>
      <c r="UVL3"/>
      <c r="UVM3"/>
      <c r="UVN3"/>
      <c r="UVO3"/>
      <c r="UVP3"/>
      <c r="UVQ3"/>
      <c r="UVR3"/>
      <c r="UVS3"/>
      <c r="UVT3"/>
      <c r="UVU3"/>
      <c r="UVV3"/>
      <c r="UVW3"/>
      <c r="UVX3"/>
      <c r="UVY3"/>
      <c r="UVZ3"/>
      <c r="UWA3"/>
      <c r="UWB3"/>
      <c r="UWC3"/>
      <c r="UWD3"/>
      <c r="UWE3"/>
      <c r="UWF3"/>
      <c r="UWG3"/>
      <c r="UWH3"/>
      <c r="UWI3"/>
      <c r="UWJ3"/>
      <c r="UWK3"/>
      <c r="UWL3"/>
      <c r="UWM3"/>
      <c r="UWN3"/>
      <c r="UWO3"/>
      <c r="UWP3"/>
      <c r="UWQ3"/>
      <c r="UWR3"/>
      <c r="UWS3"/>
      <c r="UWT3"/>
      <c r="UWU3"/>
      <c r="UWV3"/>
      <c r="UWW3"/>
      <c r="UWX3"/>
      <c r="UWY3"/>
      <c r="UWZ3"/>
      <c r="UXA3"/>
      <c r="UXB3"/>
      <c r="UXC3"/>
      <c r="UXD3"/>
      <c r="UXE3"/>
      <c r="UXF3"/>
      <c r="UXG3"/>
      <c r="UXH3"/>
      <c r="UXI3"/>
      <c r="UXJ3"/>
      <c r="UXK3"/>
      <c r="UXL3"/>
      <c r="UXM3"/>
      <c r="UXN3"/>
      <c r="UXO3"/>
      <c r="UXP3"/>
      <c r="UXQ3"/>
      <c r="UXR3"/>
      <c r="UXS3"/>
      <c r="UXT3"/>
      <c r="UXU3"/>
      <c r="UXV3"/>
      <c r="UXW3"/>
      <c r="UXX3"/>
      <c r="UXY3"/>
      <c r="UXZ3"/>
      <c r="UYA3"/>
      <c r="UYB3"/>
      <c r="UYC3"/>
      <c r="UYD3"/>
      <c r="UYE3"/>
      <c r="UYF3"/>
      <c r="UYG3"/>
      <c r="UYH3"/>
      <c r="UYI3"/>
      <c r="UYJ3"/>
      <c r="UYK3"/>
      <c r="UYL3"/>
      <c r="UYM3"/>
      <c r="UYN3"/>
      <c r="UYO3"/>
      <c r="UYP3"/>
      <c r="UYQ3"/>
      <c r="UYR3"/>
      <c r="UYS3"/>
      <c r="UYT3"/>
      <c r="UYU3"/>
      <c r="UYV3"/>
      <c r="UYW3"/>
      <c r="UYX3"/>
      <c r="UYY3"/>
      <c r="UYZ3"/>
      <c r="UZA3"/>
      <c r="UZB3"/>
      <c r="UZC3"/>
      <c r="UZD3"/>
      <c r="UZE3"/>
      <c r="UZF3"/>
      <c r="UZG3"/>
      <c r="UZH3"/>
      <c r="UZI3"/>
      <c r="UZJ3"/>
      <c r="UZK3"/>
      <c r="UZL3"/>
      <c r="UZM3"/>
      <c r="UZN3"/>
      <c r="UZO3"/>
      <c r="UZP3"/>
      <c r="UZQ3"/>
      <c r="UZR3"/>
      <c r="UZS3"/>
      <c r="UZT3"/>
      <c r="UZU3"/>
      <c r="UZV3"/>
      <c r="UZW3"/>
      <c r="UZX3"/>
      <c r="UZY3"/>
      <c r="UZZ3"/>
      <c r="VAA3"/>
      <c r="VAB3"/>
      <c r="VAC3"/>
      <c r="VAD3"/>
      <c r="VAE3"/>
      <c r="VAF3"/>
      <c r="VAG3"/>
      <c r="VAH3"/>
      <c r="VAI3"/>
      <c r="VAJ3"/>
      <c r="VAK3"/>
      <c r="VAL3"/>
      <c r="VAM3"/>
      <c r="VAN3"/>
      <c r="VAO3"/>
      <c r="VAP3"/>
      <c r="VAQ3"/>
      <c r="VAR3"/>
      <c r="VAS3"/>
      <c r="VAT3"/>
      <c r="VAU3"/>
      <c r="VAV3"/>
      <c r="VAW3"/>
      <c r="VAX3"/>
      <c r="VAY3"/>
      <c r="VAZ3"/>
      <c r="VBA3"/>
      <c r="VBB3"/>
      <c r="VBC3"/>
      <c r="VBD3"/>
      <c r="VBE3"/>
      <c r="VBF3"/>
      <c r="VBG3"/>
      <c r="VBH3"/>
      <c r="VBI3"/>
      <c r="VBJ3"/>
      <c r="VBK3"/>
      <c r="VBL3"/>
      <c r="VBM3"/>
      <c r="VBN3"/>
      <c r="VBO3"/>
      <c r="VBP3"/>
      <c r="VBQ3"/>
      <c r="VBR3"/>
      <c r="VBS3"/>
      <c r="VBT3"/>
      <c r="VBU3"/>
      <c r="VBV3"/>
      <c r="VBW3"/>
      <c r="VBX3"/>
      <c r="VBY3"/>
      <c r="VBZ3"/>
      <c r="VCA3"/>
      <c r="VCB3"/>
      <c r="VCC3"/>
      <c r="VCD3"/>
      <c r="VCE3"/>
      <c r="VCF3"/>
      <c r="VCG3"/>
      <c r="VCH3"/>
      <c r="VCI3"/>
      <c r="VCJ3"/>
      <c r="VCK3"/>
      <c r="VCL3"/>
      <c r="VCM3"/>
      <c r="VCN3"/>
      <c r="VCO3"/>
      <c r="VCP3"/>
      <c r="VCQ3"/>
      <c r="VCR3"/>
      <c r="VCS3"/>
      <c r="VCT3"/>
      <c r="VCU3"/>
      <c r="VCV3"/>
      <c r="VCW3"/>
      <c r="VCX3"/>
      <c r="VCY3"/>
      <c r="VCZ3"/>
      <c r="VDA3"/>
      <c r="VDB3"/>
      <c r="VDC3"/>
      <c r="VDD3"/>
      <c r="VDE3"/>
      <c r="VDF3"/>
      <c r="VDG3"/>
      <c r="VDH3"/>
      <c r="VDI3"/>
      <c r="VDJ3"/>
      <c r="VDK3"/>
      <c r="VDL3"/>
      <c r="VDM3"/>
      <c r="VDN3"/>
      <c r="VDO3"/>
      <c r="VDP3"/>
      <c r="VDQ3"/>
      <c r="VDR3"/>
      <c r="VDS3"/>
      <c r="VDT3"/>
      <c r="VDU3"/>
      <c r="VDV3"/>
      <c r="VDW3"/>
      <c r="VDX3"/>
      <c r="VDY3"/>
      <c r="VDZ3"/>
      <c r="VEA3"/>
      <c r="VEB3"/>
      <c r="VEC3"/>
      <c r="VED3"/>
      <c r="VEE3"/>
      <c r="VEF3"/>
      <c r="VEG3"/>
      <c r="VEH3"/>
      <c r="VEI3"/>
      <c r="VEJ3"/>
      <c r="VEK3"/>
      <c r="VEL3"/>
      <c r="VEM3"/>
      <c r="VEN3"/>
      <c r="VEO3"/>
      <c r="VEP3"/>
      <c r="VEQ3"/>
      <c r="VER3"/>
      <c r="VES3"/>
      <c r="VET3"/>
      <c r="VEU3"/>
      <c r="VEV3"/>
      <c r="VEW3"/>
      <c r="VEX3"/>
      <c r="VEY3"/>
      <c r="VEZ3"/>
      <c r="VFA3"/>
      <c r="VFB3"/>
      <c r="VFC3"/>
      <c r="VFD3"/>
      <c r="VFE3"/>
      <c r="VFF3"/>
      <c r="VFG3"/>
      <c r="VFH3"/>
      <c r="VFI3"/>
      <c r="VFJ3"/>
      <c r="VFK3"/>
      <c r="VFL3"/>
      <c r="VFM3"/>
      <c r="VFN3"/>
      <c r="VFO3"/>
      <c r="VFP3"/>
      <c r="VFQ3"/>
      <c r="VFR3"/>
      <c r="VFS3"/>
      <c r="VFT3"/>
      <c r="VFU3"/>
      <c r="VFV3"/>
      <c r="VFW3"/>
      <c r="VFX3"/>
      <c r="VFY3"/>
      <c r="VFZ3"/>
      <c r="VGA3"/>
      <c r="VGB3"/>
      <c r="VGC3"/>
      <c r="VGD3"/>
      <c r="VGE3"/>
      <c r="VGF3"/>
      <c r="VGG3"/>
      <c r="VGH3"/>
      <c r="VGI3"/>
      <c r="VGJ3"/>
      <c r="VGK3"/>
      <c r="VGL3"/>
      <c r="VGM3"/>
      <c r="VGN3"/>
      <c r="VGO3"/>
      <c r="VGP3"/>
      <c r="VGQ3"/>
      <c r="VGR3"/>
      <c r="VGS3"/>
      <c r="VGT3"/>
      <c r="VGU3"/>
      <c r="VGV3"/>
      <c r="VGW3"/>
      <c r="VGX3"/>
      <c r="VGY3"/>
      <c r="VGZ3"/>
      <c r="VHA3"/>
      <c r="VHB3"/>
      <c r="VHC3"/>
      <c r="VHD3"/>
      <c r="VHE3"/>
      <c r="VHF3"/>
      <c r="VHG3"/>
      <c r="VHH3"/>
      <c r="VHI3"/>
      <c r="VHJ3"/>
      <c r="VHK3"/>
      <c r="VHL3"/>
      <c r="VHM3"/>
      <c r="VHN3"/>
      <c r="VHO3"/>
      <c r="VHP3"/>
      <c r="VHQ3"/>
      <c r="VHR3"/>
      <c r="VHS3"/>
      <c r="VHT3"/>
      <c r="VHU3"/>
      <c r="VHV3"/>
      <c r="VHW3"/>
      <c r="VHX3"/>
      <c r="VHY3"/>
      <c r="VHZ3"/>
      <c r="VIA3"/>
      <c r="VIB3"/>
      <c r="VIC3"/>
      <c r="VID3"/>
      <c r="VIE3"/>
      <c r="VIF3"/>
      <c r="VIG3"/>
      <c r="VIH3"/>
      <c r="VII3"/>
      <c r="VIJ3"/>
      <c r="VIK3"/>
      <c r="VIL3"/>
      <c r="VIM3"/>
      <c r="VIN3"/>
      <c r="VIO3"/>
      <c r="VIP3"/>
      <c r="VIQ3"/>
      <c r="VIR3"/>
      <c r="VIS3"/>
      <c r="VIT3"/>
      <c r="VIU3"/>
      <c r="VIV3"/>
      <c r="VIW3"/>
      <c r="VIX3"/>
      <c r="VIY3"/>
      <c r="VIZ3"/>
      <c r="VJA3"/>
      <c r="VJB3"/>
      <c r="VJC3"/>
      <c r="VJD3"/>
      <c r="VJE3"/>
      <c r="VJF3"/>
      <c r="VJG3"/>
      <c r="VJH3"/>
      <c r="VJI3"/>
      <c r="VJJ3"/>
      <c r="VJK3"/>
      <c r="VJL3"/>
      <c r="VJM3"/>
      <c r="VJN3"/>
      <c r="VJO3"/>
      <c r="VJP3"/>
      <c r="VJQ3"/>
      <c r="VJR3"/>
      <c r="VJS3"/>
      <c r="VJT3"/>
      <c r="VJU3"/>
      <c r="VJV3"/>
      <c r="VJW3"/>
      <c r="VJX3"/>
      <c r="VJY3"/>
      <c r="VJZ3"/>
      <c r="VKA3"/>
      <c r="VKB3"/>
      <c r="VKC3"/>
      <c r="VKD3"/>
      <c r="VKE3"/>
      <c r="VKF3"/>
      <c r="VKG3"/>
      <c r="VKH3"/>
      <c r="VKI3"/>
      <c r="VKJ3"/>
      <c r="VKK3"/>
      <c r="VKL3"/>
      <c r="VKM3"/>
      <c r="VKN3"/>
      <c r="VKO3"/>
      <c r="VKP3"/>
      <c r="VKQ3"/>
      <c r="VKR3"/>
      <c r="VKS3"/>
      <c r="VKT3"/>
      <c r="VKU3"/>
      <c r="VKV3"/>
      <c r="VKW3"/>
      <c r="VKX3"/>
      <c r="VKY3"/>
      <c r="VKZ3"/>
      <c r="VLA3"/>
      <c r="VLB3"/>
      <c r="VLC3"/>
      <c r="VLD3"/>
      <c r="VLE3"/>
      <c r="VLF3"/>
      <c r="VLG3"/>
      <c r="VLH3"/>
      <c r="VLI3"/>
      <c r="VLJ3"/>
      <c r="VLK3"/>
      <c r="VLL3"/>
      <c r="VLM3"/>
      <c r="VLN3"/>
      <c r="VLO3"/>
      <c r="VLP3"/>
      <c r="VLQ3"/>
      <c r="VLR3"/>
      <c r="VLS3"/>
      <c r="VLT3"/>
      <c r="VLU3"/>
      <c r="VLV3"/>
      <c r="VLW3"/>
      <c r="VLX3"/>
      <c r="VLY3"/>
      <c r="VLZ3"/>
      <c r="VMA3"/>
      <c r="VMB3"/>
      <c r="VMC3"/>
      <c r="VMD3"/>
      <c r="VME3"/>
      <c r="VMF3"/>
      <c r="VMG3"/>
      <c r="VMH3"/>
      <c r="VMI3"/>
      <c r="VMJ3"/>
      <c r="VMK3"/>
      <c r="VML3"/>
      <c r="VMM3"/>
      <c r="VMN3"/>
      <c r="VMO3"/>
      <c r="VMP3"/>
      <c r="VMQ3"/>
      <c r="VMR3"/>
      <c r="VMS3"/>
      <c r="VMT3"/>
      <c r="VMU3"/>
      <c r="VMV3"/>
      <c r="VMW3"/>
      <c r="VMX3"/>
      <c r="VMY3"/>
      <c r="VMZ3"/>
      <c r="VNA3"/>
      <c r="VNB3"/>
      <c r="VNC3"/>
      <c r="VND3"/>
      <c r="VNE3"/>
      <c r="VNF3"/>
      <c r="VNG3"/>
      <c r="VNH3"/>
      <c r="VNI3"/>
      <c r="VNJ3"/>
      <c r="VNK3"/>
      <c r="VNL3"/>
      <c r="VNM3"/>
      <c r="VNN3"/>
      <c r="VNO3"/>
      <c r="VNP3"/>
      <c r="VNQ3"/>
      <c r="VNR3"/>
      <c r="VNS3"/>
      <c r="VNT3"/>
      <c r="VNU3"/>
      <c r="VNV3"/>
      <c r="VNW3"/>
      <c r="VNX3"/>
      <c r="VNY3"/>
      <c r="VNZ3"/>
      <c r="VOA3"/>
      <c r="VOB3"/>
      <c r="VOC3"/>
      <c r="VOD3"/>
      <c r="VOE3"/>
      <c r="VOF3"/>
      <c r="VOG3"/>
      <c r="VOH3"/>
      <c r="VOI3"/>
      <c r="VOJ3"/>
      <c r="VOK3"/>
      <c r="VOL3"/>
      <c r="VOM3"/>
      <c r="VON3"/>
      <c r="VOO3"/>
      <c r="VOP3"/>
      <c r="VOQ3"/>
      <c r="VOR3"/>
      <c r="VOS3"/>
      <c r="VOT3"/>
      <c r="VOU3"/>
      <c r="VOV3"/>
      <c r="VOW3"/>
      <c r="VOX3"/>
      <c r="VOY3"/>
      <c r="VOZ3"/>
      <c r="VPA3"/>
      <c r="VPB3"/>
      <c r="VPC3"/>
      <c r="VPD3"/>
      <c r="VPE3"/>
      <c r="VPF3"/>
      <c r="VPG3"/>
      <c r="VPH3"/>
      <c r="VPI3"/>
      <c r="VPJ3"/>
      <c r="VPK3"/>
      <c r="VPL3"/>
      <c r="VPM3"/>
      <c r="VPN3"/>
      <c r="VPO3"/>
      <c r="VPP3"/>
      <c r="VPQ3"/>
      <c r="VPR3"/>
      <c r="VPS3"/>
      <c r="VPT3"/>
      <c r="VPU3"/>
      <c r="VPV3"/>
      <c r="VPW3"/>
      <c r="VPX3"/>
      <c r="VPY3"/>
      <c r="VPZ3"/>
      <c r="VQA3"/>
      <c r="VQB3"/>
      <c r="VQC3"/>
      <c r="VQD3"/>
      <c r="VQE3"/>
      <c r="VQF3"/>
      <c r="VQG3"/>
      <c r="VQH3"/>
      <c r="VQI3"/>
      <c r="VQJ3"/>
      <c r="VQK3"/>
      <c r="VQL3"/>
      <c r="VQM3"/>
      <c r="VQN3"/>
      <c r="VQO3"/>
      <c r="VQP3"/>
      <c r="VQQ3"/>
      <c r="VQR3"/>
      <c r="VQS3"/>
      <c r="VQT3"/>
      <c r="VQU3"/>
      <c r="VQV3"/>
      <c r="VQW3"/>
      <c r="VQX3"/>
      <c r="VQY3"/>
      <c r="VQZ3"/>
      <c r="VRA3"/>
      <c r="VRB3"/>
      <c r="VRC3"/>
      <c r="VRD3"/>
      <c r="VRE3"/>
      <c r="VRF3"/>
      <c r="VRG3"/>
      <c r="VRH3"/>
      <c r="VRI3"/>
      <c r="VRJ3"/>
      <c r="VRK3"/>
      <c r="VRL3"/>
      <c r="VRM3"/>
      <c r="VRN3"/>
      <c r="VRO3"/>
      <c r="VRP3"/>
      <c r="VRQ3"/>
      <c r="VRR3"/>
      <c r="VRS3"/>
      <c r="VRT3"/>
      <c r="VRU3"/>
      <c r="VRV3"/>
      <c r="VRW3"/>
      <c r="VRX3"/>
      <c r="VRY3"/>
      <c r="VRZ3"/>
      <c r="VSA3"/>
      <c r="VSB3"/>
      <c r="VSC3"/>
      <c r="VSD3"/>
      <c r="VSE3"/>
      <c r="VSF3"/>
      <c r="VSG3"/>
      <c r="VSH3"/>
      <c r="VSI3"/>
      <c r="VSJ3"/>
      <c r="VSK3"/>
      <c r="VSL3"/>
      <c r="VSM3"/>
      <c r="VSN3"/>
      <c r="VSO3"/>
      <c r="VSP3"/>
      <c r="VSQ3"/>
      <c r="VSR3"/>
      <c r="VSS3"/>
      <c r="VST3"/>
      <c r="VSU3"/>
      <c r="VSV3"/>
      <c r="VSW3"/>
      <c r="VSX3"/>
      <c r="VSY3"/>
      <c r="VSZ3"/>
      <c r="VTA3"/>
      <c r="VTB3"/>
      <c r="VTC3"/>
      <c r="VTD3"/>
      <c r="VTE3"/>
      <c r="VTF3"/>
      <c r="VTG3"/>
      <c r="VTH3"/>
      <c r="VTI3"/>
      <c r="VTJ3"/>
      <c r="VTK3"/>
      <c r="VTL3"/>
      <c r="VTM3"/>
      <c r="VTN3"/>
      <c r="VTO3"/>
      <c r="VTP3"/>
      <c r="VTQ3"/>
      <c r="VTR3"/>
      <c r="VTS3"/>
      <c r="VTT3"/>
      <c r="VTU3"/>
      <c r="VTV3"/>
      <c r="VTW3"/>
      <c r="VTX3"/>
      <c r="VTY3"/>
      <c r="VTZ3"/>
      <c r="VUA3"/>
      <c r="VUB3"/>
      <c r="VUC3"/>
      <c r="VUD3"/>
      <c r="VUE3"/>
      <c r="VUF3"/>
      <c r="VUG3"/>
      <c r="VUH3"/>
      <c r="VUI3"/>
      <c r="VUJ3"/>
      <c r="VUK3"/>
      <c r="VUL3"/>
      <c r="VUM3"/>
      <c r="VUN3"/>
      <c r="VUO3"/>
      <c r="VUP3"/>
      <c r="VUQ3"/>
      <c r="VUR3"/>
      <c r="VUS3"/>
      <c r="VUT3"/>
      <c r="VUU3"/>
      <c r="VUV3"/>
      <c r="VUW3"/>
      <c r="VUX3"/>
      <c r="VUY3"/>
      <c r="VUZ3"/>
      <c r="VVA3"/>
      <c r="VVB3"/>
      <c r="VVC3"/>
      <c r="VVD3"/>
      <c r="VVE3"/>
      <c r="VVF3"/>
      <c r="VVG3"/>
      <c r="VVH3"/>
      <c r="VVI3"/>
      <c r="VVJ3"/>
      <c r="VVK3"/>
      <c r="VVL3"/>
      <c r="VVM3"/>
      <c r="VVN3"/>
      <c r="VVO3"/>
      <c r="VVP3"/>
      <c r="VVQ3"/>
      <c r="VVR3"/>
      <c r="VVS3"/>
      <c r="VVT3"/>
      <c r="VVU3"/>
      <c r="VVV3"/>
      <c r="VVW3"/>
      <c r="VVX3"/>
      <c r="VVY3"/>
      <c r="VVZ3"/>
      <c r="VWA3"/>
      <c r="VWB3"/>
      <c r="VWC3"/>
      <c r="VWD3"/>
      <c r="VWE3"/>
      <c r="VWF3"/>
      <c r="VWG3"/>
      <c r="VWH3"/>
      <c r="VWI3"/>
      <c r="VWJ3"/>
      <c r="VWK3"/>
      <c r="VWL3"/>
      <c r="VWM3"/>
      <c r="VWN3"/>
      <c r="VWO3"/>
      <c r="VWP3"/>
      <c r="VWQ3"/>
      <c r="VWR3"/>
      <c r="VWS3"/>
      <c r="VWT3"/>
      <c r="VWU3"/>
      <c r="VWV3"/>
      <c r="VWW3"/>
      <c r="VWX3"/>
      <c r="VWY3"/>
      <c r="VWZ3"/>
      <c r="VXA3"/>
      <c r="VXB3"/>
      <c r="VXC3"/>
      <c r="VXD3"/>
      <c r="VXE3"/>
      <c r="VXF3"/>
      <c r="VXG3"/>
      <c r="VXH3"/>
      <c r="VXI3"/>
      <c r="VXJ3"/>
      <c r="VXK3"/>
      <c r="VXL3"/>
      <c r="VXM3"/>
      <c r="VXN3"/>
      <c r="VXO3"/>
      <c r="VXP3"/>
      <c r="VXQ3"/>
      <c r="VXR3"/>
      <c r="VXS3"/>
      <c r="VXT3"/>
      <c r="VXU3"/>
      <c r="VXV3"/>
      <c r="VXW3"/>
      <c r="VXX3"/>
      <c r="VXY3"/>
      <c r="VXZ3"/>
      <c r="VYA3"/>
      <c r="VYB3"/>
      <c r="VYC3"/>
      <c r="VYD3"/>
      <c r="VYE3"/>
      <c r="VYF3"/>
      <c r="VYG3"/>
      <c r="VYH3"/>
      <c r="VYI3"/>
      <c r="VYJ3"/>
      <c r="VYK3"/>
      <c r="VYL3"/>
      <c r="VYM3"/>
      <c r="VYN3"/>
      <c r="VYO3"/>
      <c r="VYP3"/>
      <c r="VYQ3"/>
      <c r="VYR3"/>
      <c r="VYS3"/>
      <c r="VYT3"/>
      <c r="VYU3"/>
      <c r="VYV3"/>
      <c r="VYW3"/>
      <c r="VYX3"/>
      <c r="VYY3"/>
      <c r="VYZ3"/>
      <c r="VZA3"/>
      <c r="VZB3"/>
      <c r="VZC3"/>
      <c r="VZD3"/>
      <c r="VZE3"/>
      <c r="VZF3"/>
      <c r="VZG3"/>
      <c r="VZH3"/>
      <c r="VZI3"/>
      <c r="VZJ3"/>
      <c r="VZK3"/>
      <c r="VZL3"/>
      <c r="VZM3"/>
      <c r="VZN3"/>
      <c r="VZO3"/>
      <c r="VZP3"/>
      <c r="VZQ3"/>
      <c r="VZR3"/>
      <c r="VZS3"/>
      <c r="VZT3"/>
      <c r="VZU3"/>
      <c r="VZV3"/>
      <c r="VZW3"/>
      <c r="VZX3"/>
      <c r="VZY3"/>
      <c r="VZZ3"/>
      <c r="WAA3"/>
      <c r="WAB3"/>
      <c r="WAC3"/>
      <c r="WAD3"/>
      <c r="WAE3"/>
      <c r="WAF3"/>
      <c r="WAG3"/>
      <c r="WAH3"/>
      <c r="WAI3"/>
      <c r="WAJ3"/>
      <c r="WAK3"/>
      <c r="WAL3"/>
      <c r="WAM3"/>
      <c r="WAN3"/>
      <c r="WAO3"/>
      <c r="WAP3"/>
      <c r="WAQ3"/>
      <c r="WAR3"/>
      <c r="WAS3"/>
      <c r="WAT3"/>
      <c r="WAU3"/>
      <c r="WAV3"/>
      <c r="WAW3"/>
      <c r="WAX3"/>
      <c r="WAY3"/>
      <c r="WAZ3"/>
      <c r="WBA3"/>
      <c r="WBB3"/>
      <c r="WBC3"/>
      <c r="WBD3"/>
      <c r="WBE3"/>
      <c r="WBF3"/>
      <c r="WBG3"/>
      <c r="WBH3"/>
      <c r="WBI3"/>
      <c r="WBJ3"/>
      <c r="WBK3"/>
      <c r="WBL3"/>
      <c r="WBM3"/>
      <c r="WBN3"/>
      <c r="WBO3"/>
      <c r="WBP3"/>
      <c r="WBQ3"/>
      <c r="WBR3"/>
      <c r="WBS3"/>
      <c r="WBT3"/>
      <c r="WBU3"/>
      <c r="WBV3"/>
      <c r="WBW3"/>
      <c r="WBX3"/>
      <c r="WBY3"/>
      <c r="WBZ3"/>
      <c r="WCA3"/>
      <c r="WCB3"/>
      <c r="WCC3"/>
      <c r="WCD3"/>
      <c r="WCE3"/>
      <c r="WCF3"/>
      <c r="WCG3"/>
      <c r="WCH3"/>
      <c r="WCI3"/>
      <c r="WCJ3"/>
      <c r="WCK3"/>
      <c r="WCL3"/>
      <c r="WCM3"/>
      <c r="WCN3"/>
      <c r="WCO3"/>
      <c r="WCP3"/>
      <c r="WCQ3"/>
      <c r="WCR3"/>
      <c r="WCS3"/>
      <c r="WCT3"/>
      <c r="WCU3"/>
      <c r="WCV3"/>
      <c r="WCW3"/>
      <c r="WCX3"/>
      <c r="WCY3"/>
      <c r="WCZ3"/>
      <c r="WDA3"/>
      <c r="WDB3"/>
      <c r="WDC3"/>
      <c r="WDD3"/>
      <c r="WDE3"/>
      <c r="WDF3"/>
      <c r="WDG3"/>
      <c r="WDH3"/>
      <c r="WDI3"/>
      <c r="WDJ3"/>
      <c r="WDK3"/>
      <c r="WDL3"/>
      <c r="WDM3"/>
      <c r="WDN3"/>
      <c r="WDO3"/>
      <c r="WDP3"/>
      <c r="WDQ3"/>
      <c r="WDR3"/>
      <c r="WDS3"/>
      <c r="WDT3"/>
      <c r="WDU3"/>
      <c r="WDV3"/>
      <c r="WDW3"/>
      <c r="WDX3"/>
      <c r="WDY3"/>
      <c r="WDZ3"/>
      <c r="WEA3"/>
      <c r="WEB3"/>
      <c r="WEC3"/>
      <c r="WED3"/>
      <c r="WEE3"/>
      <c r="WEF3"/>
      <c r="WEG3"/>
      <c r="WEH3"/>
      <c r="WEI3"/>
      <c r="WEJ3"/>
      <c r="WEK3"/>
      <c r="WEL3"/>
      <c r="WEM3"/>
      <c r="WEN3"/>
      <c r="WEO3"/>
      <c r="WEP3"/>
      <c r="WEQ3"/>
      <c r="WER3"/>
      <c r="WES3"/>
      <c r="WET3"/>
      <c r="WEU3"/>
      <c r="WEV3"/>
      <c r="WEW3"/>
      <c r="WEX3"/>
      <c r="WEY3"/>
      <c r="WEZ3"/>
      <c r="WFA3"/>
      <c r="WFB3"/>
      <c r="WFC3"/>
      <c r="WFD3"/>
      <c r="WFE3"/>
      <c r="WFF3"/>
      <c r="WFG3"/>
      <c r="WFH3"/>
      <c r="WFI3"/>
      <c r="WFJ3"/>
      <c r="WFK3"/>
      <c r="WFL3"/>
      <c r="WFM3"/>
      <c r="WFN3"/>
      <c r="WFO3"/>
      <c r="WFP3"/>
      <c r="WFQ3"/>
      <c r="WFR3"/>
      <c r="WFS3"/>
      <c r="WFT3"/>
      <c r="WFU3"/>
      <c r="WFV3"/>
      <c r="WFW3"/>
      <c r="WFX3"/>
      <c r="WFY3"/>
      <c r="WFZ3"/>
      <c r="WGA3"/>
      <c r="WGB3"/>
      <c r="WGC3"/>
      <c r="WGD3"/>
      <c r="WGE3"/>
      <c r="WGF3"/>
      <c r="WGG3"/>
      <c r="WGH3"/>
      <c r="WGI3"/>
      <c r="WGJ3"/>
      <c r="WGK3"/>
      <c r="WGL3"/>
      <c r="WGM3"/>
      <c r="WGN3"/>
      <c r="WGO3"/>
      <c r="WGP3"/>
      <c r="WGQ3"/>
      <c r="WGR3"/>
      <c r="WGS3"/>
      <c r="WGT3"/>
      <c r="WGU3"/>
      <c r="WGV3"/>
      <c r="WGW3"/>
      <c r="WGX3"/>
      <c r="WGY3"/>
      <c r="WGZ3"/>
      <c r="WHA3"/>
      <c r="WHB3"/>
      <c r="WHC3"/>
      <c r="WHD3"/>
      <c r="WHE3"/>
      <c r="WHF3"/>
      <c r="WHG3"/>
      <c r="WHH3"/>
      <c r="WHI3"/>
      <c r="WHJ3"/>
      <c r="WHK3"/>
      <c r="WHL3"/>
      <c r="WHM3"/>
      <c r="WHN3"/>
      <c r="WHO3"/>
      <c r="WHP3"/>
      <c r="WHQ3"/>
      <c r="WHR3"/>
      <c r="WHS3"/>
      <c r="WHT3"/>
      <c r="WHU3"/>
      <c r="WHV3"/>
      <c r="WHW3"/>
      <c r="WHX3"/>
      <c r="WHY3"/>
      <c r="WHZ3"/>
      <c r="WIA3"/>
      <c r="WIB3"/>
      <c r="WIC3"/>
      <c r="WID3"/>
      <c r="WIE3"/>
      <c r="WIF3"/>
      <c r="WIG3"/>
      <c r="WIH3"/>
      <c r="WII3"/>
      <c r="WIJ3"/>
      <c r="WIK3"/>
      <c r="WIL3"/>
      <c r="WIM3"/>
      <c r="WIN3"/>
      <c r="WIO3"/>
      <c r="WIP3"/>
      <c r="WIQ3"/>
      <c r="WIR3"/>
      <c r="WIS3"/>
      <c r="WIT3"/>
      <c r="WIU3"/>
      <c r="WIV3"/>
      <c r="WIW3"/>
      <c r="WIX3"/>
      <c r="WIY3"/>
      <c r="WIZ3"/>
      <c r="WJA3"/>
      <c r="WJB3"/>
      <c r="WJC3"/>
      <c r="WJD3"/>
      <c r="WJE3"/>
      <c r="WJF3"/>
      <c r="WJG3"/>
      <c r="WJH3"/>
      <c r="WJI3"/>
      <c r="WJJ3"/>
      <c r="WJK3"/>
      <c r="WJL3"/>
      <c r="WJM3"/>
      <c r="WJN3"/>
      <c r="WJO3"/>
      <c r="WJP3"/>
      <c r="WJQ3"/>
      <c r="WJR3"/>
      <c r="WJS3"/>
      <c r="WJT3"/>
      <c r="WJU3"/>
      <c r="WJV3"/>
      <c r="WJW3"/>
      <c r="WJX3"/>
      <c r="WJY3"/>
      <c r="WJZ3"/>
      <c r="WKA3"/>
      <c r="WKB3"/>
      <c r="WKC3"/>
      <c r="WKD3"/>
      <c r="WKE3"/>
      <c r="WKF3"/>
      <c r="WKG3"/>
      <c r="WKH3"/>
      <c r="WKI3"/>
      <c r="WKJ3"/>
      <c r="WKK3"/>
      <c r="WKL3"/>
      <c r="WKM3"/>
      <c r="WKN3"/>
      <c r="WKO3"/>
      <c r="WKP3"/>
      <c r="WKQ3"/>
      <c r="WKR3"/>
      <c r="WKS3"/>
      <c r="WKT3"/>
      <c r="WKU3"/>
      <c r="WKV3"/>
      <c r="WKW3"/>
      <c r="WKX3"/>
      <c r="WKY3"/>
      <c r="WKZ3"/>
      <c r="WLA3"/>
      <c r="WLB3"/>
      <c r="WLC3"/>
      <c r="WLD3"/>
      <c r="WLE3"/>
      <c r="WLF3"/>
      <c r="WLG3"/>
      <c r="WLH3"/>
      <c r="WLI3"/>
      <c r="WLJ3"/>
      <c r="WLK3"/>
      <c r="WLL3"/>
      <c r="WLM3"/>
      <c r="WLN3"/>
      <c r="WLO3"/>
      <c r="WLP3"/>
      <c r="WLQ3"/>
      <c r="WLR3"/>
      <c r="WLS3"/>
      <c r="WLT3"/>
      <c r="WLU3"/>
      <c r="WLV3"/>
      <c r="WLW3"/>
      <c r="WLX3"/>
      <c r="WLY3"/>
      <c r="WLZ3"/>
      <c r="WMA3"/>
      <c r="WMB3"/>
      <c r="WMC3"/>
      <c r="WMD3"/>
      <c r="WME3"/>
      <c r="WMF3"/>
      <c r="WMG3"/>
      <c r="WMH3"/>
      <c r="WMI3"/>
      <c r="WMJ3"/>
      <c r="WMK3"/>
      <c r="WML3"/>
      <c r="WMM3"/>
      <c r="WMN3"/>
      <c r="WMO3"/>
      <c r="WMP3"/>
      <c r="WMQ3"/>
      <c r="WMR3"/>
      <c r="WMS3"/>
      <c r="WMT3"/>
      <c r="WMU3"/>
      <c r="WMV3"/>
      <c r="WMW3"/>
      <c r="WMX3"/>
      <c r="WMY3"/>
      <c r="WMZ3"/>
      <c r="WNA3"/>
      <c r="WNB3"/>
      <c r="WNC3"/>
      <c r="WND3"/>
      <c r="WNE3"/>
      <c r="WNF3"/>
      <c r="WNG3"/>
      <c r="WNH3"/>
      <c r="WNI3"/>
      <c r="WNJ3"/>
      <c r="WNK3"/>
      <c r="WNL3"/>
      <c r="WNM3"/>
      <c r="WNN3"/>
      <c r="WNO3"/>
      <c r="WNP3"/>
      <c r="WNQ3"/>
      <c r="WNR3"/>
      <c r="WNS3"/>
      <c r="WNT3"/>
      <c r="WNU3"/>
      <c r="WNV3"/>
      <c r="WNW3"/>
      <c r="WNX3"/>
      <c r="WNY3"/>
      <c r="WNZ3"/>
      <c r="WOA3"/>
      <c r="WOB3"/>
      <c r="WOC3"/>
      <c r="WOD3"/>
      <c r="WOE3"/>
      <c r="WOF3"/>
      <c r="WOG3"/>
      <c r="WOH3"/>
      <c r="WOI3"/>
      <c r="WOJ3"/>
      <c r="WOK3"/>
      <c r="WOL3"/>
      <c r="WOM3"/>
      <c r="WON3"/>
      <c r="WOO3"/>
      <c r="WOP3"/>
      <c r="WOQ3"/>
      <c r="WOR3"/>
      <c r="WOS3"/>
      <c r="WOT3"/>
      <c r="WOU3"/>
      <c r="WOV3"/>
      <c r="WOW3"/>
      <c r="WOX3"/>
      <c r="WOY3"/>
      <c r="WOZ3"/>
      <c r="WPA3"/>
      <c r="WPB3"/>
      <c r="WPC3"/>
      <c r="WPD3"/>
      <c r="WPE3"/>
      <c r="WPF3"/>
      <c r="WPG3"/>
      <c r="WPH3"/>
      <c r="WPI3"/>
      <c r="WPJ3"/>
      <c r="WPK3"/>
      <c r="WPL3"/>
      <c r="WPM3"/>
      <c r="WPN3"/>
      <c r="WPO3"/>
      <c r="WPP3"/>
      <c r="WPQ3"/>
      <c r="WPR3"/>
      <c r="WPS3"/>
      <c r="WPT3"/>
      <c r="WPU3"/>
      <c r="WPV3"/>
      <c r="WPW3"/>
      <c r="WPX3"/>
      <c r="WPY3"/>
      <c r="WPZ3"/>
      <c r="WQA3"/>
      <c r="WQB3"/>
      <c r="WQC3"/>
      <c r="WQD3"/>
      <c r="WQE3"/>
      <c r="WQF3"/>
      <c r="WQG3"/>
      <c r="WQH3"/>
      <c r="WQI3"/>
      <c r="WQJ3"/>
      <c r="WQK3"/>
      <c r="WQL3"/>
      <c r="WQM3"/>
      <c r="WQN3"/>
      <c r="WQO3"/>
      <c r="WQP3"/>
      <c r="WQQ3"/>
      <c r="WQR3"/>
      <c r="WQS3"/>
      <c r="WQT3"/>
      <c r="WQU3"/>
      <c r="WQV3"/>
      <c r="WQW3"/>
      <c r="WQX3"/>
      <c r="WQY3"/>
      <c r="WQZ3"/>
      <c r="WRA3"/>
      <c r="WRB3"/>
      <c r="WRC3"/>
      <c r="WRD3"/>
      <c r="WRE3"/>
      <c r="WRF3"/>
      <c r="WRG3"/>
      <c r="WRH3"/>
      <c r="WRI3"/>
      <c r="WRJ3"/>
      <c r="WRK3"/>
      <c r="WRL3"/>
      <c r="WRM3"/>
      <c r="WRN3"/>
      <c r="WRO3"/>
      <c r="WRP3"/>
      <c r="WRQ3"/>
      <c r="WRR3"/>
      <c r="WRS3"/>
      <c r="WRT3"/>
      <c r="WRU3"/>
      <c r="WRV3"/>
      <c r="WRW3"/>
      <c r="WRX3"/>
      <c r="WRY3"/>
      <c r="WRZ3"/>
      <c r="WSA3"/>
      <c r="WSB3"/>
      <c r="WSC3"/>
      <c r="WSD3"/>
      <c r="WSE3"/>
      <c r="WSF3"/>
      <c r="WSG3"/>
      <c r="WSH3"/>
      <c r="WSI3"/>
      <c r="WSJ3"/>
      <c r="WSK3"/>
      <c r="WSL3"/>
      <c r="WSM3"/>
      <c r="WSN3"/>
      <c r="WSO3"/>
      <c r="WSP3"/>
      <c r="WSQ3"/>
      <c r="WSR3"/>
      <c r="WSS3"/>
      <c r="WST3"/>
      <c r="WSU3"/>
      <c r="WSV3"/>
      <c r="WSW3"/>
      <c r="WSX3"/>
      <c r="WSY3"/>
      <c r="WSZ3"/>
      <c r="WTA3"/>
      <c r="WTB3"/>
      <c r="WTC3"/>
      <c r="WTD3"/>
      <c r="WTE3"/>
      <c r="WTF3"/>
      <c r="WTG3"/>
      <c r="WTH3"/>
      <c r="WTI3"/>
      <c r="WTJ3"/>
      <c r="WTK3"/>
      <c r="WTL3"/>
      <c r="WTM3"/>
      <c r="WTN3"/>
      <c r="WTO3"/>
      <c r="WTP3"/>
      <c r="WTQ3"/>
      <c r="WTR3"/>
      <c r="WTS3"/>
      <c r="WTT3"/>
      <c r="WTU3"/>
      <c r="WTV3"/>
      <c r="WTW3"/>
      <c r="WTX3"/>
      <c r="WTY3"/>
      <c r="WTZ3"/>
      <c r="WUA3"/>
      <c r="WUB3"/>
      <c r="WUC3"/>
      <c r="WUD3"/>
      <c r="WUE3"/>
      <c r="WUF3"/>
      <c r="WUG3"/>
      <c r="WUH3"/>
      <c r="WUI3"/>
      <c r="WUJ3"/>
      <c r="WUK3"/>
      <c r="WUL3"/>
      <c r="WUM3"/>
      <c r="WUN3"/>
      <c r="WUO3"/>
      <c r="WUP3"/>
      <c r="WUQ3"/>
      <c r="WUR3"/>
      <c r="WUS3"/>
      <c r="WUT3"/>
      <c r="WUU3"/>
      <c r="WUV3"/>
      <c r="WUW3"/>
      <c r="WUX3"/>
      <c r="WUY3"/>
      <c r="WUZ3"/>
      <c r="WVA3"/>
      <c r="WVB3"/>
      <c r="WVC3"/>
      <c r="WVD3"/>
      <c r="WVE3"/>
      <c r="WVF3"/>
      <c r="WVG3"/>
      <c r="WVH3"/>
      <c r="WVI3"/>
      <c r="WVJ3"/>
      <c r="WVK3"/>
      <c r="WVL3"/>
      <c r="WVM3"/>
      <c r="WVN3"/>
      <c r="WVO3"/>
      <c r="WVP3"/>
      <c r="WVQ3"/>
      <c r="WVR3"/>
      <c r="WVS3"/>
      <c r="WVT3"/>
      <c r="WVU3"/>
      <c r="WVV3"/>
      <c r="WVW3"/>
      <c r="WVX3"/>
      <c r="WVY3"/>
      <c r="WVZ3"/>
      <c r="WWA3"/>
    </row>
    <row r="4" spans="3:16147" x14ac:dyDescent="0.25">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row>
    <row r="5" spans="3:16147" x14ac:dyDescent="0.25">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c r="AMK5"/>
      <c r="AML5"/>
      <c r="AMM5"/>
      <c r="AMN5"/>
      <c r="AMO5"/>
      <c r="AMP5"/>
      <c r="AMQ5"/>
      <c r="AMR5"/>
      <c r="AMS5"/>
      <c r="AMT5"/>
      <c r="AMU5"/>
      <c r="AMV5"/>
      <c r="AMW5"/>
      <c r="AMX5"/>
      <c r="AMY5"/>
      <c r="AMZ5"/>
      <c r="ANA5"/>
      <c r="ANB5"/>
      <c r="ANC5"/>
      <c r="AND5"/>
      <c r="ANE5"/>
      <c r="ANF5"/>
      <c r="ANG5"/>
      <c r="ANH5"/>
      <c r="ANI5"/>
      <c r="ANJ5"/>
      <c r="ANK5"/>
      <c r="ANL5"/>
      <c r="ANM5"/>
      <c r="ANN5"/>
      <c r="ANO5"/>
      <c r="ANP5"/>
      <c r="ANQ5"/>
      <c r="ANR5"/>
      <c r="ANS5"/>
      <c r="ANT5"/>
      <c r="ANU5"/>
      <c r="ANV5"/>
      <c r="ANW5"/>
      <c r="ANX5"/>
      <c r="ANY5"/>
      <c r="ANZ5"/>
      <c r="AOA5"/>
      <c r="AOB5"/>
      <c r="AOC5"/>
      <c r="AOD5"/>
      <c r="AOE5"/>
      <c r="AOF5"/>
      <c r="AOG5"/>
      <c r="AOH5"/>
      <c r="AOI5"/>
      <c r="AOJ5"/>
      <c r="AOK5"/>
      <c r="AOL5"/>
      <c r="AOM5"/>
      <c r="AON5"/>
      <c r="AOO5"/>
      <c r="AOP5"/>
      <c r="AOQ5"/>
      <c r="AOR5"/>
      <c r="AOS5"/>
      <c r="AOT5"/>
      <c r="AOU5"/>
      <c r="AOV5"/>
      <c r="AOW5"/>
      <c r="AOX5"/>
      <c r="AOY5"/>
      <c r="AOZ5"/>
      <c r="APA5"/>
      <c r="APB5"/>
      <c r="APC5"/>
      <c r="APD5"/>
      <c r="APE5"/>
      <c r="APF5"/>
      <c r="APG5"/>
      <c r="APH5"/>
      <c r="API5"/>
      <c r="APJ5"/>
      <c r="APK5"/>
      <c r="APL5"/>
      <c r="APM5"/>
      <c r="APN5"/>
      <c r="APO5"/>
      <c r="APP5"/>
      <c r="APQ5"/>
      <c r="APR5"/>
      <c r="APS5"/>
      <c r="APT5"/>
      <c r="APU5"/>
      <c r="APV5"/>
      <c r="APW5"/>
      <c r="APX5"/>
      <c r="APY5"/>
      <c r="APZ5"/>
      <c r="AQA5"/>
      <c r="AQB5"/>
      <c r="AQC5"/>
      <c r="AQD5"/>
      <c r="AQE5"/>
      <c r="AQF5"/>
      <c r="AQG5"/>
      <c r="AQH5"/>
      <c r="AQI5"/>
      <c r="AQJ5"/>
      <c r="AQK5"/>
      <c r="AQL5"/>
      <c r="AQM5"/>
      <c r="AQN5"/>
      <c r="AQO5"/>
      <c r="AQP5"/>
      <c r="AQQ5"/>
      <c r="AQR5"/>
      <c r="AQS5"/>
      <c r="AQT5"/>
      <c r="AQU5"/>
      <c r="AQV5"/>
      <c r="AQW5"/>
      <c r="AQX5"/>
      <c r="AQY5"/>
      <c r="AQZ5"/>
      <c r="ARA5"/>
      <c r="ARB5"/>
      <c r="ARC5"/>
      <c r="ARD5"/>
      <c r="ARE5"/>
      <c r="ARF5"/>
      <c r="ARG5"/>
      <c r="ARH5"/>
      <c r="ARI5"/>
      <c r="ARJ5"/>
      <c r="ARK5"/>
      <c r="ARL5"/>
      <c r="ARM5"/>
      <c r="ARN5"/>
      <c r="ARO5"/>
      <c r="ARP5"/>
      <c r="ARQ5"/>
      <c r="ARR5"/>
      <c r="ARS5"/>
      <c r="ART5"/>
      <c r="ARU5"/>
      <c r="ARV5"/>
      <c r="ARW5"/>
      <c r="ARX5"/>
      <c r="ARY5"/>
      <c r="ARZ5"/>
      <c r="ASA5"/>
      <c r="ASB5"/>
      <c r="ASC5"/>
      <c r="ASD5"/>
      <c r="ASE5"/>
      <c r="ASF5"/>
      <c r="ASG5"/>
      <c r="ASH5"/>
      <c r="ASI5"/>
      <c r="ASJ5"/>
      <c r="ASK5"/>
      <c r="ASL5"/>
      <c r="ASM5"/>
      <c r="ASN5"/>
      <c r="ASO5"/>
      <c r="ASP5"/>
      <c r="ASQ5"/>
      <c r="ASR5"/>
      <c r="ASS5"/>
      <c r="AST5"/>
      <c r="ASU5"/>
      <c r="ASV5"/>
      <c r="ASW5"/>
      <c r="ASX5"/>
      <c r="ASY5"/>
      <c r="ASZ5"/>
      <c r="ATA5"/>
      <c r="ATB5"/>
      <c r="ATC5"/>
      <c r="ATD5"/>
      <c r="ATE5"/>
      <c r="ATF5"/>
      <c r="ATG5"/>
      <c r="ATH5"/>
      <c r="ATI5"/>
      <c r="ATJ5"/>
      <c r="ATK5"/>
      <c r="ATL5"/>
      <c r="ATM5"/>
      <c r="ATN5"/>
      <c r="ATO5"/>
      <c r="ATP5"/>
      <c r="ATQ5"/>
      <c r="ATR5"/>
      <c r="ATS5"/>
      <c r="ATT5"/>
      <c r="ATU5"/>
      <c r="ATV5"/>
      <c r="ATW5"/>
      <c r="ATX5"/>
      <c r="ATY5"/>
      <c r="ATZ5"/>
      <c r="AUA5"/>
      <c r="AUB5"/>
      <c r="AUC5"/>
      <c r="AUD5"/>
      <c r="AUE5"/>
      <c r="AUF5"/>
      <c r="AUG5"/>
      <c r="AUH5"/>
      <c r="AUI5"/>
      <c r="AUJ5"/>
      <c r="AUK5"/>
      <c r="AUL5"/>
      <c r="AUM5"/>
      <c r="AUN5"/>
      <c r="AUO5"/>
      <c r="AUP5"/>
      <c r="AUQ5"/>
      <c r="AUR5"/>
      <c r="AUS5"/>
      <c r="AUT5"/>
      <c r="AUU5"/>
      <c r="AUV5"/>
      <c r="AUW5"/>
      <c r="AUX5"/>
      <c r="AUY5"/>
      <c r="AUZ5"/>
      <c r="AVA5"/>
      <c r="AVB5"/>
      <c r="AVC5"/>
      <c r="AVD5"/>
      <c r="AVE5"/>
      <c r="AVF5"/>
      <c r="AVG5"/>
      <c r="AVH5"/>
      <c r="AVI5"/>
      <c r="AVJ5"/>
      <c r="AVK5"/>
      <c r="AVL5"/>
      <c r="AVM5"/>
      <c r="AVN5"/>
      <c r="AVO5"/>
      <c r="AVP5"/>
      <c r="AVQ5"/>
      <c r="AVR5"/>
      <c r="AVS5"/>
      <c r="AVT5"/>
      <c r="AVU5"/>
      <c r="AVV5"/>
      <c r="AVW5"/>
      <c r="AVX5"/>
      <c r="AVY5"/>
      <c r="AVZ5"/>
      <c r="AWA5"/>
      <c r="AWB5"/>
      <c r="AWC5"/>
      <c r="AWD5"/>
      <c r="AWE5"/>
      <c r="AWF5"/>
      <c r="AWG5"/>
      <c r="AWH5"/>
      <c r="AWI5"/>
      <c r="AWJ5"/>
      <c r="AWK5"/>
      <c r="AWL5"/>
      <c r="AWM5"/>
      <c r="AWN5"/>
      <c r="AWO5"/>
      <c r="AWP5"/>
      <c r="AWQ5"/>
      <c r="AWR5"/>
      <c r="AWS5"/>
      <c r="AWT5"/>
      <c r="AWU5"/>
      <c r="AWV5"/>
      <c r="AWW5"/>
      <c r="AWX5"/>
      <c r="AWY5"/>
      <c r="AWZ5"/>
      <c r="AXA5"/>
      <c r="AXB5"/>
      <c r="AXC5"/>
      <c r="AXD5"/>
      <c r="AXE5"/>
      <c r="AXF5"/>
      <c r="AXG5"/>
      <c r="AXH5"/>
      <c r="AXI5"/>
      <c r="AXJ5"/>
      <c r="AXK5"/>
      <c r="AXL5"/>
      <c r="AXM5"/>
      <c r="AXN5"/>
      <c r="AXO5"/>
      <c r="AXP5"/>
      <c r="AXQ5"/>
      <c r="AXR5"/>
      <c r="AXS5"/>
      <c r="AXT5"/>
      <c r="AXU5"/>
      <c r="AXV5"/>
      <c r="AXW5"/>
      <c r="AXX5"/>
      <c r="AXY5"/>
      <c r="AXZ5"/>
      <c r="AYA5"/>
      <c r="AYB5"/>
      <c r="AYC5"/>
      <c r="AYD5"/>
      <c r="AYE5"/>
      <c r="AYF5"/>
      <c r="AYG5"/>
      <c r="AYH5"/>
      <c r="AYI5"/>
      <c r="AYJ5"/>
      <c r="AYK5"/>
      <c r="AYL5"/>
      <c r="AYM5"/>
      <c r="AYN5"/>
      <c r="AYO5"/>
      <c r="AYP5"/>
      <c r="AYQ5"/>
      <c r="AYR5"/>
      <c r="AYS5"/>
      <c r="AYT5"/>
      <c r="AYU5"/>
      <c r="AYV5"/>
      <c r="AYW5"/>
      <c r="AYX5"/>
      <c r="AYY5"/>
      <c r="AYZ5"/>
      <c r="AZA5"/>
      <c r="AZB5"/>
      <c r="AZC5"/>
      <c r="AZD5"/>
      <c r="AZE5"/>
      <c r="AZF5"/>
      <c r="AZG5"/>
      <c r="AZH5"/>
      <c r="AZI5"/>
      <c r="AZJ5"/>
      <c r="AZK5"/>
      <c r="AZL5"/>
      <c r="AZM5"/>
      <c r="AZN5"/>
      <c r="AZO5"/>
      <c r="AZP5"/>
      <c r="AZQ5"/>
      <c r="AZR5"/>
      <c r="AZS5"/>
      <c r="AZT5"/>
      <c r="AZU5"/>
      <c r="AZV5"/>
      <c r="AZW5"/>
      <c r="AZX5"/>
      <c r="AZY5"/>
      <c r="AZZ5"/>
      <c r="BAA5"/>
      <c r="BAB5"/>
      <c r="BAC5"/>
      <c r="BAD5"/>
      <c r="BAE5"/>
      <c r="BAF5"/>
      <c r="BAG5"/>
      <c r="BAH5"/>
      <c r="BAI5"/>
      <c r="BAJ5"/>
      <c r="BAK5"/>
      <c r="BAL5"/>
      <c r="BAM5"/>
      <c r="BAN5"/>
      <c r="BAO5"/>
      <c r="BAP5"/>
      <c r="BAQ5"/>
      <c r="BAR5"/>
      <c r="BAS5"/>
      <c r="BAT5"/>
      <c r="BAU5"/>
      <c r="BAV5"/>
      <c r="BAW5"/>
      <c r="BAX5"/>
      <c r="BAY5"/>
      <c r="BAZ5"/>
      <c r="BBA5"/>
      <c r="BBB5"/>
      <c r="BBC5"/>
      <c r="BBD5"/>
      <c r="BBE5"/>
      <c r="BBF5"/>
      <c r="BBG5"/>
      <c r="BBH5"/>
      <c r="BBI5"/>
      <c r="BBJ5"/>
      <c r="BBK5"/>
      <c r="BBL5"/>
      <c r="BBM5"/>
      <c r="BBN5"/>
      <c r="BBO5"/>
      <c r="BBP5"/>
      <c r="BBQ5"/>
      <c r="BBR5"/>
      <c r="BBS5"/>
      <c r="BBT5"/>
      <c r="BBU5"/>
      <c r="BBV5"/>
      <c r="BBW5"/>
      <c r="BBX5"/>
      <c r="BBY5"/>
      <c r="BBZ5"/>
      <c r="BCA5"/>
      <c r="BCB5"/>
      <c r="BCC5"/>
      <c r="BCD5"/>
      <c r="BCE5"/>
      <c r="BCF5"/>
      <c r="BCG5"/>
      <c r="BCH5"/>
      <c r="BCI5"/>
      <c r="BCJ5"/>
      <c r="BCK5"/>
      <c r="BCL5"/>
      <c r="BCM5"/>
      <c r="BCN5"/>
      <c r="BCO5"/>
      <c r="BCP5"/>
      <c r="BCQ5"/>
      <c r="BCR5"/>
      <c r="BCS5"/>
      <c r="BCT5"/>
      <c r="BCU5"/>
      <c r="BCV5"/>
      <c r="BCW5"/>
      <c r="BCX5"/>
      <c r="BCY5"/>
      <c r="BCZ5"/>
      <c r="BDA5"/>
      <c r="BDB5"/>
      <c r="BDC5"/>
      <c r="BDD5"/>
      <c r="BDE5"/>
      <c r="BDF5"/>
      <c r="BDG5"/>
      <c r="BDH5"/>
      <c r="BDI5"/>
      <c r="BDJ5"/>
      <c r="BDK5"/>
      <c r="BDL5"/>
      <c r="BDM5"/>
      <c r="BDN5"/>
      <c r="BDO5"/>
      <c r="BDP5"/>
      <c r="BDQ5"/>
      <c r="BDR5"/>
      <c r="BDS5"/>
      <c r="BDT5"/>
      <c r="BDU5"/>
      <c r="BDV5"/>
      <c r="BDW5"/>
      <c r="BDX5"/>
      <c r="BDY5"/>
      <c r="BDZ5"/>
      <c r="BEA5"/>
      <c r="BEB5"/>
      <c r="BEC5"/>
      <c r="BED5"/>
      <c r="BEE5"/>
      <c r="BEF5"/>
      <c r="BEG5"/>
      <c r="BEH5"/>
      <c r="BEI5"/>
      <c r="BEJ5"/>
      <c r="BEK5"/>
      <c r="BEL5"/>
      <c r="BEM5"/>
      <c r="BEN5"/>
      <c r="BEO5"/>
      <c r="BEP5"/>
      <c r="BEQ5"/>
      <c r="BER5"/>
      <c r="BES5"/>
      <c r="BET5"/>
      <c r="BEU5"/>
      <c r="BEV5"/>
      <c r="BEW5"/>
      <c r="BEX5"/>
      <c r="BEY5"/>
      <c r="BEZ5"/>
      <c r="BFA5"/>
      <c r="BFB5"/>
      <c r="BFC5"/>
      <c r="BFD5"/>
      <c r="BFE5"/>
      <c r="BFF5"/>
      <c r="BFG5"/>
      <c r="BFH5"/>
      <c r="BFI5"/>
      <c r="BFJ5"/>
      <c r="BFK5"/>
      <c r="BFL5"/>
      <c r="BFM5"/>
      <c r="BFN5"/>
      <c r="BFO5"/>
      <c r="BFP5"/>
      <c r="BFQ5"/>
      <c r="BFR5"/>
      <c r="BFS5"/>
      <c r="BFT5"/>
      <c r="BFU5"/>
      <c r="BFV5"/>
      <c r="BFW5"/>
      <c r="BFX5"/>
      <c r="BFY5"/>
      <c r="BFZ5"/>
      <c r="BGA5"/>
      <c r="BGB5"/>
      <c r="BGC5"/>
      <c r="BGD5"/>
      <c r="BGE5"/>
      <c r="BGF5"/>
      <c r="BGG5"/>
      <c r="BGH5"/>
      <c r="BGI5"/>
      <c r="BGJ5"/>
      <c r="BGK5"/>
      <c r="BGL5"/>
      <c r="BGM5"/>
      <c r="BGN5"/>
      <c r="BGO5"/>
      <c r="BGP5"/>
      <c r="BGQ5"/>
      <c r="BGR5"/>
      <c r="BGS5"/>
      <c r="BGT5"/>
      <c r="BGU5"/>
      <c r="BGV5"/>
      <c r="BGW5"/>
      <c r="BGX5"/>
      <c r="BGY5"/>
      <c r="BGZ5"/>
      <c r="BHA5"/>
      <c r="BHB5"/>
      <c r="BHC5"/>
      <c r="BHD5"/>
      <c r="BHE5"/>
      <c r="BHF5"/>
      <c r="BHG5"/>
      <c r="BHH5"/>
      <c r="BHI5"/>
      <c r="BHJ5"/>
      <c r="BHK5"/>
      <c r="BHL5"/>
      <c r="BHM5"/>
      <c r="BHN5"/>
      <c r="BHO5"/>
      <c r="BHP5"/>
      <c r="BHQ5"/>
      <c r="BHR5"/>
      <c r="BHS5"/>
      <c r="BHT5"/>
      <c r="BHU5"/>
      <c r="BHV5"/>
      <c r="BHW5"/>
      <c r="BHX5"/>
      <c r="BHY5"/>
      <c r="BHZ5"/>
      <c r="BIA5"/>
      <c r="BIB5"/>
      <c r="BIC5"/>
      <c r="BID5"/>
      <c r="BIE5"/>
      <c r="BIF5"/>
      <c r="BIG5"/>
      <c r="BIH5"/>
      <c r="BII5"/>
      <c r="BIJ5"/>
      <c r="BIK5"/>
      <c r="BIL5"/>
      <c r="BIM5"/>
      <c r="BIN5"/>
      <c r="BIO5"/>
      <c r="BIP5"/>
      <c r="BIQ5"/>
      <c r="BIR5"/>
      <c r="BIS5"/>
      <c r="BIT5"/>
      <c r="BIU5"/>
      <c r="BIV5"/>
      <c r="BIW5"/>
      <c r="BIX5"/>
      <c r="BIY5"/>
      <c r="BIZ5"/>
      <c r="BJA5"/>
      <c r="BJB5"/>
      <c r="BJC5"/>
      <c r="BJD5"/>
      <c r="BJE5"/>
      <c r="BJF5"/>
      <c r="BJG5"/>
      <c r="BJH5"/>
      <c r="BJI5"/>
      <c r="BJJ5"/>
      <c r="BJK5"/>
      <c r="BJL5"/>
      <c r="BJM5"/>
      <c r="BJN5"/>
      <c r="BJO5"/>
      <c r="BJP5"/>
      <c r="BJQ5"/>
      <c r="BJR5"/>
      <c r="BJS5"/>
      <c r="BJT5"/>
      <c r="BJU5"/>
      <c r="BJV5"/>
      <c r="BJW5"/>
      <c r="BJX5"/>
      <c r="BJY5"/>
      <c r="BJZ5"/>
      <c r="BKA5"/>
      <c r="BKB5"/>
      <c r="BKC5"/>
      <c r="BKD5"/>
      <c r="BKE5"/>
      <c r="BKF5"/>
      <c r="BKG5"/>
      <c r="BKH5"/>
      <c r="BKI5"/>
      <c r="BKJ5"/>
      <c r="BKK5"/>
      <c r="BKL5"/>
      <c r="BKM5"/>
      <c r="BKN5"/>
      <c r="BKO5"/>
      <c r="BKP5"/>
      <c r="BKQ5"/>
      <c r="BKR5"/>
      <c r="BKS5"/>
      <c r="BKT5"/>
      <c r="BKU5"/>
      <c r="BKV5"/>
      <c r="BKW5"/>
      <c r="BKX5"/>
      <c r="BKY5"/>
      <c r="BKZ5"/>
      <c r="BLA5"/>
      <c r="BLB5"/>
      <c r="BLC5"/>
      <c r="BLD5"/>
      <c r="BLE5"/>
      <c r="BLF5"/>
      <c r="BLG5"/>
      <c r="BLH5"/>
      <c r="BLI5"/>
      <c r="BLJ5"/>
      <c r="BLK5"/>
      <c r="BLL5"/>
      <c r="BLM5"/>
      <c r="BLN5"/>
      <c r="BLO5"/>
      <c r="BLP5"/>
      <c r="BLQ5"/>
      <c r="BLR5"/>
      <c r="BLS5"/>
      <c r="BLT5"/>
      <c r="BLU5"/>
      <c r="BLV5"/>
      <c r="BLW5"/>
      <c r="BLX5"/>
      <c r="BLY5"/>
      <c r="BLZ5"/>
      <c r="BMA5"/>
      <c r="BMB5"/>
      <c r="BMC5"/>
      <c r="BMD5"/>
      <c r="BME5"/>
      <c r="BMF5"/>
      <c r="BMG5"/>
      <c r="BMH5"/>
      <c r="BMI5"/>
      <c r="BMJ5"/>
      <c r="BMK5"/>
      <c r="BML5"/>
      <c r="BMM5"/>
      <c r="BMN5"/>
      <c r="BMO5"/>
      <c r="BMP5"/>
      <c r="BMQ5"/>
      <c r="BMR5"/>
      <c r="BMS5"/>
      <c r="BMT5"/>
      <c r="BMU5"/>
      <c r="BMV5"/>
      <c r="BMW5"/>
      <c r="BMX5"/>
      <c r="BMY5"/>
      <c r="BMZ5"/>
      <c r="BNA5"/>
      <c r="BNB5"/>
      <c r="BNC5"/>
      <c r="BND5"/>
      <c r="BNE5"/>
      <c r="BNF5"/>
      <c r="BNG5"/>
      <c r="BNH5"/>
      <c r="BNI5"/>
      <c r="BNJ5"/>
      <c r="BNK5"/>
      <c r="BNL5"/>
      <c r="BNM5"/>
      <c r="BNN5"/>
      <c r="BNO5"/>
      <c r="BNP5"/>
      <c r="BNQ5"/>
      <c r="BNR5"/>
      <c r="BNS5"/>
      <c r="BNT5"/>
      <c r="BNU5"/>
      <c r="BNV5"/>
      <c r="BNW5"/>
      <c r="BNX5"/>
      <c r="BNY5"/>
      <c r="BNZ5"/>
      <c r="BOA5"/>
      <c r="BOB5"/>
      <c r="BOC5"/>
      <c r="BOD5"/>
      <c r="BOE5"/>
      <c r="BOF5"/>
      <c r="BOG5"/>
      <c r="BOH5"/>
      <c r="BOI5"/>
      <c r="BOJ5"/>
      <c r="BOK5"/>
      <c r="BOL5"/>
      <c r="BOM5"/>
      <c r="BON5"/>
      <c r="BOO5"/>
      <c r="BOP5"/>
      <c r="BOQ5"/>
      <c r="BOR5"/>
      <c r="BOS5"/>
      <c r="BOT5"/>
      <c r="BOU5"/>
      <c r="BOV5"/>
      <c r="BOW5"/>
      <c r="BOX5"/>
      <c r="BOY5"/>
      <c r="BOZ5"/>
      <c r="BPA5"/>
      <c r="BPB5"/>
      <c r="BPC5"/>
      <c r="BPD5"/>
      <c r="BPE5"/>
      <c r="BPF5"/>
      <c r="BPG5"/>
      <c r="BPH5"/>
      <c r="BPI5"/>
      <c r="BPJ5"/>
      <c r="BPK5"/>
      <c r="BPL5"/>
      <c r="BPM5"/>
      <c r="BPN5"/>
      <c r="BPO5"/>
      <c r="BPP5"/>
      <c r="BPQ5"/>
      <c r="BPR5"/>
      <c r="BPS5"/>
      <c r="BPT5"/>
      <c r="BPU5"/>
      <c r="BPV5"/>
      <c r="BPW5"/>
      <c r="BPX5"/>
      <c r="BPY5"/>
      <c r="BPZ5"/>
      <c r="BQA5"/>
      <c r="BQB5"/>
      <c r="BQC5"/>
      <c r="BQD5"/>
      <c r="BQE5"/>
      <c r="BQF5"/>
      <c r="BQG5"/>
      <c r="BQH5"/>
      <c r="BQI5"/>
      <c r="BQJ5"/>
      <c r="BQK5"/>
      <c r="BQL5"/>
      <c r="BQM5"/>
      <c r="BQN5"/>
      <c r="BQO5"/>
      <c r="BQP5"/>
      <c r="BQQ5"/>
      <c r="BQR5"/>
      <c r="BQS5"/>
      <c r="BQT5"/>
      <c r="BQU5"/>
      <c r="BQV5"/>
      <c r="BQW5"/>
      <c r="BQX5"/>
      <c r="BQY5"/>
      <c r="BQZ5"/>
      <c r="BRA5"/>
      <c r="BRB5"/>
      <c r="BRC5"/>
      <c r="BRD5"/>
      <c r="BRE5"/>
      <c r="BRF5"/>
      <c r="BRG5"/>
      <c r="BRH5"/>
      <c r="BRI5"/>
      <c r="BRJ5"/>
      <c r="BRK5"/>
      <c r="BRL5"/>
      <c r="BRM5"/>
      <c r="BRN5"/>
      <c r="BRO5"/>
      <c r="BRP5"/>
      <c r="BRQ5"/>
      <c r="BRR5"/>
      <c r="BRS5"/>
      <c r="BRT5"/>
      <c r="BRU5"/>
      <c r="BRV5"/>
      <c r="BRW5"/>
      <c r="BRX5"/>
      <c r="BRY5"/>
      <c r="BRZ5"/>
      <c r="BSA5"/>
      <c r="BSB5"/>
      <c r="BSC5"/>
      <c r="BSD5"/>
      <c r="BSE5"/>
      <c r="BSF5"/>
      <c r="BSG5"/>
      <c r="BSH5"/>
      <c r="BSI5"/>
      <c r="BSJ5"/>
      <c r="BSK5"/>
      <c r="BSL5"/>
      <c r="BSM5"/>
      <c r="BSN5"/>
      <c r="BSO5"/>
      <c r="BSP5"/>
      <c r="BSQ5"/>
      <c r="BSR5"/>
      <c r="BSS5"/>
      <c r="BST5"/>
      <c r="BSU5"/>
      <c r="BSV5"/>
      <c r="BSW5"/>
      <c r="BSX5"/>
      <c r="BSY5"/>
      <c r="BSZ5"/>
      <c r="BTA5"/>
      <c r="BTB5"/>
      <c r="BTC5"/>
      <c r="BTD5"/>
      <c r="BTE5"/>
      <c r="BTF5"/>
      <c r="BTG5"/>
      <c r="BTH5"/>
      <c r="BTI5"/>
      <c r="BTJ5"/>
      <c r="BTK5"/>
      <c r="BTL5"/>
      <c r="BTM5"/>
      <c r="BTN5"/>
      <c r="BTO5"/>
      <c r="BTP5"/>
      <c r="BTQ5"/>
      <c r="BTR5"/>
      <c r="BTS5"/>
      <c r="BTT5"/>
      <c r="BTU5"/>
      <c r="BTV5"/>
      <c r="BTW5"/>
      <c r="BTX5"/>
      <c r="BTY5"/>
      <c r="BTZ5"/>
      <c r="BUA5"/>
      <c r="BUB5"/>
      <c r="BUC5"/>
      <c r="BUD5"/>
      <c r="BUE5"/>
      <c r="BUF5"/>
      <c r="BUG5"/>
      <c r="BUH5"/>
      <c r="BUI5"/>
      <c r="BUJ5"/>
      <c r="BUK5"/>
      <c r="BUL5"/>
      <c r="BUM5"/>
      <c r="BUN5"/>
      <c r="BUO5"/>
      <c r="BUP5"/>
      <c r="BUQ5"/>
      <c r="BUR5"/>
      <c r="BUS5"/>
      <c r="BUT5"/>
      <c r="BUU5"/>
      <c r="BUV5"/>
      <c r="BUW5"/>
      <c r="BUX5"/>
      <c r="BUY5"/>
      <c r="BUZ5"/>
      <c r="BVA5"/>
      <c r="BVB5"/>
      <c r="BVC5"/>
      <c r="BVD5"/>
      <c r="BVE5"/>
      <c r="BVF5"/>
      <c r="BVG5"/>
      <c r="BVH5"/>
      <c r="BVI5"/>
      <c r="BVJ5"/>
      <c r="BVK5"/>
      <c r="BVL5"/>
      <c r="BVM5"/>
      <c r="BVN5"/>
      <c r="BVO5"/>
      <c r="BVP5"/>
      <c r="BVQ5"/>
      <c r="BVR5"/>
      <c r="BVS5"/>
      <c r="BVT5"/>
      <c r="BVU5"/>
      <c r="BVV5"/>
      <c r="BVW5"/>
      <c r="BVX5"/>
      <c r="BVY5"/>
      <c r="BVZ5"/>
      <c r="BWA5"/>
      <c r="BWB5"/>
      <c r="BWC5"/>
      <c r="BWD5"/>
      <c r="BWE5"/>
      <c r="BWF5"/>
      <c r="BWG5"/>
      <c r="BWH5"/>
      <c r="BWI5"/>
      <c r="BWJ5"/>
      <c r="BWK5"/>
      <c r="BWL5"/>
      <c r="BWM5"/>
      <c r="BWN5"/>
      <c r="BWO5"/>
      <c r="BWP5"/>
      <c r="BWQ5"/>
      <c r="BWR5"/>
      <c r="BWS5"/>
      <c r="BWT5"/>
      <c r="BWU5"/>
      <c r="BWV5"/>
      <c r="BWW5"/>
      <c r="BWX5"/>
      <c r="BWY5"/>
      <c r="BWZ5"/>
      <c r="BXA5"/>
      <c r="BXB5"/>
      <c r="BXC5"/>
      <c r="BXD5"/>
      <c r="BXE5"/>
      <c r="BXF5"/>
      <c r="BXG5"/>
      <c r="BXH5"/>
      <c r="BXI5"/>
      <c r="BXJ5"/>
      <c r="BXK5"/>
      <c r="BXL5"/>
      <c r="BXM5"/>
      <c r="BXN5"/>
      <c r="BXO5"/>
      <c r="BXP5"/>
      <c r="BXQ5"/>
      <c r="BXR5"/>
      <c r="BXS5"/>
      <c r="BXT5"/>
      <c r="BXU5"/>
      <c r="BXV5"/>
      <c r="BXW5"/>
      <c r="BXX5"/>
      <c r="BXY5"/>
      <c r="BXZ5"/>
      <c r="BYA5"/>
      <c r="BYB5"/>
      <c r="BYC5"/>
      <c r="BYD5"/>
      <c r="BYE5"/>
      <c r="BYF5"/>
      <c r="BYG5"/>
      <c r="BYH5"/>
      <c r="BYI5"/>
      <c r="BYJ5"/>
      <c r="BYK5"/>
      <c r="BYL5"/>
      <c r="BYM5"/>
      <c r="BYN5"/>
      <c r="BYO5"/>
      <c r="BYP5"/>
      <c r="BYQ5"/>
      <c r="BYR5"/>
      <c r="BYS5"/>
      <c r="BYT5"/>
      <c r="BYU5"/>
      <c r="BYV5"/>
      <c r="BYW5"/>
      <c r="BYX5"/>
      <c r="BYY5"/>
      <c r="BYZ5"/>
      <c r="BZA5"/>
      <c r="BZB5"/>
      <c r="BZC5"/>
      <c r="BZD5"/>
      <c r="BZE5"/>
      <c r="BZF5"/>
      <c r="BZG5"/>
      <c r="BZH5"/>
      <c r="BZI5"/>
      <c r="BZJ5"/>
      <c r="BZK5"/>
      <c r="BZL5"/>
      <c r="BZM5"/>
      <c r="BZN5"/>
      <c r="BZO5"/>
      <c r="BZP5"/>
      <c r="BZQ5"/>
      <c r="BZR5"/>
      <c r="BZS5"/>
      <c r="BZT5"/>
      <c r="BZU5"/>
      <c r="BZV5"/>
      <c r="BZW5"/>
      <c r="BZX5"/>
      <c r="BZY5"/>
      <c r="BZZ5"/>
      <c r="CAA5"/>
      <c r="CAB5"/>
      <c r="CAC5"/>
      <c r="CAD5"/>
      <c r="CAE5"/>
      <c r="CAF5"/>
      <c r="CAG5"/>
      <c r="CAH5"/>
      <c r="CAI5"/>
      <c r="CAJ5"/>
      <c r="CAK5"/>
      <c r="CAL5"/>
      <c r="CAM5"/>
      <c r="CAN5"/>
      <c r="CAO5"/>
      <c r="CAP5"/>
      <c r="CAQ5"/>
      <c r="CAR5"/>
      <c r="CAS5"/>
      <c r="CAT5"/>
      <c r="CAU5"/>
      <c r="CAV5"/>
      <c r="CAW5"/>
      <c r="CAX5"/>
      <c r="CAY5"/>
      <c r="CAZ5"/>
      <c r="CBA5"/>
      <c r="CBB5"/>
      <c r="CBC5"/>
      <c r="CBD5"/>
      <c r="CBE5"/>
      <c r="CBF5"/>
      <c r="CBG5"/>
      <c r="CBH5"/>
      <c r="CBI5"/>
      <c r="CBJ5"/>
      <c r="CBK5"/>
      <c r="CBL5"/>
      <c r="CBM5"/>
      <c r="CBN5"/>
      <c r="CBO5"/>
      <c r="CBP5"/>
      <c r="CBQ5"/>
      <c r="CBR5"/>
      <c r="CBS5"/>
      <c r="CBT5"/>
      <c r="CBU5"/>
      <c r="CBV5"/>
      <c r="CBW5"/>
      <c r="CBX5"/>
      <c r="CBY5"/>
      <c r="CBZ5"/>
      <c r="CCA5"/>
      <c r="CCB5"/>
      <c r="CCC5"/>
      <c r="CCD5"/>
      <c r="CCE5"/>
      <c r="CCF5"/>
      <c r="CCG5"/>
      <c r="CCH5"/>
      <c r="CCI5"/>
      <c r="CCJ5"/>
      <c r="CCK5"/>
      <c r="CCL5"/>
      <c r="CCM5"/>
      <c r="CCN5"/>
      <c r="CCO5"/>
      <c r="CCP5"/>
      <c r="CCQ5"/>
      <c r="CCR5"/>
      <c r="CCS5"/>
      <c r="CCT5"/>
      <c r="CCU5"/>
      <c r="CCV5"/>
      <c r="CCW5"/>
      <c r="CCX5"/>
      <c r="CCY5"/>
      <c r="CCZ5"/>
      <c r="CDA5"/>
      <c r="CDB5"/>
      <c r="CDC5"/>
      <c r="CDD5"/>
      <c r="CDE5"/>
      <c r="CDF5"/>
      <c r="CDG5"/>
      <c r="CDH5"/>
      <c r="CDI5"/>
      <c r="CDJ5"/>
      <c r="CDK5"/>
      <c r="CDL5"/>
      <c r="CDM5"/>
      <c r="CDN5"/>
      <c r="CDO5"/>
      <c r="CDP5"/>
      <c r="CDQ5"/>
      <c r="CDR5"/>
      <c r="CDS5"/>
      <c r="CDT5"/>
      <c r="CDU5"/>
      <c r="CDV5"/>
      <c r="CDW5"/>
      <c r="CDX5"/>
      <c r="CDY5"/>
      <c r="CDZ5"/>
      <c r="CEA5"/>
      <c r="CEB5"/>
      <c r="CEC5"/>
      <c r="CED5"/>
      <c r="CEE5"/>
      <c r="CEF5"/>
      <c r="CEG5"/>
      <c r="CEH5"/>
      <c r="CEI5"/>
      <c r="CEJ5"/>
      <c r="CEK5"/>
      <c r="CEL5"/>
      <c r="CEM5"/>
      <c r="CEN5"/>
      <c r="CEO5"/>
      <c r="CEP5"/>
      <c r="CEQ5"/>
      <c r="CER5"/>
      <c r="CES5"/>
      <c r="CET5"/>
      <c r="CEU5"/>
      <c r="CEV5"/>
      <c r="CEW5"/>
      <c r="CEX5"/>
      <c r="CEY5"/>
      <c r="CEZ5"/>
      <c r="CFA5"/>
      <c r="CFB5"/>
      <c r="CFC5"/>
      <c r="CFD5"/>
      <c r="CFE5"/>
      <c r="CFF5"/>
      <c r="CFG5"/>
      <c r="CFH5"/>
      <c r="CFI5"/>
      <c r="CFJ5"/>
      <c r="CFK5"/>
      <c r="CFL5"/>
      <c r="CFM5"/>
      <c r="CFN5"/>
      <c r="CFO5"/>
      <c r="CFP5"/>
      <c r="CFQ5"/>
      <c r="CFR5"/>
      <c r="CFS5"/>
      <c r="CFT5"/>
      <c r="CFU5"/>
      <c r="CFV5"/>
      <c r="CFW5"/>
      <c r="CFX5"/>
      <c r="CFY5"/>
      <c r="CFZ5"/>
      <c r="CGA5"/>
      <c r="CGB5"/>
      <c r="CGC5"/>
      <c r="CGD5"/>
      <c r="CGE5"/>
      <c r="CGF5"/>
      <c r="CGG5"/>
      <c r="CGH5"/>
      <c r="CGI5"/>
      <c r="CGJ5"/>
      <c r="CGK5"/>
      <c r="CGL5"/>
      <c r="CGM5"/>
      <c r="CGN5"/>
      <c r="CGO5"/>
      <c r="CGP5"/>
      <c r="CGQ5"/>
      <c r="CGR5"/>
      <c r="CGS5"/>
      <c r="CGT5"/>
      <c r="CGU5"/>
      <c r="CGV5"/>
      <c r="CGW5"/>
      <c r="CGX5"/>
      <c r="CGY5"/>
      <c r="CGZ5"/>
      <c r="CHA5"/>
      <c r="CHB5"/>
      <c r="CHC5"/>
      <c r="CHD5"/>
      <c r="CHE5"/>
      <c r="CHF5"/>
      <c r="CHG5"/>
      <c r="CHH5"/>
      <c r="CHI5"/>
      <c r="CHJ5"/>
      <c r="CHK5"/>
      <c r="CHL5"/>
      <c r="CHM5"/>
      <c r="CHN5"/>
      <c r="CHO5"/>
      <c r="CHP5"/>
      <c r="CHQ5"/>
      <c r="CHR5"/>
      <c r="CHS5"/>
      <c r="CHT5"/>
      <c r="CHU5"/>
      <c r="CHV5"/>
      <c r="CHW5"/>
      <c r="CHX5"/>
      <c r="CHY5"/>
      <c r="CHZ5"/>
      <c r="CIA5"/>
      <c r="CIB5"/>
      <c r="CIC5"/>
      <c r="CID5"/>
      <c r="CIE5"/>
      <c r="CIF5"/>
      <c r="CIG5"/>
      <c r="CIH5"/>
      <c r="CII5"/>
      <c r="CIJ5"/>
      <c r="CIK5"/>
      <c r="CIL5"/>
      <c r="CIM5"/>
      <c r="CIN5"/>
      <c r="CIO5"/>
      <c r="CIP5"/>
      <c r="CIQ5"/>
      <c r="CIR5"/>
      <c r="CIS5"/>
      <c r="CIT5"/>
      <c r="CIU5"/>
      <c r="CIV5"/>
      <c r="CIW5"/>
      <c r="CIX5"/>
      <c r="CIY5"/>
      <c r="CIZ5"/>
      <c r="CJA5"/>
      <c r="CJB5"/>
      <c r="CJC5"/>
      <c r="CJD5"/>
      <c r="CJE5"/>
      <c r="CJF5"/>
      <c r="CJG5"/>
      <c r="CJH5"/>
      <c r="CJI5"/>
      <c r="CJJ5"/>
      <c r="CJK5"/>
      <c r="CJL5"/>
      <c r="CJM5"/>
      <c r="CJN5"/>
      <c r="CJO5"/>
      <c r="CJP5"/>
      <c r="CJQ5"/>
      <c r="CJR5"/>
      <c r="CJS5"/>
      <c r="CJT5"/>
      <c r="CJU5"/>
      <c r="CJV5"/>
      <c r="CJW5"/>
      <c r="CJX5"/>
      <c r="CJY5"/>
      <c r="CJZ5"/>
      <c r="CKA5"/>
      <c r="CKB5"/>
      <c r="CKC5"/>
      <c r="CKD5"/>
      <c r="CKE5"/>
      <c r="CKF5"/>
      <c r="CKG5"/>
      <c r="CKH5"/>
      <c r="CKI5"/>
      <c r="CKJ5"/>
      <c r="CKK5"/>
      <c r="CKL5"/>
      <c r="CKM5"/>
      <c r="CKN5"/>
      <c r="CKO5"/>
      <c r="CKP5"/>
      <c r="CKQ5"/>
      <c r="CKR5"/>
      <c r="CKS5"/>
      <c r="CKT5"/>
      <c r="CKU5"/>
      <c r="CKV5"/>
      <c r="CKW5"/>
      <c r="CKX5"/>
      <c r="CKY5"/>
      <c r="CKZ5"/>
      <c r="CLA5"/>
      <c r="CLB5"/>
      <c r="CLC5"/>
      <c r="CLD5"/>
      <c r="CLE5"/>
      <c r="CLF5"/>
      <c r="CLG5"/>
      <c r="CLH5"/>
      <c r="CLI5"/>
      <c r="CLJ5"/>
      <c r="CLK5"/>
      <c r="CLL5"/>
      <c r="CLM5"/>
      <c r="CLN5"/>
      <c r="CLO5"/>
      <c r="CLP5"/>
      <c r="CLQ5"/>
      <c r="CLR5"/>
      <c r="CLS5"/>
      <c r="CLT5"/>
      <c r="CLU5"/>
      <c r="CLV5"/>
      <c r="CLW5"/>
      <c r="CLX5"/>
      <c r="CLY5"/>
      <c r="CLZ5"/>
      <c r="CMA5"/>
      <c r="CMB5"/>
      <c r="CMC5"/>
      <c r="CMD5"/>
      <c r="CME5"/>
      <c r="CMF5"/>
      <c r="CMG5"/>
      <c r="CMH5"/>
      <c r="CMI5"/>
      <c r="CMJ5"/>
      <c r="CMK5"/>
      <c r="CML5"/>
      <c r="CMM5"/>
      <c r="CMN5"/>
      <c r="CMO5"/>
      <c r="CMP5"/>
      <c r="CMQ5"/>
      <c r="CMR5"/>
      <c r="CMS5"/>
      <c r="CMT5"/>
      <c r="CMU5"/>
      <c r="CMV5"/>
      <c r="CMW5"/>
      <c r="CMX5"/>
      <c r="CMY5"/>
      <c r="CMZ5"/>
      <c r="CNA5"/>
      <c r="CNB5"/>
      <c r="CNC5"/>
      <c r="CND5"/>
      <c r="CNE5"/>
      <c r="CNF5"/>
      <c r="CNG5"/>
      <c r="CNH5"/>
      <c r="CNI5"/>
      <c r="CNJ5"/>
      <c r="CNK5"/>
      <c r="CNL5"/>
      <c r="CNM5"/>
      <c r="CNN5"/>
      <c r="CNO5"/>
      <c r="CNP5"/>
      <c r="CNQ5"/>
      <c r="CNR5"/>
      <c r="CNS5"/>
      <c r="CNT5"/>
      <c r="CNU5"/>
      <c r="CNV5"/>
      <c r="CNW5"/>
      <c r="CNX5"/>
      <c r="CNY5"/>
      <c r="CNZ5"/>
      <c r="COA5"/>
      <c r="COB5"/>
      <c r="COC5"/>
      <c r="COD5"/>
      <c r="COE5"/>
      <c r="COF5"/>
      <c r="COG5"/>
      <c r="COH5"/>
      <c r="COI5"/>
      <c r="COJ5"/>
      <c r="COK5"/>
      <c r="COL5"/>
      <c r="COM5"/>
      <c r="CON5"/>
      <c r="COO5"/>
      <c r="COP5"/>
      <c r="COQ5"/>
      <c r="COR5"/>
      <c r="COS5"/>
      <c r="COT5"/>
      <c r="COU5"/>
      <c r="COV5"/>
      <c r="COW5"/>
      <c r="COX5"/>
      <c r="COY5"/>
      <c r="COZ5"/>
      <c r="CPA5"/>
      <c r="CPB5"/>
      <c r="CPC5"/>
      <c r="CPD5"/>
      <c r="CPE5"/>
      <c r="CPF5"/>
      <c r="CPG5"/>
      <c r="CPH5"/>
      <c r="CPI5"/>
      <c r="CPJ5"/>
      <c r="CPK5"/>
      <c r="CPL5"/>
      <c r="CPM5"/>
      <c r="CPN5"/>
      <c r="CPO5"/>
      <c r="CPP5"/>
      <c r="CPQ5"/>
      <c r="CPR5"/>
      <c r="CPS5"/>
      <c r="CPT5"/>
      <c r="CPU5"/>
      <c r="CPV5"/>
      <c r="CPW5"/>
      <c r="CPX5"/>
      <c r="CPY5"/>
      <c r="CPZ5"/>
      <c r="CQA5"/>
      <c r="CQB5"/>
      <c r="CQC5"/>
      <c r="CQD5"/>
      <c r="CQE5"/>
      <c r="CQF5"/>
      <c r="CQG5"/>
      <c r="CQH5"/>
      <c r="CQI5"/>
      <c r="CQJ5"/>
      <c r="CQK5"/>
      <c r="CQL5"/>
      <c r="CQM5"/>
      <c r="CQN5"/>
      <c r="CQO5"/>
      <c r="CQP5"/>
      <c r="CQQ5"/>
      <c r="CQR5"/>
      <c r="CQS5"/>
      <c r="CQT5"/>
      <c r="CQU5"/>
      <c r="CQV5"/>
      <c r="CQW5"/>
      <c r="CQX5"/>
      <c r="CQY5"/>
      <c r="CQZ5"/>
      <c r="CRA5"/>
      <c r="CRB5"/>
      <c r="CRC5"/>
      <c r="CRD5"/>
      <c r="CRE5"/>
      <c r="CRF5"/>
      <c r="CRG5"/>
      <c r="CRH5"/>
      <c r="CRI5"/>
      <c r="CRJ5"/>
      <c r="CRK5"/>
      <c r="CRL5"/>
      <c r="CRM5"/>
      <c r="CRN5"/>
      <c r="CRO5"/>
      <c r="CRP5"/>
      <c r="CRQ5"/>
      <c r="CRR5"/>
      <c r="CRS5"/>
      <c r="CRT5"/>
      <c r="CRU5"/>
      <c r="CRV5"/>
      <c r="CRW5"/>
      <c r="CRX5"/>
      <c r="CRY5"/>
      <c r="CRZ5"/>
      <c r="CSA5"/>
      <c r="CSB5"/>
      <c r="CSC5"/>
      <c r="CSD5"/>
      <c r="CSE5"/>
      <c r="CSF5"/>
      <c r="CSG5"/>
      <c r="CSH5"/>
      <c r="CSI5"/>
      <c r="CSJ5"/>
      <c r="CSK5"/>
      <c r="CSL5"/>
      <c r="CSM5"/>
      <c r="CSN5"/>
      <c r="CSO5"/>
      <c r="CSP5"/>
      <c r="CSQ5"/>
      <c r="CSR5"/>
      <c r="CSS5"/>
      <c r="CST5"/>
      <c r="CSU5"/>
      <c r="CSV5"/>
      <c r="CSW5"/>
      <c r="CSX5"/>
      <c r="CSY5"/>
      <c r="CSZ5"/>
      <c r="CTA5"/>
      <c r="CTB5"/>
      <c r="CTC5"/>
      <c r="CTD5"/>
      <c r="CTE5"/>
      <c r="CTF5"/>
      <c r="CTG5"/>
      <c r="CTH5"/>
      <c r="CTI5"/>
      <c r="CTJ5"/>
      <c r="CTK5"/>
      <c r="CTL5"/>
      <c r="CTM5"/>
      <c r="CTN5"/>
      <c r="CTO5"/>
      <c r="CTP5"/>
      <c r="CTQ5"/>
      <c r="CTR5"/>
      <c r="CTS5"/>
      <c r="CTT5"/>
      <c r="CTU5"/>
      <c r="CTV5"/>
      <c r="CTW5"/>
      <c r="CTX5"/>
      <c r="CTY5"/>
      <c r="CTZ5"/>
      <c r="CUA5"/>
      <c r="CUB5"/>
      <c r="CUC5"/>
      <c r="CUD5"/>
      <c r="CUE5"/>
      <c r="CUF5"/>
      <c r="CUG5"/>
      <c r="CUH5"/>
      <c r="CUI5"/>
      <c r="CUJ5"/>
      <c r="CUK5"/>
      <c r="CUL5"/>
      <c r="CUM5"/>
      <c r="CUN5"/>
      <c r="CUO5"/>
      <c r="CUP5"/>
      <c r="CUQ5"/>
      <c r="CUR5"/>
      <c r="CUS5"/>
      <c r="CUT5"/>
      <c r="CUU5"/>
      <c r="CUV5"/>
      <c r="CUW5"/>
      <c r="CUX5"/>
      <c r="CUY5"/>
      <c r="CUZ5"/>
      <c r="CVA5"/>
      <c r="CVB5"/>
      <c r="CVC5"/>
      <c r="CVD5"/>
      <c r="CVE5"/>
      <c r="CVF5"/>
      <c r="CVG5"/>
      <c r="CVH5"/>
      <c r="CVI5"/>
      <c r="CVJ5"/>
      <c r="CVK5"/>
      <c r="CVL5"/>
      <c r="CVM5"/>
      <c r="CVN5"/>
      <c r="CVO5"/>
      <c r="CVP5"/>
      <c r="CVQ5"/>
      <c r="CVR5"/>
      <c r="CVS5"/>
      <c r="CVT5"/>
      <c r="CVU5"/>
      <c r="CVV5"/>
      <c r="CVW5"/>
      <c r="CVX5"/>
      <c r="CVY5"/>
      <c r="CVZ5"/>
      <c r="CWA5"/>
      <c r="CWB5"/>
      <c r="CWC5"/>
      <c r="CWD5"/>
      <c r="CWE5"/>
      <c r="CWF5"/>
      <c r="CWG5"/>
      <c r="CWH5"/>
      <c r="CWI5"/>
      <c r="CWJ5"/>
      <c r="CWK5"/>
      <c r="CWL5"/>
      <c r="CWM5"/>
      <c r="CWN5"/>
      <c r="CWO5"/>
      <c r="CWP5"/>
      <c r="CWQ5"/>
      <c r="CWR5"/>
      <c r="CWS5"/>
      <c r="CWT5"/>
      <c r="CWU5"/>
      <c r="CWV5"/>
      <c r="CWW5"/>
      <c r="CWX5"/>
      <c r="CWY5"/>
      <c r="CWZ5"/>
      <c r="CXA5"/>
      <c r="CXB5"/>
      <c r="CXC5"/>
      <c r="CXD5"/>
      <c r="CXE5"/>
      <c r="CXF5"/>
      <c r="CXG5"/>
      <c r="CXH5"/>
      <c r="CXI5"/>
      <c r="CXJ5"/>
      <c r="CXK5"/>
      <c r="CXL5"/>
      <c r="CXM5"/>
      <c r="CXN5"/>
      <c r="CXO5"/>
      <c r="CXP5"/>
      <c r="CXQ5"/>
      <c r="CXR5"/>
      <c r="CXS5"/>
      <c r="CXT5"/>
      <c r="CXU5"/>
      <c r="CXV5"/>
      <c r="CXW5"/>
      <c r="CXX5"/>
      <c r="CXY5"/>
      <c r="CXZ5"/>
      <c r="CYA5"/>
      <c r="CYB5"/>
      <c r="CYC5"/>
      <c r="CYD5"/>
      <c r="CYE5"/>
      <c r="CYF5"/>
      <c r="CYG5"/>
      <c r="CYH5"/>
      <c r="CYI5"/>
      <c r="CYJ5"/>
      <c r="CYK5"/>
      <c r="CYL5"/>
      <c r="CYM5"/>
      <c r="CYN5"/>
      <c r="CYO5"/>
      <c r="CYP5"/>
      <c r="CYQ5"/>
      <c r="CYR5"/>
      <c r="CYS5"/>
      <c r="CYT5"/>
      <c r="CYU5"/>
      <c r="CYV5"/>
      <c r="CYW5"/>
      <c r="CYX5"/>
      <c r="CYY5"/>
      <c r="CYZ5"/>
      <c r="CZA5"/>
      <c r="CZB5"/>
      <c r="CZC5"/>
      <c r="CZD5"/>
      <c r="CZE5"/>
      <c r="CZF5"/>
      <c r="CZG5"/>
      <c r="CZH5"/>
      <c r="CZI5"/>
      <c r="CZJ5"/>
      <c r="CZK5"/>
      <c r="CZL5"/>
      <c r="CZM5"/>
      <c r="CZN5"/>
      <c r="CZO5"/>
      <c r="CZP5"/>
      <c r="CZQ5"/>
      <c r="CZR5"/>
      <c r="CZS5"/>
      <c r="CZT5"/>
      <c r="CZU5"/>
      <c r="CZV5"/>
      <c r="CZW5"/>
      <c r="CZX5"/>
      <c r="CZY5"/>
      <c r="CZZ5"/>
      <c r="DAA5"/>
      <c r="DAB5"/>
      <c r="DAC5"/>
      <c r="DAD5"/>
      <c r="DAE5"/>
      <c r="DAF5"/>
      <c r="DAG5"/>
      <c r="DAH5"/>
      <c r="DAI5"/>
      <c r="DAJ5"/>
      <c r="DAK5"/>
      <c r="DAL5"/>
      <c r="DAM5"/>
      <c r="DAN5"/>
      <c r="DAO5"/>
      <c r="DAP5"/>
      <c r="DAQ5"/>
      <c r="DAR5"/>
      <c r="DAS5"/>
      <c r="DAT5"/>
      <c r="DAU5"/>
      <c r="DAV5"/>
      <c r="DAW5"/>
      <c r="DAX5"/>
      <c r="DAY5"/>
      <c r="DAZ5"/>
      <c r="DBA5"/>
      <c r="DBB5"/>
      <c r="DBC5"/>
      <c r="DBD5"/>
      <c r="DBE5"/>
      <c r="DBF5"/>
      <c r="DBG5"/>
      <c r="DBH5"/>
      <c r="DBI5"/>
      <c r="DBJ5"/>
      <c r="DBK5"/>
      <c r="DBL5"/>
      <c r="DBM5"/>
      <c r="DBN5"/>
      <c r="DBO5"/>
      <c r="DBP5"/>
      <c r="DBQ5"/>
      <c r="DBR5"/>
      <c r="DBS5"/>
      <c r="DBT5"/>
      <c r="DBU5"/>
      <c r="DBV5"/>
      <c r="DBW5"/>
      <c r="DBX5"/>
      <c r="DBY5"/>
      <c r="DBZ5"/>
      <c r="DCA5"/>
      <c r="DCB5"/>
      <c r="DCC5"/>
      <c r="DCD5"/>
      <c r="DCE5"/>
      <c r="DCF5"/>
      <c r="DCG5"/>
      <c r="DCH5"/>
      <c r="DCI5"/>
      <c r="DCJ5"/>
      <c r="DCK5"/>
      <c r="DCL5"/>
      <c r="DCM5"/>
      <c r="DCN5"/>
      <c r="DCO5"/>
      <c r="DCP5"/>
      <c r="DCQ5"/>
      <c r="DCR5"/>
      <c r="DCS5"/>
      <c r="DCT5"/>
      <c r="DCU5"/>
      <c r="DCV5"/>
      <c r="DCW5"/>
      <c r="DCX5"/>
      <c r="DCY5"/>
      <c r="DCZ5"/>
      <c r="DDA5"/>
      <c r="DDB5"/>
      <c r="DDC5"/>
      <c r="DDD5"/>
      <c r="DDE5"/>
      <c r="DDF5"/>
      <c r="DDG5"/>
      <c r="DDH5"/>
      <c r="DDI5"/>
      <c r="DDJ5"/>
      <c r="DDK5"/>
      <c r="DDL5"/>
      <c r="DDM5"/>
      <c r="DDN5"/>
      <c r="DDO5"/>
      <c r="DDP5"/>
      <c r="DDQ5"/>
      <c r="DDR5"/>
      <c r="DDS5"/>
      <c r="DDT5"/>
      <c r="DDU5"/>
      <c r="DDV5"/>
      <c r="DDW5"/>
      <c r="DDX5"/>
      <c r="DDY5"/>
      <c r="DDZ5"/>
      <c r="DEA5"/>
      <c r="DEB5"/>
      <c r="DEC5"/>
      <c r="DED5"/>
      <c r="DEE5"/>
      <c r="DEF5"/>
      <c r="DEG5"/>
      <c r="DEH5"/>
      <c r="DEI5"/>
      <c r="DEJ5"/>
      <c r="DEK5"/>
      <c r="DEL5"/>
      <c r="DEM5"/>
      <c r="DEN5"/>
      <c r="DEO5"/>
      <c r="DEP5"/>
      <c r="DEQ5"/>
      <c r="DER5"/>
      <c r="DES5"/>
      <c r="DET5"/>
      <c r="DEU5"/>
      <c r="DEV5"/>
      <c r="DEW5"/>
      <c r="DEX5"/>
      <c r="DEY5"/>
      <c r="DEZ5"/>
      <c r="DFA5"/>
      <c r="DFB5"/>
      <c r="DFC5"/>
      <c r="DFD5"/>
      <c r="DFE5"/>
      <c r="DFF5"/>
      <c r="DFG5"/>
      <c r="DFH5"/>
      <c r="DFI5"/>
      <c r="DFJ5"/>
      <c r="DFK5"/>
      <c r="DFL5"/>
      <c r="DFM5"/>
      <c r="DFN5"/>
      <c r="DFO5"/>
      <c r="DFP5"/>
      <c r="DFQ5"/>
      <c r="DFR5"/>
      <c r="DFS5"/>
      <c r="DFT5"/>
      <c r="DFU5"/>
      <c r="DFV5"/>
      <c r="DFW5"/>
      <c r="DFX5"/>
      <c r="DFY5"/>
      <c r="DFZ5"/>
      <c r="DGA5"/>
      <c r="DGB5"/>
      <c r="DGC5"/>
      <c r="DGD5"/>
      <c r="DGE5"/>
      <c r="DGF5"/>
      <c r="DGG5"/>
      <c r="DGH5"/>
      <c r="DGI5"/>
      <c r="DGJ5"/>
      <c r="DGK5"/>
      <c r="DGL5"/>
      <c r="DGM5"/>
      <c r="DGN5"/>
      <c r="DGO5"/>
      <c r="DGP5"/>
      <c r="DGQ5"/>
      <c r="DGR5"/>
      <c r="DGS5"/>
      <c r="DGT5"/>
      <c r="DGU5"/>
      <c r="DGV5"/>
      <c r="DGW5"/>
      <c r="DGX5"/>
      <c r="DGY5"/>
      <c r="DGZ5"/>
      <c r="DHA5"/>
      <c r="DHB5"/>
      <c r="DHC5"/>
      <c r="DHD5"/>
      <c r="DHE5"/>
      <c r="DHF5"/>
      <c r="DHG5"/>
      <c r="DHH5"/>
      <c r="DHI5"/>
      <c r="DHJ5"/>
      <c r="DHK5"/>
      <c r="DHL5"/>
      <c r="DHM5"/>
      <c r="DHN5"/>
      <c r="DHO5"/>
      <c r="DHP5"/>
      <c r="DHQ5"/>
      <c r="DHR5"/>
      <c r="DHS5"/>
      <c r="DHT5"/>
      <c r="DHU5"/>
      <c r="DHV5"/>
      <c r="DHW5"/>
      <c r="DHX5"/>
      <c r="DHY5"/>
      <c r="DHZ5"/>
      <c r="DIA5"/>
      <c r="DIB5"/>
      <c r="DIC5"/>
      <c r="DID5"/>
      <c r="DIE5"/>
      <c r="DIF5"/>
      <c r="DIG5"/>
      <c r="DIH5"/>
      <c r="DII5"/>
      <c r="DIJ5"/>
      <c r="DIK5"/>
      <c r="DIL5"/>
      <c r="DIM5"/>
      <c r="DIN5"/>
      <c r="DIO5"/>
      <c r="DIP5"/>
      <c r="DIQ5"/>
      <c r="DIR5"/>
      <c r="DIS5"/>
      <c r="DIT5"/>
      <c r="DIU5"/>
      <c r="DIV5"/>
      <c r="DIW5"/>
      <c r="DIX5"/>
      <c r="DIY5"/>
      <c r="DIZ5"/>
      <c r="DJA5"/>
      <c r="DJB5"/>
      <c r="DJC5"/>
      <c r="DJD5"/>
      <c r="DJE5"/>
      <c r="DJF5"/>
      <c r="DJG5"/>
      <c r="DJH5"/>
      <c r="DJI5"/>
      <c r="DJJ5"/>
      <c r="DJK5"/>
      <c r="DJL5"/>
      <c r="DJM5"/>
      <c r="DJN5"/>
      <c r="DJO5"/>
      <c r="DJP5"/>
      <c r="DJQ5"/>
      <c r="DJR5"/>
      <c r="DJS5"/>
      <c r="DJT5"/>
      <c r="DJU5"/>
      <c r="DJV5"/>
      <c r="DJW5"/>
      <c r="DJX5"/>
      <c r="DJY5"/>
      <c r="DJZ5"/>
      <c r="DKA5"/>
      <c r="DKB5"/>
      <c r="DKC5"/>
      <c r="DKD5"/>
      <c r="DKE5"/>
      <c r="DKF5"/>
      <c r="DKG5"/>
      <c r="DKH5"/>
      <c r="DKI5"/>
      <c r="DKJ5"/>
      <c r="DKK5"/>
      <c r="DKL5"/>
      <c r="DKM5"/>
      <c r="DKN5"/>
      <c r="DKO5"/>
      <c r="DKP5"/>
      <c r="DKQ5"/>
      <c r="DKR5"/>
      <c r="DKS5"/>
      <c r="DKT5"/>
      <c r="DKU5"/>
      <c r="DKV5"/>
      <c r="DKW5"/>
      <c r="DKX5"/>
      <c r="DKY5"/>
      <c r="DKZ5"/>
      <c r="DLA5"/>
      <c r="DLB5"/>
      <c r="DLC5"/>
      <c r="DLD5"/>
      <c r="DLE5"/>
      <c r="DLF5"/>
      <c r="DLG5"/>
      <c r="DLH5"/>
      <c r="DLI5"/>
      <c r="DLJ5"/>
      <c r="DLK5"/>
      <c r="DLL5"/>
      <c r="DLM5"/>
      <c r="DLN5"/>
      <c r="DLO5"/>
      <c r="DLP5"/>
      <c r="DLQ5"/>
      <c r="DLR5"/>
      <c r="DLS5"/>
      <c r="DLT5"/>
      <c r="DLU5"/>
      <c r="DLV5"/>
      <c r="DLW5"/>
      <c r="DLX5"/>
      <c r="DLY5"/>
      <c r="DLZ5"/>
      <c r="DMA5"/>
      <c r="DMB5"/>
      <c r="DMC5"/>
      <c r="DMD5"/>
      <c r="DME5"/>
      <c r="DMF5"/>
      <c r="DMG5"/>
      <c r="DMH5"/>
      <c r="DMI5"/>
      <c r="DMJ5"/>
      <c r="DMK5"/>
      <c r="DML5"/>
      <c r="DMM5"/>
      <c r="DMN5"/>
      <c r="DMO5"/>
      <c r="DMP5"/>
      <c r="DMQ5"/>
      <c r="DMR5"/>
      <c r="DMS5"/>
      <c r="DMT5"/>
      <c r="DMU5"/>
      <c r="DMV5"/>
      <c r="DMW5"/>
      <c r="DMX5"/>
      <c r="DMY5"/>
      <c r="DMZ5"/>
      <c r="DNA5"/>
      <c r="DNB5"/>
      <c r="DNC5"/>
      <c r="DND5"/>
      <c r="DNE5"/>
      <c r="DNF5"/>
      <c r="DNG5"/>
      <c r="DNH5"/>
      <c r="DNI5"/>
      <c r="DNJ5"/>
      <c r="DNK5"/>
      <c r="DNL5"/>
      <c r="DNM5"/>
      <c r="DNN5"/>
      <c r="DNO5"/>
      <c r="DNP5"/>
      <c r="DNQ5"/>
      <c r="DNR5"/>
      <c r="DNS5"/>
      <c r="DNT5"/>
      <c r="DNU5"/>
      <c r="DNV5"/>
      <c r="DNW5"/>
      <c r="DNX5"/>
      <c r="DNY5"/>
      <c r="DNZ5"/>
      <c r="DOA5"/>
      <c r="DOB5"/>
      <c r="DOC5"/>
      <c r="DOD5"/>
      <c r="DOE5"/>
      <c r="DOF5"/>
      <c r="DOG5"/>
      <c r="DOH5"/>
      <c r="DOI5"/>
      <c r="DOJ5"/>
      <c r="DOK5"/>
      <c r="DOL5"/>
      <c r="DOM5"/>
      <c r="DON5"/>
      <c r="DOO5"/>
      <c r="DOP5"/>
      <c r="DOQ5"/>
      <c r="DOR5"/>
      <c r="DOS5"/>
      <c r="DOT5"/>
      <c r="DOU5"/>
      <c r="DOV5"/>
      <c r="DOW5"/>
      <c r="DOX5"/>
      <c r="DOY5"/>
      <c r="DOZ5"/>
      <c r="DPA5"/>
      <c r="DPB5"/>
      <c r="DPC5"/>
      <c r="DPD5"/>
      <c r="DPE5"/>
      <c r="DPF5"/>
      <c r="DPG5"/>
      <c r="DPH5"/>
      <c r="DPI5"/>
      <c r="DPJ5"/>
      <c r="DPK5"/>
      <c r="DPL5"/>
      <c r="DPM5"/>
      <c r="DPN5"/>
      <c r="DPO5"/>
      <c r="DPP5"/>
      <c r="DPQ5"/>
      <c r="DPR5"/>
      <c r="DPS5"/>
      <c r="DPT5"/>
      <c r="DPU5"/>
      <c r="DPV5"/>
      <c r="DPW5"/>
      <c r="DPX5"/>
      <c r="DPY5"/>
      <c r="DPZ5"/>
      <c r="DQA5"/>
      <c r="DQB5"/>
      <c r="DQC5"/>
      <c r="DQD5"/>
      <c r="DQE5"/>
      <c r="DQF5"/>
      <c r="DQG5"/>
      <c r="DQH5"/>
      <c r="DQI5"/>
      <c r="DQJ5"/>
      <c r="DQK5"/>
      <c r="DQL5"/>
      <c r="DQM5"/>
      <c r="DQN5"/>
      <c r="DQO5"/>
      <c r="DQP5"/>
      <c r="DQQ5"/>
      <c r="DQR5"/>
      <c r="DQS5"/>
      <c r="DQT5"/>
      <c r="DQU5"/>
      <c r="DQV5"/>
      <c r="DQW5"/>
      <c r="DQX5"/>
      <c r="DQY5"/>
      <c r="DQZ5"/>
      <c r="DRA5"/>
      <c r="DRB5"/>
      <c r="DRC5"/>
      <c r="DRD5"/>
      <c r="DRE5"/>
      <c r="DRF5"/>
      <c r="DRG5"/>
      <c r="DRH5"/>
      <c r="DRI5"/>
      <c r="DRJ5"/>
      <c r="DRK5"/>
      <c r="DRL5"/>
      <c r="DRM5"/>
      <c r="DRN5"/>
      <c r="DRO5"/>
      <c r="DRP5"/>
      <c r="DRQ5"/>
      <c r="DRR5"/>
      <c r="DRS5"/>
      <c r="DRT5"/>
      <c r="DRU5"/>
      <c r="DRV5"/>
      <c r="DRW5"/>
      <c r="DRX5"/>
      <c r="DRY5"/>
      <c r="DRZ5"/>
      <c r="DSA5"/>
      <c r="DSB5"/>
      <c r="DSC5"/>
      <c r="DSD5"/>
      <c r="DSE5"/>
      <c r="DSF5"/>
      <c r="DSG5"/>
      <c r="DSH5"/>
      <c r="DSI5"/>
      <c r="DSJ5"/>
      <c r="DSK5"/>
      <c r="DSL5"/>
      <c r="DSM5"/>
      <c r="DSN5"/>
      <c r="DSO5"/>
      <c r="DSP5"/>
      <c r="DSQ5"/>
      <c r="DSR5"/>
      <c r="DSS5"/>
      <c r="DST5"/>
      <c r="DSU5"/>
      <c r="DSV5"/>
      <c r="DSW5"/>
      <c r="DSX5"/>
      <c r="DSY5"/>
      <c r="DSZ5"/>
      <c r="DTA5"/>
      <c r="DTB5"/>
      <c r="DTC5"/>
      <c r="DTD5"/>
      <c r="DTE5"/>
      <c r="DTF5"/>
      <c r="DTG5"/>
      <c r="DTH5"/>
      <c r="DTI5"/>
      <c r="DTJ5"/>
      <c r="DTK5"/>
      <c r="DTL5"/>
      <c r="DTM5"/>
      <c r="DTN5"/>
      <c r="DTO5"/>
      <c r="DTP5"/>
      <c r="DTQ5"/>
      <c r="DTR5"/>
      <c r="DTS5"/>
      <c r="DTT5"/>
      <c r="DTU5"/>
      <c r="DTV5"/>
      <c r="DTW5"/>
      <c r="DTX5"/>
      <c r="DTY5"/>
      <c r="DTZ5"/>
      <c r="DUA5"/>
      <c r="DUB5"/>
      <c r="DUC5"/>
      <c r="DUD5"/>
      <c r="DUE5"/>
      <c r="DUF5"/>
      <c r="DUG5"/>
      <c r="DUH5"/>
      <c r="DUI5"/>
      <c r="DUJ5"/>
      <c r="DUK5"/>
      <c r="DUL5"/>
      <c r="DUM5"/>
      <c r="DUN5"/>
      <c r="DUO5"/>
      <c r="DUP5"/>
      <c r="DUQ5"/>
      <c r="DUR5"/>
      <c r="DUS5"/>
      <c r="DUT5"/>
      <c r="DUU5"/>
      <c r="DUV5"/>
      <c r="DUW5"/>
      <c r="DUX5"/>
      <c r="DUY5"/>
      <c r="DUZ5"/>
      <c r="DVA5"/>
      <c r="DVB5"/>
      <c r="DVC5"/>
      <c r="DVD5"/>
      <c r="DVE5"/>
      <c r="DVF5"/>
      <c r="DVG5"/>
      <c r="DVH5"/>
      <c r="DVI5"/>
      <c r="DVJ5"/>
      <c r="DVK5"/>
      <c r="DVL5"/>
      <c r="DVM5"/>
      <c r="DVN5"/>
      <c r="DVO5"/>
      <c r="DVP5"/>
      <c r="DVQ5"/>
      <c r="DVR5"/>
      <c r="DVS5"/>
      <c r="DVT5"/>
      <c r="DVU5"/>
      <c r="DVV5"/>
      <c r="DVW5"/>
      <c r="DVX5"/>
      <c r="DVY5"/>
      <c r="DVZ5"/>
      <c r="DWA5"/>
      <c r="DWB5"/>
      <c r="DWC5"/>
      <c r="DWD5"/>
      <c r="DWE5"/>
      <c r="DWF5"/>
      <c r="DWG5"/>
      <c r="DWH5"/>
      <c r="DWI5"/>
      <c r="DWJ5"/>
      <c r="DWK5"/>
      <c r="DWL5"/>
      <c r="DWM5"/>
      <c r="DWN5"/>
      <c r="DWO5"/>
      <c r="DWP5"/>
      <c r="DWQ5"/>
      <c r="DWR5"/>
      <c r="DWS5"/>
      <c r="DWT5"/>
      <c r="DWU5"/>
      <c r="DWV5"/>
      <c r="DWW5"/>
      <c r="DWX5"/>
      <c r="DWY5"/>
      <c r="DWZ5"/>
      <c r="DXA5"/>
      <c r="DXB5"/>
      <c r="DXC5"/>
      <c r="DXD5"/>
      <c r="DXE5"/>
      <c r="DXF5"/>
      <c r="DXG5"/>
      <c r="DXH5"/>
      <c r="DXI5"/>
      <c r="DXJ5"/>
      <c r="DXK5"/>
      <c r="DXL5"/>
      <c r="DXM5"/>
      <c r="DXN5"/>
      <c r="DXO5"/>
      <c r="DXP5"/>
      <c r="DXQ5"/>
      <c r="DXR5"/>
      <c r="DXS5"/>
      <c r="DXT5"/>
      <c r="DXU5"/>
      <c r="DXV5"/>
      <c r="DXW5"/>
      <c r="DXX5"/>
      <c r="DXY5"/>
      <c r="DXZ5"/>
      <c r="DYA5"/>
      <c r="DYB5"/>
      <c r="DYC5"/>
      <c r="DYD5"/>
      <c r="DYE5"/>
      <c r="DYF5"/>
      <c r="DYG5"/>
      <c r="DYH5"/>
      <c r="DYI5"/>
      <c r="DYJ5"/>
      <c r="DYK5"/>
      <c r="DYL5"/>
      <c r="DYM5"/>
      <c r="DYN5"/>
      <c r="DYO5"/>
      <c r="DYP5"/>
      <c r="DYQ5"/>
      <c r="DYR5"/>
      <c r="DYS5"/>
      <c r="DYT5"/>
      <c r="DYU5"/>
      <c r="DYV5"/>
      <c r="DYW5"/>
      <c r="DYX5"/>
      <c r="DYY5"/>
      <c r="DYZ5"/>
      <c r="DZA5"/>
      <c r="DZB5"/>
      <c r="DZC5"/>
      <c r="DZD5"/>
      <c r="DZE5"/>
      <c r="DZF5"/>
      <c r="DZG5"/>
      <c r="DZH5"/>
      <c r="DZI5"/>
      <c r="DZJ5"/>
      <c r="DZK5"/>
      <c r="DZL5"/>
      <c r="DZM5"/>
      <c r="DZN5"/>
      <c r="DZO5"/>
      <c r="DZP5"/>
      <c r="DZQ5"/>
      <c r="DZR5"/>
      <c r="DZS5"/>
      <c r="DZT5"/>
      <c r="DZU5"/>
      <c r="DZV5"/>
      <c r="DZW5"/>
      <c r="DZX5"/>
      <c r="DZY5"/>
      <c r="DZZ5"/>
      <c r="EAA5"/>
      <c r="EAB5"/>
      <c r="EAC5"/>
      <c r="EAD5"/>
      <c r="EAE5"/>
      <c r="EAF5"/>
      <c r="EAG5"/>
      <c r="EAH5"/>
      <c r="EAI5"/>
      <c r="EAJ5"/>
      <c r="EAK5"/>
      <c r="EAL5"/>
      <c r="EAM5"/>
      <c r="EAN5"/>
      <c r="EAO5"/>
      <c r="EAP5"/>
      <c r="EAQ5"/>
      <c r="EAR5"/>
      <c r="EAS5"/>
      <c r="EAT5"/>
      <c r="EAU5"/>
      <c r="EAV5"/>
      <c r="EAW5"/>
      <c r="EAX5"/>
      <c r="EAY5"/>
      <c r="EAZ5"/>
      <c r="EBA5"/>
      <c r="EBB5"/>
      <c r="EBC5"/>
      <c r="EBD5"/>
      <c r="EBE5"/>
      <c r="EBF5"/>
      <c r="EBG5"/>
      <c r="EBH5"/>
      <c r="EBI5"/>
      <c r="EBJ5"/>
      <c r="EBK5"/>
      <c r="EBL5"/>
      <c r="EBM5"/>
      <c r="EBN5"/>
      <c r="EBO5"/>
      <c r="EBP5"/>
      <c r="EBQ5"/>
      <c r="EBR5"/>
      <c r="EBS5"/>
      <c r="EBT5"/>
      <c r="EBU5"/>
      <c r="EBV5"/>
      <c r="EBW5"/>
      <c r="EBX5"/>
      <c r="EBY5"/>
      <c r="EBZ5"/>
      <c r="ECA5"/>
      <c r="ECB5"/>
      <c r="ECC5"/>
      <c r="ECD5"/>
      <c r="ECE5"/>
      <c r="ECF5"/>
      <c r="ECG5"/>
      <c r="ECH5"/>
      <c r="ECI5"/>
      <c r="ECJ5"/>
      <c r="ECK5"/>
      <c r="ECL5"/>
      <c r="ECM5"/>
      <c r="ECN5"/>
      <c r="ECO5"/>
      <c r="ECP5"/>
      <c r="ECQ5"/>
      <c r="ECR5"/>
      <c r="ECS5"/>
      <c r="ECT5"/>
      <c r="ECU5"/>
      <c r="ECV5"/>
      <c r="ECW5"/>
      <c r="ECX5"/>
      <c r="ECY5"/>
      <c r="ECZ5"/>
      <c r="EDA5"/>
      <c r="EDB5"/>
      <c r="EDC5"/>
      <c r="EDD5"/>
      <c r="EDE5"/>
      <c r="EDF5"/>
      <c r="EDG5"/>
      <c r="EDH5"/>
      <c r="EDI5"/>
      <c r="EDJ5"/>
      <c r="EDK5"/>
      <c r="EDL5"/>
      <c r="EDM5"/>
      <c r="EDN5"/>
      <c r="EDO5"/>
      <c r="EDP5"/>
      <c r="EDQ5"/>
      <c r="EDR5"/>
      <c r="EDS5"/>
      <c r="EDT5"/>
      <c r="EDU5"/>
      <c r="EDV5"/>
      <c r="EDW5"/>
      <c r="EDX5"/>
      <c r="EDY5"/>
      <c r="EDZ5"/>
      <c r="EEA5"/>
      <c r="EEB5"/>
      <c r="EEC5"/>
      <c r="EED5"/>
      <c r="EEE5"/>
      <c r="EEF5"/>
      <c r="EEG5"/>
      <c r="EEH5"/>
      <c r="EEI5"/>
      <c r="EEJ5"/>
      <c r="EEK5"/>
      <c r="EEL5"/>
      <c r="EEM5"/>
      <c r="EEN5"/>
      <c r="EEO5"/>
      <c r="EEP5"/>
      <c r="EEQ5"/>
      <c r="EER5"/>
      <c r="EES5"/>
      <c r="EET5"/>
      <c r="EEU5"/>
      <c r="EEV5"/>
      <c r="EEW5"/>
      <c r="EEX5"/>
      <c r="EEY5"/>
      <c r="EEZ5"/>
      <c r="EFA5"/>
      <c r="EFB5"/>
      <c r="EFC5"/>
      <c r="EFD5"/>
      <c r="EFE5"/>
      <c r="EFF5"/>
      <c r="EFG5"/>
      <c r="EFH5"/>
      <c r="EFI5"/>
      <c r="EFJ5"/>
      <c r="EFK5"/>
      <c r="EFL5"/>
      <c r="EFM5"/>
      <c r="EFN5"/>
      <c r="EFO5"/>
      <c r="EFP5"/>
      <c r="EFQ5"/>
      <c r="EFR5"/>
      <c r="EFS5"/>
      <c r="EFT5"/>
      <c r="EFU5"/>
      <c r="EFV5"/>
      <c r="EFW5"/>
      <c r="EFX5"/>
      <c r="EFY5"/>
      <c r="EFZ5"/>
      <c r="EGA5"/>
      <c r="EGB5"/>
      <c r="EGC5"/>
      <c r="EGD5"/>
      <c r="EGE5"/>
      <c r="EGF5"/>
      <c r="EGG5"/>
      <c r="EGH5"/>
      <c r="EGI5"/>
      <c r="EGJ5"/>
      <c r="EGK5"/>
      <c r="EGL5"/>
      <c r="EGM5"/>
      <c r="EGN5"/>
      <c r="EGO5"/>
      <c r="EGP5"/>
      <c r="EGQ5"/>
      <c r="EGR5"/>
      <c r="EGS5"/>
      <c r="EGT5"/>
      <c r="EGU5"/>
      <c r="EGV5"/>
      <c r="EGW5"/>
      <c r="EGX5"/>
      <c r="EGY5"/>
      <c r="EGZ5"/>
      <c r="EHA5"/>
      <c r="EHB5"/>
      <c r="EHC5"/>
      <c r="EHD5"/>
      <c r="EHE5"/>
      <c r="EHF5"/>
      <c r="EHG5"/>
      <c r="EHH5"/>
      <c r="EHI5"/>
      <c r="EHJ5"/>
      <c r="EHK5"/>
      <c r="EHL5"/>
      <c r="EHM5"/>
      <c r="EHN5"/>
      <c r="EHO5"/>
      <c r="EHP5"/>
      <c r="EHQ5"/>
      <c r="EHR5"/>
      <c r="EHS5"/>
      <c r="EHT5"/>
      <c r="EHU5"/>
      <c r="EHV5"/>
      <c r="EHW5"/>
      <c r="EHX5"/>
      <c r="EHY5"/>
      <c r="EHZ5"/>
      <c r="EIA5"/>
      <c r="EIB5"/>
      <c r="EIC5"/>
      <c r="EID5"/>
      <c r="EIE5"/>
      <c r="EIF5"/>
      <c r="EIG5"/>
      <c r="EIH5"/>
      <c r="EII5"/>
      <c r="EIJ5"/>
      <c r="EIK5"/>
      <c r="EIL5"/>
      <c r="EIM5"/>
      <c r="EIN5"/>
      <c r="EIO5"/>
      <c r="EIP5"/>
      <c r="EIQ5"/>
      <c r="EIR5"/>
      <c r="EIS5"/>
      <c r="EIT5"/>
      <c r="EIU5"/>
      <c r="EIV5"/>
      <c r="EIW5"/>
      <c r="EIX5"/>
      <c r="EIY5"/>
      <c r="EIZ5"/>
      <c r="EJA5"/>
      <c r="EJB5"/>
      <c r="EJC5"/>
      <c r="EJD5"/>
      <c r="EJE5"/>
      <c r="EJF5"/>
      <c r="EJG5"/>
      <c r="EJH5"/>
      <c r="EJI5"/>
      <c r="EJJ5"/>
      <c r="EJK5"/>
      <c r="EJL5"/>
      <c r="EJM5"/>
      <c r="EJN5"/>
      <c r="EJO5"/>
      <c r="EJP5"/>
      <c r="EJQ5"/>
      <c r="EJR5"/>
      <c r="EJS5"/>
      <c r="EJT5"/>
      <c r="EJU5"/>
      <c r="EJV5"/>
      <c r="EJW5"/>
      <c r="EJX5"/>
      <c r="EJY5"/>
      <c r="EJZ5"/>
      <c r="EKA5"/>
      <c r="EKB5"/>
      <c r="EKC5"/>
      <c r="EKD5"/>
      <c r="EKE5"/>
      <c r="EKF5"/>
      <c r="EKG5"/>
      <c r="EKH5"/>
      <c r="EKI5"/>
      <c r="EKJ5"/>
      <c r="EKK5"/>
      <c r="EKL5"/>
      <c r="EKM5"/>
      <c r="EKN5"/>
      <c r="EKO5"/>
      <c r="EKP5"/>
      <c r="EKQ5"/>
      <c r="EKR5"/>
      <c r="EKS5"/>
      <c r="EKT5"/>
      <c r="EKU5"/>
      <c r="EKV5"/>
      <c r="EKW5"/>
      <c r="EKX5"/>
      <c r="EKY5"/>
      <c r="EKZ5"/>
      <c r="ELA5"/>
      <c r="ELB5"/>
      <c r="ELC5"/>
      <c r="ELD5"/>
      <c r="ELE5"/>
      <c r="ELF5"/>
      <c r="ELG5"/>
      <c r="ELH5"/>
      <c r="ELI5"/>
      <c r="ELJ5"/>
      <c r="ELK5"/>
      <c r="ELL5"/>
      <c r="ELM5"/>
      <c r="ELN5"/>
      <c r="ELO5"/>
      <c r="ELP5"/>
      <c r="ELQ5"/>
      <c r="ELR5"/>
      <c r="ELS5"/>
      <c r="ELT5"/>
      <c r="ELU5"/>
      <c r="ELV5"/>
      <c r="ELW5"/>
      <c r="ELX5"/>
      <c r="ELY5"/>
      <c r="ELZ5"/>
      <c r="EMA5"/>
      <c r="EMB5"/>
      <c r="EMC5"/>
      <c r="EMD5"/>
      <c r="EME5"/>
      <c r="EMF5"/>
      <c r="EMG5"/>
      <c r="EMH5"/>
      <c r="EMI5"/>
      <c r="EMJ5"/>
      <c r="EMK5"/>
      <c r="EML5"/>
      <c r="EMM5"/>
      <c r="EMN5"/>
      <c r="EMO5"/>
      <c r="EMP5"/>
      <c r="EMQ5"/>
      <c r="EMR5"/>
      <c r="EMS5"/>
      <c r="EMT5"/>
      <c r="EMU5"/>
      <c r="EMV5"/>
      <c r="EMW5"/>
      <c r="EMX5"/>
      <c r="EMY5"/>
      <c r="EMZ5"/>
      <c r="ENA5"/>
      <c r="ENB5"/>
      <c r="ENC5"/>
      <c r="END5"/>
      <c r="ENE5"/>
      <c r="ENF5"/>
      <c r="ENG5"/>
      <c r="ENH5"/>
      <c r="ENI5"/>
      <c r="ENJ5"/>
      <c r="ENK5"/>
      <c r="ENL5"/>
      <c r="ENM5"/>
      <c r="ENN5"/>
      <c r="ENO5"/>
      <c r="ENP5"/>
      <c r="ENQ5"/>
      <c r="ENR5"/>
      <c r="ENS5"/>
      <c r="ENT5"/>
      <c r="ENU5"/>
      <c r="ENV5"/>
      <c r="ENW5"/>
      <c r="ENX5"/>
      <c r="ENY5"/>
      <c r="ENZ5"/>
      <c r="EOA5"/>
      <c r="EOB5"/>
      <c r="EOC5"/>
      <c r="EOD5"/>
      <c r="EOE5"/>
      <c r="EOF5"/>
      <c r="EOG5"/>
      <c r="EOH5"/>
      <c r="EOI5"/>
      <c r="EOJ5"/>
      <c r="EOK5"/>
      <c r="EOL5"/>
      <c r="EOM5"/>
      <c r="EON5"/>
      <c r="EOO5"/>
      <c r="EOP5"/>
      <c r="EOQ5"/>
      <c r="EOR5"/>
      <c r="EOS5"/>
      <c r="EOT5"/>
      <c r="EOU5"/>
      <c r="EOV5"/>
      <c r="EOW5"/>
      <c r="EOX5"/>
      <c r="EOY5"/>
      <c r="EOZ5"/>
      <c r="EPA5"/>
      <c r="EPB5"/>
      <c r="EPC5"/>
      <c r="EPD5"/>
      <c r="EPE5"/>
      <c r="EPF5"/>
      <c r="EPG5"/>
      <c r="EPH5"/>
      <c r="EPI5"/>
      <c r="EPJ5"/>
      <c r="EPK5"/>
      <c r="EPL5"/>
      <c r="EPM5"/>
      <c r="EPN5"/>
      <c r="EPO5"/>
      <c r="EPP5"/>
      <c r="EPQ5"/>
      <c r="EPR5"/>
      <c r="EPS5"/>
      <c r="EPT5"/>
      <c r="EPU5"/>
      <c r="EPV5"/>
      <c r="EPW5"/>
      <c r="EPX5"/>
      <c r="EPY5"/>
      <c r="EPZ5"/>
      <c r="EQA5"/>
      <c r="EQB5"/>
      <c r="EQC5"/>
      <c r="EQD5"/>
      <c r="EQE5"/>
      <c r="EQF5"/>
      <c r="EQG5"/>
      <c r="EQH5"/>
      <c r="EQI5"/>
      <c r="EQJ5"/>
      <c r="EQK5"/>
      <c r="EQL5"/>
      <c r="EQM5"/>
      <c r="EQN5"/>
      <c r="EQO5"/>
      <c r="EQP5"/>
      <c r="EQQ5"/>
      <c r="EQR5"/>
      <c r="EQS5"/>
      <c r="EQT5"/>
      <c r="EQU5"/>
      <c r="EQV5"/>
      <c r="EQW5"/>
      <c r="EQX5"/>
      <c r="EQY5"/>
      <c r="EQZ5"/>
      <c r="ERA5"/>
      <c r="ERB5"/>
      <c r="ERC5"/>
      <c r="ERD5"/>
      <c r="ERE5"/>
      <c r="ERF5"/>
      <c r="ERG5"/>
      <c r="ERH5"/>
      <c r="ERI5"/>
      <c r="ERJ5"/>
      <c r="ERK5"/>
      <c r="ERL5"/>
      <c r="ERM5"/>
      <c r="ERN5"/>
      <c r="ERO5"/>
      <c r="ERP5"/>
      <c r="ERQ5"/>
      <c r="ERR5"/>
      <c r="ERS5"/>
      <c r="ERT5"/>
      <c r="ERU5"/>
      <c r="ERV5"/>
      <c r="ERW5"/>
      <c r="ERX5"/>
      <c r="ERY5"/>
      <c r="ERZ5"/>
      <c r="ESA5"/>
      <c r="ESB5"/>
      <c r="ESC5"/>
      <c r="ESD5"/>
      <c r="ESE5"/>
      <c r="ESF5"/>
      <c r="ESG5"/>
      <c r="ESH5"/>
      <c r="ESI5"/>
      <c r="ESJ5"/>
      <c r="ESK5"/>
      <c r="ESL5"/>
      <c r="ESM5"/>
      <c r="ESN5"/>
      <c r="ESO5"/>
      <c r="ESP5"/>
      <c r="ESQ5"/>
      <c r="ESR5"/>
      <c r="ESS5"/>
      <c r="EST5"/>
      <c r="ESU5"/>
      <c r="ESV5"/>
      <c r="ESW5"/>
      <c r="ESX5"/>
      <c r="ESY5"/>
      <c r="ESZ5"/>
      <c r="ETA5"/>
      <c r="ETB5"/>
      <c r="ETC5"/>
      <c r="ETD5"/>
      <c r="ETE5"/>
      <c r="ETF5"/>
      <c r="ETG5"/>
      <c r="ETH5"/>
      <c r="ETI5"/>
      <c r="ETJ5"/>
      <c r="ETK5"/>
      <c r="ETL5"/>
      <c r="ETM5"/>
      <c r="ETN5"/>
      <c r="ETO5"/>
      <c r="ETP5"/>
      <c r="ETQ5"/>
      <c r="ETR5"/>
      <c r="ETS5"/>
      <c r="ETT5"/>
      <c r="ETU5"/>
      <c r="ETV5"/>
      <c r="ETW5"/>
      <c r="ETX5"/>
      <c r="ETY5"/>
      <c r="ETZ5"/>
      <c r="EUA5"/>
      <c r="EUB5"/>
      <c r="EUC5"/>
      <c r="EUD5"/>
      <c r="EUE5"/>
      <c r="EUF5"/>
      <c r="EUG5"/>
      <c r="EUH5"/>
      <c r="EUI5"/>
      <c r="EUJ5"/>
      <c r="EUK5"/>
      <c r="EUL5"/>
      <c r="EUM5"/>
      <c r="EUN5"/>
      <c r="EUO5"/>
      <c r="EUP5"/>
      <c r="EUQ5"/>
      <c r="EUR5"/>
      <c r="EUS5"/>
      <c r="EUT5"/>
      <c r="EUU5"/>
      <c r="EUV5"/>
      <c r="EUW5"/>
      <c r="EUX5"/>
      <c r="EUY5"/>
      <c r="EUZ5"/>
      <c r="EVA5"/>
      <c r="EVB5"/>
      <c r="EVC5"/>
      <c r="EVD5"/>
      <c r="EVE5"/>
      <c r="EVF5"/>
      <c r="EVG5"/>
      <c r="EVH5"/>
      <c r="EVI5"/>
      <c r="EVJ5"/>
      <c r="EVK5"/>
      <c r="EVL5"/>
      <c r="EVM5"/>
      <c r="EVN5"/>
      <c r="EVO5"/>
      <c r="EVP5"/>
      <c r="EVQ5"/>
      <c r="EVR5"/>
      <c r="EVS5"/>
      <c r="EVT5"/>
      <c r="EVU5"/>
      <c r="EVV5"/>
      <c r="EVW5"/>
      <c r="EVX5"/>
      <c r="EVY5"/>
      <c r="EVZ5"/>
      <c r="EWA5"/>
      <c r="EWB5"/>
      <c r="EWC5"/>
      <c r="EWD5"/>
      <c r="EWE5"/>
      <c r="EWF5"/>
      <c r="EWG5"/>
      <c r="EWH5"/>
      <c r="EWI5"/>
      <c r="EWJ5"/>
      <c r="EWK5"/>
      <c r="EWL5"/>
      <c r="EWM5"/>
      <c r="EWN5"/>
      <c r="EWO5"/>
      <c r="EWP5"/>
      <c r="EWQ5"/>
      <c r="EWR5"/>
      <c r="EWS5"/>
      <c r="EWT5"/>
      <c r="EWU5"/>
      <c r="EWV5"/>
      <c r="EWW5"/>
      <c r="EWX5"/>
      <c r="EWY5"/>
      <c r="EWZ5"/>
      <c r="EXA5"/>
      <c r="EXB5"/>
      <c r="EXC5"/>
      <c r="EXD5"/>
      <c r="EXE5"/>
      <c r="EXF5"/>
      <c r="EXG5"/>
      <c r="EXH5"/>
      <c r="EXI5"/>
      <c r="EXJ5"/>
      <c r="EXK5"/>
      <c r="EXL5"/>
      <c r="EXM5"/>
      <c r="EXN5"/>
      <c r="EXO5"/>
      <c r="EXP5"/>
      <c r="EXQ5"/>
      <c r="EXR5"/>
      <c r="EXS5"/>
      <c r="EXT5"/>
      <c r="EXU5"/>
      <c r="EXV5"/>
      <c r="EXW5"/>
      <c r="EXX5"/>
      <c r="EXY5"/>
      <c r="EXZ5"/>
      <c r="EYA5"/>
      <c r="EYB5"/>
      <c r="EYC5"/>
      <c r="EYD5"/>
      <c r="EYE5"/>
      <c r="EYF5"/>
      <c r="EYG5"/>
      <c r="EYH5"/>
      <c r="EYI5"/>
      <c r="EYJ5"/>
      <c r="EYK5"/>
      <c r="EYL5"/>
      <c r="EYM5"/>
      <c r="EYN5"/>
      <c r="EYO5"/>
      <c r="EYP5"/>
      <c r="EYQ5"/>
      <c r="EYR5"/>
      <c r="EYS5"/>
      <c r="EYT5"/>
      <c r="EYU5"/>
      <c r="EYV5"/>
      <c r="EYW5"/>
      <c r="EYX5"/>
      <c r="EYY5"/>
      <c r="EYZ5"/>
      <c r="EZA5"/>
      <c r="EZB5"/>
      <c r="EZC5"/>
      <c r="EZD5"/>
      <c r="EZE5"/>
      <c r="EZF5"/>
      <c r="EZG5"/>
      <c r="EZH5"/>
      <c r="EZI5"/>
      <c r="EZJ5"/>
      <c r="EZK5"/>
      <c r="EZL5"/>
      <c r="EZM5"/>
      <c r="EZN5"/>
      <c r="EZO5"/>
      <c r="EZP5"/>
      <c r="EZQ5"/>
      <c r="EZR5"/>
      <c r="EZS5"/>
      <c r="EZT5"/>
      <c r="EZU5"/>
      <c r="EZV5"/>
      <c r="EZW5"/>
      <c r="EZX5"/>
      <c r="EZY5"/>
      <c r="EZZ5"/>
      <c r="FAA5"/>
      <c r="FAB5"/>
      <c r="FAC5"/>
      <c r="FAD5"/>
      <c r="FAE5"/>
      <c r="FAF5"/>
      <c r="FAG5"/>
      <c r="FAH5"/>
      <c r="FAI5"/>
      <c r="FAJ5"/>
      <c r="FAK5"/>
      <c r="FAL5"/>
      <c r="FAM5"/>
      <c r="FAN5"/>
      <c r="FAO5"/>
      <c r="FAP5"/>
      <c r="FAQ5"/>
      <c r="FAR5"/>
      <c r="FAS5"/>
      <c r="FAT5"/>
      <c r="FAU5"/>
      <c r="FAV5"/>
      <c r="FAW5"/>
      <c r="FAX5"/>
      <c r="FAY5"/>
      <c r="FAZ5"/>
      <c r="FBA5"/>
      <c r="FBB5"/>
      <c r="FBC5"/>
      <c r="FBD5"/>
      <c r="FBE5"/>
      <c r="FBF5"/>
      <c r="FBG5"/>
      <c r="FBH5"/>
      <c r="FBI5"/>
      <c r="FBJ5"/>
      <c r="FBK5"/>
      <c r="FBL5"/>
      <c r="FBM5"/>
      <c r="FBN5"/>
      <c r="FBO5"/>
      <c r="FBP5"/>
      <c r="FBQ5"/>
      <c r="FBR5"/>
      <c r="FBS5"/>
      <c r="FBT5"/>
      <c r="FBU5"/>
      <c r="FBV5"/>
      <c r="FBW5"/>
      <c r="FBX5"/>
      <c r="FBY5"/>
      <c r="FBZ5"/>
      <c r="FCA5"/>
      <c r="FCB5"/>
      <c r="FCC5"/>
      <c r="FCD5"/>
      <c r="FCE5"/>
      <c r="FCF5"/>
      <c r="FCG5"/>
      <c r="FCH5"/>
      <c r="FCI5"/>
      <c r="FCJ5"/>
      <c r="FCK5"/>
      <c r="FCL5"/>
      <c r="FCM5"/>
      <c r="FCN5"/>
      <c r="FCO5"/>
      <c r="FCP5"/>
      <c r="FCQ5"/>
      <c r="FCR5"/>
      <c r="FCS5"/>
      <c r="FCT5"/>
      <c r="FCU5"/>
      <c r="FCV5"/>
      <c r="FCW5"/>
      <c r="FCX5"/>
      <c r="FCY5"/>
      <c r="FCZ5"/>
      <c r="FDA5"/>
      <c r="FDB5"/>
      <c r="FDC5"/>
      <c r="FDD5"/>
      <c r="FDE5"/>
      <c r="FDF5"/>
      <c r="FDG5"/>
      <c r="FDH5"/>
      <c r="FDI5"/>
      <c r="FDJ5"/>
      <c r="FDK5"/>
      <c r="FDL5"/>
      <c r="FDM5"/>
      <c r="FDN5"/>
      <c r="FDO5"/>
      <c r="FDP5"/>
      <c r="FDQ5"/>
      <c r="FDR5"/>
      <c r="FDS5"/>
      <c r="FDT5"/>
      <c r="FDU5"/>
      <c r="FDV5"/>
      <c r="FDW5"/>
      <c r="FDX5"/>
      <c r="FDY5"/>
      <c r="FDZ5"/>
      <c r="FEA5"/>
      <c r="FEB5"/>
      <c r="FEC5"/>
      <c r="FED5"/>
      <c r="FEE5"/>
      <c r="FEF5"/>
      <c r="FEG5"/>
      <c r="FEH5"/>
      <c r="FEI5"/>
      <c r="FEJ5"/>
      <c r="FEK5"/>
      <c r="FEL5"/>
      <c r="FEM5"/>
      <c r="FEN5"/>
      <c r="FEO5"/>
      <c r="FEP5"/>
      <c r="FEQ5"/>
      <c r="FER5"/>
      <c r="FES5"/>
      <c r="FET5"/>
      <c r="FEU5"/>
      <c r="FEV5"/>
      <c r="FEW5"/>
      <c r="FEX5"/>
      <c r="FEY5"/>
      <c r="FEZ5"/>
      <c r="FFA5"/>
      <c r="FFB5"/>
      <c r="FFC5"/>
      <c r="FFD5"/>
      <c r="FFE5"/>
      <c r="FFF5"/>
      <c r="FFG5"/>
      <c r="FFH5"/>
      <c r="FFI5"/>
      <c r="FFJ5"/>
      <c r="FFK5"/>
      <c r="FFL5"/>
      <c r="FFM5"/>
      <c r="FFN5"/>
      <c r="FFO5"/>
      <c r="FFP5"/>
      <c r="FFQ5"/>
      <c r="FFR5"/>
      <c r="FFS5"/>
      <c r="FFT5"/>
      <c r="FFU5"/>
      <c r="FFV5"/>
      <c r="FFW5"/>
      <c r="FFX5"/>
      <c r="FFY5"/>
      <c r="FFZ5"/>
      <c r="FGA5"/>
      <c r="FGB5"/>
      <c r="FGC5"/>
      <c r="FGD5"/>
      <c r="FGE5"/>
      <c r="FGF5"/>
      <c r="FGG5"/>
      <c r="FGH5"/>
      <c r="FGI5"/>
      <c r="FGJ5"/>
      <c r="FGK5"/>
      <c r="FGL5"/>
      <c r="FGM5"/>
      <c r="FGN5"/>
      <c r="FGO5"/>
      <c r="FGP5"/>
      <c r="FGQ5"/>
      <c r="FGR5"/>
      <c r="FGS5"/>
      <c r="FGT5"/>
      <c r="FGU5"/>
      <c r="FGV5"/>
      <c r="FGW5"/>
      <c r="FGX5"/>
      <c r="FGY5"/>
      <c r="FGZ5"/>
      <c r="FHA5"/>
      <c r="FHB5"/>
      <c r="FHC5"/>
      <c r="FHD5"/>
      <c r="FHE5"/>
      <c r="FHF5"/>
      <c r="FHG5"/>
      <c r="FHH5"/>
      <c r="FHI5"/>
      <c r="FHJ5"/>
      <c r="FHK5"/>
      <c r="FHL5"/>
      <c r="FHM5"/>
      <c r="FHN5"/>
      <c r="FHO5"/>
      <c r="FHP5"/>
      <c r="FHQ5"/>
      <c r="FHR5"/>
      <c r="FHS5"/>
      <c r="FHT5"/>
      <c r="FHU5"/>
      <c r="FHV5"/>
      <c r="FHW5"/>
      <c r="FHX5"/>
      <c r="FHY5"/>
      <c r="FHZ5"/>
      <c r="FIA5"/>
      <c r="FIB5"/>
      <c r="FIC5"/>
      <c r="FID5"/>
      <c r="FIE5"/>
      <c r="FIF5"/>
      <c r="FIG5"/>
      <c r="FIH5"/>
      <c r="FII5"/>
      <c r="FIJ5"/>
      <c r="FIK5"/>
      <c r="FIL5"/>
      <c r="FIM5"/>
      <c r="FIN5"/>
      <c r="FIO5"/>
      <c r="FIP5"/>
      <c r="FIQ5"/>
      <c r="FIR5"/>
      <c r="FIS5"/>
      <c r="FIT5"/>
      <c r="FIU5"/>
      <c r="FIV5"/>
      <c r="FIW5"/>
      <c r="FIX5"/>
      <c r="FIY5"/>
      <c r="FIZ5"/>
      <c r="FJA5"/>
      <c r="FJB5"/>
      <c r="FJC5"/>
      <c r="FJD5"/>
      <c r="FJE5"/>
      <c r="FJF5"/>
      <c r="FJG5"/>
      <c r="FJH5"/>
      <c r="FJI5"/>
      <c r="FJJ5"/>
      <c r="FJK5"/>
      <c r="FJL5"/>
      <c r="FJM5"/>
      <c r="FJN5"/>
      <c r="FJO5"/>
      <c r="FJP5"/>
      <c r="FJQ5"/>
      <c r="FJR5"/>
      <c r="FJS5"/>
      <c r="FJT5"/>
      <c r="FJU5"/>
      <c r="FJV5"/>
      <c r="FJW5"/>
      <c r="FJX5"/>
      <c r="FJY5"/>
      <c r="FJZ5"/>
      <c r="FKA5"/>
      <c r="FKB5"/>
      <c r="FKC5"/>
      <c r="FKD5"/>
      <c r="FKE5"/>
      <c r="FKF5"/>
      <c r="FKG5"/>
      <c r="FKH5"/>
      <c r="FKI5"/>
      <c r="FKJ5"/>
      <c r="FKK5"/>
      <c r="FKL5"/>
      <c r="FKM5"/>
      <c r="FKN5"/>
      <c r="FKO5"/>
      <c r="FKP5"/>
      <c r="FKQ5"/>
      <c r="FKR5"/>
      <c r="FKS5"/>
      <c r="FKT5"/>
      <c r="FKU5"/>
      <c r="FKV5"/>
      <c r="FKW5"/>
      <c r="FKX5"/>
      <c r="FKY5"/>
      <c r="FKZ5"/>
      <c r="FLA5"/>
      <c r="FLB5"/>
      <c r="FLC5"/>
      <c r="FLD5"/>
      <c r="FLE5"/>
      <c r="FLF5"/>
      <c r="FLG5"/>
      <c r="FLH5"/>
      <c r="FLI5"/>
      <c r="FLJ5"/>
      <c r="FLK5"/>
      <c r="FLL5"/>
      <c r="FLM5"/>
      <c r="FLN5"/>
      <c r="FLO5"/>
      <c r="FLP5"/>
      <c r="FLQ5"/>
      <c r="FLR5"/>
      <c r="FLS5"/>
      <c r="FLT5"/>
      <c r="FLU5"/>
      <c r="FLV5"/>
      <c r="FLW5"/>
      <c r="FLX5"/>
      <c r="FLY5"/>
      <c r="FLZ5"/>
      <c r="FMA5"/>
      <c r="FMB5"/>
      <c r="FMC5"/>
      <c r="FMD5"/>
      <c r="FME5"/>
      <c r="FMF5"/>
      <c r="FMG5"/>
      <c r="FMH5"/>
      <c r="FMI5"/>
      <c r="FMJ5"/>
      <c r="FMK5"/>
      <c r="FML5"/>
      <c r="FMM5"/>
      <c r="FMN5"/>
      <c r="FMO5"/>
      <c r="FMP5"/>
      <c r="FMQ5"/>
      <c r="FMR5"/>
      <c r="FMS5"/>
      <c r="FMT5"/>
      <c r="FMU5"/>
      <c r="FMV5"/>
      <c r="FMW5"/>
      <c r="FMX5"/>
      <c r="FMY5"/>
      <c r="FMZ5"/>
      <c r="FNA5"/>
      <c r="FNB5"/>
      <c r="FNC5"/>
      <c r="FND5"/>
      <c r="FNE5"/>
      <c r="FNF5"/>
      <c r="FNG5"/>
      <c r="FNH5"/>
      <c r="FNI5"/>
      <c r="FNJ5"/>
      <c r="FNK5"/>
      <c r="FNL5"/>
      <c r="FNM5"/>
      <c r="FNN5"/>
      <c r="FNO5"/>
      <c r="FNP5"/>
      <c r="FNQ5"/>
      <c r="FNR5"/>
      <c r="FNS5"/>
      <c r="FNT5"/>
      <c r="FNU5"/>
      <c r="FNV5"/>
      <c r="FNW5"/>
      <c r="FNX5"/>
      <c r="FNY5"/>
      <c r="FNZ5"/>
      <c r="FOA5"/>
      <c r="FOB5"/>
      <c r="FOC5"/>
      <c r="FOD5"/>
      <c r="FOE5"/>
      <c r="FOF5"/>
      <c r="FOG5"/>
      <c r="FOH5"/>
      <c r="FOI5"/>
      <c r="FOJ5"/>
      <c r="FOK5"/>
      <c r="FOL5"/>
      <c r="FOM5"/>
      <c r="FON5"/>
      <c r="FOO5"/>
      <c r="FOP5"/>
      <c r="FOQ5"/>
      <c r="FOR5"/>
      <c r="FOS5"/>
      <c r="FOT5"/>
      <c r="FOU5"/>
      <c r="FOV5"/>
      <c r="FOW5"/>
      <c r="FOX5"/>
      <c r="FOY5"/>
      <c r="FOZ5"/>
      <c r="FPA5"/>
      <c r="FPB5"/>
      <c r="FPC5"/>
      <c r="FPD5"/>
      <c r="FPE5"/>
      <c r="FPF5"/>
      <c r="FPG5"/>
      <c r="FPH5"/>
      <c r="FPI5"/>
      <c r="FPJ5"/>
      <c r="FPK5"/>
      <c r="FPL5"/>
      <c r="FPM5"/>
      <c r="FPN5"/>
      <c r="FPO5"/>
      <c r="FPP5"/>
      <c r="FPQ5"/>
      <c r="FPR5"/>
      <c r="FPS5"/>
      <c r="FPT5"/>
      <c r="FPU5"/>
      <c r="FPV5"/>
      <c r="FPW5"/>
      <c r="FPX5"/>
      <c r="FPY5"/>
      <c r="FPZ5"/>
      <c r="FQA5"/>
      <c r="FQB5"/>
      <c r="FQC5"/>
      <c r="FQD5"/>
      <c r="FQE5"/>
      <c r="FQF5"/>
      <c r="FQG5"/>
      <c r="FQH5"/>
      <c r="FQI5"/>
      <c r="FQJ5"/>
      <c r="FQK5"/>
      <c r="FQL5"/>
      <c r="FQM5"/>
      <c r="FQN5"/>
      <c r="FQO5"/>
      <c r="FQP5"/>
      <c r="FQQ5"/>
      <c r="FQR5"/>
      <c r="FQS5"/>
      <c r="FQT5"/>
      <c r="FQU5"/>
      <c r="FQV5"/>
      <c r="FQW5"/>
      <c r="FQX5"/>
      <c r="FQY5"/>
      <c r="FQZ5"/>
      <c r="FRA5"/>
      <c r="FRB5"/>
      <c r="FRC5"/>
      <c r="FRD5"/>
      <c r="FRE5"/>
      <c r="FRF5"/>
      <c r="FRG5"/>
      <c r="FRH5"/>
      <c r="FRI5"/>
      <c r="FRJ5"/>
      <c r="FRK5"/>
      <c r="FRL5"/>
      <c r="FRM5"/>
      <c r="FRN5"/>
      <c r="FRO5"/>
      <c r="FRP5"/>
      <c r="FRQ5"/>
      <c r="FRR5"/>
      <c r="FRS5"/>
      <c r="FRT5"/>
      <c r="FRU5"/>
      <c r="FRV5"/>
      <c r="FRW5"/>
      <c r="FRX5"/>
      <c r="FRY5"/>
      <c r="FRZ5"/>
      <c r="FSA5"/>
      <c r="FSB5"/>
      <c r="FSC5"/>
      <c r="FSD5"/>
      <c r="FSE5"/>
      <c r="FSF5"/>
      <c r="FSG5"/>
      <c r="FSH5"/>
      <c r="FSI5"/>
      <c r="FSJ5"/>
      <c r="FSK5"/>
      <c r="FSL5"/>
      <c r="FSM5"/>
      <c r="FSN5"/>
      <c r="FSO5"/>
      <c r="FSP5"/>
      <c r="FSQ5"/>
      <c r="FSR5"/>
      <c r="FSS5"/>
      <c r="FST5"/>
      <c r="FSU5"/>
      <c r="FSV5"/>
      <c r="FSW5"/>
      <c r="FSX5"/>
      <c r="FSY5"/>
      <c r="FSZ5"/>
      <c r="FTA5"/>
      <c r="FTB5"/>
      <c r="FTC5"/>
      <c r="FTD5"/>
      <c r="FTE5"/>
      <c r="FTF5"/>
      <c r="FTG5"/>
      <c r="FTH5"/>
      <c r="FTI5"/>
      <c r="FTJ5"/>
      <c r="FTK5"/>
      <c r="FTL5"/>
      <c r="FTM5"/>
      <c r="FTN5"/>
      <c r="FTO5"/>
      <c r="FTP5"/>
      <c r="FTQ5"/>
      <c r="FTR5"/>
      <c r="FTS5"/>
      <c r="FTT5"/>
      <c r="FTU5"/>
      <c r="FTV5"/>
      <c r="FTW5"/>
      <c r="FTX5"/>
      <c r="FTY5"/>
      <c r="FTZ5"/>
      <c r="FUA5"/>
      <c r="FUB5"/>
      <c r="FUC5"/>
      <c r="FUD5"/>
      <c r="FUE5"/>
      <c r="FUF5"/>
      <c r="FUG5"/>
      <c r="FUH5"/>
      <c r="FUI5"/>
      <c r="FUJ5"/>
      <c r="FUK5"/>
      <c r="FUL5"/>
      <c r="FUM5"/>
      <c r="FUN5"/>
      <c r="FUO5"/>
      <c r="FUP5"/>
      <c r="FUQ5"/>
      <c r="FUR5"/>
      <c r="FUS5"/>
      <c r="FUT5"/>
      <c r="FUU5"/>
      <c r="FUV5"/>
      <c r="FUW5"/>
      <c r="FUX5"/>
      <c r="FUY5"/>
      <c r="FUZ5"/>
      <c r="FVA5"/>
      <c r="FVB5"/>
      <c r="FVC5"/>
      <c r="FVD5"/>
      <c r="FVE5"/>
      <c r="FVF5"/>
      <c r="FVG5"/>
      <c r="FVH5"/>
      <c r="FVI5"/>
      <c r="FVJ5"/>
      <c r="FVK5"/>
      <c r="FVL5"/>
      <c r="FVM5"/>
      <c r="FVN5"/>
      <c r="FVO5"/>
      <c r="FVP5"/>
      <c r="FVQ5"/>
      <c r="FVR5"/>
      <c r="FVS5"/>
      <c r="FVT5"/>
      <c r="FVU5"/>
      <c r="FVV5"/>
      <c r="FVW5"/>
      <c r="FVX5"/>
      <c r="FVY5"/>
      <c r="FVZ5"/>
      <c r="FWA5"/>
      <c r="FWB5"/>
      <c r="FWC5"/>
      <c r="FWD5"/>
      <c r="FWE5"/>
      <c r="FWF5"/>
      <c r="FWG5"/>
      <c r="FWH5"/>
      <c r="FWI5"/>
      <c r="FWJ5"/>
      <c r="FWK5"/>
      <c r="FWL5"/>
      <c r="FWM5"/>
      <c r="FWN5"/>
      <c r="FWO5"/>
      <c r="FWP5"/>
      <c r="FWQ5"/>
      <c r="FWR5"/>
      <c r="FWS5"/>
      <c r="FWT5"/>
      <c r="FWU5"/>
      <c r="FWV5"/>
      <c r="FWW5"/>
      <c r="FWX5"/>
      <c r="FWY5"/>
      <c r="FWZ5"/>
      <c r="FXA5"/>
      <c r="FXB5"/>
      <c r="FXC5"/>
      <c r="FXD5"/>
      <c r="FXE5"/>
      <c r="FXF5"/>
      <c r="FXG5"/>
      <c r="FXH5"/>
      <c r="FXI5"/>
      <c r="FXJ5"/>
      <c r="FXK5"/>
      <c r="FXL5"/>
      <c r="FXM5"/>
      <c r="FXN5"/>
      <c r="FXO5"/>
      <c r="FXP5"/>
      <c r="FXQ5"/>
      <c r="FXR5"/>
      <c r="FXS5"/>
      <c r="FXT5"/>
      <c r="FXU5"/>
      <c r="FXV5"/>
      <c r="FXW5"/>
      <c r="FXX5"/>
      <c r="FXY5"/>
      <c r="FXZ5"/>
      <c r="FYA5"/>
      <c r="FYB5"/>
      <c r="FYC5"/>
      <c r="FYD5"/>
      <c r="FYE5"/>
      <c r="FYF5"/>
      <c r="FYG5"/>
      <c r="FYH5"/>
      <c r="FYI5"/>
      <c r="FYJ5"/>
      <c r="FYK5"/>
      <c r="FYL5"/>
      <c r="FYM5"/>
      <c r="FYN5"/>
      <c r="FYO5"/>
      <c r="FYP5"/>
      <c r="FYQ5"/>
      <c r="FYR5"/>
      <c r="FYS5"/>
      <c r="FYT5"/>
      <c r="FYU5"/>
      <c r="FYV5"/>
      <c r="FYW5"/>
      <c r="FYX5"/>
      <c r="FYY5"/>
      <c r="FYZ5"/>
      <c r="FZA5"/>
      <c r="FZB5"/>
      <c r="FZC5"/>
      <c r="FZD5"/>
      <c r="FZE5"/>
      <c r="FZF5"/>
      <c r="FZG5"/>
      <c r="FZH5"/>
      <c r="FZI5"/>
      <c r="FZJ5"/>
      <c r="FZK5"/>
      <c r="FZL5"/>
      <c r="FZM5"/>
      <c r="FZN5"/>
      <c r="FZO5"/>
      <c r="FZP5"/>
      <c r="FZQ5"/>
      <c r="FZR5"/>
      <c r="FZS5"/>
      <c r="FZT5"/>
      <c r="FZU5"/>
      <c r="FZV5"/>
      <c r="FZW5"/>
      <c r="FZX5"/>
      <c r="FZY5"/>
      <c r="FZZ5"/>
      <c r="GAA5"/>
      <c r="GAB5"/>
      <c r="GAC5"/>
      <c r="GAD5"/>
      <c r="GAE5"/>
      <c r="GAF5"/>
      <c r="GAG5"/>
      <c r="GAH5"/>
      <c r="GAI5"/>
      <c r="GAJ5"/>
      <c r="GAK5"/>
      <c r="GAL5"/>
      <c r="GAM5"/>
      <c r="GAN5"/>
      <c r="GAO5"/>
      <c r="GAP5"/>
      <c r="GAQ5"/>
      <c r="GAR5"/>
      <c r="GAS5"/>
      <c r="GAT5"/>
      <c r="GAU5"/>
      <c r="GAV5"/>
      <c r="GAW5"/>
      <c r="GAX5"/>
      <c r="GAY5"/>
      <c r="GAZ5"/>
      <c r="GBA5"/>
      <c r="GBB5"/>
      <c r="GBC5"/>
      <c r="GBD5"/>
      <c r="GBE5"/>
      <c r="GBF5"/>
      <c r="GBG5"/>
      <c r="GBH5"/>
      <c r="GBI5"/>
      <c r="GBJ5"/>
      <c r="GBK5"/>
      <c r="GBL5"/>
      <c r="GBM5"/>
      <c r="GBN5"/>
      <c r="GBO5"/>
      <c r="GBP5"/>
      <c r="GBQ5"/>
      <c r="GBR5"/>
      <c r="GBS5"/>
      <c r="GBT5"/>
      <c r="GBU5"/>
      <c r="GBV5"/>
      <c r="GBW5"/>
      <c r="GBX5"/>
      <c r="GBY5"/>
      <c r="GBZ5"/>
      <c r="GCA5"/>
      <c r="GCB5"/>
      <c r="GCC5"/>
      <c r="GCD5"/>
      <c r="GCE5"/>
      <c r="GCF5"/>
      <c r="GCG5"/>
      <c r="GCH5"/>
      <c r="GCI5"/>
      <c r="GCJ5"/>
      <c r="GCK5"/>
      <c r="GCL5"/>
      <c r="GCM5"/>
      <c r="GCN5"/>
      <c r="GCO5"/>
      <c r="GCP5"/>
      <c r="GCQ5"/>
      <c r="GCR5"/>
      <c r="GCS5"/>
      <c r="GCT5"/>
      <c r="GCU5"/>
      <c r="GCV5"/>
      <c r="GCW5"/>
      <c r="GCX5"/>
      <c r="GCY5"/>
      <c r="GCZ5"/>
      <c r="GDA5"/>
      <c r="GDB5"/>
      <c r="GDC5"/>
      <c r="GDD5"/>
      <c r="GDE5"/>
      <c r="GDF5"/>
      <c r="GDG5"/>
      <c r="GDH5"/>
      <c r="GDI5"/>
      <c r="GDJ5"/>
      <c r="GDK5"/>
      <c r="GDL5"/>
      <c r="GDM5"/>
      <c r="GDN5"/>
      <c r="GDO5"/>
      <c r="GDP5"/>
      <c r="GDQ5"/>
      <c r="GDR5"/>
      <c r="GDS5"/>
      <c r="GDT5"/>
      <c r="GDU5"/>
      <c r="GDV5"/>
      <c r="GDW5"/>
      <c r="GDX5"/>
      <c r="GDY5"/>
      <c r="GDZ5"/>
      <c r="GEA5"/>
      <c r="GEB5"/>
      <c r="GEC5"/>
      <c r="GED5"/>
      <c r="GEE5"/>
      <c r="GEF5"/>
      <c r="GEG5"/>
      <c r="GEH5"/>
      <c r="GEI5"/>
      <c r="GEJ5"/>
      <c r="GEK5"/>
      <c r="GEL5"/>
      <c r="GEM5"/>
      <c r="GEN5"/>
      <c r="GEO5"/>
      <c r="GEP5"/>
      <c r="GEQ5"/>
      <c r="GER5"/>
      <c r="GES5"/>
      <c r="GET5"/>
      <c r="GEU5"/>
      <c r="GEV5"/>
      <c r="GEW5"/>
      <c r="GEX5"/>
      <c r="GEY5"/>
      <c r="GEZ5"/>
      <c r="GFA5"/>
      <c r="GFB5"/>
      <c r="GFC5"/>
      <c r="GFD5"/>
      <c r="GFE5"/>
      <c r="GFF5"/>
      <c r="GFG5"/>
      <c r="GFH5"/>
      <c r="GFI5"/>
      <c r="GFJ5"/>
      <c r="GFK5"/>
      <c r="GFL5"/>
      <c r="GFM5"/>
      <c r="GFN5"/>
      <c r="GFO5"/>
      <c r="GFP5"/>
      <c r="GFQ5"/>
      <c r="GFR5"/>
      <c r="GFS5"/>
      <c r="GFT5"/>
      <c r="GFU5"/>
      <c r="GFV5"/>
      <c r="GFW5"/>
      <c r="GFX5"/>
      <c r="GFY5"/>
      <c r="GFZ5"/>
      <c r="GGA5"/>
      <c r="GGB5"/>
      <c r="GGC5"/>
      <c r="GGD5"/>
      <c r="GGE5"/>
      <c r="GGF5"/>
      <c r="GGG5"/>
      <c r="GGH5"/>
      <c r="GGI5"/>
      <c r="GGJ5"/>
      <c r="GGK5"/>
      <c r="GGL5"/>
      <c r="GGM5"/>
      <c r="GGN5"/>
      <c r="GGO5"/>
      <c r="GGP5"/>
      <c r="GGQ5"/>
      <c r="GGR5"/>
      <c r="GGS5"/>
      <c r="GGT5"/>
      <c r="GGU5"/>
      <c r="GGV5"/>
      <c r="GGW5"/>
      <c r="GGX5"/>
      <c r="GGY5"/>
      <c r="GGZ5"/>
      <c r="GHA5"/>
      <c r="GHB5"/>
      <c r="GHC5"/>
      <c r="GHD5"/>
      <c r="GHE5"/>
      <c r="GHF5"/>
      <c r="GHG5"/>
      <c r="GHH5"/>
      <c r="GHI5"/>
      <c r="GHJ5"/>
      <c r="GHK5"/>
      <c r="GHL5"/>
      <c r="GHM5"/>
      <c r="GHN5"/>
      <c r="GHO5"/>
      <c r="GHP5"/>
      <c r="GHQ5"/>
      <c r="GHR5"/>
      <c r="GHS5"/>
      <c r="GHT5"/>
      <c r="GHU5"/>
      <c r="GHV5"/>
      <c r="GHW5"/>
      <c r="GHX5"/>
      <c r="GHY5"/>
      <c r="GHZ5"/>
      <c r="GIA5"/>
      <c r="GIB5"/>
      <c r="GIC5"/>
      <c r="GID5"/>
      <c r="GIE5"/>
      <c r="GIF5"/>
      <c r="GIG5"/>
      <c r="GIH5"/>
      <c r="GII5"/>
      <c r="GIJ5"/>
      <c r="GIK5"/>
      <c r="GIL5"/>
      <c r="GIM5"/>
      <c r="GIN5"/>
      <c r="GIO5"/>
      <c r="GIP5"/>
      <c r="GIQ5"/>
      <c r="GIR5"/>
      <c r="GIS5"/>
      <c r="GIT5"/>
      <c r="GIU5"/>
      <c r="GIV5"/>
      <c r="GIW5"/>
      <c r="GIX5"/>
      <c r="GIY5"/>
      <c r="GIZ5"/>
      <c r="GJA5"/>
      <c r="GJB5"/>
      <c r="GJC5"/>
      <c r="GJD5"/>
      <c r="GJE5"/>
      <c r="GJF5"/>
      <c r="GJG5"/>
      <c r="GJH5"/>
      <c r="GJI5"/>
      <c r="GJJ5"/>
      <c r="GJK5"/>
      <c r="GJL5"/>
      <c r="GJM5"/>
      <c r="GJN5"/>
      <c r="GJO5"/>
      <c r="GJP5"/>
      <c r="GJQ5"/>
      <c r="GJR5"/>
      <c r="GJS5"/>
      <c r="GJT5"/>
      <c r="GJU5"/>
      <c r="GJV5"/>
      <c r="GJW5"/>
      <c r="GJX5"/>
      <c r="GJY5"/>
      <c r="GJZ5"/>
      <c r="GKA5"/>
      <c r="GKB5"/>
      <c r="GKC5"/>
      <c r="GKD5"/>
      <c r="GKE5"/>
      <c r="GKF5"/>
      <c r="GKG5"/>
      <c r="GKH5"/>
      <c r="GKI5"/>
      <c r="GKJ5"/>
      <c r="GKK5"/>
      <c r="GKL5"/>
      <c r="GKM5"/>
      <c r="GKN5"/>
      <c r="GKO5"/>
      <c r="GKP5"/>
      <c r="GKQ5"/>
      <c r="GKR5"/>
      <c r="GKS5"/>
      <c r="GKT5"/>
      <c r="GKU5"/>
      <c r="GKV5"/>
      <c r="GKW5"/>
      <c r="GKX5"/>
      <c r="GKY5"/>
      <c r="GKZ5"/>
      <c r="GLA5"/>
      <c r="GLB5"/>
      <c r="GLC5"/>
      <c r="GLD5"/>
      <c r="GLE5"/>
      <c r="GLF5"/>
      <c r="GLG5"/>
      <c r="GLH5"/>
      <c r="GLI5"/>
      <c r="GLJ5"/>
      <c r="GLK5"/>
      <c r="GLL5"/>
      <c r="GLM5"/>
      <c r="GLN5"/>
      <c r="GLO5"/>
      <c r="GLP5"/>
      <c r="GLQ5"/>
      <c r="GLR5"/>
      <c r="GLS5"/>
      <c r="GLT5"/>
      <c r="GLU5"/>
      <c r="GLV5"/>
      <c r="GLW5"/>
      <c r="GLX5"/>
      <c r="GLY5"/>
      <c r="GLZ5"/>
      <c r="GMA5"/>
      <c r="GMB5"/>
      <c r="GMC5"/>
      <c r="GMD5"/>
      <c r="GME5"/>
      <c r="GMF5"/>
      <c r="GMG5"/>
      <c r="GMH5"/>
      <c r="GMI5"/>
      <c r="GMJ5"/>
      <c r="GMK5"/>
      <c r="GML5"/>
      <c r="GMM5"/>
      <c r="GMN5"/>
      <c r="GMO5"/>
      <c r="GMP5"/>
      <c r="GMQ5"/>
      <c r="GMR5"/>
      <c r="GMS5"/>
      <c r="GMT5"/>
      <c r="GMU5"/>
      <c r="GMV5"/>
      <c r="GMW5"/>
      <c r="GMX5"/>
      <c r="GMY5"/>
      <c r="GMZ5"/>
      <c r="GNA5"/>
      <c r="GNB5"/>
      <c r="GNC5"/>
      <c r="GND5"/>
      <c r="GNE5"/>
      <c r="GNF5"/>
      <c r="GNG5"/>
      <c r="GNH5"/>
      <c r="GNI5"/>
      <c r="GNJ5"/>
      <c r="GNK5"/>
      <c r="GNL5"/>
      <c r="GNM5"/>
      <c r="GNN5"/>
      <c r="GNO5"/>
      <c r="GNP5"/>
      <c r="GNQ5"/>
      <c r="GNR5"/>
      <c r="GNS5"/>
      <c r="GNT5"/>
      <c r="GNU5"/>
      <c r="GNV5"/>
      <c r="GNW5"/>
      <c r="GNX5"/>
      <c r="GNY5"/>
      <c r="GNZ5"/>
      <c r="GOA5"/>
      <c r="GOB5"/>
      <c r="GOC5"/>
      <c r="GOD5"/>
      <c r="GOE5"/>
      <c r="GOF5"/>
      <c r="GOG5"/>
      <c r="GOH5"/>
      <c r="GOI5"/>
      <c r="GOJ5"/>
      <c r="GOK5"/>
      <c r="GOL5"/>
      <c r="GOM5"/>
      <c r="GON5"/>
      <c r="GOO5"/>
      <c r="GOP5"/>
      <c r="GOQ5"/>
      <c r="GOR5"/>
      <c r="GOS5"/>
      <c r="GOT5"/>
      <c r="GOU5"/>
      <c r="GOV5"/>
      <c r="GOW5"/>
      <c r="GOX5"/>
      <c r="GOY5"/>
      <c r="GOZ5"/>
      <c r="GPA5"/>
      <c r="GPB5"/>
      <c r="GPC5"/>
      <c r="GPD5"/>
      <c r="GPE5"/>
      <c r="GPF5"/>
      <c r="GPG5"/>
      <c r="GPH5"/>
      <c r="GPI5"/>
      <c r="GPJ5"/>
      <c r="GPK5"/>
      <c r="GPL5"/>
      <c r="GPM5"/>
      <c r="GPN5"/>
      <c r="GPO5"/>
      <c r="GPP5"/>
      <c r="GPQ5"/>
      <c r="GPR5"/>
      <c r="GPS5"/>
      <c r="GPT5"/>
      <c r="GPU5"/>
      <c r="GPV5"/>
      <c r="GPW5"/>
      <c r="GPX5"/>
      <c r="GPY5"/>
      <c r="GPZ5"/>
      <c r="GQA5"/>
      <c r="GQB5"/>
      <c r="GQC5"/>
      <c r="GQD5"/>
      <c r="GQE5"/>
      <c r="GQF5"/>
      <c r="GQG5"/>
      <c r="GQH5"/>
      <c r="GQI5"/>
      <c r="GQJ5"/>
      <c r="GQK5"/>
      <c r="GQL5"/>
      <c r="GQM5"/>
      <c r="GQN5"/>
      <c r="GQO5"/>
      <c r="GQP5"/>
      <c r="GQQ5"/>
      <c r="GQR5"/>
      <c r="GQS5"/>
      <c r="GQT5"/>
      <c r="GQU5"/>
      <c r="GQV5"/>
      <c r="GQW5"/>
      <c r="GQX5"/>
      <c r="GQY5"/>
      <c r="GQZ5"/>
      <c r="GRA5"/>
      <c r="GRB5"/>
      <c r="GRC5"/>
      <c r="GRD5"/>
      <c r="GRE5"/>
      <c r="GRF5"/>
      <c r="GRG5"/>
      <c r="GRH5"/>
      <c r="GRI5"/>
      <c r="GRJ5"/>
      <c r="GRK5"/>
      <c r="GRL5"/>
      <c r="GRM5"/>
      <c r="GRN5"/>
      <c r="GRO5"/>
      <c r="GRP5"/>
      <c r="GRQ5"/>
      <c r="GRR5"/>
      <c r="GRS5"/>
      <c r="GRT5"/>
      <c r="GRU5"/>
      <c r="GRV5"/>
      <c r="GRW5"/>
      <c r="GRX5"/>
      <c r="GRY5"/>
      <c r="GRZ5"/>
      <c r="GSA5"/>
      <c r="GSB5"/>
      <c r="GSC5"/>
      <c r="GSD5"/>
      <c r="GSE5"/>
      <c r="GSF5"/>
      <c r="GSG5"/>
      <c r="GSH5"/>
      <c r="GSI5"/>
      <c r="GSJ5"/>
      <c r="GSK5"/>
      <c r="GSL5"/>
      <c r="GSM5"/>
      <c r="GSN5"/>
      <c r="GSO5"/>
      <c r="GSP5"/>
      <c r="GSQ5"/>
      <c r="GSR5"/>
      <c r="GSS5"/>
      <c r="GST5"/>
      <c r="GSU5"/>
      <c r="GSV5"/>
      <c r="GSW5"/>
      <c r="GSX5"/>
      <c r="GSY5"/>
      <c r="GSZ5"/>
      <c r="GTA5"/>
      <c r="GTB5"/>
      <c r="GTC5"/>
      <c r="GTD5"/>
      <c r="GTE5"/>
      <c r="GTF5"/>
      <c r="GTG5"/>
      <c r="GTH5"/>
      <c r="GTI5"/>
      <c r="GTJ5"/>
      <c r="GTK5"/>
      <c r="GTL5"/>
      <c r="GTM5"/>
      <c r="GTN5"/>
      <c r="GTO5"/>
      <c r="GTP5"/>
      <c r="GTQ5"/>
      <c r="GTR5"/>
      <c r="GTS5"/>
      <c r="GTT5"/>
      <c r="GTU5"/>
      <c r="GTV5"/>
      <c r="GTW5"/>
      <c r="GTX5"/>
      <c r="GTY5"/>
      <c r="GTZ5"/>
      <c r="GUA5"/>
      <c r="GUB5"/>
      <c r="GUC5"/>
      <c r="GUD5"/>
      <c r="GUE5"/>
      <c r="GUF5"/>
      <c r="GUG5"/>
      <c r="GUH5"/>
      <c r="GUI5"/>
      <c r="GUJ5"/>
      <c r="GUK5"/>
      <c r="GUL5"/>
      <c r="GUM5"/>
      <c r="GUN5"/>
      <c r="GUO5"/>
      <c r="GUP5"/>
      <c r="GUQ5"/>
      <c r="GUR5"/>
      <c r="GUS5"/>
      <c r="GUT5"/>
      <c r="GUU5"/>
      <c r="GUV5"/>
      <c r="GUW5"/>
      <c r="GUX5"/>
      <c r="GUY5"/>
      <c r="GUZ5"/>
      <c r="GVA5"/>
      <c r="GVB5"/>
      <c r="GVC5"/>
      <c r="GVD5"/>
      <c r="GVE5"/>
      <c r="GVF5"/>
      <c r="GVG5"/>
      <c r="GVH5"/>
      <c r="GVI5"/>
      <c r="GVJ5"/>
      <c r="GVK5"/>
      <c r="GVL5"/>
      <c r="GVM5"/>
      <c r="GVN5"/>
      <c r="GVO5"/>
      <c r="GVP5"/>
      <c r="GVQ5"/>
      <c r="GVR5"/>
      <c r="GVS5"/>
      <c r="GVT5"/>
      <c r="GVU5"/>
      <c r="GVV5"/>
      <c r="GVW5"/>
      <c r="GVX5"/>
      <c r="GVY5"/>
      <c r="GVZ5"/>
      <c r="GWA5"/>
      <c r="GWB5"/>
      <c r="GWC5"/>
      <c r="GWD5"/>
      <c r="GWE5"/>
      <c r="GWF5"/>
      <c r="GWG5"/>
      <c r="GWH5"/>
      <c r="GWI5"/>
      <c r="GWJ5"/>
      <c r="GWK5"/>
      <c r="GWL5"/>
      <c r="GWM5"/>
      <c r="GWN5"/>
      <c r="GWO5"/>
      <c r="GWP5"/>
      <c r="GWQ5"/>
      <c r="GWR5"/>
      <c r="GWS5"/>
      <c r="GWT5"/>
      <c r="GWU5"/>
      <c r="GWV5"/>
      <c r="GWW5"/>
      <c r="GWX5"/>
      <c r="GWY5"/>
      <c r="GWZ5"/>
      <c r="GXA5"/>
      <c r="GXB5"/>
      <c r="GXC5"/>
      <c r="GXD5"/>
      <c r="GXE5"/>
      <c r="GXF5"/>
      <c r="GXG5"/>
      <c r="GXH5"/>
      <c r="GXI5"/>
      <c r="GXJ5"/>
      <c r="GXK5"/>
      <c r="GXL5"/>
      <c r="GXM5"/>
      <c r="GXN5"/>
      <c r="GXO5"/>
      <c r="GXP5"/>
      <c r="GXQ5"/>
      <c r="GXR5"/>
      <c r="GXS5"/>
      <c r="GXT5"/>
      <c r="GXU5"/>
      <c r="GXV5"/>
      <c r="GXW5"/>
      <c r="GXX5"/>
      <c r="GXY5"/>
      <c r="GXZ5"/>
      <c r="GYA5"/>
      <c r="GYB5"/>
      <c r="GYC5"/>
      <c r="GYD5"/>
      <c r="GYE5"/>
      <c r="GYF5"/>
      <c r="GYG5"/>
      <c r="GYH5"/>
      <c r="GYI5"/>
      <c r="GYJ5"/>
      <c r="GYK5"/>
      <c r="GYL5"/>
      <c r="GYM5"/>
      <c r="GYN5"/>
      <c r="GYO5"/>
      <c r="GYP5"/>
      <c r="GYQ5"/>
      <c r="GYR5"/>
      <c r="GYS5"/>
      <c r="GYT5"/>
      <c r="GYU5"/>
      <c r="GYV5"/>
      <c r="GYW5"/>
      <c r="GYX5"/>
      <c r="GYY5"/>
      <c r="GYZ5"/>
      <c r="GZA5"/>
      <c r="GZB5"/>
      <c r="GZC5"/>
      <c r="GZD5"/>
      <c r="GZE5"/>
      <c r="GZF5"/>
      <c r="GZG5"/>
      <c r="GZH5"/>
      <c r="GZI5"/>
      <c r="GZJ5"/>
      <c r="GZK5"/>
      <c r="GZL5"/>
      <c r="GZM5"/>
      <c r="GZN5"/>
      <c r="GZO5"/>
      <c r="GZP5"/>
      <c r="GZQ5"/>
      <c r="GZR5"/>
      <c r="GZS5"/>
      <c r="GZT5"/>
      <c r="GZU5"/>
      <c r="GZV5"/>
      <c r="GZW5"/>
      <c r="GZX5"/>
      <c r="GZY5"/>
      <c r="GZZ5"/>
      <c r="HAA5"/>
      <c r="HAB5"/>
      <c r="HAC5"/>
      <c r="HAD5"/>
      <c r="HAE5"/>
      <c r="HAF5"/>
      <c r="HAG5"/>
      <c r="HAH5"/>
      <c r="HAI5"/>
      <c r="HAJ5"/>
      <c r="HAK5"/>
      <c r="HAL5"/>
      <c r="HAM5"/>
      <c r="HAN5"/>
      <c r="HAO5"/>
      <c r="HAP5"/>
      <c r="HAQ5"/>
      <c r="HAR5"/>
      <c r="HAS5"/>
      <c r="HAT5"/>
      <c r="HAU5"/>
      <c r="HAV5"/>
      <c r="HAW5"/>
      <c r="HAX5"/>
      <c r="HAY5"/>
      <c r="HAZ5"/>
      <c r="HBA5"/>
      <c r="HBB5"/>
      <c r="HBC5"/>
      <c r="HBD5"/>
      <c r="HBE5"/>
      <c r="HBF5"/>
      <c r="HBG5"/>
      <c r="HBH5"/>
      <c r="HBI5"/>
      <c r="HBJ5"/>
      <c r="HBK5"/>
      <c r="HBL5"/>
      <c r="HBM5"/>
      <c r="HBN5"/>
      <c r="HBO5"/>
      <c r="HBP5"/>
      <c r="HBQ5"/>
      <c r="HBR5"/>
      <c r="HBS5"/>
      <c r="HBT5"/>
      <c r="HBU5"/>
      <c r="HBV5"/>
      <c r="HBW5"/>
      <c r="HBX5"/>
      <c r="HBY5"/>
      <c r="HBZ5"/>
      <c r="HCA5"/>
      <c r="HCB5"/>
      <c r="HCC5"/>
      <c r="HCD5"/>
      <c r="HCE5"/>
      <c r="HCF5"/>
      <c r="HCG5"/>
      <c r="HCH5"/>
      <c r="HCI5"/>
      <c r="HCJ5"/>
      <c r="HCK5"/>
      <c r="HCL5"/>
      <c r="HCM5"/>
      <c r="HCN5"/>
      <c r="HCO5"/>
      <c r="HCP5"/>
      <c r="HCQ5"/>
      <c r="HCR5"/>
      <c r="HCS5"/>
      <c r="HCT5"/>
      <c r="HCU5"/>
      <c r="HCV5"/>
      <c r="HCW5"/>
      <c r="HCX5"/>
      <c r="HCY5"/>
      <c r="HCZ5"/>
      <c r="HDA5"/>
      <c r="HDB5"/>
      <c r="HDC5"/>
      <c r="HDD5"/>
      <c r="HDE5"/>
      <c r="HDF5"/>
      <c r="HDG5"/>
      <c r="HDH5"/>
      <c r="HDI5"/>
      <c r="HDJ5"/>
      <c r="HDK5"/>
      <c r="HDL5"/>
      <c r="HDM5"/>
      <c r="HDN5"/>
      <c r="HDO5"/>
      <c r="HDP5"/>
      <c r="HDQ5"/>
      <c r="HDR5"/>
      <c r="HDS5"/>
      <c r="HDT5"/>
      <c r="HDU5"/>
      <c r="HDV5"/>
      <c r="HDW5"/>
      <c r="HDX5"/>
      <c r="HDY5"/>
      <c r="HDZ5"/>
      <c r="HEA5"/>
      <c r="HEB5"/>
      <c r="HEC5"/>
      <c r="HED5"/>
      <c r="HEE5"/>
      <c r="HEF5"/>
      <c r="HEG5"/>
      <c r="HEH5"/>
      <c r="HEI5"/>
      <c r="HEJ5"/>
      <c r="HEK5"/>
      <c r="HEL5"/>
      <c r="HEM5"/>
      <c r="HEN5"/>
      <c r="HEO5"/>
      <c r="HEP5"/>
      <c r="HEQ5"/>
      <c r="HER5"/>
      <c r="HES5"/>
      <c r="HET5"/>
      <c r="HEU5"/>
      <c r="HEV5"/>
      <c r="HEW5"/>
      <c r="HEX5"/>
      <c r="HEY5"/>
      <c r="HEZ5"/>
      <c r="HFA5"/>
      <c r="HFB5"/>
      <c r="HFC5"/>
      <c r="HFD5"/>
      <c r="HFE5"/>
      <c r="HFF5"/>
      <c r="HFG5"/>
      <c r="HFH5"/>
      <c r="HFI5"/>
      <c r="HFJ5"/>
      <c r="HFK5"/>
      <c r="HFL5"/>
      <c r="HFM5"/>
      <c r="HFN5"/>
      <c r="HFO5"/>
      <c r="HFP5"/>
      <c r="HFQ5"/>
      <c r="HFR5"/>
      <c r="HFS5"/>
      <c r="HFT5"/>
      <c r="HFU5"/>
      <c r="HFV5"/>
      <c r="HFW5"/>
      <c r="HFX5"/>
      <c r="HFY5"/>
      <c r="HFZ5"/>
      <c r="HGA5"/>
      <c r="HGB5"/>
      <c r="HGC5"/>
      <c r="HGD5"/>
      <c r="HGE5"/>
      <c r="HGF5"/>
      <c r="HGG5"/>
      <c r="HGH5"/>
      <c r="HGI5"/>
      <c r="HGJ5"/>
      <c r="HGK5"/>
      <c r="HGL5"/>
      <c r="HGM5"/>
      <c r="HGN5"/>
      <c r="HGO5"/>
      <c r="HGP5"/>
      <c r="HGQ5"/>
      <c r="HGR5"/>
      <c r="HGS5"/>
      <c r="HGT5"/>
      <c r="HGU5"/>
      <c r="HGV5"/>
      <c r="HGW5"/>
      <c r="HGX5"/>
      <c r="HGY5"/>
      <c r="HGZ5"/>
      <c r="HHA5"/>
      <c r="HHB5"/>
      <c r="HHC5"/>
      <c r="HHD5"/>
      <c r="HHE5"/>
      <c r="HHF5"/>
      <c r="HHG5"/>
      <c r="HHH5"/>
      <c r="HHI5"/>
      <c r="HHJ5"/>
      <c r="HHK5"/>
      <c r="HHL5"/>
      <c r="HHM5"/>
      <c r="HHN5"/>
      <c r="HHO5"/>
      <c r="HHP5"/>
      <c r="HHQ5"/>
      <c r="HHR5"/>
      <c r="HHS5"/>
      <c r="HHT5"/>
      <c r="HHU5"/>
      <c r="HHV5"/>
      <c r="HHW5"/>
      <c r="HHX5"/>
      <c r="HHY5"/>
      <c r="HHZ5"/>
      <c r="HIA5"/>
      <c r="HIB5"/>
      <c r="HIC5"/>
      <c r="HID5"/>
      <c r="HIE5"/>
      <c r="HIF5"/>
      <c r="HIG5"/>
      <c r="HIH5"/>
      <c r="HII5"/>
      <c r="HIJ5"/>
      <c r="HIK5"/>
      <c r="HIL5"/>
      <c r="HIM5"/>
      <c r="HIN5"/>
      <c r="HIO5"/>
      <c r="HIP5"/>
      <c r="HIQ5"/>
      <c r="HIR5"/>
      <c r="HIS5"/>
      <c r="HIT5"/>
      <c r="HIU5"/>
      <c r="HIV5"/>
      <c r="HIW5"/>
      <c r="HIX5"/>
      <c r="HIY5"/>
      <c r="HIZ5"/>
      <c r="HJA5"/>
      <c r="HJB5"/>
      <c r="HJC5"/>
      <c r="HJD5"/>
      <c r="HJE5"/>
      <c r="HJF5"/>
      <c r="HJG5"/>
      <c r="HJH5"/>
      <c r="HJI5"/>
      <c r="HJJ5"/>
      <c r="HJK5"/>
      <c r="HJL5"/>
      <c r="HJM5"/>
      <c r="HJN5"/>
      <c r="HJO5"/>
      <c r="HJP5"/>
      <c r="HJQ5"/>
      <c r="HJR5"/>
      <c r="HJS5"/>
      <c r="HJT5"/>
      <c r="HJU5"/>
      <c r="HJV5"/>
      <c r="HJW5"/>
      <c r="HJX5"/>
      <c r="HJY5"/>
      <c r="HJZ5"/>
      <c r="HKA5"/>
      <c r="HKB5"/>
      <c r="HKC5"/>
      <c r="HKD5"/>
      <c r="HKE5"/>
      <c r="HKF5"/>
      <c r="HKG5"/>
      <c r="HKH5"/>
      <c r="HKI5"/>
      <c r="HKJ5"/>
      <c r="HKK5"/>
      <c r="HKL5"/>
      <c r="HKM5"/>
      <c r="HKN5"/>
      <c r="HKO5"/>
      <c r="HKP5"/>
      <c r="HKQ5"/>
      <c r="HKR5"/>
      <c r="HKS5"/>
      <c r="HKT5"/>
      <c r="HKU5"/>
      <c r="HKV5"/>
      <c r="HKW5"/>
      <c r="HKX5"/>
      <c r="HKY5"/>
      <c r="HKZ5"/>
      <c r="HLA5"/>
      <c r="HLB5"/>
      <c r="HLC5"/>
      <c r="HLD5"/>
      <c r="HLE5"/>
      <c r="HLF5"/>
      <c r="HLG5"/>
      <c r="HLH5"/>
      <c r="HLI5"/>
      <c r="HLJ5"/>
      <c r="HLK5"/>
      <c r="HLL5"/>
      <c r="HLM5"/>
      <c r="HLN5"/>
      <c r="HLO5"/>
      <c r="HLP5"/>
      <c r="HLQ5"/>
      <c r="HLR5"/>
      <c r="HLS5"/>
      <c r="HLT5"/>
      <c r="HLU5"/>
      <c r="HLV5"/>
      <c r="HLW5"/>
      <c r="HLX5"/>
      <c r="HLY5"/>
      <c r="HLZ5"/>
      <c r="HMA5"/>
      <c r="HMB5"/>
      <c r="HMC5"/>
      <c r="HMD5"/>
      <c r="HME5"/>
      <c r="HMF5"/>
      <c r="HMG5"/>
      <c r="HMH5"/>
      <c r="HMI5"/>
      <c r="HMJ5"/>
      <c r="HMK5"/>
      <c r="HML5"/>
      <c r="HMM5"/>
      <c r="HMN5"/>
      <c r="HMO5"/>
      <c r="HMP5"/>
      <c r="HMQ5"/>
      <c r="HMR5"/>
      <c r="HMS5"/>
      <c r="HMT5"/>
      <c r="HMU5"/>
      <c r="HMV5"/>
      <c r="HMW5"/>
      <c r="HMX5"/>
      <c r="HMY5"/>
      <c r="HMZ5"/>
      <c r="HNA5"/>
      <c r="HNB5"/>
      <c r="HNC5"/>
      <c r="HND5"/>
      <c r="HNE5"/>
      <c r="HNF5"/>
      <c r="HNG5"/>
      <c r="HNH5"/>
      <c r="HNI5"/>
      <c r="HNJ5"/>
      <c r="HNK5"/>
      <c r="HNL5"/>
      <c r="HNM5"/>
      <c r="HNN5"/>
      <c r="HNO5"/>
      <c r="HNP5"/>
      <c r="HNQ5"/>
      <c r="HNR5"/>
      <c r="HNS5"/>
      <c r="HNT5"/>
      <c r="HNU5"/>
      <c r="HNV5"/>
      <c r="HNW5"/>
      <c r="HNX5"/>
      <c r="HNY5"/>
      <c r="HNZ5"/>
      <c r="HOA5"/>
      <c r="HOB5"/>
      <c r="HOC5"/>
      <c r="HOD5"/>
      <c r="HOE5"/>
      <c r="HOF5"/>
      <c r="HOG5"/>
      <c r="HOH5"/>
      <c r="HOI5"/>
      <c r="HOJ5"/>
      <c r="HOK5"/>
      <c r="HOL5"/>
      <c r="HOM5"/>
      <c r="HON5"/>
      <c r="HOO5"/>
      <c r="HOP5"/>
      <c r="HOQ5"/>
      <c r="HOR5"/>
      <c r="HOS5"/>
      <c r="HOT5"/>
      <c r="HOU5"/>
      <c r="HOV5"/>
      <c r="HOW5"/>
      <c r="HOX5"/>
      <c r="HOY5"/>
      <c r="HOZ5"/>
      <c r="HPA5"/>
      <c r="HPB5"/>
      <c r="HPC5"/>
      <c r="HPD5"/>
      <c r="HPE5"/>
      <c r="HPF5"/>
      <c r="HPG5"/>
      <c r="HPH5"/>
      <c r="HPI5"/>
      <c r="HPJ5"/>
      <c r="HPK5"/>
      <c r="HPL5"/>
      <c r="HPM5"/>
      <c r="HPN5"/>
      <c r="HPO5"/>
      <c r="HPP5"/>
      <c r="HPQ5"/>
      <c r="HPR5"/>
      <c r="HPS5"/>
      <c r="HPT5"/>
      <c r="HPU5"/>
      <c r="HPV5"/>
      <c r="HPW5"/>
      <c r="HPX5"/>
      <c r="HPY5"/>
      <c r="HPZ5"/>
      <c r="HQA5"/>
      <c r="HQB5"/>
      <c r="HQC5"/>
      <c r="HQD5"/>
      <c r="HQE5"/>
      <c r="HQF5"/>
      <c r="HQG5"/>
      <c r="HQH5"/>
      <c r="HQI5"/>
      <c r="HQJ5"/>
      <c r="HQK5"/>
      <c r="HQL5"/>
      <c r="HQM5"/>
      <c r="HQN5"/>
      <c r="HQO5"/>
      <c r="HQP5"/>
      <c r="HQQ5"/>
      <c r="HQR5"/>
      <c r="HQS5"/>
      <c r="HQT5"/>
      <c r="HQU5"/>
      <c r="HQV5"/>
      <c r="HQW5"/>
      <c r="HQX5"/>
      <c r="HQY5"/>
      <c r="HQZ5"/>
      <c r="HRA5"/>
      <c r="HRB5"/>
      <c r="HRC5"/>
      <c r="HRD5"/>
      <c r="HRE5"/>
      <c r="HRF5"/>
      <c r="HRG5"/>
      <c r="HRH5"/>
      <c r="HRI5"/>
      <c r="HRJ5"/>
      <c r="HRK5"/>
      <c r="HRL5"/>
      <c r="HRM5"/>
      <c r="HRN5"/>
      <c r="HRO5"/>
      <c r="HRP5"/>
      <c r="HRQ5"/>
      <c r="HRR5"/>
      <c r="HRS5"/>
      <c r="HRT5"/>
      <c r="HRU5"/>
      <c r="HRV5"/>
      <c r="HRW5"/>
      <c r="HRX5"/>
      <c r="HRY5"/>
      <c r="HRZ5"/>
      <c r="HSA5"/>
      <c r="HSB5"/>
      <c r="HSC5"/>
      <c r="HSD5"/>
      <c r="HSE5"/>
      <c r="HSF5"/>
      <c r="HSG5"/>
      <c r="HSH5"/>
      <c r="HSI5"/>
      <c r="HSJ5"/>
      <c r="HSK5"/>
      <c r="HSL5"/>
      <c r="HSM5"/>
      <c r="HSN5"/>
      <c r="HSO5"/>
      <c r="HSP5"/>
      <c r="HSQ5"/>
      <c r="HSR5"/>
      <c r="HSS5"/>
      <c r="HST5"/>
      <c r="HSU5"/>
      <c r="HSV5"/>
      <c r="HSW5"/>
      <c r="HSX5"/>
      <c r="HSY5"/>
      <c r="HSZ5"/>
      <c r="HTA5"/>
      <c r="HTB5"/>
      <c r="HTC5"/>
      <c r="HTD5"/>
      <c r="HTE5"/>
      <c r="HTF5"/>
      <c r="HTG5"/>
      <c r="HTH5"/>
      <c r="HTI5"/>
      <c r="HTJ5"/>
      <c r="HTK5"/>
      <c r="HTL5"/>
      <c r="HTM5"/>
      <c r="HTN5"/>
      <c r="HTO5"/>
      <c r="HTP5"/>
      <c r="HTQ5"/>
      <c r="HTR5"/>
      <c r="HTS5"/>
      <c r="HTT5"/>
      <c r="HTU5"/>
      <c r="HTV5"/>
      <c r="HTW5"/>
      <c r="HTX5"/>
      <c r="HTY5"/>
      <c r="HTZ5"/>
      <c r="HUA5"/>
      <c r="HUB5"/>
      <c r="HUC5"/>
      <c r="HUD5"/>
      <c r="HUE5"/>
      <c r="HUF5"/>
      <c r="HUG5"/>
      <c r="HUH5"/>
      <c r="HUI5"/>
      <c r="HUJ5"/>
      <c r="HUK5"/>
      <c r="HUL5"/>
      <c r="HUM5"/>
      <c r="HUN5"/>
      <c r="HUO5"/>
      <c r="HUP5"/>
      <c r="HUQ5"/>
      <c r="HUR5"/>
      <c r="HUS5"/>
      <c r="HUT5"/>
      <c r="HUU5"/>
      <c r="HUV5"/>
      <c r="HUW5"/>
      <c r="HUX5"/>
      <c r="HUY5"/>
      <c r="HUZ5"/>
      <c r="HVA5"/>
      <c r="HVB5"/>
      <c r="HVC5"/>
      <c r="HVD5"/>
      <c r="HVE5"/>
      <c r="HVF5"/>
      <c r="HVG5"/>
      <c r="HVH5"/>
      <c r="HVI5"/>
      <c r="HVJ5"/>
      <c r="HVK5"/>
      <c r="HVL5"/>
      <c r="HVM5"/>
      <c r="HVN5"/>
      <c r="HVO5"/>
      <c r="HVP5"/>
      <c r="HVQ5"/>
      <c r="HVR5"/>
      <c r="HVS5"/>
      <c r="HVT5"/>
      <c r="HVU5"/>
      <c r="HVV5"/>
      <c r="HVW5"/>
      <c r="HVX5"/>
      <c r="HVY5"/>
      <c r="HVZ5"/>
      <c r="HWA5"/>
      <c r="HWB5"/>
      <c r="HWC5"/>
      <c r="HWD5"/>
      <c r="HWE5"/>
      <c r="HWF5"/>
      <c r="HWG5"/>
      <c r="HWH5"/>
      <c r="HWI5"/>
      <c r="HWJ5"/>
      <c r="HWK5"/>
      <c r="HWL5"/>
      <c r="HWM5"/>
      <c r="HWN5"/>
      <c r="HWO5"/>
      <c r="HWP5"/>
      <c r="HWQ5"/>
      <c r="HWR5"/>
      <c r="HWS5"/>
      <c r="HWT5"/>
      <c r="HWU5"/>
      <c r="HWV5"/>
      <c r="HWW5"/>
      <c r="HWX5"/>
      <c r="HWY5"/>
      <c r="HWZ5"/>
      <c r="HXA5"/>
      <c r="HXB5"/>
      <c r="HXC5"/>
      <c r="HXD5"/>
      <c r="HXE5"/>
      <c r="HXF5"/>
      <c r="HXG5"/>
      <c r="HXH5"/>
      <c r="HXI5"/>
      <c r="HXJ5"/>
      <c r="HXK5"/>
      <c r="HXL5"/>
      <c r="HXM5"/>
      <c r="HXN5"/>
      <c r="HXO5"/>
      <c r="HXP5"/>
      <c r="HXQ5"/>
      <c r="HXR5"/>
      <c r="HXS5"/>
      <c r="HXT5"/>
      <c r="HXU5"/>
      <c r="HXV5"/>
      <c r="HXW5"/>
      <c r="HXX5"/>
      <c r="HXY5"/>
      <c r="HXZ5"/>
      <c r="HYA5"/>
      <c r="HYB5"/>
      <c r="HYC5"/>
      <c r="HYD5"/>
      <c r="HYE5"/>
      <c r="HYF5"/>
      <c r="HYG5"/>
      <c r="HYH5"/>
      <c r="HYI5"/>
      <c r="HYJ5"/>
      <c r="HYK5"/>
      <c r="HYL5"/>
      <c r="HYM5"/>
      <c r="HYN5"/>
      <c r="HYO5"/>
      <c r="HYP5"/>
      <c r="HYQ5"/>
      <c r="HYR5"/>
      <c r="HYS5"/>
      <c r="HYT5"/>
      <c r="HYU5"/>
      <c r="HYV5"/>
      <c r="HYW5"/>
      <c r="HYX5"/>
      <c r="HYY5"/>
      <c r="HYZ5"/>
      <c r="HZA5"/>
      <c r="HZB5"/>
      <c r="HZC5"/>
      <c r="HZD5"/>
      <c r="HZE5"/>
      <c r="HZF5"/>
      <c r="HZG5"/>
      <c r="HZH5"/>
      <c r="HZI5"/>
      <c r="HZJ5"/>
      <c r="HZK5"/>
      <c r="HZL5"/>
      <c r="HZM5"/>
      <c r="HZN5"/>
      <c r="HZO5"/>
      <c r="HZP5"/>
      <c r="HZQ5"/>
      <c r="HZR5"/>
      <c r="HZS5"/>
      <c r="HZT5"/>
      <c r="HZU5"/>
      <c r="HZV5"/>
      <c r="HZW5"/>
      <c r="HZX5"/>
      <c r="HZY5"/>
      <c r="HZZ5"/>
      <c r="IAA5"/>
      <c r="IAB5"/>
      <c r="IAC5"/>
      <c r="IAD5"/>
      <c r="IAE5"/>
      <c r="IAF5"/>
      <c r="IAG5"/>
      <c r="IAH5"/>
      <c r="IAI5"/>
      <c r="IAJ5"/>
      <c r="IAK5"/>
      <c r="IAL5"/>
      <c r="IAM5"/>
      <c r="IAN5"/>
      <c r="IAO5"/>
      <c r="IAP5"/>
      <c r="IAQ5"/>
      <c r="IAR5"/>
      <c r="IAS5"/>
      <c r="IAT5"/>
      <c r="IAU5"/>
      <c r="IAV5"/>
      <c r="IAW5"/>
      <c r="IAX5"/>
      <c r="IAY5"/>
      <c r="IAZ5"/>
      <c r="IBA5"/>
      <c r="IBB5"/>
      <c r="IBC5"/>
      <c r="IBD5"/>
      <c r="IBE5"/>
      <c r="IBF5"/>
      <c r="IBG5"/>
      <c r="IBH5"/>
      <c r="IBI5"/>
      <c r="IBJ5"/>
      <c r="IBK5"/>
      <c r="IBL5"/>
      <c r="IBM5"/>
      <c r="IBN5"/>
      <c r="IBO5"/>
      <c r="IBP5"/>
      <c r="IBQ5"/>
      <c r="IBR5"/>
      <c r="IBS5"/>
      <c r="IBT5"/>
      <c r="IBU5"/>
      <c r="IBV5"/>
      <c r="IBW5"/>
      <c r="IBX5"/>
      <c r="IBY5"/>
      <c r="IBZ5"/>
      <c r="ICA5"/>
      <c r="ICB5"/>
      <c r="ICC5"/>
      <c r="ICD5"/>
      <c r="ICE5"/>
      <c r="ICF5"/>
      <c r="ICG5"/>
      <c r="ICH5"/>
      <c r="ICI5"/>
      <c r="ICJ5"/>
      <c r="ICK5"/>
      <c r="ICL5"/>
      <c r="ICM5"/>
      <c r="ICN5"/>
      <c r="ICO5"/>
      <c r="ICP5"/>
      <c r="ICQ5"/>
      <c r="ICR5"/>
      <c r="ICS5"/>
      <c r="ICT5"/>
      <c r="ICU5"/>
      <c r="ICV5"/>
      <c r="ICW5"/>
      <c r="ICX5"/>
      <c r="ICY5"/>
      <c r="ICZ5"/>
      <c r="IDA5"/>
      <c r="IDB5"/>
      <c r="IDC5"/>
      <c r="IDD5"/>
      <c r="IDE5"/>
      <c r="IDF5"/>
      <c r="IDG5"/>
      <c r="IDH5"/>
      <c r="IDI5"/>
      <c r="IDJ5"/>
      <c r="IDK5"/>
      <c r="IDL5"/>
      <c r="IDM5"/>
      <c r="IDN5"/>
      <c r="IDO5"/>
      <c r="IDP5"/>
      <c r="IDQ5"/>
      <c r="IDR5"/>
      <c r="IDS5"/>
      <c r="IDT5"/>
      <c r="IDU5"/>
      <c r="IDV5"/>
      <c r="IDW5"/>
      <c r="IDX5"/>
      <c r="IDY5"/>
      <c r="IDZ5"/>
      <c r="IEA5"/>
      <c r="IEB5"/>
      <c r="IEC5"/>
      <c r="IED5"/>
      <c r="IEE5"/>
      <c r="IEF5"/>
      <c r="IEG5"/>
      <c r="IEH5"/>
      <c r="IEI5"/>
      <c r="IEJ5"/>
      <c r="IEK5"/>
      <c r="IEL5"/>
      <c r="IEM5"/>
      <c r="IEN5"/>
      <c r="IEO5"/>
      <c r="IEP5"/>
      <c r="IEQ5"/>
      <c r="IER5"/>
      <c r="IES5"/>
      <c r="IET5"/>
      <c r="IEU5"/>
      <c r="IEV5"/>
      <c r="IEW5"/>
      <c r="IEX5"/>
      <c r="IEY5"/>
      <c r="IEZ5"/>
      <c r="IFA5"/>
      <c r="IFB5"/>
      <c r="IFC5"/>
      <c r="IFD5"/>
      <c r="IFE5"/>
      <c r="IFF5"/>
      <c r="IFG5"/>
      <c r="IFH5"/>
      <c r="IFI5"/>
      <c r="IFJ5"/>
      <c r="IFK5"/>
      <c r="IFL5"/>
      <c r="IFM5"/>
      <c r="IFN5"/>
      <c r="IFO5"/>
      <c r="IFP5"/>
      <c r="IFQ5"/>
      <c r="IFR5"/>
      <c r="IFS5"/>
      <c r="IFT5"/>
      <c r="IFU5"/>
      <c r="IFV5"/>
      <c r="IFW5"/>
      <c r="IFX5"/>
      <c r="IFY5"/>
      <c r="IFZ5"/>
      <c r="IGA5"/>
      <c r="IGB5"/>
      <c r="IGC5"/>
      <c r="IGD5"/>
      <c r="IGE5"/>
      <c r="IGF5"/>
      <c r="IGG5"/>
      <c r="IGH5"/>
      <c r="IGI5"/>
      <c r="IGJ5"/>
      <c r="IGK5"/>
      <c r="IGL5"/>
      <c r="IGM5"/>
      <c r="IGN5"/>
      <c r="IGO5"/>
      <c r="IGP5"/>
      <c r="IGQ5"/>
      <c r="IGR5"/>
      <c r="IGS5"/>
      <c r="IGT5"/>
      <c r="IGU5"/>
      <c r="IGV5"/>
      <c r="IGW5"/>
      <c r="IGX5"/>
      <c r="IGY5"/>
      <c r="IGZ5"/>
      <c r="IHA5"/>
      <c r="IHB5"/>
      <c r="IHC5"/>
      <c r="IHD5"/>
      <c r="IHE5"/>
      <c r="IHF5"/>
      <c r="IHG5"/>
      <c r="IHH5"/>
      <c r="IHI5"/>
      <c r="IHJ5"/>
      <c r="IHK5"/>
      <c r="IHL5"/>
      <c r="IHM5"/>
      <c r="IHN5"/>
      <c r="IHO5"/>
      <c r="IHP5"/>
      <c r="IHQ5"/>
      <c r="IHR5"/>
      <c r="IHS5"/>
      <c r="IHT5"/>
      <c r="IHU5"/>
      <c r="IHV5"/>
      <c r="IHW5"/>
      <c r="IHX5"/>
      <c r="IHY5"/>
      <c r="IHZ5"/>
      <c r="IIA5"/>
      <c r="IIB5"/>
      <c r="IIC5"/>
      <c r="IID5"/>
      <c r="IIE5"/>
      <c r="IIF5"/>
      <c r="IIG5"/>
      <c r="IIH5"/>
      <c r="III5"/>
      <c r="IIJ5"/>
      <c r="IIK5"/>
      <c r="IIL5"/>
      <c r="IIM5"/>
      <c r="IIN5"/>
      <c r="IIO5"/>
      <c r="IIP5"/>
      <c r="IIQ5"/>
      <c r="IIR5"/>
      <c r="IIS5"/>
      <c r="IIT5"/>
      <c r="IIU5"/>
      <c r="IIV5"/>
      <c r="IIW5"/>
      <c r="IIX5"/>
      <c r="IIY5"/>
      <c r="IIZ5"/>
      <c r="IJA5"/>
      <c r="IJB5"/>
      <c r="IJC5"/>
      <c r="IJD5"/>
      <c r="IJE5"/>
      <c r="IJF5"/>
      <c r="IJG5"/>
      <c r="IJH5"/>
      <c r="IJI5"/>
      <c r="IJJ5"/>
      <c r="IJK5"/>
      <c r="IJL5"/>
      <c r="IJM5"/>
      <c r="IJN5"/>
      <c r="IJO5"/>
      <c r="IJP5"/>
      <c r="IJQ5"/>
      <c r="IJR5"/>
      <c r="IJS5"/>
      <c r="IJT5"/>
      <c r="IJU5"/>
      <c r="IJV5"/>
      <c r="IJW5"/>
      <c r="IJX5"/>
      <c r="IJY5"/>
      <c r="IJZ5"/>
      <c r="IKA5"/>
      <c r="IKB5"/>
      <c r="IKC5"/>
      <c r="IKD5"/>
      <c r="IKE5"/>
      <c r="IKF5"/>
      <c r="IKG5"/>
      <c r="IKH5"/>
      <c r="IKI5"/>
      <c r="IKJ5"/>
      <c r="IKK5"/>
      <c r="IKL5"/>
      <c r="IKM5"/>
      <c r="IKN5"/>
      <c r="IKO5"/>
      <c r="IKP5"/>
      <c r="IKQ5"/>
      <c r="IKR5"/>
      <c r="IKS5"/>
      <c r="IKT5"/>
      <c r="IKU5"/>
      <c r="IKV5"/>
      <c r="IKW5"/>
      <c r="IKX5"/>
      <c r="IKY5"/>
      <c r="IKZ5"/>
      <c r="ILA5"/>
      <c r="ILB5"/>
      <c r="ILC5"/>
      <c r="ILD5"/>
      <c r="ILE5"/>
      <c r="ILF5"/>
      <c r="ILG5"/>
      <c r="ILH5"/>
      <c r="ILI5"/>
      <c r="ILJ5"/>
      <c r="ILK5"/>
      <c r="ILL5"/>
      <c r="ILM5"/>
      <c r="ILN5"/>
      <c r="ILO5"/>
      <c r="ILP5"/>
      <c r="ILQ5"/>
      <c r="ILR5"/>
      <c r="ILS5"/>
      <c r="ILT5"/>
      <c r="ILU5"/>
      <c r="ILV5"/>
      <c r="ILW5"/>
      <c r="ILX5"/>
      <c r="ILY5"/>
      <c r="ILZ5"/>
      <c r="IMA5"/>
      <c r="IMB5"/>
      <c r="IMC5"/>
      <c r="IMD5"/>
      <c r="IME5"/>
      <c r="IMF5"/>
      <c r="IMG5"/>
      <c r="IMH5"/>
      <c r="IMI5"/>
      <c r="IMJ5"/>
      <c r="IMK5"/>
      <c r="IML5"/>
      <c r="IMM5"/>
      <c r="IMN5"/>
      <c r="IMO5"/>
      <c r="IMP5"/>
      <c r="IMQ5"/>
      <c r="IMR5"/>
      <c r="IMS5"/>
      <c r="IMT5"/>
      <c r="IMU5"/>
      <c r="IMV5"/>
      <c r="IMW5"/>
      <c r="IMX5"/>
      <c r="IMY5"/>
      <c r="IMZ5"/>
      <c r="INA5"/>
      <c r="INB5"/>
      <c r="INC5"/>
      <c r="IND5"/>
      <c r="INE5"/>
      <c r="INF5"/>
      <c r="ING5"/>
      <c r="INH5"/>
      <c r="INI5"/>
      <c r="INJ5"/>
      <c r="INK5"/>
      <c r="INL5"/>
      <c r="INM5"/>
      <c r="INN5"/>
      <c r="INO5"/>
      <c r="INP5"/>
      <c r="INQ5"/>
      <c r="INR5"/>
      <c r="INS5"/>
      <c r="INT5"/>
      <c r="INU5"/>
      <c r="INV5"/>
      <c r="INW5"/>
      <c r="INX5"/>
      <c r="INY5"/>
      <c r="INZ5"/>
      <c r="IOA5"/>
      <c r="IOB5"/>
      <c r="IOC5"/>
      <c r="IOD5"/>
      <c r="IOE5"/>
      <c r="IOF5"/>
      <c r="IOG5"/>
      <c r="IOH5"/>
      <c r="IOI5"/>
      <c r="IOJ5"/>
      <c r="IOK5"/>
      <c r="IOL5"/>
      <c r="IOM5"/>
      <c r="ION5"/>
      <c r="IOO5"/>
      <c r="IOP5"/>
      <c r="IOQ5"/>
      <c r="IOR5"/>
      <c r="IOS5"/>
      <c r="IOT5"/>
      <c r="IOU5"/>
      <c r="IOV5"/>
      <c r="IOW5"/>
      <c r="IOX5"/>
      <c r="IOY5"/>
      <c r="IOZ5"/>
      <c r="IPA5"/>
      <c r="IPB5"/>
      <c r="IPC5"/>
      <c r="IPD5"/>
      <c r="IPE5"/>
      <c r="IPF5"/>
      <c r="IPG5"/>
      <c r="IPH5"/>
      <c r="IPI5"/>
      <c r="IPJ5"/>
      <c r="IPK5"/>
      <c r="IPL5"/>
      <c r="IPM5"/>
      <c r="IPN5"/>
      <c r="IPO5"/>
      <c r="IPP5"/>
      <c r="IPQ5"/>
      <c r="IPR5"/>
      <c r="IPS5"/>
      <c r="IPT5"/>
      <c r="IPU5"/>
      <c r="IPV5"/>
      <c r="IPW5"/>
      <c r="IPX5"/>
      <c r="IPY5"/>
      <c r="IPZ5"/>
      <c r="IQA5"/>
      <c r="IQB5"/>
      <c r="IQC5"/>
      <c r="IQD5"/>
      <c r="IQE5"/>
      <c r="IQF5"/>
      <c r="IQG5"/>
      <c r="IQH5"/>
      <c r="IQI5"/>
      <c r="IQJ5"/>
      <c r="IQK5"/>
      <c r="IQL5"/>
      <c r="IQM5"/>
      <c r="IQN5"/>
      <c r="IQO5"/>
      <c r="IQP5"/>
      <c r="IQQ5"/>
      <c r="IQR5"/>
      <c r="IQS5"/>
      <c r="IQT5"/>
      <c r="IQU5"/>
      <c r="IQV5"/>
      <c r="IQW5"/>
      <c r="IQX5"/>
      <c r="IQY5"/>
      <c r="IQZ5"/>
      <c r="IRA5"/>
      <c r="IRB5"/>
      <c r="IRC5"/>
      <c r="IRD5"/>
      <c r="IRE5"/>
      <c r="IRF5"/>
      <c r="IRG5"/>
      <c r="IRH5"/>
      <c r="IRI5"/>
      <c r="IRJ5"/>
      <c r="IRK5"/>
      <c r="IRL5"/>
      <c r="IRM5"/>
      <c r="IRN5"/>
      <c r="IRO5"/>
      <c r="IRP5"/>
      <c r="IRQ5"/>
      <c r="IRR5"/>
      <c r="IRS5"/>
      <c r="IRT5"/>
      <c r="IRU5"/>
      <c r="IRV5"/>
      <c r="IRW5"/>
      <c r="IRX5"/>
      <c r="IRY5"/>
      <c r="IRZ5"/>
      <c r="ISA5"/>
      <c r="ISB5"/>
      <c r="ISC5"/>
      <c r="ISD5"/>
      <c r="ISE5"/>
      <c r="ISF5"/>
      <c r="ISG5"/>
      <c r="ISH5"/>
      <c r="ISI5"/>
      <c r="ISJ5"/>
      <c r="ISK5"/>
      <c r="ISL5"/>
      <c r="ISM5"/>
      <c r="ISN5"/>
      <c r="ISO5"/>
      <c r="ISP5"/>
      <c r="ISQ5"/>
      <c r="ISR5"/>
      <c r="ISS5"/>
      <c r="IST5"/>
      <c r="ISU5"/>
      <c r="ISV5"/>
      <c r="ISW5"/>
      <c r="ISX5"/>
      <c r="ISY5"/>
      <c r="ISZ5"/>
      <c r="ITA5"/>
      <c r="ITB5"/>
      <c r="ITC5"/>
      <c r="ITD5"/>
      <c r="ITE5"/>
      <c r="ITF5"/>
      <c r="ITG5"/>
      <c r="ITH5"/>
      <c r="ITI5"/>
      <c r="ITJ5"/>
      <c r="ITK5"/>
      <c r="ITL5"/>
      <c r="ITM5"/>
      <c r="ITN5"/>
      <c r="ITO5"/>
      <c r="ITP5"/>
      <c r="ITQ5"/>
      <c r="ITR5"/>
      <c r="ITS5"/>
      <c r="ITT5"/>
      <c r="ITU5"/>
      <c r="ITV5"/>
      <c r="ITW5"/>
      <c r="ITX5"/>
      <c r="ITY5"/>
      <c r="ITZ5"/>
      <c r="IUA5"/>
      <c r="IUB5"/>
      <c r="IUC5"/>
      <c r="IUD5"/>
      <c r="IUE5"/>
      <c r="IUF5"/>
      <c r="IUG5"/>
      <c r="IUH5"/>
      <c r="IUI5"/>
      <c r="IUJ5"/>
      <c r="IUK5"/>
      <c r="IUL5"/>
      <c r="IUM5"/>
      <c r="IUN5"/>
      <c r="IUO5"/>
      <c r="IUP5"/>
      <c r="IUQ5"/>
      <c r="IUR5"/>
      <c r="IUS5"/>
      <c r="IUT5"/>
      <c r="IUU5"/>
      <c r="IUV5"/>
      <c r="IUW5"/>
      <c r="IUX5"/>
      <c r="IUY5"/>
      <c r="IUZ5"/>
      <c r="IVA5"/>
      <c r="IVB5"/>
      <c r="IVC5"/>
      <c r="IVD5"/>
      <c r="IVE5"/>
      <c r="IVF5"/>
      <c r="IVG5"/>
      <c r="IVH5"/>
      <c r="IVI5"/>
      <c r="IVJ5"/>
      <c r="IVK5"/>
      <c r="IVL5"/>
      <c r="IVM5"/>
      <c r="IVN5"/>
      <c r="IVO5"/>
      <c r="IVP5"/>
      <c r="IVQ5"/>
      <c r="IVR5"/>
      <c r="IVS5"/>
      <c r="IVT5"/>
      <c r="IVU5"/>
      <c r="IVV5"/>
      <c r="IVW5"/>
      <c r="IVX5"/>
      <c r="IVY5"/>
      <c r="IVZ5"/>
      <c r="IWA5"/>
      <c r="IWB5"/>
      <c r="IWC5"/>
      <c r="IWD5"/>
      <c r="IWE5"/>
      <c r="IWF5"/>
      <c r="IWG5"/>
      <c r="IWH5"/>
      <c r="IWI5"/>
      <c r="IWJ5"/>
      <c r="IWK5"/>
      <c r="IWL5"/>
      <c r="IWM5"/>
      <c r="IWN5"/>
      <c r="IWO5"/>
      <c r="IWP5"/>
      <c r="IWQ5"/>
      <c r="IWR5"/>
      <c r="IWS5"/>
      <c r="IWT5"/>
      <c r="IWU5"/>
      <c r="IWV5"/>
      <c r="IWW5"/>
      <c r="IWX5"/>
      <c r="IWY5"/>
      <c r="IWZ5"/>
      <c r="IXA5"/>
      <c r="IXB5"/>
      <c r="IXC5"/>
      <c r="IXD5"/>
      <c r="IXE5"/>
      <c r="IXF5"/>
      <c r="IXG5"/>
      <c r="IXH5"/>
      <c r="IXI5"/>
      <c r="IXJ5"/>
      <c r="IXK5"/>
      <c r="IXL5"/>
      <c r="IXM5"/>
      <c r="IXN5"/>
      <c r="IXO5"/>
      <c r="IXP5"/>
      <c r="IXQ5"/>
      <c r="IXR5"/>
      <c r="IXS5"/>
      <c r="IXT5"/>
      <c r="IXU5"/>
      <c r="IXV5"/>
      <c r="IXW5"/>
      <c r="IXX5"/>
      <c r="IXY5"/>
      <c r="IXZ5"/>
      <c r="IYA5"/>
      <c r="IYB5"/>
      <c r="IYC5"/>
      <c r="IYD5"/>
      <c r="IYE5"/>
      <c r="IYF5"/>
      <c r="IYG5"/>
      <c r="IYH5"/>
      <c r="IYI5"/>
      <c r="IYJ5"/>
      <c r="IYK5"/>
      <c r="IYL5"/>
      <c r="IYM5"/>
      <c r="IYN5"/>
      <c r="IYO5"/>
      <c r="IYP5"/>
      <c r="IYQ5"/>
      <c r="IYR5"/>
      <c r="IYS5"/>
      <c r="IYT5"/>
      <c r="IYU5"/>
      <c r="IYV5"/>
      <c r="IYW5"/>
      <c r="IYX5"/>
      <c r="IYY5"/>
      <c r="IYZ5"/>
      <c r="IZA5"/>
      <c r="IZB5"/>
      <c r="IZC5"/>
      <c r="IZD5"/>
      <c r="IZE5"/>
      <c r="IZF5"/>
      <c r="IZG5"/>
      <c r="IZH5"/>
      <c r="IZI5"/>
      <c r="IZJ5"/>
      <c r="IZK5"/>
      <c r="IZL5"/>
      <c r="IZM5"/>
      <c r="IZN5"/>
      <c r="IZO5"/>
      <c r="IZP5"/>
      <c r="IZQ5"/>
      <c r="IZR5"/>
      <c r="IZS5"/>
      <c r="IZT5"/>
      <c r="IZU5"/>
      <c r="IZV5"/>
      <c r="IZW5"/>
      <c r="IZX5"/>
      <c r="IZY5"/>
      <c r="IZZ5"/>
      <c r="JAA5"/>
      <c r="JAB5"/>
      <c r="JAC5"/>
      <c r="JAD5"/>
      <c r="JAE5"/>
      <c r="JAF5"/>
      <c r="JAG5"/>
      <c r="JAH5"/>
      <c r="JAI5"/>
      <c r="JAJ5"/>
      <c r="JAK5"/>
      <c r="JAL5"/>
      <c r="JAM5"/>
      <c r="JAN5"/>
      <c r="JAO5"/>
      <c r="JAP5"/>
      <c r="JAQ5"/>
      <c r="JAR5"/>
      <c r="JAS5"/>
      <c r="JAT5"/>
      <c r="JAU5"/>
      <c r="JAV5"/>
      <c r="JAW5"/>
      <c r="JAX5"/>
      <c r="JAY5"/>
      <c r="JAZ5"/>
      <c r="JBA5"/>
      <c r="JBB5"/>
      <c r="JBC5"/>
      <c r="JBD5"/>
      <c r="JBE5"/>
      <c r="JBF5"/>
      <c r="JBG5"/>
      <c r="JBH5"/>
      <c r="JBI5"/>
      <c r="JBJ5"/>
      <c r="JBK5"/>
      <c r="JBL5"/>
      <c r="JBM5"/>
      <c r="JBN5"/>
      <c r="JBO5"/>
      <c r="JBP5"/>
      <c r="JBQ5"/>
      <c r="JBR5"/>
      <c r="JBS5"/>
      <c r="JBT5"/>
      <c r="JBU5"/>
      <c r="JBV5"/>
      <c r="JBW5"/>
      <c r="JBX5"/>
      <c r="JBY5"/>
      <c r="JBZ5"/>
      <c r="JCA5"/>
      <c r="JCB5"/>
      <c r="JCC5"/>
      <c r="JCD5"/>
      <c r="JCE5"/>
      <c r="JCF5"/>
      <c r="JCG5"/>
      <c r="JCH5"/>
      <c r="JCI5"/>
      <c r="JCJ5"/>
      <c r="JCK5"/>
      <c r="JCL5"/>
      <c r="JCM5"/>
      <c r="JCN5"/>
      <c r="JCO5"/>
      <c r="JCP5"/>
      <c r="JCQ5"/>
      <c r="JCR5"/>
      <c r="JCS5"/>
      <c r="JCT5"/>
      <c r="JCU5"/>
      <c r="JCV5"/>
      <c r="JCW5"/>
      <c r="JCX5"/>
      <c r="JCY5"/>
      <c r="JCZ5"/>
      <c r="JDA5"/>
      <c r="JDB5"/>
      <c r="JDC5"/>
      <c r="JDD5"/>
      <c r="JDE5"/>
      <c r="JDF5"/>
      <c r="JDG5"/>
      <c r="JDH5"/>
      <c r="JDI5"/>
      <c r="JDJ5"/>
      <c r="JDK5"/>
      <c r="JDL5"/>
      <c r="JDM5"/>
      <c r="JDN5"/>
      <c r="JDO5"/>
      <c r="JDP5"/>
      <c r="JDQ5"/>
      <c r="JDR5"/>
      <c r="JDS5"/>
      <c r="JDT5"/>
      <c r="JDU5"/>
      <c r="JDV5"/>
      <c r="JDW5"/>
      <c r="JDX5"/>
      <c r="JDY5"/>
      <c r="JDZ5"/>
      <c r="JEA5"/>
      <c r="JEB5"/>
      <c r="JEC5"/>
      <c r="JED5"/>
      <c r="JEE5"/>
      <c r="JEF5"/>
      <c r="JEG5"/>
      <c r="JEH5"/>
      <c r="JEI5"/>
      <c r="JEJ5"/>
      <c r="JEK5"/>
      <c r="JEL5"/>
      <c r="JEM5"/>
      <c r="JEN5"/>
      <c r="JEO5"/>
      <c r="JEP5"/>
      <c r="JEQ5"/>
      <c r="JER5"/>
      <c r="JES5"/>
      <c r="JET5"/>
      <c r="JEU5"/>
      <c r="JEV5"/>
      <c r="JEW5"/>
      <c r="JEX5"/>
      <c r="JEY5"/>
      <c r="JEZ5"/>
      <c r="JFA5"/>
      <c r="JFB5"/>
      <c r="JFC5"/>
      <c r="JFD5"/>
      <c r="JFE5"/>
      <c r="JFF5"/>
      <c r="JFG5"/>
      <c r="JFH5"/>
      <c r="JFI5"/>
      <c r="JFJ5"/>
      <c r="JFK5"/>
      <c r="JFL5"/>
      <c r="JFM5"/>
      <c r="JFN5"/>
      <c r="JFO5"/>
      <c r="JFP5"/>
      <c r="JFQ5"/>
      <c r="JFR5"/>
      <c r="JFS5"/>
      <c r="JFT5"/>
      <c r="JFU5"/>
      <c r="JFV5"/>
      <c r="JFW5"/>
      <c r="JFX5"/>
      <c r="JFY5"/>
      <c r="JFZ5"/>
      <c r="JGA5"/>
      <c r="JGB5"/>
      <c r="JGC5"/>
      <c r="JGD5"/>
      <c r="JGE5"/>
      <c r="JGF5"/>
      <c r="JGG5"/>
      <c r="JGH5"/>
      <c r="JGI5"/>
      <c r="JGJ5"/>
      <c r="JGK5"/>
      <c r="JGL5"/>
      <c r="JGM5"/>
      <c r="JGN5"/>
      <c r="JGO5"/>
      <c r="JGP5"/>
      <c r="JGQ5"/>
      <c r="JGR5"/>
      <c r="JGS5"/>
      <c r="JGT5"/>
      <c r="JGU5"/>
      <c r="JGV5"/>
      <c r="JGW5"/>
      <c r="JGX5"/>
      <c r="JGY5"/>
      <c r="JGZ5"/>
      <c r="JHA5"/>
      <c r="JHB5"/>
      <c r="JHC5"/>
      <c r="JHD5"/>
      <c r="JHE5"/>
      <c r="JHF5"/>
      <c r="JHG5"/>
      <c r="JHH5"/>
      <c r="JHI5"/>
      <c r="JHJ5"/>
      <c r="JHK5"/>
      <c r="JHL5"/>
      <c r="JHM5"/>
      <c r="JHN5"/>
      <c r="JHO5"/>
      <c r="JHP5"/>
      <c r="JHQ5"/>
      <c r="JHR5"/>
      <c r="JHS5"/>
      <c r="JHT5"/>
      <c r="JHU5"/>
      <c r="JHV5"/>
      <c r="JHW5"/>
      <c r="JHX5"/>
      <c r="JHY5"/>
      <c r="JHZ5"/>
      <c r="JIA5"/>
      <c r="JIB5"/>
      <c r="JIC5"/>
      <c r="JID5"/>
      <c r="JIE5"/>
      <c r="JIF5"/>
      <c r="JIG5"/>
      <c r="JIH5"/>
      <c r="JII5"/>
      <c r="JIJ5"/>
      <c r="JIK5"/>
      <c r="JIL5"/>
      <c r="JIM5"/>
      <c r="JIN5"/>
      <c r="JIO5"/>
      <c r="JIP5"/>
      <c r="JIQ5"/>
      <c r="JIR5"/>
      <c r="JIS5"/>
      <c r="JIT5"/>
      <c r="JIU5"/>
      <c r="JIV5"/>
      <c r="JIW5"/>
      <c r="JIX5"/>
      <c r="JIY5"/>
      <c r="JIZ5"/>
      <c r="JJA5"/>
      <c r="JJB5"/>
      <c r="JJC5"/>
      <c r="JJD5"/>
      <c r="JJE5"/>
      <c r="JJF5"/>
      <c r="JJG5"/>
      <c r="JJH5"/>
      <c r="JJI5"/>
      <c r="JJJ5"/>
      <c r="JJK5"/>
      <c r="JJL5"/>
      <c r="JJM5"/>
      <c r="JJN5"/>
      <c r="JJO5"/>
      <c r="JJP5"/>
      <c r="JJQ5"/>
      <c r="JJR5"/>
      <c r="JJS5"/>
      <c r="JJT5"/>
      <c r="JJU5"/>
      <c r="JJV5"/>
      <c r="JJW5"/>
      <c r="JJX5"/>
      <c r="JJY5"/>
      <c r="JJZ5"/>
      <c r="JKA5"/>
      <c r="JKB5"/>
      <c r="JKC5"/>
      <c r="JKD5"/>
      <c r="JKE5"/>
      <c r="JKF5"/>
      <c r="JKG5"/>
      <c r="JKH5"/>
      <c r="JKI5"/>
      <c r="JKJ5"/>
      <c r="JKK5"/>
      <c r="JKL5"/>
      <c r="JKM5"/>
      <c r="JKN5"/>
      <c r="JKO5"/>
      <c r="JKP5"/>
      <c r="JKQ5"/>
      <c r="JKR5"/>
      <c r="JKS5"/>
      <c r="JKT5"/>
      <c r="JKU5"/>
      <c r="JKV5"/>
      <c r="JKW5"/>
      <c r="JKX5"/>
      <c r="JKY5"/>
      <c r="JKZ5"/>
      <c r="JLA5"/>
      <c r="JLB5"/>
      <c r="JLC5"/>
      <c r="JLD5"/>
      <c r="JLE5"/>
      <c r="JLF5"/>
      <c r="JLG5"/>
      <c r="JLH5"/>
      <c r="JLI5"/>
      <c r="JLJ5"/>
      <c r="JLK5"/>
      <c r="JLL5"/>
      <c r="JLM5"/>
      <c r="JLN5"/>
      <c r="JLO5"/>
      <c r="JLP5"/>
      <c r="JLQ5"/>
      <c r="JLR5"/>
      <c r="JLS5"/>
      <c r="JLT5"/>
      <c r="JLU5"/>
      <c r="JLV5"/>
      <c r="JLW5"/>
      <c r="JLX5"/>
      <c r="JLY5"/>
      <c r="JLZ5"/>
      <c r="JMA5"/>
      <c r="JMB5"/>
      <c r="JMC5"/>
      <c r="JMD5"/>
      <c r="JME5"/>
      <c r="JMF5"/>
      <c r="JMG5"/>
      <c r="JMH5"/>
      <c r="JMI5"/>
      <c r="JMJ5"/>
      <c r="JMK5"/>
      <c r="JML5"/>
      <c r="JMM5"/>
      <c r="JMN5"/>
      <c r="JMO5"/>
      <c r="JMP5"/>
      <c r="JMQ5"/>
      <c r="JMR5"/>
      <c r="JMS5"/>
      <c r="JMT5"/>
      <c r="JMU5"/>
      <c r="JMV5"/>
      <c r="JMW5"/>
      <c r="JMX5"/>
      <c r="JMY5"/>
      <c r="JMZ5"/>
      <c r="JNA5"/>
      <c r="JNB5"/>
      <c r="JNC5"/>
      <c r="JND5"/>
      <c r="JNE5"/>
      <c r="JNF5"/>
      <c r="JNG5"/>
      <c r="JNH5"/>
      <c r="JNI5"/>
      <c r="JNJ5"/>
      <c r="JNK5"/>
      <c r="JNL5"/>
      <c r="JNM5"/>
      <c r="JNN5"/>
      <c r="JNO5"/>
      <c r="JNP5"/>
      <c r="JNQ5"/>
      <c r="JNR5"/>
      <c r="JNS5"/>
      <c r="JNT5"/>
      <c r="JNU5"/>
      <c r="JNV5"/>
      <c r="JNW5"/>
      <c r="JNX5"/>
      <c r="JNY5"/>
      <c r="JNZ5"/>
      <c r="JOA5"/>
      <c r="JOB5"/>
      <c r="JOC5"/>
      <c r="JOD5"/>
      <c r="JOE5"/>
      <c r="JOF5"/>
      <c r="JOG5"/>
      <c r="JOH5"/>
      <c r="JOI5"/>
      <c r="JOJ5"/>
      <c r="JOK5"/>
      <c r="JOL5"/>
      <c r="JOM5"/>
      <c r="JON5"/>
      <c r="JOO5"/>
      <c r="JOP5"/>
      <c r="JOQ5"/>
      <c r="JOR5"/>
      <c r="JOS5"/>
      <c r="JOT5"/>
      <c r="JOU5"/>
      <c r="JOV5"/>
      <c r="JOW5"/>
      <c r="JOX5"/>
      <c r="JOY5"/>
      <c r="JOZ5"/>
      <c r="JPA5"/>
      <c r="JPB5"/>
      <c r="JPC5"/>
      <c r="JPD5"/>
      <c r="JPE5"/>
      <c r="JPF5"/>
      <c r="JPG5"/>
      <c r="JPH5"/>
      <c r="JPI5"/>
      <c r="JPJ5"/>
      <c r="JPK5"/>
      <c r="JPL5"/>
      <c r="JPM5"/>
      <c r="JPN5"/>
      <c r="JPO5"/>
      <c r="JPP5"/>
      <c r="JPQ5"/>
      <c r="JPR5"/>
      <c r="JPS5"/>
      <c r="JPT5"/>
      <c r="JPU5"/>
      <c r="JPV5"/>
      <c r="JPW5"/>
      <c r="JPX5"/>
      <c r="JPY5"/>
      <c r="JPZ5"/>
      <c r="JQA5"/>
      <c r="JQB5"/>
      <c r="JQC5"/>
      <c r="JQD5"/>
      <c r="JQE5"/>
      <c r="JQF5"/>
      <c r="JQG5"/>
      <c r="JQH5"/>
      <c r="JQI5"/>
      <c r="JQJ5"/>
      <c r="JQK5"/>
      <c r="JQL5"/>
      <c r="JQM5"/>
      <c r="JQN5"/>
      <c r="JQO5"/>
      <c r="JQP5"/>
      <c r="JQQ5"/>
      <c r="JQR5"/>
      <c r="JQS5"/>
      <c r="JQT5"/>
      <c r="JQU5"/>
      <c r="JQV5"/>
      <c r="JQW5"/>
      <c r="JQX5"/>
      <c r="JQY5"/>
      <c r="JQZ5"/>
      <c r="JRA5"/>
      <c r="JRB5"/>
      <c r="JRC5"/>
      <c r="JRD5"/>
      <c r="JRE5"/>
      <c r="JRF5"/>
      <c r="JRG5"/>
      <c r="JRH5"/>
      <c r="JRI5"/>
      <c r="JRJ5"/>
      <c r="JRK5"/>
      <c r="JRL5"/>
      <c r="JRM5"/>
      <c r="JRN5"/>
      <c r="JRO5"/>
      <c r="JRP5"/>
      <c r="JRQ5"/>
      <c r="JRR5"/>
      <c r="JRS5"/>
      <c r="JRT5"/>
      <c r="JRU5"/>
      <c r="JRV5"/>
      <c r="JRW5"/>
      <c r="JRX5"/>
      <c r="JRY5"/>
      <c r="JRZ5"/>
      <c r="JSA5"/>
      <c r="JSB5"/>
      <c r="JSC5"/>
      <c r="JSD5"/>
      <c r="JSE5"/>
      <c r="JSF5"/>
      <c r="JSG5"/>
      <c r="JSH5"/>
      <c r="JSI5"/>
      <c r="JSJ5"/>
      <c r="JSK5"/>
      <c r="JSL5"/>
      <c r="JSM5"/>
      <c r="JSN5"/>
      <c r="JSO5"/>
      <c r="JSP5"/>
      <c r="JSQ5"/>
      <c r="JSR5"/>
      <c r="JSS5"/>
      <c r="JST5"/>
      <c r="JSU5"/>
      <c r="JSV5"/>
      <c r="JSW5"/>
      <c r="JSX5"/>
      <c r="JSY5"/>
      <c r="JSZ5"/>
      <c r="JTA5"/>
      <c r="JTB5"/>
      <c r="JTC5"/>
      <c r="JTD5"/>
      <c r="JTE5"/>
      <c r="JTF5"/>
      <c r="JTG5"/>
      <c r="JTH5"/>
      <c r="JTI5"/>
      <c r="JTJ5"/>
      <c r="JTK5"/>
      <c r="JTL5"/>
      <c r="JTM5"/>
      <c r="JTN5"/>
      <c r="JTO5"/>
      <c r="JTP5"/>
      <c r="JTQ5"/>
      <c r="JTR5"/>
      <c r="JTS5"/>
      <c r="JTT5"/>
      <c r="JTU5"/>
      <c r="JTV5"/>
      <c r="JTW5"/>
      <c r="JTX5"/>
      <c r="JTY5"/>
      <c r="JTZ5"/>
      <c r="JUA5"/>
      <c r="JUB5"/>
      <c r="JUC5"/>
      <c r="JUD5"/>
      <c r="JUE5"/>
      <c r="JUF5"/>
      <c r="JUG5"/>
      <c r="JUH5"/>
      <c r="JUI5"/>
      <c r="JUJ5"/>
      <c r="JUK5"/>
      <c r="JUL5"/>
      <c r="JUM5"/>
      <c r="JUN5"/>
      <c r="JUO5"/>
      <c r="JUP5"/>
      <c r="JUQ5"/>
      <c r="JUR5"/>
      <c r="JUS5"/>
      <c r="JUT5"/>
      <c r="JUU5"/>
      <c r="JUV5"/>
      <c r="JUW5"/>
      <c r="JUX5"/>
      <c r="JUY5"/>
      <c r="JUZ5"/>
      <c r="JVA5"/>
      <c r="JVB5"/>
      <c r="JVC5"/>
      <c r="JVD5"/>
      <c r="JVE5"/>
      <c r="JVF5"/>
      <c r="JVG5"/>
      <c r="JVH5"/>
      <c r="JVI5"/>
      <c r="JVJ5"/>
      <c r="JVK5"/>
      <c r="JVL5"/>
      <c r="JVM5"/>
      <c r="JVN5"/>
      <c r="JVO5"/>
      <c r="JVP5"/>
      <c r="JVQ5"/>
      <c r="JVR5"/>
      <c r="JVS5"/>
      <c r="JVT5"/>
      <c r="JVU5"/>
      <c r="JVV5"/>
      <c r="JVW5"/>
      <c r="JVX5"/>
      <c r="JVY5"/>
      <c r="JVZ5"/>
      <c r="JWA5"/>
      <c r="JWB5"/>
      <c r="JWC5"/>
      <c r="JWD5"/>
      <c r="JWE5"/>
      <c r="JWF5"/>
      <c r="JWG5"/>
      <c r="JWH5"/>
      <c r="JWI5"/>
      <c r="JWJ5"/>
      <c r="JWK5"/>
      <c r="JWL5"/>
      <c r="JWM5"/>
      <c r="JWN5"/>
      <c r="JWO5"/>
      <c r="JWP5"/>
      <c r="JWQ5"/>
      <c r="JWR5"/>
      <c r="JWS5"/>
      <c r="JWT5"/>
      <c r="JWU5"/>
      <c r="JWV5"/>
      <c r="JWW5"/>
      <c r="JWX5"/>
      <c r="JWY5"/>
      <c r="JWZ5"/>
      <c r="JXA5"/>
      <c r="JXB5"/>
      <c r="JXC5"/>
      <c r="JXD5"/>
      <c r="JXE5"/>
      <c r="JXF5"/>
      <c r="JXG5"/>
      <c r="JXH5"/>
      <c r="JXI5"/>
      <c r="JXJ5"/>
      <c r="JXK5"/>
      <c r="JXL5"/>
      <c r="JXM5"/>
      <c r="JXN5"/>
      <c r="JXO5"/>
      <c r="JXP5"/>
      <c r="JXQ5"/>
      <c r="JXR5"/>
      <c r="JXS5"/>
      <c r="JXT5"/>
      <c r="JXU5"/>
      <c r="JXV5"/>
      <c r="JXW5"/>
      <c r="JXX5"/>
      <c r="JXY5"/>
      <c r="JXZ5"/>
      <c r="JYA5"/>
      <c r="JYB5"/>
      <c r="JYC5"/>
      <c r="JYD5"/>
      <c r="JYE5"/>
      <c r="JYF5"/>
      <c r="JYG5"/>
      <c r="JYH5"/>
      <c r="JYI5"/>
      <c r="JYJ5"/>
      <c r="JYK5"/>
      <c r="JYL5"/>
      <c r="JYM5"/>
      <c r="JYN5"/>
      <c r="JYO5"/>
      <c r="JYP5"/>
      <c r="JYQ5"/>
      <c r="JYR5"/>
      <c r="JYS5"/>
      <c r="JYT5"/>
      <c r="JYU5"/>
      <c r="JYV5"/>
      <c r="JYW5"/>
      <c r="JYX5"/>
      <c r="JYY5"/>
      <c r="JYZ5"/>
      <c r="JZA5"/>
      <c r="JZB5"/>
      <c r="JZC5"/>
      <c r="JZD5"/>
      <c r="JZE5"/>
      <c r="JZF5"/>
      <c r="JZG5"/>
      <c r="JZH5"/>
      <c r="JZI5"/>
      <c r="JZJ5"/>
      <c r="JZK5"/>
      <c r="JZL5"/>
      <c r="JZM5"/>
      <c r="JZN5"/>
      <c r="JZO5"/>
      <c r="JZP5"/>
      <c r="JZQ5"/>
      <c r="JZR5"/>
      <c r="JZS5"/>
      <c r="JZT5"/>
      <c r="JZU5"/>
      <c r="JZV5"/>
      <c r="JZW5"/>
      <c r="JZX5"/>
      <c r="JZY5"/>
      <c r="JZZ5"/>
      <c r="KAA5"/>
      <c r="KAB5"/>
      <c r="KAC5"/>
      <c r="KAD5"/>
      <c r="KAE5"/>
      <c r="KAF5"/>
      <c r="KAG5"/>
      <c r="KAH5"/>
      <c r="KAI5"/>
      <c r="KAJ5"/>
      <c r="KAK5"/>
      <c r="KAL5"/>
      <c r="KAM5"/>
      <c r="KAN5"/>
      <c r="KAO5"/>
      <c r="KAP5"/>
      <c r="KAQ5"/>
      <c r="KAR5"/>
      <c r="KAS5"/>
      <c r="KAT5"/>
      <c r="KAU5"/>
      <c r="KAV5"/>
      <c r="KAW5"/>
      <c r="KAX5"/>
      <c r="KAY5"/>
      <c r="KAZ5"/>
      <c r="KBA5"/>
      <c r="KBB5"/>
      <c r="KBC5"/>
      <c r="KBD5"/>
      <c r="KBE5"/>
      <c r="KBF5"/>
      <c r="KBG5"/>
      <c r="KBH5"/>
      <c r="KBI5"/>
      <c r="KBJ5"/>
      <c r="KBK5"/>
      <c r="KBL5"/>
      <c r="KBM5"/>
      <c r="KBN5"/>
      <c r="KBO5"/>
      <c r="KBP5"/>
      <c r="KBQ5"/>
      <c r="KBR5"/>
      <c r="KBS5"/>
      <c r="KBT5"/>
      <c r="KBU5"/>
      <c r="KBV5"/>
      <c r="KBW5"/>
      <c r="KBX5"/>
      <c r="KBY5"/>
      <c r="KBZ5"/>
      <c r="KCA5"/>
      <c r="KCB5"/>
      <c r="KCC5"/>
      <c r="KCD5"/>
      <c r="KCE5"/>
      <c r="KCF5"/>
      <c r="KCG5"/>
      <c r="KCH5"/>
      <c r="KCI5"/>
      <c r="KCJ5"/>
      <c r="KCK5"/>
      <c r="KCL5"/>
      <c r="KCM5"/>
      <c r="KCN5"/>
      <c r="KCO5"/>
      <c r="KCP5"/>
      <c r="KCQ5"/>
      <c r="KCR5"/>
      <c r="KCS5"/>
      <c r="KCT5"/>
      <c r="KCU5"/>
      <c r="KCV5"/>
      <c r="KCW5"/>
      <c r="KCX5"/>
      <c r="KCY5"/>
      <c r="KCZ5"/>
      <c r="KDA5"/>
      <c r="KDB5"/>
      <c r="KDC5"/>
      <c r="KDD5"/>
      <c r="KDE5"/>
      <c r="KDF5"/>
      <c r="KDG5"/>
      <c r="KDH5"/>
      <c r="KDI5"/>
      <c r="KDJ5"/>
      <c r="KDK5"/>
      <c r="KDL5"/>
      <c r="KDM5"/>
      <c r="KDN5"/>
      <c r="KDO5"/>
      <c r="KDP5"/>
      <c r="KDQ5"/>
      <c r="KDR5"/>
      <c r="KDS5"/>
      <c r="KDT5"/>
      <c r="KDU5"/>
      <c r="KDV5"/>
      <c r="KDW5"/>
      <c r="KDX5"/>
      <c r="KDY5"/>
      <c r="KDZ5"/>
      <c r="KEA5"/>
      <c r="KEB5"/>
      <c r="KEC5"/>
      <c r="KED5"/>
      <c r="KEE5"/>
      <c r="KEF5"/>
      <c r="KEG5"/>
      <c r="KEH5"/>
      <c r="KEI5"/>
      <c r="KEJ5"/>
      <c r="KEK5"/>
      <c r="KEL5"/>
      <c r="KEM5"/>
      <c r="KEN5"/>
      <c r="KEO5"/>
      <c r="KEP5"/>
      <c r="KEQ5"/>
      <c r="KER5"/>
      <c r="KES5"/>
      <c r="KET5"/>
      <c r="KEU5"/>
      <c r="KEV5"/>
      <c r="KEW5"/>
      <c r="KEX5"/>
      <c r="KEY5"/>
      <c r="KEZ5"/>
      <c r="KFA5"/>
      <c r="KFB5"/>
      <c r="KFC5"/>
      <c r="KFD5"/>
      <c r="KFE5"/>
      <c r="KFF5"/>
      <c r="KFG5"/>
      <c r="KFH5"/>
      <c r="KFI5"/>
      <c r="KFJ5"/>
      <c r="KFK5"/>
      <c r="KFL5"/>
      <c r="KFM5"/>
      <c r="KFN5"/>
      <c r="KFO5"/>
      <c r="KFP5"/>
      <c r="KFQ5"/>
      <c r="KFR5"/>
      <c r="KFS5"/>
      <c r="KFT5"/>
      <c r="KFU5"/>
      <c r="KFV5"/>
      <c r="KFW5"/>
      <c r="KFX5"/>
      <c r="KFY5"/>
      <c r="KFZ5"/>
      <c r="KGA5"/>
      <c r="KGB5"/>
      <c r="KGC5"/>
      <c r="KGD5"/>
      <c r="KGE5"/>
      <c r="KGF5"/>
      <c r="KGG5"/>
      <c r="KGH5"/>
      <c r="KGI5"/>
      <c r="KGJ5"/>
      <c r="KGK5"/>
      <c r="KGL5"/>
      <c r="KGM5"/>
      <c r="KGN5"/>
      <c r="KGO5"/>
      <c r="KGP5"/>
      <c r="KGQ5"/>
      <c r="KGR5"/>
      <c r="KGS5"/>
      <c r="KGT5"/>
      <c r="KGU5"/>
      <c r="KGV5"/>
      <c r="KGW5"/>
      <c r="KGX5"/>
      <c r="KGY5"/>
      <c r="KGZ5"/>
      <c r="KHA5"/>
      <c r="KHB5"/>
      <c r="KHC5"/>
      <c r="KHD5"/>
      <c r="KHE5"/>
      <c r="KHF5"/>
      <c r="KHG5"/>
      <c r="KHH5"/>
      <c r="KHI5"/>
      <c r="KHJ5"/>
      <c r="KHK5"/>
      <c r="KHL5"/>
      <c r="KHM5"/>
      <c r="KHN5"/>
      <c r="KHO5"/>
      <c r="KHP5"/>
      <c r="KHQ5"/>
      <c r="KHR5"/>
      <c r="KHS5"/>
      <c r="KHT5"/>
      <c r="KHU5"/>
      <c r="KHV5"/>
      <c r="KHW5"/>
      <c r="KHX5"/>
      <c r="KHY5"/>
      <c r="KHZ5"/>
      <c r="KIA5"/>
      <c r="KIB5"/>
      <c r="KIC5"/>
      <c r="KID5"/>
      <c r="KIE5"/>
      <c r="KIF5"/>
      <c r="KIG5"/>
      <c r="KIH5"/>
      <c r="KII5"/>
      <c r="KIJ5"/>
      <c r="KIK5"/>
      <c r="KIL5"/>
      <c r="KIM5"/>
      <c r="KIN5"/>
      <c r="KIO5"/>
      <c r="KIP5"/>
      <c r="KIQ5"/>
      <c r="KIR5"/>
      <c r="KIS5"/>
      <c r="KIT5"/>
      <c r="KIU5"/>
      <c r="KIV5"/>
      <c r="KIW5"/>
      <c r="KIX5"/>
      <c r="KIY5"/>
      <c r="KIZ5"/>
      <c r="KJA5"/>
      <c r="KJB5"/>
      <c r="KJC5"/>
      <c r="KJD5"/>
      <c r="KJE5"/>
      <c r="KJF5"/>
      <c r="KJG5"/>
      <c r="KJH5"/>
      <c r="KJI5"/>
      <c r="KJJ5"/>
      <c r="KJK5"/>
      <c r="KJL5"/>
      <c r="KJM5"/>
      <c r="KJN5"/>
      <c r="KJO5"/>
      <c r="KJP5"/>
      <c r="KJQ5"/>
      <c r="KJR5"/>
      <c r="KJS5"/>
      <c r="KJT5"/>
      <c r="KJU5"/>
      <c r="KJV5"/>
      <c r="KJW5"/>
      <c r="KJX5"/>
      <c r="KJY5"/>
      <c r="KJZ5"/>
      <c r="KKA5"/>
      <c r="KKB5"/>
      <c r="KKC5"/>
      <c r="KKD5"/>
      <c r="KKE5"/>
      <c r="KKF5"/>
      <c r="KKG5"/>
      <c r="KKH5"/>
      <c r="KKI5"/>
      <c r="KKJ5"/>
      <c r="KKK5"/>
      <c r="KKL5"/>
      <c r="KKM5"/>
      <c r="KKN5"/>
      <c r="KKO5"/>
      <c r="KKP5"/>
      <c r="KKQ5"/>
      <c r="KKR5"/>
      <c r="KKS5"/>
      <c r="KKT5"/>
      <c r="KKU5"/>
      <c r="KKV5"/>
      <c r="KKW5"/>
      <c r="KKX5"/>
      <c r="KKY5"/>
      <c r="KKZ5"/>
      <c r="KLA5"/>
      <c r="KLB5"/>
      <c r="KLC5"/>
      <c r="KLD5"/>
      <c r="KLE5"/>
      <c r="KLF5"/>
      <c r="KLG5"/>
      <c r="KLH5"/>
      <c r="KLI5"/>
      <c r="KLJ5"/>
      <c r="KLK5"/>
      <c r="KLL5"/>
      <c r="KLM5"/>
      <c r="KLN5"/>
      <c r="KLO5"/>
      <c r="KLP5"/>
      <c r="KLQ5"/>
      <c r="KLR5"/>
      <c r="KLS5"/>
      <c r="KLT5"/>
      <c r="KLU5"/>
      <c r="KLV5"/>
      <c r="KLW5"/>
      <c r="KLX5"/>
      <c r="KLY5"/>
      <c r="KLZ5"/>
      <c r="KMA5"/>
      <c r="KMB5"/>
      <c r="KMC5"/>
      <c r="KMD5"/>
      <c r="KME5"/>
      <c r="KMF5"/>
      <c r="KMG5"/>
      <c r="KMH5"/>
      <c r="KMI5"/>
      <c r="KMJ5"/>
      <c r="KMK5"/>
      <c r="KML5"/>
      <c r="KMM5"/>
      <c r="KMN5"/>
      <c r="KMO5"/>
      <c r="KMP5"/>
      <c r="KMQ5"/>
      <c r="KMR5"/>
      <c r="KMS5"/>
      <c r="KMT5"/>
      <c r="KMU5"/>
      <c r="KMV5"/>
      <c r="KMW5"/>
      <c r="KMX5"/>
      <c r="KMY5"/>
      <c r="KMZ5"/>
      <c r="KNA5"/>
      <c r="KNB5"/>
      <c r="KNC5"/>
      <c r="KND5"/>
      <c r="KNE5"/>
      <c r="KNF5"/>
      <c r="KNG5"/>
      <c r="KNH5"/>
      <c r="KNI5"/>
      <c r="KNJ5"/>
      <c r="KNK5"/>
      <c r="KNL5"/>
      <c r="KNM5"/>
      <c r="KNN5"/>
      <c r="KNO5"/>
      <c r="KNP5"/>
      <c r="KNQ5"/>
      <c r="KNR5"/>
      <c r="KNS5"/>
      <c r="KNT5"/>
      <c r="KNU5"/>
      <c r="KNV5"/>
      <c r="KNW5"/>
      <c r="KNX5"/>
      <c r="KNY5"/>
      <c r="KNZ5"/>
      <c r="KOA5"/>
      <c r="KOB5"/>
      <c r="KOC5"/>
      <c r="KOD5"/>
      <c r="KOE5"/>
      <c r="KOF5"/>
      <c r="KOG5"/>
      <c r="KOH5"/>
      <c r="KOI5"/>
      <c r="KOJ5"/>
      <c r="KOK5"/>
      <c r="KOL5"/>
      <c r="KOM5"/>
      <c r="KON5"/>
      <c r="KOO5"/>
      <c r="KOP5"/>
      <c r="KOQ5"/>
      <c r="KOR5"/>
      <c r="KOS5"/>
      <c r="KOT5"/>
      <c r="KOU5"/>
      <c r="KOV5"/>
      <c r="KOW5"/>
      <c r="KOX5"/>
      <c r="KOY5"/>
      <c r="KOZ5"/>
      <c r="KPA5"/>
      <c r="KPB5"/>
      <c r="KPC5"/>
      <c r="KPD5"/>
      <c r="KPE5"/>
      <c r="KPF5"/>
      <c r="KPG5"/>
      <c r="KPH5"/>
      <c r="KPI5"/>
      <c r="KPJ5"/>
      <c r="KPK5"/>
      <c r="KPL5"/>
      <c r="KPM5"/>
      <c r="KPN5"/>
      <c r="KPO5"/>
      <c r="KPP5"/>
      <c r="KPQ5"/>
      <c r="KPR5"/>
      <c r="KPS5"/>
      <c r="KPT5"/>
      <c r="KPU5"/>
      <c r="KPV5"/>
      <c r="KPW5"/>
      <c r="KPX5"/>
      <c r="KPY5"/>
      <c r="KPZ5"/>
      <c r="KQA5"/>
      <c r="KQB5"/>
      <c r="KQC5"/>
      <c r="KQD5"/>
      <c r="KQE5"/>
      <c r="KQF5"/>
      <c r="KQG5"/>
      <c r="KQH5"/>
      <c r="KQI5"/>
      <c r="KQJ5"/>
      <c r="KQK5"/>
      <c r="KQL5"/>
      <c r="KQM5"/>
      <c r="KQN5"/>
      <c r="KQO5"/>
      <c r="KQP5"/>
      <c r="KQQ5"/>
      <c r="KQR5"/>
      <c r="KQS5"/>
      <c r="KQT5"/>
      <c r="KQU5"/>
      <c r="KQV5"/>
      <c r="KQW5"/>
      <c r="KQX5"/>
      <c r="KQY5"/>
      <c r="KQZ5"/>
      <c r="KRA5"/>
      <c r="KRB5"/>
      <c r="KRC5"/>
      <c r="KRD5"/>
      <c r="KRE5"/>
      <c r="KRF5"/>
      <c r="KRG5"/>
      <c r="KRH5"/>
      <c r="KRI5"/>
      <c r="KRJ5"/>
      <c r="KRK5"/>
      <c r="KRL5"/>
      <c r="KRM5"/>
      <c r="KRN5"/>
      <c r="KRO5"/>
      <c r="KRP5"/>
      <c r="KRQ5"/>
      <c r="KRR5"/>
      <c r="KRS5"/>
      <c r="KRT5"/>
      <c r="KRU5"/>
      <c r="KRV5"/>
      <c r="KRW5"/>
      <c r="KRX5"/>
      <c r="KRY5"/>
      <c r="KRZ5"/>
      <c r="KSA5"/>
      <c r="KSB5"/>
      <c r="KSC5"/>
      <c r="KSD5"/>
      <c r="KSE5"/>
      <c r="KSF5"/>
      <c r="KSG5"/>
      <c r="KSH5"/>
      <c r="KSI5"/>
      <c r="KSJ5"/>
      <c r="KSK5"/>
      <c r="KSL5"/>
      <c r="KSM5"/>
      <c r="KSN5"/>
      <c r="KSO5"/>
      <c r="KSP5"/>
      <c r="KSQ5"/>
      <c r="KSR5"/>
      <c r="KSS5"/>
      <c r="KST5"/>
      <c r="KSU5"/>
      <c r="KSV5"/>
      <c r="KSW5"/>
      <c r="KSX5"/>
      <c r="KSY5"/>
      <c r="KSZ5"/>
      <c r="KTA5"/>
      <c r="KTB5"/>
      <c r="KTC5"/>
      <c r="KTD5"/>
      <c r="KTE5"/>
      <c r="KTF5"/>
      <c r="KTG5"/>
      <c r="KTH5"/>
      <c r="KTI5"/>
      <c r="KTJ5"/>
      <c r="KTK5"/>
      <c r="KTL5"/>
      <c r="KTM5"/>
      <c r="KTN5"/>
      <c r="KTO5"/>
      <c r="KTP5"/>
      <c r="KTQ5"/>
      <c r="KTR5"/>
      <c r="KTS5"/>
      <c r="KTT5"/>
      <c r="KTU5"/>
      <c r="KTV5"/>
      <c r="KTW5"/>
      <c r="KTX5"/>
      <c r="KTY5"/>
      <c r="KTZ5"/>
      <c r="KUA5"/>
      <c r="KUB5"/>
      <c r="KUC5"/>
      <c r="KUD5"/>
      <c r="KUE5"/>
      <c r="KUF5"/>
      <c r="KUG5"/>
      <c r="KUH5"/>
      <c r="KUI5"/>
      <c r="KUJ5"/>
      <c r="KUK5"/>
      <c r="KUL5"/>
      <c r="KUM5"/>
      <c r="KUN5"/>
      <c r="KUO5"/>
      <c r="KUP5"/>
      <c r="KUQ5"/>
      <c r="KUR5"/>
      <c r="KUS5"/>
      <c r="KUT5"/>
      <c r="KUU5"/>
      <c r="KUV5"/>
      <c r="KUW5"/>
      <c r="KUX5"/>
      <c r="KUY5"/>
      <c r="KUZ5"/>
      <c r="KVA5"/>
      <c r="KVB5"/>
      <c r="KVC5"/>
      <c r="KVD5"/>
      <c r="KVE5"/>
      <c r="KVF5"/>
      <c r="KVG5"/>
      <c r="KVH5"/>
      <c r="KVI5"/>
      <c r="KVJ5"/>
      <c r="KVK5"/>
      <c r="KVL5"/>
      <c r="KVM5"/>
      <c r="KVN5"/>
      <c r="KVO5"/>
      <c r="KVP5"/>
      <c r="KVQ5"/>
      <c r="KVR5"/>
      <c r="KVS5"/>
      <c r="KVT5"/>
      <c r="KVU5"/>
      <c r="KVV5"/>
      <c r="KVW5"/>
      <c r="KVX5"/>
      <c r="KVY5"/>
      <c r="KVZ5"/>
      <c r="KWA5"/>
      <c r="KWB5"/>
      <c r="KWC5"/>
      <c r="KWD5"/>
      <c r="KWE5"/>
      <c r="KWF5"/>
      <c r="KWG5"/>
      <c r="KWH5"/>
      <c r="KWI5"/>
      <c r="KWJ5"/>
      <c r="KWK5"/>
      <c r="KWL5"/>
      <c r="KWM5"/>
      <c r="KWN5"/>
      <c r="KWO5"/>
      <c r="KWP5"/>
      <c r="KWQ5"/>
      <c r="KWR5"/>
      <c r="KWS5"/>
      <c r="KWT5"/>
      <c r="KWU5"/>
      <c r="KWV5"/>
      <c r="KWW5"/>
      <c r="KWX5"/>
      <c r="KWY5"/>
      <c r="KWZ5"/>
      <c r="KXA5"/>
      <c r="KXB5"/>
      <c r="KXC5"/>
      <c r="KXD5"/>
      <c r="KXE5"/>
      <c r="KXF5"/>
      <c r="KXG5"/>
      <c r="KXH5"/>
      <c r="KXI5"/>
      <c r="KXJ5"/>
      <c r="KXK5"/>
      <c r="KXL5"/>
      <c r="KXM5"/>
      <c r="KXN5"/>
      <c r="KXO5"/>
      <c r="KXP5"/>
      <c r="KXQ5"/>
      <c r="KXR5"/>
      <c r="KXS5"/>
      <c r="KXT5"/>
      <c r="KXU5"/>
      <c r="KXV5"/>
      <c r="KXW5"/>
      <c r="KXX5"/>
      <c r="KXY5"/>
      <c r="KXZ5"/>
      <c r="KYA5"/>
      <c r="KYB5"/>
      <c r="KYC5"/>
      <c r="KYD5"/>
      <c r="KYE5"/>
      <c r="KYF5"/>
      <c r="KYG5"/>
      <c r="KYH5"/>
      <c r="KYI5"/>
      <c r="KYJ5"/>
      <c r="KYK5"/>
      <c r="KYL5"/>
      <c r="KYM5"/>
      <c r="KYN5"/>
      <c r="KYO5"/>
      <c r="KYP5"/>
      <c r="KYQ5"/>
      <c r="KYR5"/>
      <c r="KYS5"/>
      <c r="KYT5"/>
      <c r="KYU5"/>
      <c r="KYV5"/>
      <c r="KYW5"/>
      <c r="KYX5"/>
      <c r="KYY5"/>
      <c r="KYZ5"/>
      <c r="KZA5"/>
      <c r="KZB5"/>
      <c r="KZC5"/>
      <c r="KZD5"/>
      <c r="KZE5"/>
      <c r="KZF5"/>
      <c r="KZG5"/>
      <c r="KZH5"/>
      <c r="KZI5"/>
      <c r="KZJ5"/>
      <c r="KZK5"/>
      <c r="KZL5"/>
      <c r="KZM5"/>
      <c r="KZN5"/>
      <c r="KZO5"/>
      <c r="KZP5"/>
      <c r="KZQ5"/>
      <c r="KZR5"/>
      <c r="KZS5"/>
      <c r="KZT5"/>
      <c r="KZU5"/>
      <c r="KZV5"/>
      <c r="KZW5"/>
      <c r="KZX5"/>
      <c r="KZY5"/>
      <c r="KZZ5"/>
      <c r="LAA5"/>
      <c r="LAB5"/>
      <c r="LAC5"/>
      <c r="LAD5"/>
      <c r="LAE5"/>
      <c r="LAF5"/>
      <c r="LAG5"/>
      <c r="LAH5"/>
      <c r="LAI5"/>
      <c r="LAJ5"/>
      <c r="LAK5"/>
      <c r="LAL5"/>
      <c r="LAM5"/>
      <c r="LAN5"/>
      <c r="LAO5"/>
      <c r="LAP5"/>
      <c r="LAQ5"/>
      <c r="LAR5"/>
      <c r="LAS5"/>
      <c r="LAT5"/>
      <c r="LAU5"/>
      <c r="LAV5"/>
      <c r="LAW5"/>
      <c r="LAX5"/>
      <c r="LAY5"/>
      <c r="LAZ5"/>
      <c r="LBA5"/>
      <c r="LBB5"/>
      <c r="LBC5"/>
      <c r="LBD5"/>
      <c r="LBE5"/>
      <c r="LBF5"/>
      <c r="LBG5"/>
      <c r="LBH5"/>
      <c r="LBI5"/>
      <c r="LBJ5"/>
      <c r="LBK5"/>
      <c r="LBL5"/>
      <c r="LBM5"/>
      <c r="LBN5"/>
      <c r="LBO5"/>
      <c r="LBP5"/>
      <c r="LBQ5"/>
      <c r="LBR5"/>
      <c r="LBS5"/>
      <c r="LBT5"/>
      <c r="LBU5"/>
      <c r="LBV5"/>
      <c r="LBW5"/>
      <c r="LBX5"/>
      <c r="LBY5"/>
      <c r="LBZ5"/>
      <c r="LCA5"/>
      <c r="LCB5"/>
      <c r="LCC5"/>
      <c r="LCD5"/>
      <c r="LCE5"/>
      <c r="LCF5"/>
      <c r="LCG5"/>
      <c r="LCH5"/>
      <c r="LCI5"/>
      <c r="LCJ5"/>
      <c r="LCK5"/>
      <c r="LCL5"/>
      <c r="LCM5"/>
      <c r="LCN5"/>
      <c r="LCO5"/>
      <c r="LCP5"/>
      <c r="LCQ5"/>
      <c r="LCR5"/>
      <c r="LCS5"/>
      <c r="LCT5"/>
      <c r="LCU5"/>
      <c r="LCV5"/>
      <c r="LCW5"/>
      <c r="LCX5"/>
      <c r="LCY5"/>
      <c r="LCZ5"/>
      <c r="LDA5"/>
      <c r="LDB5"/>
      <c r="LDC5"/>
      <c r="LDD5"/>
      <c r="LDE5"/>
      <c r="LDF5"/>
      <c r="LDG5"/>
      <c r="LDH5"/>
      <c r="LDI5"/>
      <c r="LDJ5"/>
      <c r="LDK5"/>
      <c r="LDL5"/>
      <c r="LDM5"/>
      <c r="LDN5"/>
      <c r="LDO5"/>
      <c r="LDP5"/>
      <c r="LDQ5"/>
      <c r="LDR5"/>
      <c r="LDS5"/>
      <c r="LDT5"/>
      <c r="LDU5"/>
      <c r="LDV5"/>
      <c r="LDW5"/>
      <c r="LDX5"/>
      <c r="LDY5"/>
      <c r="LDZ5"/>
      <c r="LEA5"/>
      <c r="LEB5"/>
      <c r="LEC5"/>
      <c r="LED5"/>
      <c r="LEE5"/>
      <c r="LEF5"/>
      <c r="LEG5"/>
      <c r="LEH5"/>
      <c r="LEI5"/>
      <c r="LEJ5"/>
      <c r="LEK5"/>
      <c r="LEL5"/>
      <c r="LEM5"/>
      <c r="LEN5"/>
      <c r="LEO5"/>
      <c r="LEP5"/>
      <c r="LEQ5"/>
      <c r="LER5"/>
      <c r="LES5"/>
      <c r="LET5"/>
      <c r="LEU5"/>
      <c r="LEV5"/>
      <c r="LEW5"/>
      <c r="LEX5"/>
      <c r="LEY5"/>
      <c r="LEZ5"/>
      <c r="LFA5"/>
      <c r="LFB5"/>
      <c r="LFC5"/>
      <c r="LFD5"/>
      <c r="LFE5"/>
      <c r="LFF5"/>
      <c r="LFG5"/>
      <c r="LFH5"/>
      <c r="LFI5"/>
      <c r="LFJ5"/>
      <c r="LFK5"/>
      <c r="LFL5"/>
      <c r="LFM5"/>
      <c r="LFN5"/>
      <c r="LFO5"/>
      <c r="LFP5"/>
      <c r="LFQ5"/>
      <c r="LFR5"/>
      <c r="LFS5"/>
      <c r="LFT5"/>
      <c r="LFU5"/>
      <c r="LFV5"/>
      <c r="LFW5"/>
      <c r="LFX5"/>
      <c r="LFY5"/>
      <c r="LFZ5"/>
      <c r="LGA5"/>
      <c r="LGB5"/>
      <c r="LGC5"/>
      <c r="LGD5"/>
      <c r="LGE5"/>
      <c r="LGF5"/>
      <c r="LGG5"/>
      <c r="LGH5"/>
      <c r="LGI5"/>
      <c r="LGJ5"/>
      <c r="LGK5"/>
      <c r="LGL5"/>
      <c r="LGM5"/>
      <c r="LGN5"/>
      <c r="LGO5"/>
      <c r="LGP5"/>
      <c r="LGQ5"/>
      <c r="LGR5"/>
      <c r="LGS5"/>
      <c r="LGT5"/>
      <c r="LGU5"/>
      <c r="LGV5"/>
      <c r="LGW5"/>
      <c r="LGX5"/>
      <c r="LGY5"/>
      <c r="LGZ5"/>
      <c r="LHA5"/>
      <c r="LHB5"/>
      <c r="LHC5"/>
      <c r="LHD5"/>
      <c r="LHE5"/>
      <c r="LHF5"/>
      <c r="LHG5"/>
      <c r="LHH5"/>
      <c r="LHI5"/>
      <c r="LHJ5"/>
      <c r="LHK5"/>
      <c r="LHL5"/>
      <c r="LHM5"/>
      <c r="LHN5"/>
      <c r="LHO5"/>
      <c r="LHP5"/>
      <c r="LHQ5"/>
      <c r="LHR5"/>
      <c r="LHS5"/>
      <c r="LHT5"/>
      <c r="LHU5"/>
      <c r="LHV5"/>
      <c r="LHW5"/>
      <c r="LHX5"/>
      <c r="LHY5"/>
      <c r="LHZ5"/>
      <c r="LIA5"/>
      <c r="LIB5"/>
      <c r="LIC5"/>
      <c r="LID5"/>
      <c r="LIE5"/>
      <c r="LIF5"/>
      <c r="LIG5"/>
      <c r="LIH5"/>
      <c r="LII5"/>
      <c r="LIJ5"/>
      <c r="LIK5"/>
      <c r="LIL5"/>
      <c r="LIM5"/>
      <c r="LIN5"/>
      <c r="LIO5"/>
      <c r="LIP5"/>
      <c r="LIQ5"/>
      <c r="LIR5"/>
      <c r="LIS5"/>
      <c r="LIT5"/>
      <c r="LIU5"/>
      <c r="LIV5"/>
      <c r="LIW5"/>
      <c r="LIX5"/>
      <c r="LIY5"/>
      <c r="LIZ5"/>
      <c r="LJA5"/>
      <c r="LJB5"/>
      <c r="LJC5"/>
      <c r="LJD5"/>
      <c r="LJE5"/>
      <c r="LJF5"/>
      <c r="LJG5"/>
      <c r="LJH5"/>
      <c r="LJI5"/>
      <c r="LJJ5"/>
      <c r="LJK5"/>
      <c r="LJL5"/>
      <c r="LJM5"/>
      <c r="LJN5"/>
      <c r="LJO5"/>
      <c r="LJP5"/>
      <c r="LJQ5"/>
      <c r="LJR5"/>
      <c r="LJS5"/>
      <c r="LJT5"/>
      <c r="LJU5"/>
      <c r="LJV5"/>
      <c r="LJW5"/>
      <c r="LJX5"/>
      <c r="LJY5"/>
      <c r="LJZ5"/>
      <c r="LKA5"/>
      <c r="LKB5"/>
      <c r="LKC5"/>
      <c r="LKD5"/>
      <c r="LKE5"/>
      <c r="LKF5"/>
      <c r="LKG5"/>
      <c r="LKH5"/>
      <c r="LKI5"/>
      <c r="LKJ5"/>
      <c r="LKK5"/>
      <c r="LKL5"/>
      <c r="LKM5"/>
      <c r="LKN5"/>
      <c r="LKO5"/>
      <c r="LKP5"/>
      <c r="LKQ5"/>
      <c r="LKR5"/>
      <c r="LKS5"/>
      <c r="LKT5"/>
      <c r="LKU5"/>
      <c r="LKV5"/>
      <c r="LKW5"/>
      <c r="LKX5"/>
      <c r="LKY5"/>
      <c r="LKZ5"/>
      <c r="LLA5"/>
      <c r="LLB5"/>
      <c r="LLC5"/>
      <c r="LLD5"/>
      <c r="LLE5"/>
      <c r="LLF5"/>
      <c r="LLG5"/>
      <c r="LLH5"/>
      <c r="LLI5"/>
      <c r="LLJ5"/>
      <c r="LLK5"/>
      <c r="LLL5"/>
      <c r="LLM5"/>
      <c r="LLN5"/>
      <c r="LLO5"/>
      <c r="LLP5"/>
      <c r="LLQ5"/>
      <c r="LLR5"/>
      <c r="LLS5"/>
      <c r="LLT5"/>
      <c r="LLU5"/>
      <c r="LLV5"/>
      <c r="LLW5"/>
      <c r="LLX5"/>
      <c r="LLY5"/>
      <c r="LLZ5"/>
      <c r="LMA5"/>
      <c r="LMB5"/>
      <c r="LMC5"/>
      <c r="LMD5"/>
      <c r="LME5"/>
      <c r="LMF5"/>
      <c r="LMG5"/>
      <c r="LMH5"/>
      <c r="LMI5"/>
      <c r="LMJ5"/>
      <c r="LMK5"/>
      <c r="LML5"/>
      <c r="LMM5"/>
      <c r="LMN5"/>
      <c r="LMO5"/>
      <c r="LMP5"/>
      <c r="LMQ5"/>
      <c r="LMR5"/>
      <c r="LMS5"/>
      <c r="LMT5"/>
      <c r="LMU5"/>
      <c r="LMV5"/>
      <c r="LMW5"/>
      <c r="LMX5"/>
      <c r="LMY5"/>
      <c r="LMZ5"/>
      <c r="LNA5"/>
      <c r="LNB5"/>
      <c r="LNC5"/>
      <c r="LND5"/>
      <c r="LNE5"/>
      <c r="LNF5"/>
      <c r="LNG5"/>
      <c r="LNH5"/>
      <c r="LNI5"/>
      <c r="LNJ5"/>
      <c r="LNK5"/>
      <c r="LNL5"/>
      <c r="LNM5"/>
      <c r="LNN5"/>
      <c r="LNO5"/>
      <c r="LNP5"/>
      <c r="LNQ5"/>
      <c r="LNR5"/>
      <c r="LNS5"/>
      <c r="LNT5"/>
      <c r="LNU5"/>
      <c r="LNV5"/>
      <c r="LNW5"/>
      <c r="LNX5"/>
      <c r="LNY5"/>
      <c r="LNZ5"/>
      <c r="LOA5"/>
      <c r="LOB5"/>
      <c r="LOC5"/>
      <c r="LOD5"/>
      <c r="LOE5"/>
      <c r="LOF5"/>
      <c r="LOG5"/>
      <c r="LOH5"/>
      <c r="LOI5"/>
      <c r="LOJ5"/>
      <c r="LOK5"/>
      <c r="LOL5"/>
      <c r="LOM5"/>
      <c r="LON5"/>
      <c r="LOO5"/>
      <c r="LOP5"/>
      <c r="LOQ5"/>
      <c r="LOR5"/>
      <c r="LOS5"/>
      <c r="LOT5"/>
      <c r="LOU5"/>
      <c r="LOV5"/>
      <c r="LOW5"/>
      <c r="LOX5"/>
      <c r="LOY5"/>
      <c r="LOZ5"/>
      <c r="LPA5"/>
      <c r="LPB5"/>
      <c r="LPC5"/>
      <c r="LPD5"/>
      <c r="LPE5"/>
      <c r="LPF5"/>
      <c r="LPG5"/>
      <c r="LPH5"/>
      <c r="LPI5"/>
      <c r="LPJ5"/>
      <c r="LPK5"/>
      <c r="LPL5"/>
      <c r="LPM5"/>
      <c r="LPN5"/>
      <c r="LPO5"/>
      <c r="LPP5"/>
      <c r="LPQ5"/>
      <c r="LPR5"/>
      <c r="LPS5"/>
      <c r="LPT5"/>
      <c r="LPU5"/>
      <c r="LPV5"/>
      <c r="LPW5"/>
      <c r="LPX5"/>
      <c r="LPY5"/>
      <c r="LPZ5"/>
      <c r="LQA5"/>
      <c r="LQB5"/>
      <c r="LQC5"/>
      <c r="LQD5"/>
      <c r="LQE5"/>
      <c r="LQF5"/>
      <c r="LQG5"/>
      <c r="LQH5"/>
      <c r="LQI5"/>
      <c r="LQJ5"/>
      <c r="LQK5"/>
      <c r="LQL5"/>
      <c r="LQM5"/>
      <c r="LQN5"/>
      <c r="LQO5"/>
      <c r="LQP5"/>
      <c r="LQQ5"/>
      <c r="LQR5"/>
      <c r="LQS5"/>
      <c r="LQT5"/>
      <c r="LQU5"/>
      <c r="LQV5"/>
      <c r="LQW5"/>
      <c r="LQX5"/>
      <c r="LQY5"/>
      <c r="LQZ5"/>
      <c r="LRA5"/>
      <c r="LRB5"/>
      <c r="LRC5"/>
      <c r="LRD5"/>
      <c r="LRE5"/>
      <c r="LRF5"/>
      <c r="LRG5"/>
      <c r="LRH5"/>
      <c r="LRI5"/>
      <c r="LRJ5"/>
      <c r="LRK5"/>
      <c r="LRL5"/>
      <c r="LRM5"/>
      <c r="LRN5"/>
      <c r="LRO5"/>
      <c r="LRP5"/>
      <c r="LRQ5"/>
      <c r="LRR5"/>
      <c r="LRS5"/>
      <c r="LRT5"/>
      <c r="LRU5"/>
      <c r="LRV5"/>
      <c r="LRW5"/>
      <c r="LRX5"/>
      <c r="LRY5"/>
      <c r="LRZ5"/>
      <c r="LSA5"/>
      <c r="LSB5"/>
      <c r="LSC5"/>
      <c r="LSD5"/>
      <c r="LSE5"/>
      <c r="LSF5"/>
      <c r="LSG5"/>
      <c r="LSH5"/>
      <c r="LSI5"/>
      <c r="LSJ5"/>
      <c r="LSK5"/>
      <c r="LSL5"/>
      <c r="LSM5"/>
      <c r="LSN5"/>
      <c r="LSO5"/>
      <c r="LSP5"/>
      <c r="LSQ5"/>
      <c r="LSR5"/>
      <c r="LSS5"/>
      <c r="LST5"/>
      <c r="LSU5"/>
      <c r="LSV5"/>
      <c r="LSW5"/>
      <c r="LSX5"/>
      <c r="LSY5"/>
      <c r="LSZ5"/>
      <c r="LTA5"/>
      <c r="LTB5"/>
      <c r="LTC5"/>
      <c r="LTD5"/>
      <c r="LTE5"/>
      <c r="LTF5"/>
      <c r="LTG5"/>
      <c r="LTH5"/>
      <c r="LTI5"/>
      <c r="LTJ5"/>
      <c r="LTK5"/>
      <c r="LTL5"/>
      <c r="LTM5"/>
      <c r="LTN5"/>
      <c r="LTO5"/>
      <c r="LTP5"/>
      <c r="LTQ5"/>
      <c r="LTR5"/>
      <c r="LTS5"/>
      <c r="LTT5"/>
      <c r="LTU5"/>
      <c r="LTV5"/>
      <c r="LTW5"/>
      <c r="LTX5"/>
      <c r="LTY5"/>
      <c r="LTZ5"/>
      <c r="LUA5"/>
      <c r="LUB5"/>
      <c r="LUC5"/>
      <c r="LUD5"/>
      <c r="LUE5"/>
      <c r="LUF5"/>
      <c r="LUG5"/>
      <c r="LUH5"/>
      <c r="LUI5"/>
      <c r="LUJ5"/>
      <c r="LUK5"/>
      <c r="LUL5"/>
      <c r="LUM5"/>
      <c r="LUN5"/>
      <c r="LUO5"/>
      <c r="LUP5"/>
      <c r="LUQ5"/>
      <c r="LUR5"/>
      <c r="LUS5"/>
      <c r="LUT5"/>
      <c r="LUU5"/>
      <c r="LUV5"/>
      <c r="LUW5"/>
      <c r="LUX5"/>
      <c r="LUY5"/>
      <c r="LUZ5"/>
      <c r="LVA5"/>
      <c r="LVB5"/>
      <c r="LVC5"/>
      <c r="LVD5"/>
      <c r="LVE5"/>
      <c r="LVF5"/>
      <c r="LVG5"/>
      <c r="LVH5"/>
      <c r="LVI5"/>
      <c r="LVJ5"/>
      <c r="LVK5"/>
      <c r="LVL5"/>
      <c r="LVM5"/>
      <c r="LVN5"/>
      <c r="LVO5"/>
      <c r="LVP5"/>
      <c r="LVQ5"/>
      <c r="LVR5"/>
      <c r="LVS5"/>
      <c r="LVT5"/>
      <c r="LVU5"/>
      <c r="LVV5"/>
      <c r="LVW5"/>
      <c r="LVX5"/>
      <c r="LVY5"/>
      <c r="LVZ5"/>
      <c r="LWA5"/>
      <c r="LWB5"/>
      <c r="LWC5"/>
      <c r="LWD5"/>
      <c r="LWE5"/>
      <c r="LWF5"/>
      <c r="LWG5"/>
      <c r="LWH5"/>
      <c r="LWI5"/>
      <c r="LWJ5"/>
      <c r="LWK5"/>
      <c r="LWL5"/>
      <c r="LWM5"/>
      <c r="LWN5"/>
      <c r="LWO5"/>
      <c r="LWP5"/>
      <c r="LWQ5"/>
      <c r="LWR5"/>
      <c r="LWS5"/>
      <c r="LWT5"/>
      <c r="LWU5"/>
      <c r="LWV5"/>
      <c r="LWW5"/>
      <c r="LWX5"/>
      <c r="LWY5"/>
      <c r="LWZ5"/>
      <c r="LXA5"/>
      <c r="LXB5"/>
      <c r="LXC5"/>
      <c r="LXD5"/>
      <c r="LXE5"/>
      <c r="LXF5"/>
      <c r="LXG5"/>
      <c r="LXH5"/>
      <c r="LXI5"/>
      <c r="LXJ5"/>
      <c r="LXK5"/>
      <c r="LXL5"/>
      <c r="LXM5"/>
      <c r="LXN5"/>
      <c r="LXO5"/>
      <c r="LXP5"/>
      <c r="LXQ5"/>
      <c r="LXR5"/>
      <c r="LXS5"/>
      <c r="LXT5"/>
      <c r="LXU5"/>
      <c r="LXV5"/>
      <c r="LXW5"/>
      <c r="LXX5"/>
      <c r="LXY5"/>
      <c r="LXZ5"/>
      <c r="LYA5"/>
      <c r="LYB5"/>
      <c r="LYC5"/>
      <c r="LYD5"/>
      <c r="LYE5"/>
      <c r="LYF5"/>
      <c r="LYG5"/>
      <c r="LYH5"/>
      <c r="LYI5"/>
      <c r="LYJ5"/>
      <c r="LYK5"/>
      <c r="LYL5"/>
      <c r="LYM5"/>
      <c r="LYN5"/>
      <c r="LYO5"/>
      <c r="LYP5"/>
      <c r="LYQ5"/>
      <c r="LYR5"/>
      <c r="LYS5"/>
      <c r="LYT5"/>
      <c r="LYU5"/>
      <c r="LYV5"/>
      <c r="LYW5"/>
      <c r="LYX5"/>
      <c r="LYY5"/>
      <c r="LYZ5"/>
      <c r="LZA5"/>
      <c r="LZB5"/>
      <c r="LZC5"/>
      <c r="LZD5"/>
      <c r="LZE5"/>
      <c r="LZF5"/>
      <c r="LZG5"/>
      <c r="LZH5"/>
      <c r="LZI5"/>
      <c r="LZJ5"/>
      <c r="LZK5"/>
      <c r="LZL5"/>
      <c r="LZM5"/>
      <c r="LZN5"/>
      <c r="LZO5"/>
      <c r="LZP5"/>
      <c r="LZQ5"/>
      <c r="LZR5"/>
      <c r="LZS5"/>
      <c r="LZT5"/>
      <c r="LZU5"/>
      <c r="LZV5"/>
      <c r="LZW5"/>
      <c r="LZX5"/>
      <c r="LZY5"/>
      <c r="LZZ5"/>
      <c r="MAA5"/>
      <c r="MAB5"/>
      <c r="MAC5"/>
      <c r="MAD5"/>
      <c r="MAE5"/>
      <c r="MAF5"/>
      <c r="MAG5"/>
      <c r="MAH5"/>
      <c r="MAI5"/>
      <c r="MAJ5"/>
      <c r="MAK5"/>
      <c r="MAL5"/>
      <c r="MAM5"/>
      <c r="MAN5"/>
      <c r="MAO5"/>
      <c r="MAP5"/>
      <c r="MAQ5"/>
      <c r="MAR5"/>
      <c r="MAS5"/>
      <c r="MAT5"/>
      <c r="MAU5"/>
      <c r="MAV5"/>
      <c r="MAW5"/>
      <c r="MAX5"/>
      <c r="MAY5"/>
      <c r="MAZ5"/>
      <c r="MBA5"/>
      <c r="MBB5"/>
      <c r="MBC5"/>
      <c r="MBD5"/>
      <c r="MBE5"/>
      <c r="MBF5"/>
      <c r="MBG5"/>
      <c r="MBH5"/>
      <c r="MBI5"/>
      <c r="MBJ5"/>
      <c r="MBK5"/>
      <c r="MBL5"/>
      <c r="MBM5"/>
      <c r="MBN5"/>
      <c r="MBO5"/>
      <c r="MBP5"/>
      <c r="MBQ5"/>
      <c r="MBR5"/>
      <c r="MBS5"/>
      <c r="MBT5"/>
      <c r="MBU5"/>
      <c r="MBV5"/>
      <c r="MBW5"/>
      <c r="MBX5"/>
      <c r="MBY5"/>
      <c r="MBZ5"/>
      <c r="MCA5"/>
      <c r="MCB5"/>
      <c r="MCC5"/>
      <c r="MCD5"/>
      <c r="MCE5"/>
      <c r="MCF5"/>
      <c r="MCG5"/>
      <c r="MCH5"/>
      <c r="MCI5"/>
      <c r="MCJ5"/>
      <c r="MCK5"/>
      <c r="MCL5"/>
      <c r="MCM5"/>
      <c r="MCN5"/>
      <c r="MCO5"/>
      <c r="MCP5"/>
      <c r="MCQ5"/>
      <c r="MCR5"/>
      <c r="MCS5"/>
      <c r="MCT5"/>
      <c r="MCU5"/>
      <c r="MCV5"/>
      <c r="MCW5"/>
      <c r="MCX5"/>
      <c r="MCY5"/>
      <c r="MCZ5"/>
      <c r="MDA5"/>
      <c r="MDB5"/>
      <c r="MDC5"/>
      <c r="MDD5"/>
      <c r="MDE5"/>
      <c r="MDF5"/>
      <c r="MDG5"/>
      <c r="MDH5"/>
      <c r="MDI5"/>
      <c r="MDJ5"/>
      <c r="MDK5"/>
      <c r="MDL5"/>
      <c r="MDM5"/>
      <c r="MDN5"/>
      <c r="MDO5"/>
      <c r="MDP5"/>
      <c r="MDQ5"/>
      <c r="MDR5"/>
      <c r="MDS5"/>
      <c r="MDT5"/>
      <c r="MDU5"/>
      <c r="MDV5"/>
      <c r="MDW5"/>
      <c r="MDX5"/>
      <c r="MDY5"/>
      <c r="MDZ5"/>
      <c r="MEA5"/>
      <c r="MEB5"/>
      <c r="MEC5"/>
      <c r="MED5"/>
      <c r="MEE5"/>
      <c r="MEF5"/>
      <c r="MEG5"/>
      <c r="MEH5"/>
      <c r="MEI5"/>
      <c r="MEJ5"/>
      <c r="MEK5"/>
      <c r="MEL5"/>
      <c r="MEM5"/>
      <c r="MEN5"/>
      <c r="MEO5"/>
      <c r="MEP5"/>
      <c r="MEQ5"/>
      <c r="MER5"/>
      <c r="MES5"/>
      <c r="MET5"/>
      <c r="MEU5"/>
      <c r="MEV5"/>
      <c r="MEW5"/>
      <c r="MEX5"/>
      <c r="MEY5"/>
      <c r="MEZ5"/>
      <c r="MFA5"/>
      <c r="MFB5"/>
      <c r="MFC5"/>
      <c r="MFD5"/>
      <c r="MFE5"/>
      <c r="MFF5"/>
      <c r="MFG5"/>
      <c r="MFH5"/>
      <c r="MFI5"/>
      <c r="MFJ5"/>
      <c r="MFK5"/>
      <c r="MFL5"/>
      <c r="MFM5"/>
      <c r="MFN5"/>
      <c r="MFO5"/>
      <c r="MFP5"/>
      <c r="MFQ5"/>
      <c r="MFR5"/>
      <c r="MFS5"/>
      <c r="MFT5"/>
      <c r="MFU5"/>
      <c r="MFV5"/>
      <c r="MFW5"/>
      <c r="MFX5"/>
      <c r="MFY5"/>
      <c r="MFZ5"/>
      <c r="MGA5"/>
      <c r="MGB5"/>
      <c r="MGC5"/>
      <c r="MGD5"/>
      <c r="MGE5"/>
      <c r="MGF5"/>
      <c r="MGG5"/>
      <c r="MGH5"/>
      <c r="MGI5"/>
      <c r="MGJ5"/>
      <c r="MGK5"/>
      <c r="MGL5"/>
      <c r="MGM5"/>
      <c r="MGN5"/>
      <c r="MGO5"/>
      <c r="MGP5"/>
      <c r="MGQ5"/>
      <c r="MGR5"/>
      <c r="MGS5"/>
      <c r="MGT5"/>
      <c r="MGU5"/>
      <c r="MGV5"/>
      <c r="MGW5"/>
      <c r="MGX5"/>
      <c r="MGY5"/>
      <c r="MGZ5"/>
      <c r="MHA5"/>
      <c r="MHB5"/>
      <c r="MHC5"/>
      <c r="MHD5"/>
      <c r="MHE5"/>
      <c r="MHF5"/>
      <c r="MHG5"/>
      <c r="MHH5"/>
      <c r="MHI5"/>
      <c r="MHJ5"/>
      <c r="MHK5"/>
      <c r="MHL5"/>
      <c r="MHM5"/>
      <c r="MHN5"/>
      <c r="MHO5"/>
      <c r="MHP5"/>
      <c r="MHQ5"/>
      <c r="MHR5"/>
      <c r="MHS5"/>
      <c r="MHT5"/>
      <c r="MHU5"/>
      <c r="MHV5"/>
      <c r="MHW5"/>
      <c r="MHX5"/>
      <c r="MHY5"/>
      <c r="MHZ5"/>
      <c r="MIA5"/>
      <c r="MIB5"/>
      <c r="MIC5"/>
      <c r="MID5"/>
      <c r="MIE5"/>
      <c r="MIF5"/>
      <c r="MIG5"/>
      <c r="MIH5"/>
      <c r="MII5"/>
      <c r="MIJ5"/>
      <c r="MIK5"/>
      <c r="MIL5"/>
      <c r="MIM5"/>
      <c r="MIN5"/>
      <c r="MIO5"/>
      <c r="MIP5"/>
      <c r="MIQ5"/>
      <c r="MIR5"/>
      <c r="MIS5"/>
      <c r="MIT5"/>
      <c r="MIU5"/>
      <c r="MIV5"/>
      <c r="MIW5"/>
      <c r="MIX5"/>
      <c r="MIY5"/>
      <c r="MIZ5"/>
      <c r="MJA5"/>
      <c r="MJB5"/>
      <c r="MJC5"/>
      <c r="MJD5"/>
      <c r="MJE5"/>
      <c r="MJF5"/>
      <c r="MJG5"/>
      <c r="MJH5"/>
      <c r="MJI5"/>
      <c r="MJJ5"/>
      <c r="MJK5"/>
      <c r="MJL5"/>
      <c r="MJM5"/>
      <c r="MJN5"/>
      <c r="MJO5"/>
      <c r="MJP5"/>
      <c r="MJQ5"/>
      <c r="MJR5"/>
      <c r="MJS5"/>
      <c r="MJT5"/>
      <c r="MJU5"/>
      <c r="MJV5"/>
      <c r="MJW5"/>
      <c r="MJX5"/>
      <c r="MJY5"/>
      <c r="MJZ5"/>
      <c r="MKA5"/>
      <c r="MKB5"/>
      <c r="MKC5"/>
      <c r="MKD5"/>
      <c r="MKE5"/>
      <c r="MKF5"/>
      <c r="MKG5"/>
      <c r="MKH5"/>
      <c r="MKI5"/>
      <c r="MKJ5"/>
      <c r="MKK5"/>
      <c r="MKL5"/>
      <c r="MKM5"/>
      <c r="MKN5"/>
      <c r="MKO5"/>
      <c r="MKP5"/>
      <c r="MKQ5"/>
      <c r="MKR5"/>
      <c r="MKS5"/>
      <c r="MKT5"/>
      <c r="MKU5"/>
      <c r="MKV5"/>
      <c r="MKW5"/>
      <c r="MKX5"/>
      <c r="MKY5"/>
      <c r="MKZ5"/>
      <c r="MLA5"/>
      <c r="MLB5"/>
      <c r="MLC5"/>
      <c r="MLD5"/>
      <c r="MLE5"/>
      <c r="MLF5"/>
      <c r="MLG5"/>
      <c r="MLH5"/>
      <c r="MLI5"/>
      <c r="MLJ5"/>
      <c r="MLK5"/>
      <c r="MLL5"/>
      <c r="MLM5"/>
      <c r="MLN5"/>
      <c r="MLO5"/>
      <c r="MLP5"/>
      <c r="MLQ5"/>
      <c r="MLR5"/>
      <c r="MLS5"/>
      <c r="MLT5"/>
      <c r="MLU5"/>
      <c r="MLV5"/>
      <c r="MLW5"/>
      <c r="MLX5"/>
      <c r="MLY5"/>
      <c r="MLZ5"/>
      <c r="MMA5"/>
      <c r="MMB5"/>
      <c r="MMC5"/>
      <c r="MMD5"/>
      <c r="MME5"/>
      <c r="MMF5"/>
      <c r="MMG5"/>
      <c r="MMH5"/>
      <c r="MMI5"/>
      <c r="MMJ5"/>
      <c r="MMK5"/>
      <c r="MML5"/>
      <c r="MMM5"/>
      <c r="MMN5"/>
      <c r="MMO5"/>
      <c r="MMP5"/>
      <c r="MMQ5"/>
      <c r="MMR5"/>
      <c r="MMS5"/>
      <c r="MMT5"/>
      <c r="MMU5"/>
      <c r="MMV5"/>
      <c r="MMW5"/>
      <c r="MMX5"/>
      <c r="MMY5"/>
      <c r="MMZ5"/>
      <c r="MNA5"/>
      <c r="MNB5"/>
      <c r="MNC5"/>
      <c r="MND5"/>
      <c r="MNE5"/>
      <c r="MNF5"/>
      <c r="MNG5"/>
      <c r="MNH5"/>
      <c r="MNI5"/>
      <c r="MNJ5"/>
      <c r="MNK5"/>
      <c r="MNL5"/>
      <c r="MNM5"/>
      <c r="MNN5"/>
      <c r="MNO5"/>
      <c r="MNP5"/>
      <c r="MNQ5"/>
      <c r="MNR5"/>
      <c r="MNS5"/>
      <c r="MNT5"/>
      <c r="MNU5"/>
      <c r="MNV5"/>
      <c r="MNW5"/>
      <c r="MNX5"/>
      <c r="MNY5"/>
      <c r="MNZ5"/>
      <c r="MOA5"/>
      <c r="MOB5"/>
      <c r="MOC5"/>
      <c r="MOD5"/>
      <c r="MOE5"/>
      <c r="MOF5"/>
      <c r="MOG5"/>
      <c r="MOH5"/>
      <c r="MOI5"/>
      <c r="MOJ5"/>
      <c r="MOK5"/>
      <c r="MOL5"/>
      <c r="MOM5"/>
      <c r="MON5"/>
      <c r="MOO5"/>
      <c r="MOP5"/>
      <c r="MOQ5"/>
      <c r="MOR5"/>
      <c r="MOS5"/>
      <c r="MOT5"/>
      <c r="MOU5"/>
      <c r="MOV5"/>
      <c r="MOW5"/>
      <c r="MOX5"/>
      <c r="MOY5"/>
      <c r="MOZ5"/>
      <c r="MPA5"/>
      <c r="MPB5"/>
      <c r="MPC5"/>
      <c r="MPD5"/>
      <c r="MPE5"/>
      <c r="MPF5"/>
      <c r="MPG5"/>
      <c r="MPH5"/>
      <c r="MPI5"/>
      <c r="MPJ5"/>
      <c r="MPK5"/>
      <c r="MPL5"/>
      <c r="MPM5"/>
      <c r="MPN5"/>
      <c r="MPO5"/>
      <c r="MPP5"/>
      <c r="MPQ5"/>
      <c r="MPR5"/>
      <c r="MPS5"/>
      <c r="MPT5"/>
      <c r="MPU5"/>
      <c r="MPV5"/>
      <c r="MPW5"/>
      <c r="MPX5"/>
      <c r="MPY5"/>
      <c r="MPZ5"/>
      <c r="MQA5"/>
      <c r="MQB5"/>
      <c r="MQC5"/>
      <c r="MQD5"/>
      <c r="MQE5"/>
      <c r="MQF5"/>
      <c r="MQG5"/>
      <c r="MQH5"/>
      <c r="MQI5"/>
      <c r="MQJ5"/>
      <c r="MQK5"/>
      <c r="MQL5"/>
      <c r="MQM5"/>
      <c r="MQN5"/>
      <c r="MQO5"/>
      <c r="MQP5"/>
      <c r="MQQ5"/>
      <c r="MQR5"/>
      <c r="MQS5"/>
      <c r="MQT5"/>
      <c r="MQU5"/>
      <c r="MQV5"/>
      <c r="MQW5"/>
      <c r="MQX5"/>
      <c r="MQY5"/>
      <c r="MQZ5"/>
      <c r="MRA5"/>
      <c r="MRB5"/>
      <c r="MRC5"/>
      <c r="MRD5"/>
      <c r="MRE5"/>
      <c r="MRF5"/>
      <c r="MRG5"/>
      <c r="MRH5"/>
      <c r="MRI5"/>
      <c r="MRJ5"/>
      <c r="MRK5"/>
      <c r="MRL5"/>
      <c r="MRM5"/>
      <c r="MRN5"/>
      <c r="MRO5"/>
      <c r="MRP5"/>
      <c r="MRQ5"/>
      <c r="MRR5"/>
      <c r="MRS5"/>
      <c r="MRT5"/>
      <c r="MRU5"/>
      <c r="MRV5"/>
      <c r="MRW5"/>
      <c r="MRX5"/>
      <c r="MRY5"/>
      <c r="MRZ5"/>
      <c r="MSA5"/>
      <c r="MSB5"/>
      <c r="MSC5"/>
      <c r="MSD5"/>
      <c r="MSE5"/>
      <c r="MSF5"/>
      <c r="MSG5"/>
      <c r="MSH5"/>
      <c r="MSI5"/>
      <c r="MSJ5"/>
      <c r="MSK5"/>
      <c r="MSL5"/>
      <c r="MSM5"/>
      <c r="MSN5"/>
      <c r="MSO5"/>
      <c r="MSP5"/>
      <c r="MSQ5"/>
      <c r="MSR5"/>
      <c r="MSS5"/>
      <c r="MST5"/>
      <c r="MSU5"/>
      <c r="MSV5"/>
      <c r="MSW5"/>
      <c r="MSX5"/>
      <c r="MSY5"/>
      <c r="MSZ5"/>
      <c r="MTA5"/>
      <c r="MTB5"/>
      <c r="MTC5"/>
      <c r="MTD5"/>
      <c r="MTE5"/>
      <c r="MTF5"/>
      <c r="MTG5"/>
      <c r="MTH5"/>
      <c r="MTI5"/>
      <c r="MTJ5"/>
      <c r="MTK5"/>
      <c r="MTL5"/>
      <c r="MTM5"/>
      <c r="MTN5"/>
      <c r="MTO5"/>
      <c r="MTP5"/>
      <c r="MTQ5"/>
      <c r="MTR5"/>
      <c r="MTS5"/>
      <c r="MTT5"/>
      <c r="MTU5"/>
      <c r="MTV5"/>
      <c r="MTW5"/>
      <c r="MTX5"/>
      <c r="MTY5"/>
      <c r="MTZ5"/>
      <c r="MUA5"/>
      <c r="MUB5"/>
      <c r="MUC5"/>
      <c r="MUD5"/>
      <c r="MUE5"/>
      <c r="MUF5"/>
      <c r="MUG5"/>
      <c r="MUH5"/>
      <c r="MUI5"/>
      <c r="MUJ5"/>
      <c r="MUK5"/>
      <c r="MUL5"/>
      <c r="MUM5"/>
      <c r="MUN5"/>
      <c r="MUO5"/>
      <c r="MUP5"/>
      <c r="MUQ5"/>
      <c r="MUR5"/>
      <c r="MUS5"/>
      <c r="MUT5"/>
      <c r="MUU5"/>
      <c r="MUV5"/>
      <c r="MUW5"/>
      <c r="MUX5"/>
      <c r="MUY5"/>
      <c r="MUZ5"/>
      <c r="MVA5"/>
      <c r="MVB5"/>
      <c r="MVC5"/>
      <c r="MVD5"/>
      <c r="MVE5"/>
      <c r="MVF5"/>
      <c r="MVG5"/>
      <c r="MVH5"/>
      <c r="MVI5"/>
      <c r="MVJ5"/>
      <c r="MVK5"/>
      <c r="MVL5"/>
      <c r="MVM5"/>
      <c r="MVN5"/>
      <c r="MVO5"/>
      <c r="MVP5"/>
      <c r="MVQ5"/>
      <c r="MVR5"/>
      <c r="MVS5"/>
      <c r="MVT5"/>
      <c r="MVU5"/>
      <c r="MVV5"/>
      <c r="MVW5"/>
      <c r="MVX5"/>
      <c r="MVY5"/>
      <c r="MVZ5"/>
      <c r="MWA5"/>
      <c r="MWB5"/>
      <c r="MWC5"/>
      <c r="MWD5"/>
      <c r="MWE5"/>
      <c r="MWF5"/>
      <c r="MWG5"/>
      <c r="MWH5"/>
      <c r="MWI5"/>
      <c r="MWJ5"/>
      <c r="MWK5"/>
      <c r="MWL5"/>
      <c r="MWM5"/>
      <c r="MWN5"/>
      <c r="MWO5"/>
      <c r="MWP5"/>
      <c r="MWQ5"/>
      <c r="MWR5"/>
      <c r="MWS5"/>
      <c r="MWT5"/>
      <c r="MWU5"/>
      <c r="MWV5"/>
      <c r="MWW5"/>
      <c r="MWX5"/>
      <c r="MWY5"/>
      <c r="MWZ5"/>
      <c r="MXA5"/>
      <c r="MXB5"/>
      <c r="MXC5"/>
      <c r="MXD5"/>
      <c r="MXE5"/>
      <c r="MXF5"/>
      <c r="MXG5"/>
      <c r="MXH5"/>
      <c r="MXI5"/>
      <c r="MXJ5"/>
      <c r="MXK5"/>
      <c r="MXL5"/>
      <c r="MXM5"/>
      <c r="MXN5"/>
      <c r="MXO5"/>
      <c r="MXP5"/>
      <c r="MXQ5"/>
      <c r="MXR5"/>
      <c r="MXS5"/>
      <c r="MXT5"/>
      <c r="MXU5"/>
      <c r="MXV5"/>
      <c r="MXW5"/>
      <c r="MXX5"/>
      <c r="MXY5"/>
      <c r="MXZ5"/>
      <c r="MYA5"/>
      <c r="MYB5"/>
      <c r="MYC5"/>
      <c r="MYD5"/>
      <c r="MYE5"/>
      <c r="MYF5"/>
      <c r="MYG5"/>
      <c r="MYH5"/>
      <c r="MYI5"/>
      <c r="MYJ5"/>
      <c r="MYK5"/>
      <c r="MYL5"/>
      <c r="MYM5"/>
      <c r="MYN5"/>
      <c r="MYO5"/>
      <c r="MYP5"/>
      <c r="MYQ5"/>
      <c r="MYR5"/>
      <c r="MYS5"/>
      <c r="MYT5"/>
      <c r="MYU5"/>
      <c r="MYV5"/>
      <c r="MYW5"/>
      <c r="MYX5"/>
      <c r="MYY5"/>
      <c r="MYZ5"/>
      <c r="MZA5"/>
      <c r="MZB5"/>
      <c r="MZC5"/>
      <c r="MZD5"/>
      <c r="MZE5"/>
      <c r="MZF5"/>
      <c r="MZG5"/>
      <c r="MZH5"/>
      <c r="MZI5"/>
      <c r="MZJ5"/>
      <c r="MZK5"/>
      <c r="MZL5"/>
      <c r="MZM5"/>
      <c r="MZN5"/>
      <c r="MZO5"/>
      <c r="MZP5"/>
      <c r="MZQ5"/>
      <c r="MZR5"/>
      <c r="MZS5"/>
      <c r="MZT5"/>
      <c r="MZU5"/>
      <c r="MZV5"/>
      <c r="MZW5"/>
      <c r="MZX5"/>
      <c r="MZY5"/>
      <c r="MZZ5"/>
      <c r="NAA5"/>
      <c r="NAB5"/>
      <c r="NAC5"/>
      <c r="NAD5"/>
      <c r="NAE5"/>
      <c r="NAF5"/>
      <c r="NAG5"/>
      <c r="NAH5"/>
      <c r="NAI5"/>
      <c r="NAJ5"/>
      <c r="NAK5"/>
      <c r="NAL5"/>
      <c r="NAM5"/>
      <c r="NAN5"/>
      <c r="NAO5"/>
      <c r="NAP5"/>
      <c r="NAQ5"/>
      <c r="NAR5"/>
      <c r="NAS5"/>
      <c r="NAT5"/>
      <c r="NAU5"/>
      <c r="NAV5"/>
      <c r="NAW5"/>
      <c r="NAX5"/>
      <c r="NAY5"/>
      <c r="NAZ5"/>
      <c r="NBA5"/>
      <c r="NBB5"/>
      <c r="NBC5"/>
      <c r="NBD5"/>
      <c r="NBE5"/>
      <c r="NBF5"/>
      <c r="NBG5"/>
      <c r="NBH5"/>
      <c r="NBI5"/>
      <c r="NBJ5"/>
      <c r="NBK5"/>
      <c r="NBL5"/>
      <c r="NBM5"/>
      <c r="NBN5"/>
      <c r="NBO5"/>
      <c r="NBP5"/>
      <c r="NBQ5"/>
      <c r="NBR5"/>
      <c r="NBS5"/>
      <c r="NBT5"/>
      <c r="NBU5"/>
      <c r="NBV5"/>
      <c r="NBW5"/>
      <c r="NBX5"/>
      <c r="NBY5"/>
      <c r="NBZ5"/>
      <c r="NCA5"/>
      <c r="NCB5"/>
      <c r="NCC5"/>
      <c r="NCD5"/>
      <c r="NCE5"/>
      <c r="NCF5"/>
      <c r="NCG5"/>
      <c r="NCH5"/>
      <c r="NCI5"/>
      <c r="NCJ5"/>
      <c r="NCK5"/>
      <c r="NCL5"/>
      <c r="NCM5"/>
      <c r="NCN5"/>
      <c r="NCO5"/>
      <c r="NCP5"/>
      <c r="NCQ5"/>
      <c r="NCR5"/>
      <c r="NCS5"/>
      <c r="NCT5"/>
      <c r="NCU5"/>
      <c r="NCV5"/>
      <c r="NCW5"/>
      <c r="NCX5"/>
      <c r="NCY5"/>
      <c r="NCZ5"/>
      <c r="NDA5"/>
      <c r="NDB5"/>
      <c r="NDC5"/>
      <c r="NDD5"/>
      <c r="NDE5"/>
      <c r="NDF5"/>
      <c r="NDG5"/>
      <c r="NDH5"/>
      <c r="NDI5"/>
      <c r="NDJ5"/>
      <c r="NDK5"/>
      <c r="NDL5"/>
      <c r="NDM5"/>
      <c r="NDN5"/>
      <c r="NDO5"/>
      <c r="NDP5"/>
      <c r="NDQ5"/>
      <c r="NDR5"/>
      <c r="NDS5"/>
      <c r="NDT5"/>
      <c r="NDU5"/>
      <c r="NDV5"/>
      <c r="NDW5"/>
      <c r="NDX5"/>
      <c r="NDY5"/>
      <c r="NDZ5"/>
      <c r="NEA5"/>
      <c r="NEB5"/>
      <c r="NEC5"/>
      <c r="NED5"/>
      <c r="NEE5"/>
      <c r="NEF5"/>
      <c r="NEG5"/>
      <c r="NEH5"/>
      <c r="NEI5"/>
      <c r="NEJ5"/>
      <c r="NEK5"/>
      <c r="NEL5"/>
      <c r="NEM5"/>
      <c r="NEN5"/>
      <c r="NEO5"/>
      <c r="NEP5"/>
      <c r="NEQ5"/>
      <c r="NER5"/>
      <c r="NES5"/>
      <c r="NET5"/>
      <c r="NEU5"/>
      <c r="NEV5"/>
      <c r="NEW5"/>
      <c r="NEX5"/>
      <c r="NEY5"/>
      <c r="NEZ5"/>
      <c r="NFA5"/>
      <c r="NFB5"/>
      <c r="NFC5"/>
      <c r="NFD5"/>
      <c r="NFE5"/>
      <c r="NFF5"/>
      <c r="NFG5"/>
      <c r="NFH5"/>
      <c r="NFI5"/>
      <c r="NFJ5"/>
      <c r="NFK5"/>
      <c r="NFL5"/>
      <c r="NFM5"/>
      <c r="NFN5"/>
      <c r="NFO5"/>
      <c r="NFP5"/>
      <c r="NFQ5"/>
      <c r="NFR5"/>
      <c r="NFS5"/>
      <c r="NFT5"/>
      <c r="NFU5"/>
      <c r="NFV5"/>
      <c r="NFW5"/>
      <c r="NFX5"/>
      <c r="NFY5"/>
      <c r="NFZ5"/>
      <c r="NGA5"/>
      <c r="NGB5"/>
      <c r="NGC5"/>
      <c r="NGD5"/>
      <c r="NGE5"/>
      <c r="NGF5"/>
      <c r="NGG5"/>
      <c r="NGH5"/>
      <c r="NGI5"/>
      <c r="NGJ5"/>
      <c r="NGK5"/>
      <c r="NGL5"/>
      <c r="NGM5"/>
      <c r="NGN5"/>
      <c r="NGO5"/>
      <c r="NGP5"/>
      <c r="NGQ5"/>
      <c r="NGR5"/>
      <c r="NGS5"/>
      <c r="NGT5"/>
      <c r="NGU5"/>
      <c r="NGV5"/>
      <c r="NGW5"/>
      <c r="NGX5"/>
      <c r="NGY5"/>
      <c r="NGZ5"/>
      <c r="NHA5"/>
      <c r="NHB5"/>
      <c r="NHC5"/>
      <c r="NHD5"/>
      <c r="NHE5"/>
      <c r="NHF5"/>
      <c r="NHG5"/>
      <c r="NHH5"/>
      <c r="NHI5"/>
      <c r="NHJ5"/>
      <c r="NHK5"/>
      <c r="NHL5"/>
      <c r="NHM5"/>
      <c r="NHN5"/>
      <c r="NHO5"/>
      <c r="NHP5"/>
      <c r="NHQ5"/>
      <c r="NHR5"/>
      <c r="NHS5"/>
      <c r="NHT5"/>
      <c r="NHU5"/>
      <c r="NHV5"/>
      <c r="NHW5"/>
      <c r="NHX5"/>
      <c r="NHY5"/>
      <c r="NHZ5"/>
      <c r="NIA5"/>
      <c r="NIB5"/>
      <c r="NIC5"/>
      <c r="NID5"/>
      <c r="NIE5"/>
      <c r="NIF5"/>
      <c r="NIG5"/>
      <c r="NIH5"/>
      <c r="NII5"/>
      <c r="NIJ5"/>
      <c r="NIK5"/>
      <c r="NIL5"/>
      <c r="NIM5"/>
      <c r="NIN5"/>
      <c r="NIO5"/>
      <c r="NIP5"/>
      <c r="NIQ5"/>
      <c r="NIR5"/>
      <c r="NIS5"/>
      <c r="NIT5"/>
      <c r="NIU5"/>
      <c r="NIV5"/>
      <c r="NIW5"/>
      <c r="NIX5"/>
      <c r="NIY5"/>
      <c r="NIZ5"/>
      <c r="NJA5"/>
      <c r="NJB5"/>
      <c r="NJC5"/>
      <c r="NJD5"/>
      <c r="NJE5"/>
      <c r="NJF5"/>
      <c r="NJG5"/>
      <c r="NJH5"/>
      <c r="NJI5"/>
      <c r="NJJ5"/>
      <c r="NJK5"/>
      <c r="NJL5"/>
      <c r="NJM5"/>
      <c r="NJN5"/>
      <c r="NJO5"/>
      <c r="NJP5"/>
      <c r="NJQ5"/>
      <c r="NJR5"/>
      <c r="NJS5"/>
      <c r="NJT5"/>
      <c r="NJU5"/>
      <c r="NJV5"/>
      <c r="NJW5"/>
      <c r="NJX5"/>
      <c r="NJY5"/>
      <c r="NJZ5"/>
      <c r="NKA5"/>
      <c r="NKB5"/>
      <c r="NKC5"/>
      <c r="NKD5"/>
      <c r="NKE5"/>
      <c r="NKF5"/>
      <c r="NKG5"/>
      <c r="NKH5"/>
      <c r="NKI5"/>
      <c r="NKJ5"/>
      <c r="NKK5"/>
      <c r="NKL5"/>
      <c r="NKM5"/>
      <c r="NKN5"/>
      <c r="NKO5"/>
      <c r="NKP5"/>
      <c r="NKQ5"/>
      <c r="NKR5"/>
      <c r="NKS5"/>
      <c r="NKT5"/>
      <c r="NKU5"/>
      <c r="NKV5"/>
      <c r="NKW5"/>
      <c r="NKX5"/>
      <c r="NKY5"/>
      <c r="NKZ5"/>
      <c r="NLA5"/>
      <c r="NLB5"/>
      <c r="NLC5"/>
      <c r="NLD5"/>
      <c r="NLE5"/>
      <c r="NLF5"/>
      <c r="NLG5"/>
      <c r="NLH5"/>
      <c r="NLI5"/>
      <c r="NLJ5"/>
      <c r="NLK5"/>
      <c r="NLL5"/>
      <c r="NLM5"/>
      <c r="NLN5"/>
      <c r="NLO5"/>
      <c r="NLP5"/>
      <c r="NLQ5"/>
      <c r="NLR5"/>
      <c r="NLS5"/>
      <c r="NLT5"/>
      <c r="NLU5"/>
      <c r="NLV5"/>
      <c r="NLW5"/>
      <c r="NLX5"/>
      <c r="NLY5"/>
      <c r="NLZ5"/>
      <c r="NMA5"/>
      <c r="NMB5"/>
      <c r="NMC5"/>
      <c r="NMD5"/>
      <c r="NME5"/>
      <c r="NMF5"/>
      <c r="NMG5"/>
      <c r="NMH5"/>
      <c r="NMI5"/>
      <c r="NMJ5"/>
      <c r="NMK5"/>
      <c r="NML5"/>
      <c r="NMM5"/>
      <c r="NMN5"/>
      <c r="NMO5"/>
      <c r="NMP5"/>
      <c r="NMQ5"/>
      <c r="NMR5"/>
      <c r="NMS5"/>
      <c r="NMT5"/>
      <c r="NMU5"/>
      <c r="NMV5"/>
      <c r="NMW5"/>
      <c r="NMX5"/>
      <c r="NMY5"/>
      <c r="NMZ5"/>
      <c r="NNA5"/>
      <c r="NNB5"/>
      <c r="NNC5"/>
      <c r="NND5"/>
      <c r="NNE5"/>
      <c r="NNF5"/>
      <c r="NNG5"/>
      <c r="NNH5"/>
      <c r="NNI5"/>
      <c r="NNJ5"/>
      <c r="NNK5"/>
      <c r="NNL5"/>
      <c r="NNM5"/>
      <c r="NNN5"/>
      <c r="NNO5"/>
      <c r="NNP5"/>
      <c r="NNQ5"/>
      <c r="NNR5"/>
      <c r="NNS5"/>
      <c r="NNT5"/>
      <c r="NNU5"/>
      <c r="NNV5"/>
      <c r="NNW5"/>
      <c r="NNX5"/>
      <c r="NNY5"/>
      <c r="NNZ5"/>
      <c r="NOA5"/>
      <c r="NOB5"/>
      <c r="NOC5"/>
      <c r="NOD5"/>
      <c r="NOE5"/>
      <c r="NOF5"/>
      <c r="NOG5"/>
      <c r="NOH5"/>
      <c r="NOI5"/>
      <c r="NOJ5"/>
      <c r="NOK5"/>
      <c r="NOL5"/>
      <c r="NOM5"/>
      <c r="NON5"/>
      <c r="NOO5"/>
      <c r="NOP5"/>
      <c r="NOQ5"/>
      <c r="NOR5"/>
      <c r="NOS5"/>
      <c r="NOT5"/>
      <c r="NOU5"/>
      <c r="NOV5"/>
      <c r="NOW5"/>
      <c r="NOX5"/>
      <c r="NOY5"/>
      <c r="NOZ5"/>
      <c r="NPA5"/>
      <c r="NPB5"/>
      <c r="NPC5"/>
      <c r="NPD5"/>
      <c r="NPE5"/>
      <c r="NPF5"/>
      <c r="NPG5"/>
      <c r="NPH5"/>
      <c r="NPI5"/>
      <c r="NPJ5"/>
      <c r="NPK5"/>
      <c r="NPL5"/>
      <c r="NPM5"/>
      <c r="NPN5"/>
      <c r="NPO5"/>
      <c r="NPP5"/>
      <c r="NPQ5"/>
      <c r="NPR5"/>
      <c r="NPS5"/>
      <c r="NPT5"/>
      <c r="NPU5"/>
      <c r="NPV5"/>
      <c r="NPW5"/>
      <c r="NPX5"/>
      <c r="NPY5"/>
      <c r="NPZ5"/>
      <c r="NQA5"/>
      <c r="NQB5"/>
      <c r="NQC5"/>
      <c r="NQD5"/>
      <c r="NQE5"/>
      <c r="NQF5"/>
      <c r="NQG5"/>
      <c r="NQH5"/>
      <c r="NQI5"/>
      <c r="NQJ5"/>
      <c r="NQK5"/>
      <c r="NQL5"/>
      <c r="NQM5"/>
      <c r="NQN5"/>
      <c r="NQO5"/>
      <c r="NQP5"/>
      <c r="NQQ5"/>
      <c r="NQR5"/>
      <c r="NQS5"/>
      <c r="NQT5"/>
      <c r="NQU5"/>
      <c r="NQV5"/>
      <c r="NQW5"/>
      <c r="NQX5"/>
      <c r="NQY5"/>
      <c r="NQZ5"/>
      <c r="NRA5"/>
      <c r="NRB5"/>
      <c r="NRC5"/>
      <c r="NRD5"/>
      <c r="NRE5"/>
      <c r="NRF5"/>
      <c r="NRG5"/>
      <c r="NRH5"/>
      <c r="NRI5"/>
      <c r="NRJ5"/>
      <c r="NRK5"/>
      <c r="NRL5"/>
      <c r="NRM5"/>
      <c r="NRN5"/>
      <c r="NRO5"/>
      <c r="NRP5"/>
      <c r="NRQ5"/>
      <c r="NRR5"/>
      <c r="NRS5"/>
      <c r="NRT5"/>
      <c r="NRU5"/>
      <c r="NRV5"/>
      <c r="NRW5"/>
      <c r="NRX5"/>
      <c r="NRY5"/>
      <c r="NRZ5"/>
      <c r="NSA5"/>
      <c r="NSB5"/>
      <c r="NSC5"/>
      <c r="NSD5"/>
      <c r="NSE5"/>
      <c r="NSF5"/>
      <c r="NSG5"/>
      <c r="NSH5"/>
      <c r="NSI5"/>
      <c r="NSJ5"/>
      <c r="NSK5"/>
      <c r="NSL5"/>
      <c r="NSM5"/>
      <c r="NSN5"/>
      <c r="NSO5"/>
      <c r="NSP5"/>
      <c r="NSQ5"/>
      <c r="NSR5"/>
      <c r="NSS5"/>
      <c r="NST5"/>
      <c r="NSU5"/>
      <c r="NSV5"/>
      <c r="NSW5"/>
      <c r="NSX5"/>
      <c r="NSY5"/>
      <c r="NSZ5"/>
      <c r="NTA5"/>
      <c r="NTB5"/>
      <c r="NTC5"/>
      <c r="NTD5"/>
      <c r="NTE5"/>
      <c r="NTF5"/>
      <c r="NTG5"/>
      <c r="NTH5"/>
      <c r="NTI5"/>
      <c r="NTJ5"/>
      <c r="NTK5"/>
      <c r="NTL5"/>
      <c r="NTM5"/>
      <c r="NTN5"/>
      <c r="NTO5"/>
      <c r="NTP5"/>
      <c r="NTQ5"/>
      <c r="NTR5"/>
      <c r="NTS5"/>
      <c r="NTT5"/>
      <c r="NTU5"/>
      <c r="NTV5"/>
      <c r="NTW5"/>
      <c r="NTX5"/>
      <c r="NTY5"/>
      <c r="NTZ5"/>
      <c r="NUA5"/>
      <c r="NUB5"/>
      <c r="NUC5"/>
      <c r="NUD5"/>
      <c r="NUE5"/>
      <c r="NUF5"/>
      <c r="NUG5"/>
      <c r="NUH5"/>
      <c r="NUI5"/>
      <c r="NUJ5"/>
      <c r="NUK5"/>
      <c r="NUL5"/>
      <c r="NUM5"/>
      <c r="NUN5"/>
      <c r="NUO5"/>
      <c r="NUP5"/>
      <c r="NUQ5"/>
      <c r="NUR5"/>
      <c r="NUS5"/>
      <c r="NUT5"/>
      <c r="NUU5"/>
      <c r="NUV5"/>
      <c r="NUW5"/>
      <c r="NUX5"/>
      <c r="NUY5"/>
      <c r="NUZ5"/>
      <c r="NVA5"/>
      <c r="NVB5"/>
      <c r="NVC5"/>
      <c r="NVD5"/>
      <c r="NVE5"/>
      <c r="NVF5"/>
      <c r="NVG5"/>
      <c r="NVH5"/>
      <c r="NVI5"/>
      <c r="NVJ5"/>
      <c r="NVK5"/>
      <c r="NVL5"/>
      <c r="NVM5"/>
      <c r="NVN5"/>
      <c r="NVO5"/>
      <c r="NVP5"/>
      <c r="NVQ5"/>
      <c r="NVR5"/>
      <c r="NVS5"/>
      <c r="NVT5"/>
      <c r="NVU5"/>
      <c r="NVV5"/>
      <c r="NVW5"/>
      <c r="NVX5"/>
      <c r="NVY5"/>
      <c r="NVZ5"/>
      <c r="NWA5"/>
      <c r="NWB5"/>
      <c r="NWC5"/>
      <c r="NWD5"/>
      <c r="NWE5"/>
      <c r="NWF5"/>
      <c r="NWG5"/>
      <c r="NWH5"/>
      <c r="NWI5"/>
      <c r="NWJ5"/>
      <c r="NWK5"/>
      <c r="NWL5"/>
      <c r="NWM5"/>
      <c r="NWN5"/>
      <c r="NWO5"/>
      <c r="NWP5"/>
      <c r="NWQ5"/>
      <c r="NWR5"/>
      <c r="NWS5"/>
      <c r="NWT5"/>
      <c r="NWU5"/>
      <c r="NWV5"/>
      <c r="NWW5"/>
      <c r="NWX5"/>
      <c r="NWY5"/>
      <c r="NWZ5"/>
      <c r="NXA5"/>
      <c r="NXB5"/>
      <c r="NXC5"/>
      <c r="NXD5"/>
      <c r="NXE5"/>
      <c r="NXF5"/>
      <c r="NXG5"/>
      <c r="NXH5"/>
      <c r="NXI5"/>
      <c r="NXJ5"/>
      <c r="NXK5"/>
      <c r="NXL5"/>
      <c r="NXM5"/>
      <c r="NXN5"/>
      <c r="NXO5"/>
      <c r="NXP5"/>
      <c r="NXQ5"/>
      <c r="NXR5"/>
      <c r="NXS5"/>
      <c r="NXT5"/>
      <c r="NXU5"/>
      <c r="NXV5"/>
      <c r="NXW5"/>
      <c r="NXX5"/>
      <c r="NXY5"/>
      <c r="NXZ5"/>
      <c r="NYA5"/>
      <c r="NYB5"/>
      <c r="NYC5"/>
      <c r="NYD5"/>
      <c r="NYE5"/>
      <c r="NYF5"/>
      <c r="NYG5"/>
      <c r="NYH5"/>
      <c r="NYI5"/>
      <c r="NYJ5"/>
      <c r="NYK5"/>
      <c r="NYL5"/>
      <c r="NYM5"/>
      <c r="NYN5"/>
      <c r="NYO5"/>
      <c r="NYP5"/>
      <c r="NYQ5"/>
      <c r="NYR5"/>
      <c r="NYS5"/>
      <c r="NYT5"/>
      <c r="NYU5"/>
      <c r="NYV5"/>
      <c r="NYW5"/>
      <c r="NYX5"/>
      <c r="NYY5"/>
      <c r="NYZ5"/>
      <c r="NZA5"/>
      <c r="NZB5"/>
      <c r="NZC5"/>
      <c r="NZD5"/>
      <c r="NZE5"/>
      <c r="NZF5"/>
      <c r="NZG5"/>
      <c r="NZH5"/>
      <c r="NZI5"/>
      <c r="NZJ5"/>
      <c r="NZK5"/>
      <c r="NZL5"/>
      <c r="NZM5"/>
      <c r="NZN5"/>
      <c r="NZO5"/>
      <c r="NZP5"/>
      <c r="NZQ5"/>
      <c r="NZR5"/>
      <c r="NZS5"/>
      <c r="NZT5"/>
      <c r="NZU5"/>
      <c r="NZV5"/>
      <c r="NZW5"/>
      <c r="NZX5"/>
      <c r="NZY5"/>
      <c r="NZZ5"/>
      <c r="OAA5"/>
      <c r="OAB5"/>
      <c r="OAC5"/>
      <c r="OAD5"/>
      <c r="OAE5"/>
      <c r="OAF5"/>
      <c r="OAG5"/>
      <c r="OAH5"/>
      <c r="OAI5"/>
      <c r="OAJ5"/>
      <c r="OAK5"/>
      <c r="OAL5"/>
      <c r="OAM5"/>
      <c r="OAN5"/>
      <c r="OAO5"/>
      <c r="OAP5"/>
      <c r="OAQ5"/>
      <c r="OAR5"/>
      <c r="OAS5"/>
      <c r="OAT5"/>
      <c r="OAU5"/>
      <c r="OAV5"/>
      <c r="OAW5"/>
      <c r="OAX5"/>
      <c r="OAY5"/>
      <c r="OAZ5"/>
      <c r="OBA5"/>
      <c r="OBB5"/>
      <c r="OBC5"/>
      <c r="OBD5"/>
      <c r="OBE5"/>
      <c r="OBF5"/>
      <c r="OBG5"/>
      <c r="OBH5"/>
      <c r="OBI5"/>
      <c r="OBJ5"/>
      <c r="OBK5"/>
      <c r="OBL5"/>
      <c r="OBM5"/>
      <c r="OBN5"/>
      <c r="OBO5"/>
      <c r="OBP5"/>
      <c r="OBQ5"/>
      <c r="OBR5"/>
      <c r="OBS5"/>
      <c r="OBT5"/>
      <c r="OBU5"/>
      <c r="OBV5"/>
      <c r="OBW5"/>
      <c r="OBX5"/>
      <c r="OBY5"/>
      <c r="OBZ5"/>
      <c r="OCA5"/>
      <c r="OCB5"/>
      <c r="OCC5"/>
      <c r="OCD5"/>
      <c r="OCE5"/>
      <c r="OCF5"/>
      <c r="OCG5"/>
      <c r="OCH5"/>
      <c r="OCI5"/>
      <c r="OCJ5"/>
      <c r="OCK5"/>
      <c r="OCL5"/>
      <c r="OCM5"/>
      <c r="OCN5"/>
      <c r="OCO5"/>
      <c r="OCP5"/>
      <c r="OCQ5"/>
      <c r="OCR5"/>
      <c r="OCS5"/>
      <c r="OCT5"/>
      <c r="OCU5"/>
      <c r="OCV5"/>
      <c r="OCW5"/>
      <c r="OCX5"/>
      <c r="OCY5"/>
      <c r="OCZ5"/>
      <c r="ODA5"/>
      <c r="ODB5"/>
      <c r="ODC5"/>
      <c r="ODD5"/>
      <c r="ODE5"/>
      <c r="ODF5"/>
      <c r="ODG5"/>
      <c r="ODH5"/>
      <c r="ODI5"/>
      <c r="ODJ5"/>
      <c r="ODK5"/>
      <c r="ODL5"/>
      <c r="ODM5"/>
      <c r="ODN5"/>
      <c r="ODO5"/>
      <c r="ODP5"/>
      <c r="ODQ5"/>
      <c r="ODR5"/>
      <c r="ODS5"/>
      <c r="ODT5"/>
      <c r="ODU5"/>
      <c r="ODV5"/>
      <c r="ODW5"/>
      <c r="ODX5"/>
      <c r="ODY5"/>
      <c r="ODZ5"/>
      <c r="OEA5"/>
      <c r="OEB5"/>
      <c r="OEC5"/>
      <c r="OED5"/>
      <c r="OEE5"/>
      <c r="OEF5"/>
      <c r="OEG5"/>
      <c r="OEH5"/>
      <c r="OEI5"/>
      <c r="OEJ5"/>
      <c r="OEK5"/>
      <c r="OEL5"/>
      <c r="OEM5"/>
      <c r="OEN5"/>
      <c r="OEO5"/>
      <c r="OEP5"/>
      <c r="OEQ5"/>
      <c r="OER5"/>
      <c r="OES5"/>
      <c r="OET5"/>
      <c r="OEU5"/>
      <c r="OEV5"/>
      <c r="OEW5"/>
      <c r="OEX5"/>
      <c r="OEY5"/>
      <c r="OEZ5"/>
      <c r="OFA5"/>
      <c r="OFB5"/>
      <c r="OFC5"/>
      <c r="OFD5"/>
      <c r="OFE5"/>
      <c r="OFF5"/>
      <c r="OFG5"/>
      <c r="OFH5"/>
      <c r="OFI5"/>
      <c r="OFJ5"/>
      <c r="OFK5"/>
      <c r="OFL5"/>
      <c r="OFM5"/>
      <c r="OFN5"/>
      <c r="OFO5"/>
      <c r="OFP5"/>
      <c r="OFQ5"/>
      <c r="OFR5"/>
      <c r="OFS5"/>
      <c r="OFT5"/>
      <c r="OFU5"/>
      <c r="OFV5"/>
      <c r="OFW5"/>
      <c r="OFX5"/>
      <c r="OFY5"/>
      <c r="OFZ5"/>
      <c r="OGA5"/>
      <c r="OGB5"/>
      <c r="OGC5"/>
      <c r="OGD5"/>
      <c r="OGE5"/>
      <c r="OGF5"/>
      <c r="OGG5"/>
      <c r="OGH5"/>
      <c r="OGI5"/>
      <c r="OGJ5"/>
      <c r="OGK5"/>
      <c r="OGL5"/>
      <c r="OGM5"/>
      <c r="OGN5"/>
      <c r="OGO5"/>
      <c r="OGP5"/>
      <c r="OGQ5"/>
      <c r="OGR5"/>
      <c r="OGS5"/>
      <c r="OGT5"/>
      <c r="OGU5"/>
      <c r="OGV5"/>
      <c r="OGW5"/>
      <c r="OGX5"/>
      <c r="OGY5"/>
      <c r="OGZ5"/>
      <c r="OHA5"/>
      <c r="OHB5"/>
      <c r="OHC5"/>
      <c r="OHD5"/>
      <c r="OHE5"/>
      <c r="OHF5"/>
      <c r="OHG5"/>
      <c r="OHH5"/>
      <c r="OHI5"/>
      <c r="OHJ5"/>
      <c r="OHK5"/>
      <c r="OHL5"/>
      <c r="OHM5"/>
      <c r="OHN5"/>
      <c r="OHO5"/>
      <c r="OHP5"/>
      <c r="OHQ5"/>
      <c r="OHR5"/>
      <c r="OHS5"/>
      <c r="OHT5"/>
      <c r="OHU5"/>
      <c r="OHV5"/>
      <c r="OHW5"/>
      <c r="OHX5"/>
      <c r="OHY5"/>
      <c r="OHZ5"/>
      <c r="OIA5"/>
      <c r="OIB5"/>
      <c r="OIC5"/>
      <c r="OID5"/>
      <c r="OIE5"/>
      <c r="OIF5"/>
      <c r="OIG5"/>
      <c r="OIH5"/>
      <c r="OII5"/>
      <c r="OIJ5"/>
      <c r="OIK5"/>
      <c r="OIL5"/>
      <c r="OIM5"/>
      <c r="OIN5"/>
      <c r="OIO5"/>
      <c r="OIP5"/>
      <c r="OIQ5"/>
      <c r="OIR5"/>
      <c r="OIS5"/>
      <c r="OIT5"/>
      <c r="OIU5"/>
      <c r="OIV5"/>
      <c r="OIW5"/>
      <c r="OIX5"/>
      <c r="OIY5"/>
      <c r="OIZ5"/>
      <c r="OJA5"/>
      <c r="OJB5"/>
      <c r="OJC5"/>
      <c r="OJD5"/>
      <c r="OJE5"/>
      <c r="OJF5"/>
      <c r="OJG5"/>
      <c r="OJH5"/>
      <c r="OJI5"/>
      <c r="OJJ5"/>
      <c r="OJK5"/>
      <c r="OJL5"/>
      <c r="OJM5"/>
      <c r="OJN5"/>
      <c r="OJO5"/>
      <c r="OJP5"/>
      <c r="OJQ5"/>
      <c r="OJR5"/>
      <c r="OJS5"/>
      <c r="OJT5"/>
      <c r="OJU5"/>
      <c r="OJV5"/>
      <c r="OJW5"/>
      <c r="OJX5"/>
      <c r="OJY5"/>
      <c r="OJZ5"/>
      <c r="OKA5"/>
      <c r="OKB5"/>
      <c r="OKC5"/>
      <c r="OKD5"/>
      <c r="OKE5"/>
      <c r="OKF5"/>
      <c r="OKG5"/>
      <c r="OKH5"/>
      <c r="OKI5"/>
      <c r="OKJ5"/>
      <c r="OKK5"/>
      <c r="OKL5"/>
      <c r="OKM5"/>
      <c r="OKN5"/>
      <c r="OKO5"/>
      <c r="OKP5"/>
      <c r="OKQ5"/>
      <c r="OKR5"/>
      <c r="OKS5"/>
      <c r="OKT5"/>
      <c r="OKU5"/>
      <c r="OKV5"/>
      <c r="OKW5"/>
      <c r="OKX5"/>
      <c r="OKY5"/>
      <c r="OKZ5"/>
      <c r="OLA5"/>
      <c r="OLB5"/>
      <c r="OLC5"/>
      <c r="OLD5"/>
      <c r="OLE5"/>
      <c r="OLF5"/>
      <c r="OLG5"/>
      <c r="OLH5"/>
      <c r="OLI5"/>
      <c r="OLJ5"/>
      <c r="OLK5"/>
      <c r="OLL5"/>
      <c r="OLM5"/>
      <c r="OLN5"/>
      <c r="OLO5"/>
      <c r="OLP5"/>
      <c r="OLQ5"/>
      <c r="OLR5"/>
      <c r="OLS5"/>
      <c r="OLT5"/>
      <c r="OLU5"/>
      <c r="OLV5"/>
      <c r="OLW5"/>
      <c r="OLX5"/>
      <c r="OLY5"/>
      <c r="OLZ5"/>
      <c r="OMA5"/>
      <c r="OMB5"/>
      <c r="OMC5"/>
      <c r="OMD5"/>
      <c r="OME5"/>
      <c r="OMF5"/>
      <c r="OMG5"/>
      <c r="OMH5"/>
      <c r="OMI5"/>
      <c r="OMJ5"/>
      <c r="OMK5"/>
      <c r="OML5"/>
      <c r="OMM5"/>
      <c r="OMN5"/>
      <c r="OMO5"/>
      <c r="OMP5"/>
      <c r="OMQ5"/>
      <c r="OMR5"/>
      <c r="OMS5"/>
      <c r="OMT5"/>
      <c r="OMU5"/>
      <c r="OMV5"/>
      <c r="OMW5"/>
      <c r="OMX5"/>
      <c r="OMY5"/>
      <c r="OMZ5"/>
      <c r="ONA5"/>
      <c r="ONB5"/>
      <c r="ONC5"/>
      <c r="OND5"/>
      <c r="ONE5"/>
      <c r="ONF5"/>
      <c r="ONG5"/>
      <c r="ONH5"/>
      <c r="ONI5"/>
      <c r="ONJ5"/>
      <c r="ONK5"/>
      <c r="ONL5"/>
      <c r="ONM5"/>
      <c r="ONN5"/>
      <c r="ONO5"/>
      <c r="ONP5"/>
      <c r="ONQ5"/>
      <c r="ONR5"/>
      <c r="ONS5"/>
      <c r="ONT5"/>
      <c r="ONU5"/>
      <c r="ONV5"/>
      <c r="ONW5"/>
      <c r="ONX5"/>
      <c r="ONY5"/>
      <c r="ONZ5"/>
      <c r="OOA5"/>
      <c r="OOB5"/>
      <c r="OOC5"/>
      <c r="OOD5"/>
      <c r="OOE5"/>
      <c r="OOF5"/>
      <c r="OOG5"/>
      <c r="OOH5"/>
      <c r="OOI5"/>
      <c r="OOJ5"/>
      <c r="OOK5"/>
      <c r="OOL5"/>
      <c r="OOM5"/>
      <c r="OON5"/>
      <c r="OOO5"/>
      <c r="OOP5"/>
      <c r="OOQ5"/>
      <c r="OOR5"/>
      <c r="OOS5"/>
      <c r="OOT5"/>
      <c r="OOU5"/>
      <c r="OOV5"/>
      <c r="OOW5"/>
      <c r="OOX5"/>
      <c r="OOY5"/>
      <c r="OOZ5"/>
      <c r="OPA5"/>
      <c r="OPB5"/>
      <c r="OPC5"/>
      <c r="OPD5"/>
      <c r="OPE5"/>
      <c r="OPF5"/>
      <c r="OPG5"/>
      <c r="OPH5"/>
      <c r="OPI5"/>
      <c r="OPJ5"/>
      <c r="OPK5"/>
      <c r="OPL5"/>
      <c r="OPM5"/>
      <c r="OPN5"/>
      <c r="OPO5"/>
      <c r="OPP5"/>
      <c r="OPQ5"/>
      <c r="OPR5"/>
      <c r="OPS5"/>
      <c r="OPT5"/>
      <c r="OPU5"/>
      <c r="OPV5"/>
      <c r="OPW5"/>
      <c r="OPX5"/>
      <c r="OPY5"/>
      <c r="OPZ5"/>
      <c r="OQA5"/>
      <c r="OQB5"/>
      <c r="OQC5"/>
      <c r="OQD5"/>
      <c r="OQE5"/>
      <c r="OQF5"/>
      <c r="OQG5"/>
      <c r="OQH5"/>
      <c r="OQI5"/>
      <c r="OQJ5"/>
      <c r="OQK5"/>
      <c r="OQL5"/>
      <c r="OQM5"/>
      <c r="OQN5"/>
      <c r="OQO5"/>
      <c r="OQP5"/>
      <c r="OQQ5"/>
      <c r="OQR5"/>
      <c r="OQS5"/>
      <c r="OQT5"/>
      <c r="OQU5"/>
      <c r="OQV5"/>
      <c r="OQW5"/>
      <c r="OQX5"/>
      <c r="OQY5"/>
      <c r="OQZ5"/>
      <c r="ORA5"/>
      <c r="ORB5"/>
      <c r="ORC5"/>
      <c r="ORD5"/>
      <c r="ORE5"/>
      <c r="ORF5"/>
      <c r="ORG5"/>
      <c r="ORH5"/>
      <c r="ORI5"/>
      <c r="ORJ5"/>
      <c r="ORK5"/>
      <c r="ORL5"/>
      <c r="ORM5"/>
      <c r="ORN5"/>
      <c r="ORO5"/>
      <c r="ORP5"/>
      <c r="ORQ5"/>
      <c r="ORR5"/>
      <c r="ORS5"/>
      <c r="ORT5"/>
      <c r="ORU5"/>
      <c r="ORV5"/>
      <c r="ORW5"/>
      <c r="ORX5"/>
      <c r="ORY5"/>
      <c r="ORZ5"/>
      <c r="OSA5"/>
      <c r="OSB5"/>
      <c r="OSC5"/>
      <c r="OSD5"/>
      <c r="OSE5"/>
      <c r="OSF5"/>
      <c r="OSG5"/>
      <c r="OSH5"/>
      <c r="OSI5"/>
      <c r="OSJ5"/>
      <c r="OSK5"/>
      <c r="OSL5"/>
      <c r="OSM5"/>
      <c r="OSN5"/>
      <c r="OSO5"/>
      <c r="OSP5"/>
      <c r="OSQ5"/>
      <c r="OSR5"/>
      <c r="OSS5"/>
      <c r="OST5"/>
      <c r="OSU5"/>
      <c r="OSV5"/>
      <c r="OSW5"/>
      <c r="OSX5"/>
      <c r="OSY5"/>
      <c r="OSZ5"/>
      <c r="OTA5"/>
      <c r="OTB5"/>
      <c r="OTC5"/>
      <c r="OTD5"/>
      <c r="OTE5"/>
      <c r="OTF5"/>
      <c r="OTG5"/>
      <c r="OTH5"/>
      <c r="OTI5"/>
      <c r="OTJ5"/>
      <c r="OTK5"/>
      <c r="OTL5"/>
      <c r="OTM5"/>
      <c r="OTN5"/>
      <c r="OTO5"/>
      <c r="OTP5"/>
      <c r="OTQ5"/>
      <c r="OTR5"/>
      <c r="OTS5"/>
      <c r="OTT5"/>
      <c r="OTU5"/>
      <c r="OTV5"/>
      <c r="OTW5"/>
      <c r="OTX5"/>
      <c r="OTY5"/>
      <c r="OTZ5"/>
      <c r="OUA5"/>
      <c r="OUB5"/>
      <c r="OUC5"/>
      <c r="OUD5"/>
      <c r="OUE5"/>
      <c r="OUF5"/>
      <c r="OUG5"/>
      <c r="OUH5"/>
      <c r="OUI5"/>
      <c r="OUJ5"/>
      <c r="OUK5"/>
      <c r="OUL5"/>
      <c r="OUM5"/>
      <c r="OUN5"/>
      <c r="OUO5"/>
      <c r="OUP5"/>
      <c r="OUQ5"/>
      <c r="OUR5"/>
      <c r="OUS5"/>
      <c r="OUT5"/>
      <c r="OUU5"/>
      <c r="OUV5"/>
      <c r="OUW5"/>
      <c r="OUX5"/>
      <c r="OUY5"/>
      <c r="OUZ5"/>
      <c r="OVA5"/>
      <c r="OVB5"/>
      <c r="OVC5"/>
      <c r="OVD5"/>
      <c r="OVE5"/>
      <c r="OVF5"/>
      <c r="OVG5"/>
      <c r="OVH5"/>
      <c r="OVI5"/>
      <c r="OVJ5"/>
      <c r="OVK5"/>
      <c r="OVL5"/>
      <c r="OVM5"/>
      <c r="OVN5"/>
      <c r="OVO5"/>
      <c r="OVP5"/>
      <c r="OVQ5"/>
      <c r="OVR5"/>
      <c r="OVS5"/>
      <c r="OVT5"/>
      <c r="OVU5"/>
      <c r="OVV5"/>
      <c r="OVW5"/>
      <c r="OVX5"/>
      <c r="OVY5"/>
      <c r="OVZ5"/>
      <c r="OWA5"/>
      <c r="OWB5"/>
      <c r="OWC5"/>
      <c r="OWD5"/>
      <c r="OWE5"/>
      <c r="OWF5"/>
      <c r="OWG5"/>
      <c r="OWH5"/>
      <c r="OWI5"/>
      <c r="OWJ5"/>
      <c r="OWK5"/>
      <c r="OWL5"/>
      <c r="OWM5"/>
      <c r="OWN5"/>
      <c r="OWO5"/>
      <c r="OWP5"/>
      <c r="OWQ5"/>
      <c r="OWR5"/>
      <c r="OWS5"/>
      <c r="OWT5"/>
      <c r="OWU5"/>
      <c r="OWV5"/>
      <c r="OWW5"/>
      <c r="OWX5"/>
      <c r="OWY5"/>
      <c r="OWZ5"/>
      <c r="OXA5"/>
      <c r="OXB5"/>
      <c r="OXC5"/>
      <c r="OXD5"/>
      <c r="OXE5"/>
      <c r="OXF5"/>
      <c r="OXG5"/>
      <c r="OXH5"/>
      <c r="OXI5"/>
      <c r="OXJ5"/>
      <c r="OXK5"/>
      <c r="OXL5"/>
      <c r="OXM5"/>
      <c r="OXN5"/>
      <c r="OXO5"/>
      <c r="OXP5"/>
      <c r="OXQ5"/>
      <c r="OXR5"/>
      <c r="OXS5"/>
      <c r="OXT5"/>
      <c r="OXU5"/>
      <c r="OXV5"/>
      <c r="OXW5"/>
      <c r="OXX5"/>
      <c r="OXY5"/>
      <c r="OXZ5"/>
      <c r="OYA5"/>
      <c r="OYB5"/>
      <c r="OYC5"/>
      <c r="OYD5"/>
      <c r="OYE5"/>
      <c r="OYF5"/>
      <c r="OYG5"/>
      <c r="OYH5"/>
      <c r="OYI5"/>
      <c r="OYJ5"/>
      <c r="OYK5"/>
      <c r="OYL5"/>
      <c r="OYM5"/>
      <c r="OYN5"/>
      <c r="OYO5"/>
      <c r="OYP5"/>
      <c r="OYQ5"/>
      <c r="OYR5"/>
      <c r="OYS5"/>
      <c r="OYT5"/>
      <c r="OYU5"/>
      <c r="OYV5"/>
      <c r="OYW5"/>
      <c r="OYX5"/>
      <c r="OYY5"/>
      <c r="OYZ5"/>
      <c r="OZA5"/>
      <c r="OZB5"/>
      <c r="OZC5"/>
      <c r="OZD5"/>
      <c r="OZE5"/>
      <c r="OZF5"/>
      <c r="OZG5"/>
      <c r="OZH5"/>
      <c r="OZI5"/>
      <c r="OZJ5"/>
      <c r="OZK5"/>
      <c r="OZL5"/>
      <c r="OZM5"/>
      <c r="OZN5"/>
      <c r="OZO5"/>
      <c r="OZP5"/>
      <c r="OZQ5"/>
      <c r="OZR5"/>
      <c r="OZS5"/>
      <c r="OZT5"/>
      <c r="OZU5"/>
      <c r="OZV5"/>
      <c r="OZW5"/>
      <c r="OZX5"/>
      <c r="OZY5"/>
      <c r="OZZ5"/>
      <c r="PAA5"/>
      <c r="PAB5"/>
      <c r="PAC5"/>
      <c r="PAD5"/>
      <c r="PAE5"/>
      <c r="PAF5"/>
      <c r="PAG5"/>
      <c r="PAH5"/>
      <c r="PAI5"/>
      <c r="PAJ5"/>
      <c r="PAK5"/>
      <c r="PAL5"/>
      <c r="PAM5"/>
      <c r="PAN5"/>
      <c r="PAO5"/>
      <c r="PAP5"/>
      <c r="PAQ5"/>
      <c r="PAR5"/>
      <c r="PAS5"/>
      <c r="PAT5"/>
      <c r="PAU5"/>
      <c r="PAV5"/>
      <c r="PAW5"/>
      <c r="PAX5"/>
      <c r="PAY5"/>
      <c r="PAZ5"/>
      <c r="PBA5"/>
      <c r="PBB5"/>
      <c r="PBC5"/>
      <c r="PBD5"/>
      <c r="PBE5"/>
      <c r="PBF5"/>
      <c r="PBG5"/>
      <c r="PBH5"/>
      <c r="PBI5"/>
      <c r="PBJ5"/>
      <c r="PBK5"/>
      <c r="PBL5"/>
      <c r="PBM5"/>
      <c r="PBN5"/>
      <c r="PBO5"/>
      <c r="PBP5"/>
      <c r="PBQ5"/>
      <c r="PBR5"/>
      <c r="PBS5"/>
      <c r="PBT5"/>
      <c r="PBU5"/>
      <c r="PBV5"/>
      <c r="PBW5"/>
      <c r="PBX5"/>
      <c r="PBY5"/>
      <c r="PBZ5"/>
      <c r="PCA5"/>
      <c r="PCB5"/>
      <c r="PCC5"/>
      <c r="PCD5"/>
      <c r="PCE5"/>
      <c r="PCF5"/>
      <c r="PCG5"/>
      <c r="PCH5"/>
      <c r="PCI5"/>
      <c r="PCJ5"/>
      <c r="PCK5"/>
      <c r="PCL5"/>
      <c r="PCM5"/>
      <c r="PCN5"/>
      <c r="PCO5"/>
      <c r="PCP5"/>
      <c r="PCQ5"/>
      <c r="PCR5"/>
      <c r="PCS5"/>
      <c r="PCT5"/>
      <c r="PCU5"/>
      <c r="PCV5"/>
      <c r="PCW5"/>
      <c r="PCX5"/>
      <c r="PCY5"/>
      <c r="PCZ5"/>
      <c r="PDA5"/>
      <c r="PDB5"/>
      <c r="PDC5"/>
      <c r="PDD5"/>
      <c r="PDE5"/>
      <c r="PDF5"/>
      <c r="PDG5"/>
      <c r="PDH5"/>
      <c r="PDI5"/>
      <c r="PDJ5"/>
      <c r="PDK5"/>
      <c r="PDL5"/>
      <c r="PDM5"/>
      <c r="PDN5"/>
      <c r="PDO5"/>
      <c r="PDP5"/>
      <c r="PDQ5"/>
      <c r="PDR5"/>
      <c r="PDS5"/>
      <c r="PDT5"/>
      <c r="PDU5"/>
      <c r="PDV5"/>
      <c r="PDW5"/>
      <c r="PDX5"/>
      <c r="PDY5"/>
      <c r="PDZ5"/>
      <c r="PEA5"/>
      <c r="PEB5"/>
      <c r="PEC5"/>
      <c r="PED5"/>
      <c r="PEE5"/>
      <c r="PEF5"/>
      <c r="PEG5"/>
      <c r="PEH5"/>
      <c r="PEI5"/>
      <c r="PEJ5"/>
      <c r="PEK5"/>
      <c r="PEL5"/>
      <c r="PEM5"/>
      <c r="PEN5"/>
      <c r="PEO5"/>
      <c r="PEP5"/>
      <c r="PEQ5"/>
      <c r="PER5"/>
      <c r="PES5"/>
      <c r="PET5"/>
      <c r="PEU5"/>
      <c r="PEV5"/>
      <c r="PEW5"/>
      <c r="PEX5"/>
      <c r="PEY5"/>
      <c r="PEZ5"/>
      <c r="PFA5"/>
      <c r="PFB5"/>
      <c r="PFC5"/>
      <c r="PFD5"/>
      <c r="PFE5"/>
      <c r="PFF5"/>
      <c r="PFG5"/>
      <c r="PFH5"/>
      <c r="PFI5"/>
      <c r="PFJ5"/>
      <c r="PFK5"/>
      <c r="PFL5"/>
      <c r="PFM5"/>
      <c r="PFN5"/>
      <c r="PFO5"/>
      <c r="PFP5"/>
      <c r="PFQ5"/>
      <c r="PFR5"/>
      <c r="PFS5"/>
      <c r="PFT5"/>
      <c r="PFU5"/>
      <c r="PFV5"/>
      <c r="PFW5"/>
      <c r="PFX5"/>
      <c r="PFY5"/>
      <c r="PFZ5"/>
      <c r="PGA5"/>
      <c r="PGB5"/>
      <c r="PGC5"/>
      <c r="PGD5"/>
      <c r="PGE5"/>
      <c r="PGF5"/>
      <c r="PGG5"/>
      <c r="PGH5"/>
      <c r="PGI5"/>
      <c r="PGJ5"/>
      <c r="PGK5"/>
      <c r="PGL5"/>
      <c r="PGM5"/>
      <c r="PGN5"/>
      <c r="PGO5"/>
      <c r="PGP5"/>
      <c r="PGQ5"/>
      <c r="PGR5"/>
      <c r="PGS5"/>
      <c r="PGT5"/>
      <c r="PGU5"/>
      <c r="PGV5"/>
      <c r="PGW5"/>
      <c r="PGX5"/>
      <c r="PGY5"/>
      <c r="PGZ5"/>
      <c r="PHA5"/>
      <c r="PHB5"/>
      <c r="PHC5"/>
      <c r="PHD5"/>
      <c r="PHE5"/>
      <c r="PHF5"/>
      <c r="PHG5"/>
      <c r="PHH5"/>
      <c r="PHI5"/>
      <c r="PHJ5"/>
      <c r="PHK5"/>
      <c r="PHL5"/>
      <c r="PHM5"/>
      <c r="PHN5"/>
      <c r="PHO5"/>
      <c r="PHP5"/>
      <c r="PHQ5"/>
      <c r="PHR5"/>
      <c r="PHS5"/>
      <c r="PHT5"/>
      <c r="PHU5"/>
      <c r="PHV5"/>
      <c r="PHW5"/>
      <c r="PHX5"/>
      <c r="PHY5"/>
      <c r="PHZ5"/>
      <c r="PIA5"/>
      <c r="PIB5"/>
      <c r="PIC5"/>
      <c r="PID5"/>
      <c r="PIE5"/>
      <c r="PIF5"/>
      <c r="PIG5"/>
      <c r="PIH5"/>
      <c r="PII5"/>
      <c r="PIJ5"/>
      <c r="PIK5"/>
      <c r="PIL5"/>
      <c r="PIM5"/>
      <c r="PIN5"/>
      <c r="PIO5"/>
      <c r="PIP5"/>
      <c r="PIQ5"/>
      <c r="PIR5"/>
      <c r="PIS5"/>
      <c r="PIT5"/>
      <c r="PIU5"/>
      <c r="PIV5"/>
      <c r="PIW5"/>
      <c r="PIX5"/>
      <c r="PIY5"/>
      <c r="PIZ5"/>
      <c r="PJA5"/>
      <c r="PJB5"/>
      <c r="PJC5"/>
      <c r="PJD5"/>
      <c r="PJE5"/>
      <c r="PJF5"/>
      <c r="PJG5"/>
      <c r="PJH5"/>
      <c r="PJI5"/>
      <c r="PJJ5"/>
      <c r="PJK5"/>
      <c r="PJL5"/>
      <c r="PJM5"/>
      <c r="PJN5"/>
      <c r="PJO5"/>
      <c r="PJP5"/>
      <c r="PJQ5"/>
      <c r="PJR5"/>
      <c r="PJS5"/>
      <c r="PJT5"/>
      <c r="PJU5"/>
      <c r="PJV5"/>
      <c r="PJW5"/>
      <c r="PJX5"/>
      <c r="PJY5"/>
      <c r="PJZ5"/>
      <c r="PKA5"/>
      <c r="PKB5"/>
      <c r="PKC5"/>
      <c r="PKD5"/>
      <c r="PKE5"/>
      <c r="PKF5"/>
      <c r="PKG5"/>
      <c r="PKH5"/>
      <c r="PKI5"/>
      <c r="PKJ5"/>
      <c r="PKK5"/>
      <c r="PKL5"/>
      <c r="PKM5"/>
      <c r="PKN5"/>
      <c r="PKO5"/>
      <c r="PKP5"/>
      <c r="PKQ5"/>
      <c r="PKR5"/>
      <c r="PKS5"/>
      <c r="PKT5"/>
      <c r="PKU5"/>
      <c r="PKV5"/>
      <c r="PKW5"/>
      <c r="PKX5"/>
      <c r="PKY5"/>
      <c r="PKZ5"/>
      <c r="PLA5"/>
      <c r="PLB5"/>
      <c r="PLC5"/>
      <c r="PLD5"/>
      <c r="PLE5"/>
      <c r="PLF5"/>
      <c r="PLG5"/>
      <c r="PLH5"/>
      <c r="PLI5"/>
      <c r="PLJ5"/>
      <c r="PLK5"/>
      <c r="PLL5"/>
      <c r="PLM5"/>
      <c r="PLN5"/>
      <c r="PLO5"/>
      <c r="PLP5"/>
      <c r="PLQ5"/>
      <c r="PLR5"/>
      <c r="PLS5"/>
      <c r="PLT5"/>
      <c r="PLU5"/>
      <c r="PLV5"/>
      <c r="PLW5"/>
      <c r="PLX5"/>
      <c r="PLY5"/>
      <c r="PLZ5"/>
      <c r="PMA5"/>
      <c r="PMB5"/>
      <c r="PMC5"/>
      <c r="PMD5"/>
      <c r="PME5"/>
      <c r="PMF5"/>
      <c r="PMG5"/>
      <c r="PMH5"/>
      <c r="PMI5"/>
      <c r="PMJ5"/>
      <c r="PMK5"/>
      <c r="PML5"/>
      <c r="PMM5"/>
      <c r="PMN5"/>
      <c r="PMO5"/>
      <c r="PMP5"/>
      <c r="PMQ5"/>
      <c r="PMR5"/>
      <c r="PMS5"/>
      <c r="PMT5"/>
      <c r="PMU5"/>
      <c r="PMV5"/>
      <c r="PMW5"/>
      <c r="PMX5"/>
      <c r="PMY5"/>
      <c r="PMZ5"/>
      <c r="PNA5"/>
      <c r="PNB5"/>
      <c r="PNC5"/>
      <c r="PND5"/>
      <c r="PNE5"/>
      <c r="PNF5"/>
      <c r="PNG5"/>
      <c r="PNH5"/>
      <c r="PNI5"/>
      <c r="PNJ5"/>
      <c r="PNK5"/>
      <c r="PNL5"/>
      <c r="PNM5"/>
      <c r="PNN5"/>
      <c r="PNO5"/>
      <c r="PNP5"/>
      <c r="PNQ5"/>
      <c r="PNR5"/>
      <c r="PNS5"/>
      <c r="PNT5"/>
      <c r="PNU5"/>
      <c r="PNV5"/>
      <c r="PNW5"/>
      <c r="PNX5"/>
      <c r="PNY5"/>
      <c r="PNZ5"/>
      <c r="POA5"/>
      <c r="POB5"/>
      <c r="POC5"/>
      <c r="POD5"/>
      <c r="POE5"/>
      <c r="POF5"/>
      <c r="POG5"/>
      <c r="POH5"/>
      <c r="POI5"/>
      <c r="POJ5"/>
      <c r="POK5"/>
      <c r="POL5"/>
      <c r="POM5"/>
      <c r="PON5"/>
      <c r="POO5"/>
      <c r="POP5"/>
      <c r="POQ5"/>
      <c r="POR5"/>
      <c r="POS5"/>
      <c r="POT5"/>
      <c r="POU5"/>
      <c r="POV5"/>
      <c r="POW5"/>
      <c r="POX5"/>
      <c r="POY5"/>
      <c r="POZ5"/>
      <c r="PPA5"/>
      <c r="PPB5"/>
      <c r="PPC5"/>
      <c r="PPD5"/>
      <c r="PPE5"/>
      <c r="PPF5"/>
      <c r="PPG5"/>
      <c r="PPH5"/>
      <c r="PPI5"/>
      <c r="PPJ5"/>
      <c r="PPK5"/>
      <c r="PPL5"/>
      <c r="PPM5"/>
      <c r="PPN5"/>
      <c r="PPO5"/>
      <c r="PPP5"/>
      <c r="PPQ5"/>
      <c r="PPR5"/>
      <c r="PPS5"/>
      <c r="PPT5"/>
      <c r="PPU5"/>
      <c r="PPV5"/>
      <c r="PPW5"/>
      <c r="PPX5"/>
      <c r="PPY5"/>
      <c r="PPZ5"/>
      <c r="PQA5"/>
      <c r="PQB5"/>
      <c r="PQC5"/>
      <c r="PQD5"/>
      <c r="PQE5"/>
      <c r="PQF5"/>
      <c r="PQG5"/>
      <c r="PQH5"/>
      <c r="PQI5"/>
      <c r="PQJ5"/>
      <c r="PQK5"/>
      <c r="PQL5"/>
      <c r="PQM5"/>
      <c r="PQN5"/>
      <c r="PQO5"/>
      <c r="PQP5"/>
      <c r="PQQ5"/>
      <c r="PQR5"/>
      <c r="PQS5"/>
      <c r="PQT5"/>
      <c r="PQU5"/>
      <c r="PQV5"/>
      <c r="PQW5"/>
      <c r="PQX5"/>
      <c r="PQY5"/>
      <c r="PQZ5"/>
      <c r="PRA5"/>
      <c r="PRB5"/>
      <c r="PRC5"/>
      <c r="PRD5"/>
      <c r="PRE5"/>
      <c r="PRF5"/>
      <c r="PRG5"/>
      <c r="PRH5"/>
      <c r="PRI5"/>
      <c r="PRJ5"/>
      <c r="PRK5"/>
      <c r="PRL5"/>
      <c r="PRM5"/>
      <c r="PRN5"/>
      <c r="PRO5"/>
      <c r="PRP5"/>
      <c r="PRQ5"/>
      <c r="PRR5"/>
      <c r="PRS5"/>
      <c r="PRT5"/>
      <c r="PRU5"/>
      <c r="PRV5"/>
      <c r="PRW5"/>
      <c r="PRX5"/>
      <c r="PRY5"/>
      <c r="PRZ5"/>
      <c r="PSA5"/>
      <c r="PSB5"/>
      <c r="PSC5"/>
      <c r="PSD5"/>
      <c r="PSE5"/>
      <c r="PSF5"/>
      <c r="PSG5"/>
      <c r="PSH5"/>
      <c r="PSI5"/>
      <c r="PSJ5"/>
      <c r="PSK5"/>
      <c r="PSL5"/>
      <c r="PSM5"/>
      <c r="PSN5"/>
      <c r="PSO5"/>
      <c r="PSP5"/>
      <c r="PSQ5"/>
      <c r="PSR5"/>
      <c r="PSS5"/>
      <c r="PST5"/>
      <c r="PSU5"/>
      <c r="PSV5"/>
      <c r="PSW5"/>
      <c r="PSX5"/>
      <c r="PSY5"/>
      <c r="PSZ5"/>
      <c r="PTA5"/>
      <c r="PTB5"/>
      <c r="PTC5"/>
      <c r="PTD5"/>
      <c r="PTE5"/>
      <c r="PTF5"/>
      <c r="PTG5"/>
      <c r="PTH5"/>
      <c r="PTI5"/>
      <c r="PTJ5"/>
      <c r="PTK5"/>
      <c r="PTL5"/>
      <c r="PTM5"/>
      <c r="PTN5"/>
      <c r="PTO5"/>
      <c r="PTP5"/>
      <c r="PTQ5"/>
      <c r="PTR5"/>
      <c r="PTS5"/>
      <c r="PTT5"/>
      <c r="PTU5"/>
      <c r="PTV5"/>
      <c r="PTW5"/>
      <c r="PTX5"/>
      <c r="PTY5"/>
      <c r="PTZ5"/>
      <c r="PUA5"/>
      <c r="PUB5"/>
      <c r="PUC5"/>
      <c r="PUD5"/>
      <c r="PUE5"/>
      <c r="PUF5"/>
      <c r="PUG5"/>
      <c r="PUH5"/>
      <c r="PUI5"/>
      <c r="PUJ5"/>
      <c r="PUK5"/>
      <c r="PUL5"/>
      <c r="PUM5"/>
      <c r="PUN5"/>
      <c r="PUO5"/>
      <c r="PUP5"/>
      <c r="PUQ5"/>
      <c r="PUR5"/>
      <c r="PUS5"/>
      <c r="PUT5"/>
      <c r="PUU5"/>
      <c r="PUV5"/>
      <c r="PUW5"/>
      <c r="PUX5"/>
      <c r="PUY5"/>
      <c r="PUZ5"/>
      <c r="PVA5"/>
      <c r="PVB5"/>
      <c r="PVC5"/>
      <c r="PVD5"/>
      <c r="PVE5"/>
      <c r="PVF5"/>
      <c r="PVG5"/>
      <c r="PVH5"/>
      <c r="PVI5"/>
      <c r="PVJ5"/>
      <c r="PVK5"/>
      <c r="PVL5"/>
      <c r="PVM5"/>
      <c r="PVN5"/>
      <c r="PVO5"/>
      <c r="PVP5"/>
      <c r="PVQ5"/>
      <c r="PVR5"/>
      <c r="PVS5"/>
      <c r="PVT5"/>
      <c r="PVU5"/>
      <c r="PVV5"/>
      <c r="PVW5"/>
      <c r="PVX5"/>
      <c r="PVY5"/>
      <c r="PVZ5"/>
      <c r="PWA5"/>
      <c r="PWB5"/>
      <c r="PWC5"/>
      <c r="PWD5"/>
      <c r="PWE5"/>
      <c r="PWF5"/>
      <c r="PWG5"/>
      <c r="PWH5"/>
      <c r="PWI5"/>
      <c r="PWJ5"/>
      <c r="PWK5"/>
      <c r="PWL5"/>
      <c r="PWM5"/>
      <c r="PWN5"/>
      <c r="PWO5"/>
      <c r="PWP5"/>
      <c r="PWQ5"/>
      <c r="PWR5"/>
      <c r="PWS5"/>
      <c r="PWT5"/>
      <c r="PWU5"/>
      <c r="PWV5"/>
      <c r="PWW5"/>
      <c r="PWX5"/>
      <c r="PWY5"/>
      <c r="PWZ5"/>
      <c r="PXA5"/>
      <c r="PXB5"/>
      <c r="PXC5"/>
      <c r="PXD5"/>
      <c r="PXE5"/>
      <c r="PXF5"/>
      <c r="PXG5"/>
      <c r="PXH5"/>
      <c r="PXI5"/>
      <c r="PXJ5"/>
      <c r="PXK5"/>
      <c r="PXL5"/>
      <c r="PXM5"/>
      <c r="PXN5"/>
      <c r="PXO5"/>
      <c r="PXP5"/>
      <c r="PXQ5"/>
      <c r="PXR5"/>
      <c r="PXS5"/>
      <c r="PXT5"/>
      <c r="PXU5"/>
      <c r="PXV5"/>
      <c r="PXW5"/>
      <c r="PXX5"/>
      <c r="PXY5"/>
      <c r="PXZ5"/>
      <c r="PYA5"/>
      <c r="PYB5"/>
      <c r="PYC5"/>
      <c r="PYD5"/>
      <c r="PYE5"/>
      <c r="PYF5"/>
      <c r="PYG5"/>
      <c r="PYH5"/>
      <c r="PYI5"/>
      <c r="PYJ5"/>
      <c r="PYK5"/>
      <c r="PYL5"/>
      <c r="PYM5"/>
      <c r="PYN5"/>
      <c r="PYO5"/>
      <c r="PYP5"/>
      <c r="PYQ5"/>
      <c r="PYR5"/>
      <c r="PYS5"/>
      <c r="PYT5"/>
      <c r="PYU5"/>
      <c r="PYV5"/>
      <c r="PYW5"/>
      <c r="PYX5"/>
      <c r="PYY5"/>
      <c r="PYZ5"/>
      <c r="PZA5"/>
      <c r="PZB5"/>
      <c r="PZC5"/>
      <c r="PZD5"/>
      <c r="PZE5"/>
      <c r="PZF5"/>
      <c r="PZG5"/>
      <c r="PZH5"/>
      <c r="PZI5"/>
      <c r="PZJ5"/>
      <c r="PZK5"/>
      <c r="PZL5"/>
      <c r="PZM5"/>
      <c r="PZN5"/>
      <c r="PZO5"/>
      <c r="PZP5"/>
      <c r="PZQ5"/>
      <c r="PZR5"/>
      <c r="PZS5"/>
      <c r="PZT5"/>
      <c r="PZU5"/>
      <c r="PZV5"/>
      <c r="PZW5"/>
      <c r="PZX5"/>
      <c r="PZY5"/>
      <c r="PZZ5"/>
      <c r="QAA5"/>
      <c r="QAB5"/>
      <c r="QAC5"/>
      <c r="QAD5"/>
      <c r="QAE5"/>
      <c r="QAF5"/>
      <c r="QAG5"/>
      <c r="QAH5"/>
      <c r="QAI5"/>
      <c r="QAJ5"/>
      <c r="QAK5"/>
      <c r="QAL5"/>
      <c r="QAM5"/>
      <c r="QAN5"/>
      <c r="QAO5"/>
      <c r="QAP5"/>
      <c r="QAQ5"/>
      <c r="QAR5"/>
      <c r="QAS5"/>
      <c r="QAT5"/>
      <c r="QAU5"/>
      <c r="QAV5"/>
      <c r="QAW5"/>
      <c r="QAX5"/>
      <c r="QAY5"/>
      <c r="QAZ5"/>
      <c r="QBA5"/>
      <c r="QBB5"/>
      <c r="QBC5"/>
      <c r="QBD5"/>
      <c r="QBE5"/>
      <c r="QBF5"/>
      <c r="QBG5"/>
      <c r="QBH5"/>
      <c r="QBI5"/>
      <c r="QBJ5"/>
      <c r="QBK5"/>
      <c r="QBL5"/>
      <c r="QBM5"/>
      <c r="QBN5"/>
      <c r="QBO5"/>
      <c r="QBP5"/>
      <c r="QBQ5"/>
      <c r="QBR5"/>
      <c r="QBS5"/>
      <c r="QBT5"/>
      <c r="QBU5"/>
      <c r="QBV5"/>
      <c r="QBW5"/>
      <c r="QBX5"/>
      <c r="QBY5"/>
      <c r="QBZ5"/>
      <c r="QCA5"/>
      <c r="QCB5"/>
      <c r="QCC5"/>
      <c r="QCD5"/>
      <c r="QCE5"/>
      <c r="QCF5"/>
      <c r="QCG5"/>
      <c r="QCH5"/>
      <c r="QCI5"/>
      <c r="QCJ5"/>
      <c r="QCK5"/>
      <c r="QCL5"/>
      <c r="QCM5"/>
      <c r="QCN5"/>
      <c r="QCO5"/>
      <c r="QCP5"/>
      <c r="QCQ5"/>
      <c r="QCR5"/>
      <c r="QCS5"/>
      <c r="QCT5"/>
      <c r="QCU5"/>
      <c r="QCV5"/>
      <c r="QCW5"/>
      <c r="QCX5"/>
      <c r="QCY5"/>
      <c r="QCZ5"/>
      <c r="QDA5"/>
      <c r="QDB5"/>
      <c r="QDC5"/>
      <c r="QDD5"/>
      <c r="QDE5"/>
      <c r="QDF5"/>
      <c r="QDG5"/>
      <c r="QDH5"/>
      <c r="QDI5"/>
      <c r="QDJ5"/>
      <c r="QDK5"/>
      <c r="QDL5"/>
      <c r="QDM5"/>
      <c r="QDN5"/>
      <c r="QDO5"/>
      <c r="QDP5"/>
      <c r="QDQ5"/>
      <c r="QDR5"/>
      <c r="QDS5"/>
      <c r="QDT5"/>
      <c r="QDU5"/>
      <c r="QDV5"/>
      <c r="QDW5"/>
      <c r="QDX5"/>
      <c r="QDY5"/>
      <c r="QDZ5"/>
      <c r="QEA5"/>
      <c r="QEB5"/>
      <c r="QEC5"/>
      <c r="QED5"/>
      <c r="QEE5"/>
      <c r="QEF5"/>
      <c r="QEG5"/>
      <c r="QEH5"/>
      <c r="QEI5"/>
      <c r="QEJ5"/>
      <c r="QEK5"/>
      <c r="QEL5"/>
      <c r="QEM5"/>
      <c r="QEN5"/>
      <c r="QEO5"/>
      <c r="QEP5"/>
      <c r="QEQ5"/>
      <c r="QER5"/>
      <c r="QES5"/>
      <c r="QET5"/>
      <c r="QEU5"/>
      <c r="QEV5"/>
      <c r="QEW5"/>
      <c r="QEX5"/>
      <c r="QEY5"/>
      <c r="QEZ5"/>
      <c r="QFA5"/>
      <c r="QFB5"/>
      <c r="QFC5"/>
      <c r="QFD5"/>
      <c r="QFE5"/>
      <c r="QFF5"/>
      <c r="QFG5"/>
      <c r="QFH5"/>
      <c r="QFI5"/>
      <c r="QFJ5"/>
      <c r="QFK5"/>
      <c r="QFL5"/>
      <c r="QFM5"/>
      <c r="QFN5"/>
      <c r="QFO5"/>
      <c r="QFP5"/>
      <c r="QFQ5"/>
      <c r="QFR5"/>
      <c r="QFS5"/>
      <c r="QFT5"/>
      <c r="QFU5"/>
      <c r="QFV5"/>
      <c r="QFW5"/>
      <c r="QFX5"/>
      <c r="QFY5"/>
      <c r="QFZ5"/>
      <c r="QGA5"/>
      <c r="QGB5"/>
      <c r="QGC5"/>
      <c r="QGD5"/>
      <c r="QGE5"/>
      <c r="QGF5"/>
      <c r="QGG5"/>
      <c r="QGH5"/>
      <c r="QGI5"/>
      <c r="QGJ5"/>
      <c r="QGK5"/>
      <c r="QGL5"/>
      <c r="QGM5"/>
      <c r="QGN5"/>
      <c r="QGO5"/>
      <c r="QGP5"/>
      <c r="QGQ5"/>
      <c r="QGR5"/>
      <c r="QGS5"/>
      <c r="QGT5"/>
      <c r="QGU5"/>
      <c r="QGV5"/>
      <c r="QGW5"/>
      <c r="QGX5"/>
      <c r="QGY5"/>
      <c r="QGZ5"/>
      <c r="QHA5"/>
      <c r="QHB5"/>
      <c r="QHC5"/>
      <c r="QHD5"/>
      <c r="QHE5"/>
      <c r="QHF5"/>
      <c r="QHG5"/>
      <c r="QHH5"/>
      <c r="QHI5"/>
      <c r="QHJ5"/>
      <c r="QHK5"/>
      <c r="QHL5"/>
      <c r="QHM5"/>
      <c r="QHN5"/>
      <c r="QHO5"/>
      <c r="QHP5"/>
      <c r="QHQ5"/>
      <c r="QHR5"/>
      <c r="QHS5"/>
      <c r="QHT5"/>
      <c r="QHU5"/>
      <c r="QHV5"/>
      <c r="QHW5"/>
      <c r="QHX5"/>
      <c r="QHY5"/>
      <c r="QHZ5"/>
      <c r="QIA5"/>
      <c r="QIB5"/>
      <c r="QIC5"/>
      <c r="QID5"/>
      <c r="QIE5"/>
      <c r="QIF5"/>
      <c r="QIG5"/>
      <c r="QIH5"/>
      <c r="QII5"/>
      <c r="QIJ5"/>
      <c r="QIK5"/>
      <c r="QIL5"/>
      <c r="QIM5"/>
      <c r="QIN5"/>
      <c r="QIO5"/>
      <c r="QIP5"/>
      <c r="QIQ5"/>
      <c r="QIR5"/>
      <c r="QIS5"/>
      <c r="QIT5"/>
      <c r="QIU5"/>
      <c r="QIV5"/>
      <c r="QIW5"/>
      <c r="QIX5"/>
      <c r="QIY5"/>
      <c r="QIZ5"/>
      <c r="QJA5"/>
      <c r="QJB5"/>
      <c r="QJC5"/>
      <c r="QJD5"/>
      <c r="QJE5"/>
      <c r="QJF5"/>
      <c r="QJG5"/>
      <c r="QJH5"/>
      <c r="QJI5"/>
      <c r="QJJ5"/>
      <c r="QJK5"/>
      <c r="QJL5"/>
      <c r="QJM5"/>
      <c r="QJN5"/>
      <c r="QJO5"/>
      <c r="QJP5"/>
      <c r="QJQ5"/>
      <c r="QJR5"/>
      <c r="QJS5"/>
      <c r="QJT5"/>
      <c r="QJU5"/>
      <c r="QJV5"/>
      <c r="QJW5"/>
      <c r="QJX5"/>
      <c r="QJY5"/>
      <c r="QJZ5"/>
      <c r="QKA5"/>
      <c r="QKB5"/>
      <c r="QKC5"/>
      <c r="QKD5"/>
      <c r="QKE5"/>
      <c r="QKF5"/>
      <c r="QKG5"/>
      <c r="QKH5"/>
      <c r="QKI5"/>
      <c r="QKJ5"/>
      <c r="QKK5"/>
      <c r="QKL5"/>
      <c r="QKM5"/>
      <c r="QKN5"/>
      <c r="QKO5"/>
      <c r="QKP5"/>
      <c r="QKQ5"/>
      <c r="QKR5"/>
      <c r="QKS5"/>
      <c r="QKT5"/>
      <c r="QKU5"/>
      <c r="QKV5"/>
      <c r="QKW5"/>
      <c r="QKX5"/>
      <c r="QKY5"/>
      <c r="QKZ5"/>
      <c r="QLA5"/>
      <c r="QLB5"/>
      <c r="QLC5"/>
      <c r="QLD5"/>
      <c r="QLE5"/>
      <c r="QLF5"/>
      <c r="QLG5"/>
      <c r="QLH5"/>
      <c r="QLI5"/>
      <c r="QLJ5"/>
      <c r="QLK5"/>
      <c r="QLL5"/>
      <c r="QLM5"/>
      <c r="QLN5"/>
      <c r="QLO5"/>
      <c r="QLP5"/>
      <c r="QLQ5"/>
      <c r="QLR5"/>
      <c r="QLS5"/>
      <c r="QLT5"/>
      <c r="QLU5"/>
      <c r="QLV5"/>
      <c r="QLW5"/>
      <c r="QLX5"/>
      <c r="QLY5"/>
      <c r="QLZ5"/>
      <c r="QMA5"/>
      <c r="QMB5"/>
      <c r="QMC5"/>
      <c r="QMD5"/>
      <c r="QME5"/>
      <c r="QMF5"/>
      <c r="QMG5"/>
      <c r="QMH5"/>
      <c r="QMI5"/>
      <c r="QMJ5"/>
      <c r="QMK5"/>
      <c r="QML5"/>
      <c r="QMM5"/>
      <c r="QMN5"/>
      <c r="QMO5"/>
      <c r="QMP5"/>
      <c r="QMQ5"/>
      <c r="QMR5"/>
      <c r="QMS5"/>
      <c r="QMT5"/>
      <c r="QMU5"/>
      <c r="QMV5"/>
      <c r="QMW5"/>
      <c r="QMX5"/>
      <c r="QMY5"/>
      <c r="QMZ5"/>
      <c r="QNA5"/>
      <c r="QNB5"/>
      <c r="QNC5"/>
      <c r="QND5"/>
      <c r="QNE5"/>
      <c r="QNF5"/>
      <c r="QNG5"/>
      <c r="QNH5"/>
      <c r="QNI5"/>
      <c r="QNJ5"/>
      <c r="QNK5"/>
      <c r="QNL5"/>
      <c r="QNM5"/>
      <c r="QNN5"/>
      <c r="QNO5"/>
      <c r="QNP5"/>
      <c r="QNQ5"/>
      <c r="QNR5"/>
      <c r="QNS5"/>
      <c r="QNT5"/>
      <c r="QNU5"/>
      <c r="QNV5"/>
      <c r="QNW5"/>
      <c r="QNX5"/>
      <c r="QNY5"/>
      <c r="QNZ5"/>
      <c r="QOA5"/>
      <c r="QOB5"/>
      <c r="QOC5"/>
      <c r="QOD5"/>
      <c r="QOE5"/>
      <c r="QOF5"/>
      <c r="QOG5"/>
      <c r="QOH5"/>
      <c r="QOI5"/>
      <c r="QOJ5"/>
      <c r="QOK5"/>
      <c r="QOL5"/>
      <c r="QOM5"/>
      <c r="QON5"/>
      <c r="QOO5"/>
      <c r="QOP5"/>
      <c r="QOQ5"/>
      <c r="QOR5"/>
      <c r="QOS5"/>
      <c r="QOT5"/>
      <c r="QOU5"/>
      <c r="QOV5"/>
      <c r="QOW5"/>
      <c r="QOX5"/>
      <c r="QOY5"/>
      <c r="QOZ5"/>
      <c r="QPA5"/>
      <c r="QPB5"/>
      <c r="QPC5"/>
      <c r="QPD5"/>
      <c r="QPE5"/>
      <c r="QPF5"/>
      <c r="QPG5"/>
      <c r="QPH5"/>
      <c r="QPI5"/>
      <c r="QPJ5"/>
      <c r="QPK5"/>
      <c r="QPL5"/>
      <c r="QPM5"/>
      <c r="QPN5"/>
      <c r="QPO5"/>
      <c r="QPP5"/>
      <c r="QPQ5"/>
      <c r="QPR5"/>
      <c r="QPS5"/>
      <c r="QPT5"/>
      <c r="QPU5"/>
      <c r="QPV5"/>
      <c r="QPW5"/>
      <c r="QPX5"/>
      <c r="QPY5"/>
      <c r="QPZ5"/>
      <c r="QQA5"/>
      <c r="QQB5"/>
      <c r="QQC5"/>
      <c r="QQD5"/>
      <c r="QQE5"/>
      <c r="QQF5"/>
      <c r="QQG5"/>
      <c r="QQH5"/>
      <c r="QQI5"/>
      <c r="QQJ5"/>
      <c r="QQK5"/>
      <c r="QQL5"/>
      <c r="QQM5"/>
      <c r="QQN5"/>
      <c r="QQO5"/>
      <c r="QQP5"/>
      <c r="QQQ5"/>
      <c r="QQR5"/>
      <c r="QQS5"/>
      <c r="QQT5"/>
      <c r="QQU5"/>
      <c r="QQV5"/>
      <c r="QQW5"/>
      <c r="QQX5"/>
      <c r="QQY5"/>
      <c r="QQZ5"/>
      <c r="QRA5"/>
      <c r="QRB5"/>
      <c r="QRC5"/>
      <c r="QRD5"/>
      <c r="QRE5"/>
      <c r="QRF5"/>
      <c r="QRG5"/>
      <c r="QRH5"/>
      <c r="QRI5"/>
      <c r="QRJ5"/>
      <c r="QRK5"/>
      <c r="QRL5"/>
      <c r="QRM5"/>
      <c r="QRN5"/>
      <c r="QRO5"/>
      <c r="QRP5"/>
      <c r="QRQ5"/>
      <c r="QRR5"/>
      <c r="QRS5"/>
      <c r="QRT5"/>
      <c r="QRU5"/>
      <c r="QRV5"/>
      <c r="QRW5"/>
      <c r="QRX5"/>
      <c r="QRY5"/>
      <c r="QRZ5"/>
      <c r="QSA5"/>
      <c r="QSB5"/>
      <c r="QSC5"/>
      <c r="QSD5"/>
      <c r="QSE5"/>
      <c r="QSF5"/>
      <c r="QSG5"/>
      <c r="QSH5"/>
      <c r="QSI5"/>
      <c r="QSJ5"/>
      <c r="QSK5"/>
      <c r="QSL5"/>
      <c r="QSM5"/>
      <c r="QSN5"/>
      <c r="QSO5"/>
      <c r="QSP5"/>
      <c r="QSQ5"/>
      <c r="QSR5"/>
      <c r="QSS5"/>
      <c r="QST5"/>
      <c r="QSU5"/>
      <c r="QSV5"/>
      <c r="QSW5"/>
      <c r="QSX5"/>
      <c r="QSY5"/>
      <c r="QSZ5"/>
      <c r="QTA5"/>
      <c r="QTB5"/>
      <c r="QTC5"/>
      <c r="QTD5"/>
      <c r="QTE5"/>
      <c r="QTF5"/>
      <c r="QTG5"/>
      <c r="QTH5"/>
      <c r="QTI5"/>
      <c r="QTJ5"/>
      <c r="QTK5"/>
      <c r="QTL5"/>
      <c r="QTM5"/>
      <c r="QTN5"/>
      <c r="QTO5"/>
      <c r="QTP5"/>
      <c r="QTQ5"/>
      <c r="QTR5"/>
      <c r="QTS5"/>
      <c r="QTT5"/>
      <c r="QTU5"/>
      <c r="QTV5"/>
      <c r="QTW5"/>
      <c r="QTX5"/>
      <c r="QTY5"/>
      <c r="QTZ5"/>
      <c r="QUA5"/>
      <c r="QUB5"/>
      <c r="QUC5"/>
      <c r="QUD5"/>
      <c r="QUE5"/>
      <c r="QUF5"/>
      <c r="QUG5"/>
      <c r="QUH5"/>
      <c r="QUI5"/>
      <c r="QUJ5"/>
      <c r="QUK5"/>
      <c r="QUL5"/>
      <c r="QUM5"/>
      <c r="QUN5"/>
      <c r="QUO5"/>
      <c r="QUP5"/>
      <c r="QUQ5"/>
      <c r="QUR5"/>
      <c r="QUS5"/>
      <c r="QUT5"/>
      <c r="QUU5"/>
      <c r="QUV5"/>
      <c r="QUW5"/>
      <c r="QUX5"/>
      <c r="QUY5"/>
      <c r="QUZ5"/>
      <c r="QVA5"/>
      <c r="QVB5"/>
      <c r="QVC5"/>
      <c r="QVD5"/>
      <c r="QVE5"/>
      <c r="QVF5"/>
      <c r="QVG5"/>
      <c r="QVH5"/>
      <c r="QVI5"/>
      <c r="QVJ5"/>
      <c r="QVK5"/>
      <c r="QVL5"/>
      <c r="QVM5"/>
      <c r="QVN5"/>
      <c r="QVO5"/>
      <c r="QVP5"/>
      <c r="QVQ5"/>
      <c r="QVR5"/>
      <c r="QVS5"/>
      <c r="QVT5"/>
      <c r="QVU5"/>
      <c r="QVV5"/>
      <c r="QVW5"/>
      <c r="QVX5"/>
      <c r="QVY5"/>
      <c r="QVZ5"/>
      <c r="QWA5"/>
      <c r="QWB5"/>
      <c r="QWC5"/>
      <c r="QWD5"/>
      <c r="QWE5"/>
      <c r="QWF5"/>
      <c r="QWG5"/>
      <c r="QWH5"/>
      <c r="QWI5"/>
      <c r="QWJ5"/>
      <c r="QWK5"/>
      <c r="QWL5"/>
      <c r="QWM5"/>
      <c r="QWN5"/>
      <c r="QWO5"/>
      <c r="QWP5"/>
      <c r="QWQ5"/>
      <c r="QWR5"/>
      <c r="QWS5"/>
      <c r="QWT5"/>
      <c r="QWU5"/>
      <c r="QWV5"/>
      <c r="QWW5"/>
      <c r="QWX5"/>
      <c r="QWY5"/>
      <c r="QWZ5"/>
      <c r="QXA5"/>
      <c r="QXB5"/>
      <c r="QXC5"/>
      <c r="QXD5"/>
      <c r="QXE5"/>
      <c r="QXF5"/>
      <c r="QXG5"/>
      <c r="QXH5"/>
      <c r="QXI5"/>
      <c r="QXJ5"/>
      <c r="QXK5"/>
      <c r="QXL5"/>
      <c r="QXM5"/>
      <c r="QXN5"/>
      <c r="QXO5"/>
      <c r="QXP5"/>
      <c r="QXQ5"/>
      <c r="QXR5"/>
      <c r="QXS5"/>
      <c r="QXT5"/>
      <c r="QXU5"/>
      <c r="QXV5"/>
      <c r="QXW5"/>
      <c r="QXX5"/>
      <c r="QXY5"/>
      <c r="QXZ5"/>
      <c r="QYA5"/>
      <c r="QYB5"/>
      <c r="QYC5"/>
      <c r="QYD5"/>
      <c r="QYE5"/>
      <c r="QYF5"/>
      <c r="QYG5"/>
      <c r="QYH5"/>
      <c r="QYI5"/>
      <c r="QYJ5"/>
      <c r="QYK5"/>
      <c r="QYL5"/>
      <c r="QYM5"/>
      <c r="QYN5"/>
      <c r="QYO5"/>
      <c r="QYP5"/>
      <c r="QYQ5"/>
      <c r="QYR5"/>
      <c r="QYS5"/>
      <c r="QYT5"/>
      <c r="QYU5"/>
      <c r="QYV5"/>
      <c r="QYW5"/>
      <c r="QYX5"/>
      <c r="QYY5"/>
      <c r="QYZ5"/>
      <c r="QZA5"/>
      <c r="QZB5"/>
      <c r="QZC5"/>
      <c r="QZD5"/>
      <c r="QZE5"/>
      <c r="QZF5"/>
      <c r="QZG5"/>
      <c r="QZH5"/>
      <c r="QZI5"/>
      <c r="QZJ5"/>
      <c r="QZK5"/>
      <c r="QZL5"/>
      <c r="QZM5"/>
      <c r="QZN5"/>
      <c r="QZO5"/>
      <c r="QZP5"/>
      <c r="QZQ5"/>
      <c r="QZR5"/>
      <c r="QZS5"/>
      <c r="QZT5"/>
      <c r="QZU5"/>
      <c r="QZV5"/>
      <c r="QZW5"/>
      <c r="QZX5"/>
      <c r="QZY5"/>
      <c r="QZZ5"/>
      <c r="RAA5"/>
      <c r="RAB5"/>
      <c r="RAC5"/>
      <c r="RAD5"/>
      <c r="RAE5"/>
      <c r="RAF5"/>
      <c r="RAG5"/>
      <c r="RAH5"/>
      <c r="RAI5"/>
      <c r="RAJ5"/>
      <c r="RAK5"/>
      <c r="RAL5"/>
      <c r="RAM5"/>
      <c r="RAN5"/>
      <c r="RAO5"/>
      <c r="RAP5"/>
      <c r="RAQ5"/>
      <c r="RAR5"/>
      <c r="RAS5"/>
      <c r="RAT5"/>
      <c r="RAU5"/>
      <c r="RAV5"/>
      <c r="RAW5"/>
      <c r="RAX5"/>
      <c r="RAY5"/>
      <c r="RAZ5"/>
      <c r="RBA5"/>
      <c r="RBB5"/>
      <c r="RBC5"/>
      <c r="RBD5"/>
      <c r="RBE5"/>
      <c r="RBF5"/>
      <c r="RBG5"/>
      <c r="RBH5"/>
      <c r="RBI5"/>
      <c r="RBJ5"/>
      <c r="RBK5"/>
      <c r="RBL5"/>
      <c r="RBM5"/>
      <c r="RBN5"/>
      <c r="RBO5"/>
      <c r="RBP5"/>
      <c r="RBQ5"/>
      <c r="RBR5"/>
      <c r="RBS5"/>
      <c r="RBT5"/>
      <c r="RBU5"/>
      <c r="RBV5"/>
      <c r="RBW5"/>
      <c r="RBX5"/>
      <c r="RBY5"/>
      <c r="RBZ5"/>
      <c r="RCA5"/>
      <c r="RCB5"/>
      <c r="RCC5"/>
      <c r="RCD5"/>
      <c r="RCE5"/>
      <c r="RCF5"/>
      <c r="RCG5"/>
      <c r="RCH5"/>
      <c r="RCI5"/>
      <c r="RCJ5"/>
      <c r="RCK5"/>
      <c r="RCL5"/>
      <c r="RCM5"/>
      <c r="RCN5"/>
      <c r="RCO5"/>
      <c r="RCP5"/>
      <c r="RCQ5"/>
      <c r="RCR5"/>
      <c r="RCS5"/>
      <c r="RCT5"/>
      <c r="RCU5"/>
      <c r="RCV5"/>
      <c r="RCW5"/>
      <c r="RCX5"/>
      <c r="RCY5"/>
      <c r="RCZ5"/>
      <c r="RDA5"/>
      <c r="RDB5"/>
      <c r="RDC5"/>
      <c r="RDD5"/>
      <c r="RDE5"/>
      <c r="RDF5"/>
      <c r="RDG5"/>
      <c r="RDH5"/>
      <c r="RDI5"/>
      <c r="RDJ5"/>
      <c r="RDK5"/>
      <c r="RDL5"/>
      <c r="RDM5"/>
      <c r="RDN5"/>
      <c r="RDO5"/>
      <c r="RDP5"/>
      <c r="RDQ5"/>
      <c r="RDR5"/>
      <c r="RDS5"/>
      <c r="RDT5"/>
      <c r="RDU5"/>
      <c r="RDV5"/>
      <c r="RDW5"/>
      <c r="RDX5"/>
      <c r="RDY5"/>
      <c r="RDZ5"/>
      <c r="REA5"/>
      <c r="REB5"/>
      <c r="REC5"/>
      <c r="RED5"/>
      <c r="REE5"/>
      <c r="REF5"/>
      <c r="REG5"/>
      <c r="REH5"/>
      <c r="REI5"/>
      <c r="REJ5"/>
      <c r="REK5"/>
      <c r="REL5"/>
      <c r="REM5"/>
      <c r="REN5"/>
      <c r="REO5"/>
      <c r="REP5"/>
      <c r="REQ5"/>
      <c r="RER5"/>
      <c r="RES5"/>
      <c r="RET5"/>
      <c r="REU5"/>
      <c r="REV5"/>
      <c r="REW5"/>
      <c r="REX5"/>
      <c r="REY5"/>
      <c r="REZ5"/>
      <c r="RFA5"/>
      <c r="RFB5"/>
      <c r="RFC5"/>
      <c r="RFD5"/>
      <c r="RFE5"/>
      <c r="RFF5"/>
      <c r="RFG5"/>
      <c r="RFH5"/>
      <c r="RFI5"/>
      <c r="RFJ5"/>
      <c r="RFK5"/>
      <c r="RFL5"/>
      <c r="RFM5"/>
      <c r="RFN5"/>
      <c r="RFO5"/>
      <c r="RFP5"/>
      <c r="RFQ5"/>
      <c r="RFR5"/>
      <c r="RFS5"/>
      <c r="RFT5"/>
      <c r="RFU5"/>
      <c r="RFV5"/>
      <c r="RFW5"/>
      <c r="RFX5"/>
      <c r="RFY5"/>
      <c r="RFZ5"/>
      <c r="RGA5"/>
      <c r="RGB5"/>
      <c r="RGC5"/>
      <c r="RGD5"/>
      <c r="RGE5"/>
      <c r="RGF5"/>
      <c r="RGG5"/>
      <c r="RGH5"/>
      <c r="RGI5"/>
      <c r="RGJ5"/>
      <c r="RGK5"/>
      <c r="RGL5"/>
      <c r="RGM5"/>
      <c r="RGN5"/>
      <c r="RGO5"/>
      <c r="RGP5"/>
      <c r="RGQ5"/>
      <c r="RGR5"/>
      <c r="RGS5"/>
      <c r="RGT5"/>
      <c r="RGU5"/>
      <c r="RGV5"/>
      <c r="RGW5"/>
      <c r="RGX5"/>
      <c r="RGY5"/>
      <c r="RGZ5"/>
      <c r="RHA5"/>
      <c r="RHB5"/>
      <c r="RHC5"/>
      <c r="RHD5"/>
      <c r="RHE5"/>
      <c r="RHF5"/>
      <c r="RHG5"/>
      <c r="RHH5"/>
      <c r="RHI5"/>
      <c r="RHJ5"/>
      <c r="RHK5"/>
      <c r="RHL5"/>
      <c r="RHM5"/>
      <c r="RHN5"/>
      <c r="RHO5"/>
      <c r="RHP5"/>
      <c r="RHQ5"/>
      <c r="RHR5"/>
      <c r="RHS5"/>
      <c r="RHT5"/>
      <c r="RHU5"/>
      <c r="RHV5"/>
      <c r="RHW5"/>
      <c r="RHX5"/>
      <c r="RHY5"/>
      <c r="RHZ5"/>
      <c r="RIA5"/>
      <c r="RIB5"/>
      <c r="RIC5"/>
      <c r="RID5"/>
      <c r="RIE5"/>
      <c r="RIF5"/>
      <c r="RIG5"/>
      <c r="RIH5"/>
      <c r="RII5"/>
      <c r="RIJ5"/>
      <c r="RIK5"/>
      <c r="RIL5"/>
      <c r="RIM5"/>
      <c r="RIN5"/>
      <c r="RIO5"/>
      <c r="RIP5"/>
      <c r="RIQ5"/>
      <c r="RIR5"/>
      <c r="RIS5"/>
      <c r="RIT5"/>
      <c r="RIU5"/>
      <c r="RIV5"/>
      <c r="RIW5"/>
      <c r="RIX5"/>
      <c r="RIY5"/>
      <c r="RIZ5"/>
      <c r="RJA5"/>
      <c r="RJB5"/>
      <c r="RJC5"/>
      <c r="RJD5"/>
      <c r="RJE5"/>
      <c r="RJF5"/>
      <c r="RJG5"/>
      <c r="RJH5"/>
      <c r="RJI5"/>
      <c r="RJJ5"/>
      <c r="RJK5"/>
      <c r="RJL5"/>
      <c r="RJM5"/>
      <c r="RJN5"/>
      <c r="RJO5"/>
      <c r="RJP5"/>
      <c r="RJQ5"/>
      <c r="RJR5"/>
      <c r="RJS5"/>
      <c r="RJT5"/>
      <c r="RJU5"/>
      <c r="RJV5"/>
      <c r="RJW5"/>
      <c r="RJX5"/>
      <c r="RJY5"/>
      <c r="RJZ5"/>
      <c r="RKA5"/>
      <c r="RKB5"/>
      <c r="RKC5"/>
      <c r="RKD5"/>
      <c r="RKE5"/>
      <c r="RKF5"/>
      <c r="RKG5"/>
      <c r="RKH5"/>
      <c r="RKI5"/>
      <c r="RKJ5"/>
      <c r="RKK5"/>
      <c r="RKL5"/>
      <c r="RKM5"/>
      <c r="RKN5"/>
      <c r="RKO5"/>
      <c r="RKP5"/>
      <c r="RKQ5"/>
      <c r="RKR5"/>
      <c r="RKS5"/>
      <c r="RKT5"/>
      <c r="RKU5"/>
      <c r="RKV5"/>
      <c r="RKW5"/>
      <c r="RKX5"/>
      <c r="RKY5"/>
      <c r="RKZ5"/>
      <c r="RLA5"/>
      <c r="RLB5"/>
      <c r="RLC5"/>
      <c r="RLD5"/>
      <c r="RLE5"/>
      <c r="RLF5"/>
      <c r="RLG5"/>
      <c r="RLH5"/>
      <c r="RLI5"/>
      <c r="RLJ5"/>
      <c r="RLK5"/>
      <c r="RLL5"/>
      <c r="RLM5"/>
      <c r="RLN5"/>
      <c r="RLO5"/>
      <c r="RLP5"/>
      <c r="RLQ5"/>
      <c r="RLR5"/>
      <c r="RLS5"/>
      <c r="RLT5"/>
      <c r="RLU5"/>
      <c r="RLV5"/>
      <c r="RLW5"/>
      <c r="RLX5"/>
      <c r="RLY5"/>
      <c r="RLZ5"/>
      <c r="RMA5"/>
      <c r="RMB5"/>
      <c r="RMC5"/>
      <c r="RMD5"/>
      <c r="RME5"/>
      <c r="RMF5"/>
      <c r="RMG5"/>
      <c r="RMH5"/>
      <c r="RMI5"/>
      <c r="RMJ5"/>
      <c r="RMK5"/>
      <c r="RML5"/>
      <c r="RMM5"/>
      <c r="RMN5"/>
      <c r="RMO5"/>
      <c r="RMP5"/>
      <c r="RMQ5"/>
      <c r="RMR5"/>
      <c r="RMS5"/>
      <c r="RMT5"/>
      <c r="RMU5"/>
      <c r="RMV5"/>
      <c r="RMW5"/>
      <c r="RMX5"/>
      <c r="RMY5"/>
      <c r="RMZ5"/>
      <c r="RNA5"/>
      <c r="RNB5"/>
      <c r="RNC5"/>
      <c r="RND5"/>
      <c r="RNE5"/>
      <c r="RNF5"/>
      <c r="RNG5"/>
      <c r="RNH5"/>
      <c r="RNI5"/>
      <c r="RNJ5"/>
      <c r="RNK5"/>
      <c r="RNL5"/>
      <c r="RNM5"/>
      <c r="RNN5"/>
      <c r="RNO5"/>
      <c r="RNP5"/>
      <c r="RNQ5"/>
      <c r="RNR5"/>
      <c r="RNS5"/>
      <c r="RNT5"/>
      <c r="RNU5"/>
      <c r="RNV5"/>
      <c r="RNW5"/>
      <c r="RNX5"/>
      <c r="RNY5"/>
      <c r="RNZ5"/>
      <c r="ROA5"/>
      <c r="ROB5"/>
      <c r="ROC5"/>
      <c r="ROD5"/>
      <c r="ROE5"/>
      <c r="ROF5"/>
      <c r="ROG5"/>
      <c r="ROH5"/>
      <c r="ROI5"/>
      <c r="ROJ5"/>
      <c r="ROK5"/>
      <c r="ROL5"/>
      <c r="ROM5"/>
      <c r="RON5"/>
      <c r="ROO5"/>
      <c r="ROP5"/>
      <c r="ROQ5"/>
      <c r="ROR5"/>
      <c r="ROS5"/>
      <c r="ROT5"/>
      <c r="ROU5"/>
      <c r="ROV5"/>
      <c r="ROW5"/>
      <c r="ROX5"/>
      <c r="ROY5"/>
      <c r="ROZ5"/>
      <c r="RPA5"/>
      <c r="RPB5"/>
      <c r="RPC5"/>
      <c r="RPD5"/>
      <c r="RPE5"/>
      <c r="RPF5"/>
      <c r="RPG5"/>
      <c r="RPH5"/>
      <c r="RPI5"/>
      <c r="RPJ5"/>
      <c r="RPK5"/>
      <c r="RPL5"/>
      <c r="RPM5"/>
      <c r="RPN5"/>
      <c r="RPO5"/>
      <c r="RPP5"/>
      <c r="RPQ5"/>
      <c r="RPR5"/>
      <c r="RPS5"/>
      <c r="RPT5"/>
      <c r="RPU5"/>
      <c r="RPV5"/>
      <c r="RPW5"/>
      <c r="RPX5"/>
      <c r="RPY5"/>
      <c r="RPZ5"/>
      <c r="RQA5"/>
      <c r="RQB5"/>
      <c r="RQC5"/>
      <c r="RQD5"/>
      <c r="RQE5"/>
      <c r="RQF5"/>
      <c r="RQG5"/>
      <c r="RQH5"/>
      <c r="RQI5"/>
      <c r="RQJ5"/>
      <c r="RQK5"/>
      <c r="RQL5"/>
      <c r="RQM5"/>
      <c r="RQN5"/>
      <c r="RQO5"/>
      <c r="RQP5"/>
      <c r="RQQ5"/>
      <c r="RQR5"/>
      <c r="RQS5"/>
      <c r="RQT5"/>
      <c r="RQU5"/>
      <c r="RQV5"/>
      <c r="RQW5"/>
      <c r="RQX5"/>
      <c r="RQY5"/>
      <c r="RQZ5"/>
      <c r="RRA5"/>
      <c r="RRB5"/>
      <c r="RRC5"/>
      <c r="RRD5"/>
      <c r="RRE5"/>
      <c r="RRF5"/>
      <c r="RRG5"/>
      <c r="RRH5"/>
      <c r="RRI5"/>
      <c r="RRJ5"/>
      <c r="RRK5"/>
      <c r="RRL5"/>
      <c r="RRM5"/>
      <c r="RRN5"/>
      <c r="RRO5"/>
      <c r="RRP5"/>
      <c r="RRQ5"/>
      <c r="RRR5"/>
      <c r="RRS5"/>
      <c r="RRT5"/>
      <c r="RRU5"/>
      <c r="RRV5"/>
      <c r="RRW5"/>
      <c r="RRX5"/>
      <c r="RRY5"/>
      <c r="RRZ5"/>
      <c r="RSA5"/>
      <c r="RSB5"/>
      <c r="RSC5"/>
      <c r="RSD5"/>
      <c r="RSE5"/>
      <c r="RSF5"/>
      <c r="RSG5"/>
      <c r="RSH5"/>
      <c r="RSI5"/>
      <c r="RSJ5"/>
      <c r="RSK5"/>
      <c r="RSL5"/>
      <c r="RSM5"/>
      <c r="RSN5"/>
      <c r="RSO5"/>
      <c r="RSP5"/>
      <c r="RSQ5"/>
      <c r="RSR5"/>
      <c r="RSS5"/>
      <c r="RST5"/>
      <c r="RSU5"/>
      <c r="RSV5"/>
      <c r="RSW5"/>
      <c r="RSX5"/>
      <c r="RSY5"/>
      <c r="RSZ5"/>
      <c r="RTA5"/>
      <c r="RTB5"/>
      <c r="RTC5"/>
      <c r="RTD5"/>
      <c r="RTE5"/>
      <c r="RTF5"/>
      <c r="RTG5"/>
      <c r="RTH5"/>
      <c r="RTI5"/>
      <c r="RTJ5"/>
      <c r="RTK5"/>
      <c r="RTL5"/>
      <c r="RTM5"/>
      <c r="RTN5"/>
      <c r="RTO5"/>
      <c r="RTP5"/>
      <c r="RTQ5"/>
      <c r="RTR5"/>
      <c r="RTS5"/>
      <c r="RTT5"/>
      <c r="RTU5"/>
      <c r="RTV5"/>
      <c r="RTW5"/>
      <c r="RTX5"/>
      <c r="RTY5"/>
      <c r="RTZ5"/>
      <c r="RUA5"/>
      <c r="RUB5"/>
      <c r="RUC5"/>
      <c r="RUD5"/>
      <c r="RUE5"/>
      <c r="RUF5"/>
      <c r="RUG5"/>
      <c r="RUH5"/>
      <c r="RUI5"/>
      <c r="RUJ5"/>
      <c r="RUK5"/>
      <c r="RUL5"/>
      <c r="RUM5"/>
      <c r="RUN5"/>
      <c r="RUO5"/>
      <c r="RUP5"/>
      <c r="RUQ5"/>
      <c r="RUR5"/>
      <c r="RUS5"/>
      <c r="RUT5"/>
      <c r="RUU5"/>
      <c r="RUV5"/>
      <c r="RUW5"/>
      <c r="RUX5"/>
      <c r="RUY5"/>
      <c r="RUZ5"/>
      <c r="RVA5"/>
      <c r="RVB5"/>
      <c r="RVC5"/>
      <c r="RVD5"/>
      <c r="RVE5"/>
      <c r="RVF5"/>
      <c r="RVG5"/>
      <c r="RVH5"/>
      <c r="RVI5"/>
      <c r="RVJ5"/>
      <c r="RVK5"/>
      <c r="RVL5"/>
      <c r="RVM5"/>
      <c r="RVN5"/>
      <c r="RVO5"/>
      <c r="RVP5"/>
      <c r="RVQ5"/>
      <c r="RVR5"/>
      <c r="RVS5"/>
      <c r="RVT5"/>
      <c r="RVU5"/>
      <c r="RVV5"/>
      <c r="RVW5"/>
      <c r="RVX5"/>
      <c r="RVY5"/>
      <c r="RVZ5"/>
      <c r="RWA5"/>
      <c r="RWB5"/>
      <c r="RWC5"/>
      <c r="RWD5"/>
      <c r="RWE5"/>
      <c r="RWF5"/>
      <c r="RWG5"/>
      <c r="RWH5"/>
      <c r="RWI5"/>
      <c r="RWJ5"/>
      <c r="RWK5"/>
      <c r="RWL5"/>
      <c r="RWM5"/>
      <c r="RWN5"/>
      <c r="RWO5"/>
      <c r="RWP5"/>
      <c r="RWQ5"/>
      <c r="RWR5"/>
      <c r="RWS5"/>
      <c r="RWT5"/>
      <c r="RWU5"/>
      <c r="RWV5"/>
      <c r="RWW5"/>
      <c r="RWX5"/>
      <c r="RWY5"/>
      <c r="RWZ5"/>
      <c r="RXA5"/>
      <c r="RXB5"/>
      <c r="RXC5"/>
      <c r="RXD5"/>
      <c r="RXE5"/>
      <c r="RXF5"/>
      <c r="RXG5"/>
      <c r="RXH5"/>
      <c r="RXI5"/>
      <c r="RXJ5"/>
      <c r="RXK5"/>
      <c r="RXL5"/>
      <c r="RXM5"/>
      <c r="RXN5"/>
      <c r="RXO5"/>
      <c r="RXP5"/>
      <c r="RXQ5"/>
      <c r="RXR5"/>
      <c r="RXS5"/>
      <c r="RXT5"/>
      <c r="RXU5"/>
      <c r="RXV5"/>
      <c r="RXW5"/>
      <c r="RXX5"/>
      <c r="RXY5"/>
      <c r="RXZ5"/>
      <c r="RYA5"/>
      <c r="RYB5"/>
      <c r="RYC5"/>
      <c r="RYD5"/>
      <c r="RYE5"/>
      <c r="RYF5"/>
      <c r="RYG5"/>
      <c r="RYH5"/>
      <c r="RYI5"/>
      <c r="RYJ5"/>
      <c r="RYK5"/>
      <c r="RYL5"/>
      <c r="RYM5"/>
      <c r="RYN5"/>
      <c r="RYO5"/>
      <c r="RYP5"/>
      <c r="RYQ5"/>
      <c r="RYR5"/>
      <c r="RYS5"/>
      <c r="RYT5"/>
      <c r="RYU5"/>
      <c r="RYV5"/>
      <c r="RYW5"/>
      <c r="RYX5"/>
      <c r="RYY5"/>
      <c r="RYZ5"/>
      <c r="RZA5"/>
      <c r="RZB5"/>
      <c r="RZC5"/>
      <c r="RZD5"/>
      <c r="RZE5"/>
      <c r="RZF5"/>
      <c r="RZG5"/>
      <c r="RZH5"/>
      <c r="RZI5"/>
      <c r="RZJ5"/>
      <c r="RZK5"/>
      <c r="RZL5"/>
      <c r="RZM5"/>
      <c r="RZN5"/>
      <c r="RZO5"/>
      <c r="RZP5"/>
      <c r="RZQ5"/>
      <c r="RZR5"/>
      <c r="RZS5"/>
      <c r="RZT5"/>
      <c r="RZU5"/>
      <c r="RZV5"/>
      <c r="RZW5"/>
      <c r="RZX5"/>
      <c r="RZY5"/>
      <c r="RZZ5"/>
      <c r="SAA5"/>
      <c r="SAB5"/>
      <c r="SAC5"/>
      <c r="SAD5"/>
      <c r="SAE5"/>
      <c r="SAF5"/>
      <c r="SAG5"/>
      <c r="SAH5"/>
      <c r="SAI5"/>
      <c r="SAJ5"/>
      <c r="SAK5"/>
      <c r="SAL5"/>
      <c r="SAM5"/>
      <c r="SAN5"/>
      <c r="SAO5"/>
      <c r="SAP5"/>
      <c r="SAQ5"/>
      <c r="SAR5"/>
      <c r="SAS5"/>
      <c r="SAT5"/>
      <c r="SAU5"/>
      <c r="SAV5"/>
      <c r="SAW5"/>
      <c r="SAX5"/>
      <c r="SAY5"/>
      <c r="SAZ5"/>
      <c r="SBA5"/>
      <c r="SBB5"/>
      <c r="SBC5"/>
      <c r="SBD5"/>
      <c r="SBE5"/>
      <c r="SBF5"/>
      <c r="SBG5"/>
      <c r="SBH5"/>
      <c r="SBI5"/>
      <c r="SBJ5"/>
      <c r="SBK5"/>
      <c r="SBL5"/>
      <c r="SBM5"/>
      <c r="SBN5"/>
      <c r="SBO5"/>
      <c r="SBP5"/>
      <c r="SBQ5"/>
      <c r="SBR5"/>
      <c r="SBS5"/>
      <c r="SBT5"/>
      <c r="SBU5"/>
      <c r="SBV5"/>
      <c r="SBW5"/>
      <c r="SBX5"/>
      <c r="SBY5"/>
      <c r="SBZ5"/>
      <c r="SCA5"/>
      <c r="SCB5"/>
      <c r="SCC5"/>
      <c r="SCD5"/>
      <c r="SCE5"/>
      <c r="SCF5"/>
      <c r="SCG5"/>
      <c r="SCH5"/>
      <c r="SCI5"/>
      <c r="SCJ5"/>
      <c r="SCK5"/>
      <c r="SCL5"/>
      <c r="SCM5"/>
      <c r="SCN5"/>
      <c r="SCO5"/>
      <c r="SCP5"/>
      <c r="SCQ5"/>
      <c r="SCR5"/>
      <c r="SCS5"/>
      <c r="SCT5"/>
      <c r="SCU5"/>
      <c r="SCV5"/>
      <c r="SCW5"/>
      <c r="SCX5"/>
      <c r="SCY5"/>
      <c r="SCZ5"/>
      <c r="SDA5"/>
      <c r="SDB5"/>
      <c r="SDC5"/>
      <c r="SDD5"/>
      <c r="SDE5"/>
      <c r="SDF5"/>
      <c r="SDG5"/>
      <c r="SDH5"/>
      <c r="SDI5"/>
      <c r="SDJ5"/>
      <c r="SDK5"/>
      <c r="SDL5"/>
      <c r="SDM5"/>
      <c r="SDN5"/>
      <c r="SDO5"/>
      <c r="SDP5"/>
      <c r="SDQ5"/>
      <c r="SDR5"/>
      <c r="SDS5"/>
      <c r="SDT5"/>
      <c r="SDU5"/>
      <c r="SDV5"/>
      <c r="SDW5"/>
      <c r="SDX5"/>
      <c r="SDY5"/>
      <c r="SDZ5"/>
      <c r="SEA5"/>
      <c r="SEB5"/>
      <c r="SEC5"/>
      <c r="SED5"/>
      <c r="SEE5"/>
      <c r="SEF5"/>
      <c r="SEG5"/>
      <c r="SEH5"/>
      <c r="SEI5"/>
      <c r="SEJ5"/>
      <c r="SEK5"/>
      <c r="SEL5"/>
      <c r="SEM5"/>
      <c r="SEN5"/>
      <c r="SEO5"/>
      <c r="SEP5"/>
      <c r="SEQ5"/>
      <c r="SER5"/>
      <c r="SES5"/>
      <c r="SET5"/>
      <c r="SEU5"/>
      <c r="SEV5"/>
      <c r="SEW5"/>
      <c r="SEX5"/>
      <c r="SEY5"/>
      <c r="SEZ5"/>
      <c r="SFA5"/>
      <c r="SFB5"/>
      <c r="SFC5"/>
      <c r="SFD5"/>
      <c r="SFE5"/>
      <c r="SFF5"/>
      <c r="SFG5"/>
      <c r="SFH5"/>
      <c r="SFI5"/>
      <c r="SFJ5"/>
      <c r="SFK5"/>
      <c r="SFL5"/>
      <c r="SFM5"/>
      <c r="SFN5"/>
      <c r="SFO5"/>
      <c r="SFP5"/>
      <c r="SFQ5"/>
      <c r="SFR5"/>
      <c r="SFS5"/>
      <c r="SFT5"/>
      <c r="SFU5"/>
      <c r="SFV5"/>
      <c r="SFW5"/>
      <c r="SFX5"/>
      <c r="SFY5"/>
      <c r="SFZ5"/>
      <c r="SGA5"/>
      <c r="SGB5"/>
      <c r="SGC5"/>
      <c r="SGD5"/>
      <c r="SGE5"/>
      <c r="SGF5"/>
      <c r="SGG5"/>
      <c r="SGH5"/>
      <c r="SGI5"/>
      <c r="SGJ5"/>
      <c r="SGK5"/>
      <c r="SGL5"/>
      <c r="SGM5"/>
      <c r="SGN5"/>
      <c r="SGO5"/>
      <c r="SGP5"/>
      <c r="SGQ5"/>
      <c r="SGR5"/>
      <c r="SGS5"/>
      <c r="SGT5"/>
      <c r="SGU5"/>
      <c r="SGV5"/>
      <c r="SGW5"/>
      <c r="SGX5"/>
      <c r="SGY5"/>
      <c r="SGZ5"/>
      <c r="SHA5"/>
      <c r="SHB5"/>
      <c r="SHC5"/>
      <c r="SHD5"/>
      <c r="SHE5"/>
      <c r="SHF5"/>
      <c r="SHG5"/>
      <c r="SHH5"/>
      <c r="SHI5"/>
      <c r="SHJ5"/>
      <c r="SHK5"/>
      <c r="SHL5"/>
      <c r="SHM5"/>
      <c r="SHN5"/>
      <c r="SHO5"/>
      <c r="SHP5"/>
      <c r="SHQ5"/>
      <c r="SHR5"/>
      <c r="SHS5"/>
      <c r="SHT5"/>
      <c r="SHU5"/>
      <c r="SHV5"/>
      <c r="SHW5"/>
      <c r="SHX5"/>
      <c r="SHY5"/>
      <c r="SHZ5"/>
      <c r="SIA5"/>
      <c r="SIB5"/>
      <c r="SIC5"/>
      <c r="SID5"/>
      <c r="SIE5"/>
      <c r="SIF5"/>
      <c r="SIG5"/>
      <c r="SIH5"/>
      <c r="SII5"/>
      <c r="SIJ5"/>
      <c r="SIK5"/>
      <c r="SIL5"/>
      <c r="SIM5"/>
      <c r="SIN5"/>
      <c r="SIO5"/>
      <c r="SIP5"/>
      <c r="SIQ5"/>
      <c r="SIR5"/>
      <c r="SIS5"/>
      <c r="SIT5"/>
      <c r="SIU5"/>
      <c r="SIV5"/>
      <c r="SIW5"/>
      <c r="SIX5"/>
      <c r="SIY5"/>
      <c r="SIZ5"/>
      <c r="SJA5"/>
      <c r="SJB5"/>
      <c r="SJC5"/>
      <c r="SJD5"/>
      <c r="SJE5"/>
      <c r="SJF5"/>
      <c r="SJG5"/>
      <c r="SJH5"/>
      <c r="SJI5"/>
      <c r="SJJ5"/>
      <c r="SJK5"/>
      <c r="SJL5"/>
      <c r="SJM5"/>
      <c r="SJN5"/>
      <c r="SJO5"/>
      <c r="SJP5"/>
      <c r="SJQ5"/>
      <c r="SJR5"/>
      <c r="SJS5"/>
      <c r="SJT5"/>
      <c r="SJU5"/>
      <c r="SJV5"/>
      <c r="SJW5"/>
      <c r="SJX5"/>
      <c r="SJY5"/>
      <c r="SJZ5"/>
      <c r="SKA5"/>
      <c r="SKB5"/>
      <c r="SKC5"/>
      <c r="SKD5"/>
      <c r="SKE5"/>
      <c r="SKF5"/>
      <c r="SKG5"/>
      <c r="SKH5"/>
      <c r="SKI5"/>
      <c r="SKJ5"/>
      <c r="SKK5"/>
      <c r="SKL5"/>
      <c r="SKM5"/>
      <c r="SKN5"/>
      <c r="SKO5"/>
      <c r="SKP5"/>
      <c r="SKQ5"/>
      <c r="SKR5"/>
      <c r="SKS5"/>
      <c r="SKT5"/>
      <c r="SKU5"/>
      <c r="SKV5"/>
      <c r="SKW5"/>
      <c r="SKX5"/>
      <c r="SKY5"/>
      <c r="SKZ5"/>
      <c r="SLA5"/>
      <c r="SLB5"/>
      <c r="SLC5"/>
      <c r="SLD5"/>
      <c r="SLE5"/>
      <c r="SLF5"/>
      <c r="SLG5"/>
      <c r="SLH5"/>
      <c r="SLI5"/>
      <c r="SLJ5"/>
      <c r="SLK5"/>
      <c r="SLL5"/>
      <c r="SLM5"/>
      <c r="SLN5"/>
      <c r="SLO5"/>
      <c r="SLP5"/>
      <c r="SLQ5"/>
      <c r="SLR5"/>
      <c r="SLS5"/>
      <c r="SLT5"/>
      <c r="SLU5"/>
      <c r="SLV5"/>
      <c r="SLW5"/>
      <c r="SLX5"/>
      <c r="SLY5"/>
      <c r="SLZ5"/>
      <c r="SMA5"/>
      <c r="SMB5"/>
      <c r="SMC5"/>
      <c r="SMD5"/>
      <c r="SME5"/>
      <c r="SMF5"/>
      <c r="SMG5"/>
      <c r="SMH5"/>
      <c r="SMI5"/>
      <c r="SMJ5"/>
      <c r="SMK5"/>
      <c r="SML5"/>
      <c r="SMM5"/>
      <c r="SMN5"/>
      <c r="SMO5"/>
      <c r="SMP5"/>
      <c r="SMQ5"/>
      <c r="SMR5"/>
      <c r="SMS5"/>
      <c r="SMT5"/>
      <c r="SMU5"/>
      <c r="SMV5"/>
      <c r="SMW5"/>
      <c r="SMX5"/>
      <c r="SMY5"/>
      <c r="SMZ5"/>
      <c r="SNA5"/>
      <c r="SNB5"/>
      <c r="SNC5"/>
      <c r="SND5"/>
      <c r="SNE5"/>
      <c r="SNF5"/>
      <c r="SNG5"/>
      <c r="SNH5"/>
      <c r="SNI5"/>
      <c r="SNJ5"/>
      <c r="SNK5"/>
      <c r="SNL5"/>
      <c r="SNM5"/>
      <c r="SNN5"/>
      <c r="SNO5"/>
      <c r="SNP5"/>
      <c r="SNQ5"/>
      <c r="SNR5"/>
      <c r="SNS5"/>
      <c r="SNT5"/>
      <c r="SNU5"/>
      <c r="SNV5"/>
      <c r="SNW5"/>
      <c r="SNX5"/>
      <c r="SNY5"/>
      <c r="SNZ5"/>
      <c r="SOA5"/>
      <c r="SOB5"/>
      <c r="SOC5"/>
      <c r="SOD5"/>
      <c r="SOE5"/>
      <c r="SOF5"/>
      <c r="SOG5"/>
      <c r="SOH5"/>
      <c r="SOI5"/>
      <c r="SOJ5"/>
      <c r="SOK5"/>
      <c r="SOL5"/>
      <c r="SOM5"/>
      <c r="SON5"/>
      <c r="SOO5"/>
      <c r="SOP5"/>
      <c r="SOQ5"/>
      <c r="SOR5"/>
      <c r="SOS5"/>
      <c r="SOT5"/>
      <c r="SOU5"/>
      <c r="SOV5"/>
      <c r="SOW5"/>
      <c r="SOX5"/>
      <c r="SOY5"/>
      <c r="SOZ5"/>
      <c r="SPA5"/>
      <c r="SPB5"/>
      <c r="SPC5"/>
      <c r="SPD5"/>
      <c r="SPE5"/>
      <c r="SPF5"/>
      <c r="SPG5"/>
      <c r="SPH5"/>
      <c r="SPI5"/>
      <c r="SPJ5"/>
      <c r="SPK5"/>
      <c r="SPL5"/>
      <c r="SPM5"/>
      <c r="SPN5"/>
      <c r="SPO5"/>
      <c r="SPP5"/>
      <c r="SPQ5"/>
      <c r="SPR5"/>
      <c r="SPS5"/>
      <c r="SPT5"/>
      <c r="SPU5"/>
      <c r="SPV5"/>
      <c r="SPW5"/>
      <c r="SPX5"/>
      <c r="SPY5"/>
      <c r="SPZ5"/>
      <c r="SQA5"/>
      <c r="SQB5"/>
      <c r="SQC5"/>
      <c r="SQD5"/>
      <c r="SQE5"/>
      <c r="SQF5"/>
      <c r="SQG5"/>
      <c r="SQH5"/>
      <c r="SQI5"/>
      <c r="SQJ5"/>
      <c r="SQK5"/>
      <c r="SQL5"/>
      <c r="SQM5"/>
      <c r="SQN5"/>
      <c r="SQO5"/>
      <c r="SQP5"/>
      <c r="SQQ5"/>
      <c r="SQR5"/>
      <c r="SQS5"/>
      <c r="SQT5"/>
      <c r="SQU5"/>
      <c r="SQV5"/>
      <c r="SQW5"/>
      <c r="SQX5"/>
      <c r="SQY5"/>
      <c r="SQZ5"/>
      <c r="SRA5"/>
      <c r="SRB5"/>
      <c r="SRC5"/>
      <c r="SRD5"/>
      <c r="SRE5"/>
      <c r="SRF5"/>
      <c r="SRG5"/>
      <c r="SRH5"/>
      <c r="SRI5"/>
      <c r="SRJ5"/>
      <c r="SRK5"/>
      <c r="SRL5"/>
      <c r="SRM5"/>
      <c r="SRN5"/>
      <c r="SRO5"/>
      <c r="SRP5"/>
      <c r="SRQ5"/>
      <c r="SRR5"/>
      <c r="SRS5"/>
      <c r="SRT5"/>
      <c r="SRU5"/>
      <c r="SRV5"/>
      <c r="SRW5"/>
      <c r="SRX5"/>
      <c r="SRY5"/>
      <c r="SRZ5"/>
      <c r="SSA5"/>
      <c r="SSB5"/>
      <c r="SSC5"/>
      <c r="SSD5"/>
      <c r="SSE5"/>
      <c r="SSF5"/>
      <c r="SSG5"/>
      <c r="SSH5"/>
      <c r="SSI5"/>
      <c r="SSJ5"/>
      <c r="SSK5"/>
      <c r="SSL5"/>
      <c r="SSM5"/>
      <c r="SSN5"/>
      <c r="SSO5"/>
      <c r="SSP5"/>
      <c r="SSQ5"/>
      <c r="SSR5"/>
      <c r="SSS5"/>
      <c r="SST5"/>
      <c r="SSU5"/>
      <c r="SSV5"/>
      <c r="SSW5"/>
      <c r="SSX5"/>
      <c r="SSY5"/>
      <c r="SSZ5"/>
      <c r="STA5"/>
      <c r="STB5"/>
      <c r="STC5"/>
      <c r="STD5"/>
      <c r="STE5"/>
      <c r="STF5"/>
      <c r="STG5"/>
      <c r="STH5"/>
      <c r="STI5"/>
      <c r="STJ5"/>
      <c r="STK5"/>
      <c r="STL5"/>
      <c r="STM5"/>
      <c r="STN5"/>
      <c r="STO5"/>
      <c r="STP5"/>
      <c r="STQ5"/>
      <c r="STR5"/>
      <c r="STS5"/>
      <c r="STT5"/>
      <c r="STU5"/>
      <c r="STV5"/>
      <c r="STW5"/>
      <c r="STX5"/>
      <c r="STY5"/>
      <c r="STZ5"/>
      <c r="SUA5"/>
      <c r="SUB5"/>
      <c r="SUC5"/>
      <c r="SUD5"/>
      <c r="SUE5"/>
      <c r="SUF5"/>
      <c r="SUG5"/>
      <c r="SUH5"/>
      <c r="SUI5"/>
      <c r="SUJ5"/>
      <c r="SUK5"/>
      <c r="SUL5"/>
      <c r="SUM5"/>
      <c r="SUN5"/>
      <c r="SUO5"/>
      <c r="SUP5"/>
      <c r="SUQ5"/>
      <c r="SUR5"/>
      <c r="SUS5"/>
      <c r="SUT5"/>
      <c r="SUU5"/>
      <c r="SUV5"/>
      <c r="SUW5"/>
      <c r="SUX5"/>
      <c r="SUY5"/>
      <c r="SUZ5"/>
      <c r="SVA5"/>
      <c r="SVB5"/>
      <c r="SVC5"/>
      <c r="SVD5"/>
      <c r="SVE5"/>
      <c r="SVF5"/>
      <c r="SVG5"/>
      <c r="SVH5"/>
      <c r="SVI5"/>
      <c r="SVJ5"/>
      <c r="SVK5"/>
      <c r="SVL5"/>
      <c r="SVM5"/>
      <c r="SVN5"/>
      <c r="SVO5"/>
      <c r="SVP5"/>
      <c r="SVQ5"/>
      <c r="SVR5"/>
      <c r="SVS5"/>
      <c r="SVT5"/>
      <c r="SVU5"/>
      <c r="SVV5"/>
      <c r="SVW5"/>
      <c r="SVX5"/>
      <c r="SVY5"/>
      <c r="SVZ5"/>
      <c r="SWA5"/>
      <c r="SWB5"/>
      <c r="SWC5"/>
      <c r="SWD5"/>
      <c r="SWE5"/>
      <c r="SWF5"/>
      <c r="SWG5"/>
      <c r="SWH5"/>
      <c r="SWI5"/>
      <c r="SWJ5"/>
      <c r="SWK5"/>
      <c r="SWL5"/>
      <c r="SWM5"/>
      <c r="SWN5"/>
      <c r="SWO5"/>
      <c r="SWP5"/>
      <c r="SWQ5"/>
      <c r="SWR5"/>
      <c r="SWS5"/>
      <c r="SWT5"/>
      <c r="SWU5"/>
      <c r="SWV5"/>
      <c r="SWW5"/>
      <c r="SWX5"/>
      <c r="SWY5"/>
      <c r="SWZ5"/>
      <c r="SXA5"/>
      <c r="SXB5"/>
      <c r="SXC5"/>
      <c r="SXD5"/>
      <c r="SXE5"/>
      <c r="SXF5"/>
      <c r="SXG5"/>
      <c r="SXH5"/>
      <c r="SXI5"/>
      <c r="SXJ5"/>
      <c r="SXK5"/>
      <c r="SXL5"/>
      <c r="SXM5"/>
      <c r="SXN5"/>
      <c r="SXO5"/>
      <c r="SXP5"/>
      <c r="SXQ5"/>
      <c r="SXR5"/>
      <c r="SXS5"/>
      <c r="SXT5"/>
      <c r="SXU5"/>
      <c r="SXV5"/>
      <c r="SXW5"/>
      <c r="SXX5"/>
      <c r="SXY5"/>
      <c r="SXZ5"/>
      <c r="SYA5"/>
      <c r="SYB5"/>
      <c r="SYC5"/>
      <c r="SYD5"/>
      <c r="SYE5"/>
      <c r="SYF5"/>
      <c r="SYG5"/>
      <c r="SYH5"/>
      <c r="SYI5"/>
      <c r="SYJ5"/>
      <c r="SYK5"/>
      <c r="SYL5"/>
      <c r="SYM5"/>
      <c r="SYN5"/>
      <c r="SYO5"/>
      <c r="SYP5"/>
      <c r="SYQ5"/>
      <c r="SYR5"/>
      <c r="SYS5"/>
      <c r="SYT5"/>
      <c r="SYU5"/>
      <c r="SYV5"/>
      <c r="SYW5"/>
      <c r="SYX5"/>
      <c r="SYY5"/>
      <c r="SYZ5"/>
      <c r="SZA5"/>
      <c r="SZB5"/>
      <c r="SZC5"/>
      <c r="SZD5"/>
      <c r="SZE5"/>
      <c r="SZF5"/>
      <c r="SZG5"/>
      <c r="SZH5"/>
      <c r="SZI5"/>
      <c r="SZJ5"/>
      <c r="SZK5"/>
      <c r="SZL5"/>
      <c r="SZM5"/>
      <c r="SZN5"/>
      <c r="SZO5"/>
      <c r="SZP5"/>
      <c r="SZQ5"/>
      <c r="SZR5"/>
      <c r="SZS5"/>
      <c r="SZT5"/>
      <c r="SZU5"/>
      <c r="SZV5"/>
      <c r="SZW5"/>
      <c r="SZX5"/>
      <c r="SZY5"/>
      <c r="SZZ5"/>
      <c r="TAA5"/>
      <c r="TAB5"/>
      <c r="TAC5"/>
      <c r="TAD5"/>
      <c r="TAE5"/>
      <c r="TAF5"/>
      <c r="TAG5"/>
      <c r="TAH5"/>
      <c r="TAI5"/>
      <c r="TAJ5"/>
      <c r="TAK5"/>
      <c r="TAL5"/>
      <c r="TAM5"/>
      <c r="TAN5"/>
      <c r="TAO5"/>
      <c r="TAP5"/>
      <c r="TAQ5"/>
      <c r="TAR5"/>
      <c r="TAS5"/>
      <c r="TAT5"/>
      <c r="TAU5"/>
      <c r="TAV5"/>
      <c r="TAW5"/>
      <c r="TAX5"/>
      <c r="TAY5"/>
      <c r="TAZ5"/>
      <c r="TBA5"/>
      <c r="TBB5"/>
      <c r="TBC5"/>
      <c r="TBD5"/>
      <c r="TBE5"/>
      <c r="TBF5"/>
      <c r="TBG5"/>
      <c r="TBH5"/>
      <c r="TBI5"/>
      <c r="TBJ5"/>
      <c r="TBK5"/>
      <c r="TBL5"/>
      <c r="TBM5"/>
      <c r="TBN5"/>
      <c r="TBO5"/>
      <c r="TBP5"/>
      <c r="TBQ5"/>
      <c r="TBR5"/>
      <c r="TBS5"/>
      <c r="TBT5"/>
      <c r="TBU5"/>
      <c r="TBV5"/>
      <c r="TBW5"/>
      <c r="TBX5"/>
      <c r="TBY5"/>
      <c r="TBZ5"/>
      <c r="TCA5"/>
      <c r="TCB5"/>
      <c r="TCC5"/>
      <c r="TCD5"/>
      <c r="TCE5"/>
      <c r="TCF5"/>
      <c r="TCG5"/>
      <c r="TCH5"/>
      <c r="TCI5"/>
      <c r="TCJ5"/>
      <c r="TCK5"/>
      <c r="TCL5"/>
      <c r="TCM5"/>
      <c r="TCN5"/>
      <c r="TCO5"/>
      <c r="TCP5"/>
      <c r="TCQ5"/>
      <c r="TCR5"/>
      <c r="TCS5"/>
      <c r="TCT5"/>
      <c r="TCU5"/>
      <c r="TCV5"/>
      <c r="TCW5"/>
      <c r="TCX5"/>
      <c r="TCY5"/>
      <c r="TCZ5"/>
      <c r="TDA5"/>
      <c r="TDB5"/>
      <c r="TDC5"/>
      <c r="TDD5"/>
      <c r="TDE5"/>
      <c r="TDF5"/>
      <c r="TDG5"/>
      <c r="TDH5"/>
      <c r="TDI5"/>
      <c r="TDJ5"/>
      <c r="TDK5"/>
      <c r="TDL5"/>
      <c r="TDM5"/>
      <c r="TDN5"/>
      <c r="TDO5"/>
      <c r="TDP5"/>
      <c r="TDQ5"/>
      <c r="TDR5"/>
      <c r="TDS5"/>
      <c r="TDT5"/>
      <c r="TDU5"/>
      <c r="TDV5"/>
      <c r="TDW5"/>
      <c r="TDX5"/>
      <c r="TDY5"/>
      <c r="TDZ5"/>
      <c r="TEA5"/>
      <c r="TEB5"/>
      <c r="TEC5"/>
      <c r="TED5"/>
      <c r="TEE5"/>
      <c r="TEF5"/>
      <c r="TEG5"/>
      <c r="TEH5"/>
      <c r="TEI5"/>
      <c r="TEJ5"/>
      <c r="TEK5"/>
      <c r="TEL5"/>
      <c r="TEM5"/>
      <c r="TEN5"/>
      <c r="TEO5"/>
      <c r="TEP5"/>
      <c r="TEQ5"/>
      <c r="TER5"/>
      <c r="TES5"/>
      <c r="TET5"/>
      <c r="TEU5"/>
      <c r="TEV5"/>
      <c r="TEW5"/>
      <c r="TEX5"/>
      <c r="TEY5"/>
      <c r="TEZ5"/>
      <c r="TFA5"/>
      <c r="TFB5"/>
      <c r="TFC5"/>
      <c r="TFD5"/>
      <c r="TFE5"/>
      <c r="TFF5"/>
      <c r="TFG5"/>
      <c r="TFH5"/>
      <c r="TFI5"/>
      <c r="TFJ5"/>
      <c r="TFK5"/>
      <c r="TFL5"/>
      <c r="TFM5"/>
      <c r="TFN5"/>
      <c r="TFO5"/>
      <c r="TFP5"/>
      <c r="TFQ5"/>
      <c r="TFR5"/>
      <c r="TFS5"/>
      <c r="TFT5"/>
      <c r="TFU5"/>
      <c r="TFV5"/>
      <c r="TFW5"/>
      <c r="TFX5"/>
      <c r="TFY5"/>
      <c r="TFZ5"/>
      <c r="TGA5"/>
      <c r="TGB5"/>
      <c r="TGC5"/>
      <c r="TGD5"/>
      <c r="TGE5"/>
      <c r="TGF5"/>
      <c r="TGG5"/>
      <c r="TGH5"/>
      <c r="TGI5"/>
      <c r="TGJ5"/>
      <c r="TGK5"/>
      <c r="TGL5"/>
      <c r="TGM5"/>
      <c r="TGN5"/>
      <c r="TGO5"/>
      <c r="TGP5"/>
      <c r="TGQ5"/>
      <c r="TGR5"/>
      <c r="TGS5"/>
      <c r="TGT5"/>
      <c r="TGU5"/>
      <c r="TGV5"/>
      <c r="TGW5"/>
      <c r="TGX5"/>
      <c r="TGY5"/>
      <c r="TGZ5"/>
      <c r="THA5"/>
      <c r="THB5"/>
      <c r="THC5"/>
      <c r="THD5"/>
      <c r="THE5"/>
      <c r="THF5"/>
      <c r="THG5"/>
      <c r="THH5"/>
      <c r="THI5"/>
      <c r="THJ5"/>
      <c r="THK5"/>
      <c r="THL5"/>
      <c r="THM5"/>
      <c r="THN5"/>
      <c r="THO5"/>
      <c r="THP5"/>
      <c r="THQ5"/>
      <c r="THR5"/>
      <c r="THS5"/>
      <c r="THT5"/>
      <c r="THU5"/>
      <c r="THV5"/>
      <c r="THW5"/>
      <c r="THX5"/>
      <c r="THY5"/>
      <c r="THZ5"/>
      <c r="TIA5"/>
      <c r="TIB5"/>
      <c r="TIC5"/>
      <c r="TID5"/>
      <c r="TIE5"/>
      <c r="TIF5"/>
      <c r="TIG5"/>
      <c r="TIH5"/>
      <c r="TII5"/>
      <c r="TIJ5"/>
      <c r="TIK5"/>
      <c r="TIL5"/>
      <c r="TIM5"/>
      <c r="TIN5"/>
      <c r="TIO5"/>
      <c r="TIP5"/>
      <c r="TIQ5"/>
      <c r="TIR5"/>
      <c r="TIS5"/>
      <c r="TIT5"/>
      <c r="TIU5"/>
      <c r="TIV5"/>
      <c r="TIW5"/>
      <c r="TIX5"/>
      <c r="TIY5"/>
      <c r="TIZ5"/>
      <c r="TJA5"/>
      <c r="TJB5"/>
      <c r="TJC5"/>
      <c r="TJD5"/>
      <c r="TJE5"/>
      <c r="TJF5"/>
      <c r="TJG5"/>
      <c r="TJH5"/>
      <c r="TJI5"/>
      <c r="TJJ5"/>
      <c r="TJK5"/>
      <c r="TJL5"/>
      <c r="TJM5"/>
      <c r="TJN5"/>
      <c r="TJO5"/>
      <c r="TJP5"/>
      <c r="TJQ5"/>
      <c r="TJR5"/>
      <c r="TJS5"/>
      <c r="TJT5"/>
      <c r="TJU5"/>
      <c r="TJV5"/>
      <c r="TJW5"/>
      <c r="TJX5"/>
      <c r="TJY5"/>
      <c r="TJZ5"/>
      <c r="TKA5"/>
      <c r="TKB5"/>
      <c r="TKC5"/>
      <c r="TKD5"/>
      <c r="TKE5"/>
      <c r="TKF5"/>
      <c r="TKG5"/>
      <c r="TKH5"/>
      <c r="TKI5"/>
      <c r="TKJ5"/>
      <c r="TKK5"/>
      <c r="TKL5"/>
      <c r="TKM5"/>
      <c r="TKN5"/>
      <c r="TKO5"/>
      <c r="TKP5"/>
      <c r="TKQ5"/>
      <c r="TKR5"/>
      <c r="TKS5"/>
      <c r="TKT5"/>
      <c r="TKU5"/>
      <c r="TKV5"/>
      <c r="TKW5"/>
      <c r="TKX5"/>
      <c r="TKY5"/>
      <c r="TKZ5"/>
      <c r="TLA5"/>
      <c r="TLB5"/>
      <c r="TLC5"/>
      <c r="TLD5"/>
      <c r="TLE5"/>
      <c r="TLF5"/>
      <c r="TLG5"/>
      <c r="TLH5"/>
      <c r="TLI5"/>
      <c r="TLJ5"/>
      <c r="TLK5"/>
      <c r="TLL5"/>
      <c r="TLM5"/>
      <c r="TLN5"/>
      <c r="TLO5"/>
      <c r="TLP5"/>
      <c r="TLQ5"/>
      <c r="TLR5"/>
      <c r="TLS5"/>
      <c r="TLT5"/>
      <c r="TLU5"/>
      <c r="TLV5"/>
      <c r="TLW5"/>
      <c r="TLX5"/>
      <c r="TLY5"/>
      <c r="TLZ5"/>
      <c r="TMA5"/>
      <c r="TMB5"/>
      <c r="TMC5"/>
      <c r="TMD5"/>
      <c r="TME5"/>
      <c r="TMF5"/>
      <c r="TMG5"/>
      <c r="TMH5"/>
      <c r="TMI5"/>
      <c r="TMJ5"/>
      <c r="TMK5"/>
      <c r="TML5"/>
      <c r="TMM5"/>
      <c r="TMN5"/>
      <c r="TMO5"/>
      <c r="TMP5"/>
      <c r="TMQ5"/>
      <c r="TMR5"/>
      <c r="TMS5"/>
      <c r="TMT5"/>
      <c r="TMU5"/>
      <c r="TMV5"/>
      <c r="TMW5"/>
      <c r="TMX5"/>
      <c r="TMY5"/>
      <c r="TMZ5"/>
      <c r="TNA5"/>
      <c r="TNB5"/>
      <c r="TNC5"/>
      <c r="TND5"/>
      <c r="TNE5"/>
      <c r="TNF5"/>
      <c r="TNG5"/>
      <c r="TNH5"/>
      <c r="TNI5"/>
      <c r="TNJ5"/>
      <c r="TNK5"/>
      <c r="TNL5"/>
      <c r="TNM5"/>
      <c r="TNN5"/>
      <c r="TNO5"/>
      <c r="TNP5"/>
      <c r="TNQ5"/>
      <c r="TNR5"/>
      <c r="TNS5"/>
      <c r="TNT5"/>
      <c r="TNU5"/>
      <c r="TNV5"/>
      <c r="TNW5"/>
      <c r="TNX5"/>
      <c r="TNY5"/>
      <c r="TNZ5"/>
      <c r="TOA5"/>
      <c r="TOB5"/>
      <c r="TOC5"/>
      <c r="TOD5"/>
      <c r="TOE5"/>
      <c r="TOF5"/>
      <c r="TOG5"/>
      <c r="TOH5"/>
      <c r="TOI5"/>
      <c r="TOJ5"/>
      <c r="TOK5"/>
      <c r="TOL5"/>
      <c r="TOM5"/>
      <c r="TON5"/>
      <c r="TOO5"/>
      <c r="TOP5"/>
      <c r="TOQ5"/>
      <c r="TOR5"/>
      <c r="TOS5"/>
      <c r="TOT5"/>
      <c r="TOU5"/>
      <c r="TOV5"/>
      <c r="TOW5"/>
      <c r="TOX5"/>
      <c r="TOY5"/>
      <c r="TOZ5"/>
      <c r="TPA5"/>
      <c r="TPB5"/>
      <c r="TPC5"/>
      <c r="TPD5"/>
      <c r="TPE5"/>
      <c r="TPF5"/>
      <c r="TPG5"/>
      <c r="TPH5"/>
      <c r="TPI5"/>
      <c r="TPJ5"/>
      <c r="TPK5"/>
      <c r="TPL5"/>
      <c r="TPM5"/>
      <c r="TPN5"/>
      <c r="TPO5"/>
      <c r="TPP5"/>
      <c r="TPQ5"/>
      <c r="TPR5"/>
      <c r="TPS5"/>
      <c r="TPT5"/>
      <c r="TPU5"/>
      <c r="TPV5"/>
      <c r="TPW5"/>
      <c r="TPX5"/>
      <c r="TPY5"/>
      <c r="TPZ5"/>
      <c r="TQA5"/>
      <c r="TQB5"/>
      <c r="TQC5"/>
      <c r="TQD5"/>
      <c r="TQE5"/>
      <c r="TQF5"/>
      <c r="TQG5"/>
      <c r="TQH5"/>
      <c r="TQI5"/>
      <c r="TQJ5"/>
      <c r="TQK5"/>
      <c r="TQL5"/>
      <c r="TQM5"/>
      <c r="TQN5"/>
      <c r="TQO5"/>
      <c r="TQP5"/>
      <c r="TQQ5"/>
      <c r="TQR5"/>
      <c r="TQS5"/>
      <c r="TQT5"/>
      <c r="TQU5"/>
      <c r="TQV5"/>
      <c r="TQW5"/>
      <c r="TQX5"/>
      <c r="TQY5"/>
      <c r="TQZ5"/>
      <c r="TRA5"/>
      <c r="TRB5"/>
      <c r="TRC5"/>
      <c r="TRD5"/>
      <c r="TRE5"/>
      <c r="TRF5"/>
      <c r="TRG5"/>
      <c r="TRH5"/>
      <c r="TRI5"/>
      <c r="TRJ5"/>
      <c r="TRK5"/>
      <c r="TRL5"/>
      <c r="TRM5"/>
      <c r="TRN5"/>
      <c r="TRO5"/>
      <c r="TRP5"/>
      <c r="TRQ5"/>
      <c r="TRR5"/>
      <c r="TRS5"/>
      <c r="TRT5"/>
      <c r="TRU5"/>
      <c r="TRV5"/>
      <c r="TRW5"/>
      <c r="TRX5"/>
      <c r="TRY5"/>
      <c r="TRZ5"/>
      <c r="TSA5"/>
      <c r="TSB5"/>
      <c r="TSC5"/>
      <c r="TSD5"/>
      <c r="TSE5"/>
      <c r="TSF5"/>
      <c r="TSG5"/>
      <c r="TSH5"/>
      <c r="TSI5"/>
      <c r="TSJ5"/>
      <c r="TSK5"/>
      <c r="TSL5"/>
      <c r="TSM5"/>
      <c r="TSN5"/>
      <c r="TSO5"/>
      <c r="TSP5"/>
      <c r="TSQ5"/>
      <c r="TSR5"/>
      <c r="TSS5"/>
      <c r="TST5"/>
      <c r="TSU5"/>
      <c r="TSV5"/>
      <c r="TSW5"/>
      <c r="TSX5"/>
      <c r="TSY5"/>
      <c r="TSZ5"/>
      <c r="TTA5"/>
      <c r="TTB5"/>
      <c r="TTC5"/>
      <c r="TTD5"/>
      <c r="TTE5"/>
      <c r="TTF5"/>
      <c r="TTG5"/>
      <c r="TTH5"/>
      <c r="TTI5"/>
      <c r="TTJ5"/>
      <c r="TTK5"/>
      <c r="TTL5"/>
      <c r="TTM5"/>
      <c r="TTN5"/>
      <c r="TTO5"/>
      <c r="TTP5"/>
      <c r="TTQ5"/>
      <c r="TTR5"/>
      <c r="TTS5"/>
      <c r="TTT5"/>
      <c r="TTU5"/>
      <c r="TTV5"/>
      <c r="TTW5"/>
      <c r="TTX5"/>
      <c r="TTY5"/>
      <c r="TTZ5"/>
      <c r="TUA5"/>
      <c r="TUB5"/>
      <c r="TUC5"/>
      <c r="TUD5"/>
      <c r="TUE5"/>
      <c r="TUF5"/>
      <c r="TUG5"/>
      <c r="TUH5"/>
      <c r="TUI5"/>
      <c r="TUJ5"/>
      <c r="TUK5"/>
      <c r="TUL5"/>
      <c r="TUM5"/>
      <c r="TUN5"/>
      <c r="TUO5"/>
      <c r="TUP5"/>
      <c r="TUQ5"/>
      <c r="TUR5"/>
      <c r="TUS5"/>
      <c r="TUT5"/>
      <c r="TUU5"/>
      <c r="TUV5"/>
      <c r="TUW5"/>
      <c r="TUX5"/>
      <c r="TUY5"/>
      <c r="TUZ5"/>
      <c r="TVA5"/>
      <c r="TVB5"/>
      <c r="TVC5"/>
      <c r="TVD5"/>
      <c r="TVE5"/>
      <c r="TVF5"/>
      <c r="TVG5"/>
      <c r="TVH5"/>
      <c r="TVI5"/>
      <c r="TVJ5"/>
      <c r="TVK5"/>
      <c r="TVL5"/>
      <c r="TVM5"/>
      <c r="TVN5"/>
      <c r="TVO5"/>
      <c r="TVP5"/>
      <c r="TVQ5"/>
      <c r="TVR5"/>
      <c r="TVS5"/>
      <c r="TVT5"/>
      <c r="TVU5"/>
      <c r="TVV5"/>
      <c r="TVW5"/>
      <c r="TVX5"/>
      <c r="TVY5"/>
      <c r="TVZ5"/>
      <c r="TWA5"/>
      <c r="TWB5"/>
      <c r="TWC5"/>
      <c r="TWD5"/>
      <c r="TWE5"/>
      <c r="TWF5"/>
      <c r="TWG5"/>
      <c r="TWH5"/>
      <c r="TWI5"/>
      <c r="TWJ5"/>
      <c r="TWK5"/>
      <c r="TWL5"/>
      <c r="TWM5"/>
      <c r="TWN5"/>
      <c r="TWO5"/>
      <c r="TWP5"/>
      <c r="TWQ5"/>
      <c r="TWR5"/>
      <c r="TWS5"/>
      <c r="TWT5"/>
      <c r="TWU5"/>
      <c r="TWV5"/>
      <c r="TWW5"/>
      <c r="TWX5"/>
      <c r="TWY5"/>
      <c r="TWZ5"/>
      <c r="TXA5"/>
      <c r="TXB5"/>
      <c r="TXC5"/>
      <c r="TXD5"/>
      <c r="TXE5"/>
      <c r="TXF5"/>
      <c r="TXG5"/>
      <c r="TXH5"/>
      <c r="TXI5"/>
      <c r="TXJ5"/>
      <c r="TXK5"/>
      <c r="TXL5"/>
      <c r="TXM5"/>
      <c r="TXN5"/>
      <c r="TXO5"/>
      <c r="TXP5"/>
      <c r="TXQ5"/>
      <c r="TXR5"/>
      <c r="TXS5"/>
      <c r="TXT5"/>
      <c r="TXU5"/>
      <c r="TXV5"/>
      <c r="TXW5"/>
      <c r="TXX5"/>
      <c r="TXY5"/>
      <c r="TXZ5"/>
      <c r="TYA5"/>
      <c r="TYB5"/>
      <c r="TYC5"/>
      <c r="TYD5"/>
      <c r="TYE5"/>
      <c r="TYF5"/>
      <c r="TYG5"/>
      <c r="TYH5"/>
      <c r="TYI5"/>
      <c r="TYJ5"/>
      <c r="TYK5"/>
      <c r="TYL5"/>
      <c r="TYM5"/>
      <c r="TYN5"/>
      <c r="TYO5"/>
      <c r="TYP5"/>
      <c r="TYQ5"/>
      <c r="TYR5"/>
      <c r="TYS5"/>
      <c r="TYT5"/>
      <c r="TYU5"/>
      <c r="TYV5"/>
      <c r="TYW5"/>
      <c r="TYX5"/>
      <c r="TYY5"/>
      <c r="TYZ5"/>
      <c r="TZA5"/>
      <c r="TZB5"/>
      <c r="TZC5"/>
      <c r="TZD5"/>
      <c r="TZE5"/>
      <c r="TZF5"/>
      <c r="TZG5"/>
      <c r="TZH5"/>
      <c r="TZI5"/>
      <c r="TZJ5"/>
      <c r="TZK5"/>
      <c r="TZL5"/>
      <c r="TZM5"/>
      <c r="TZN5"/>
      <c r="TZO5"/>
      <c r="TZP5"/>
      <c r="TZQ5"/>
      <c r="TZR5"/>
      <c r="TZS5"/>
      <c r="TZT5"/>
      <c r="TZU5"/>
      <c r="TZV5"/>
      <c r="TZW5"/>
      <c r="TZX5"/>
      <c r="TZY5"/>
      <c r="TZZ5"/>
      <c r="UAA5"/>
      <c r="UAB5"/>
      <c r="UAC5"/>
      <c r="UAD5"/>
      <c r="UAE5"/>
      <c r="UAF5"/>
      <c r="UAG5"/>
      <c r="UAH5"/>
      <c r="UAI5"/>
      <c r="UAJ5"/>
      <c r="UAK5"/>
      <c r="UAL5"/>
      <c r="UAM5"/>
      <c r="UAN5"/>
      <c r="UAO5"/>
      <c r="UAP5"/>
      <c r="UAQ5"/>
      <c r="UAR5"/>
      <c r="UAS5"/>
      <c r="UAT5"/>
      <c r="UAU5"/>
      <c r="UAV5"/>
      <c r="UAW5"/>
      <c r="UAX5"/>
      <c r="UAY5"/>
      <c r="UAZ5"/>
      <c r="UBA5"/>
      <c r="UBB5"/>
      <c r="UBC5"/>
      <c r="UBD5"/>
      <c r="UBE5"/>
      <c r="UBF5"/>
      <c r="UBG5"/>
      <c r="UBH5"/>
      <c r="UBI5"/>
      <c r="UBJ5"/>
      <c r="UBK5"/>
      <c r="UBL5"/>
      <c r="UBM5"/>
      <c r="UBN5"/>
      <c r="UBO5"/>
      <c r="UBP5"/>
      <c r="UBQ5"/>
      <c r="UBR5"/>
      <c r="UBS5"/>
      <c r="UBT5"/>
      <c r="UBU5"/>
      <c r="UBV5"/>
      <c r="UBW5"/>
      <c r="UBX5"/>
      <c r="UBY5"/>
      <c r="UBZ5"/>
      <c r="UCA5"/>
      <c r="UCB5"/>
      <c r="UCC5"/>
      <c r="UCD5"/>
      <c r="UCE5"/>
      <c r="UCF5"/>
      <c r="UCG5"/>
      <c r="UCH5"/>
      <c r="UCI5"/>
      <c r="UCJ5"/>
      <c r="UCK5"/>
      <c r="UCL5"/>
      <c r="UCM5"/>
      <c r="UCN5"/>
      <c r="UCO5"/>
      <c r="UCP5"/>
      <c r="UCQ5"/>
      <c r="UCR5"/>
      <c r="UCS5"/>
      <c r="UCT5"/>
      <c r="UCU5"/>
      <c r="UCV5"/>
      <c r="UCW5"/>
      <c r="UCX5"/>
      <c r="UCY5"/>
      <c r="UCZ5"/>
      <c r="UDA5"/>
      <c r="UDB5"/>
      <c r="UDC5"/>
      <c r="UDD5"/>
      <c r="UDE5"/>
      <c r="UDF5"/>
      <c r="UDG5"/>
      <c r="UDH5"/>
      <c r="UDI5"/>
      <c r="UDJ5"/>
      <c r="UDK5"/>
      <c r="UDL5"/>
      <c r="UDM5"/>
      <c r="UDN5"/>
      <c r="UDO5"/>
      <c r="UDP5"/>
      <c r="UDQ5"/>
      <c r="UDR5"/>
      <c r="UDS5"/>
      <c r="UDT5"/>
      <c r="UDU5"/>
      <c r="UDV5"/>
      <c r="UDW5"/>
      <c r="UDX5"/>
      <c r="UDY5"/>
      <c r="UDZ5"/>
      <c r="UEA5"/>
      <c r="UEB5"/>
      <c r="UEC5"/>
      <c r="UED5"/>
      <c r="UEE5"/>
      <c r="UEF5"/>
      <c r="UEG5"/>
      <c r="UEH5"/>
      <c r="UEI5"/>
      <c r="UEJ5"/>
      <c r="UEK5"/>
      <c r="UEL5"/>
      <c r="UEM5"/>
      <c r="UEN5"/>
      <c r="UEO5"/>
      <c r="UEP5"/>
      <c r="UEQ5"/>
      <c r="UER5"/>
      <c r="UES5"/>
      <c r="UET5"/>
      <c r="UEU5"/>
      <c r="UEV5"/>
      <c r="UEW5"/>
      <c r="UEX5"/>
      <c r="UEY5"/>
      <c r="UEZ5"/>
      <c r="UFA5"/>
      <c r="UFB5"/>
      <c r="UFC5"/>
      <c r="UFD5"/>
      <c r="UFE5"/>
      <c r="UFF5"/>
      <c r="UFG5"/>
      <c r="UFH5"/>
      <c r="UFI5"/>
      <c r="UFJ5"/>
      <c r="UFK5"/>
      <c r="UFL5"/>
      <c r="UFM5"/>
      <c r="UFN5"/>
      <c r="UFO5"/>
      <c r="UFP5"/>
      <c r="UFQ5"/>
      <c r="UFR5"/>
      <c r="UFS5"/>
      <c r="UFT5"/>
      <c r="UFU5"/>
      <c r="UFV5"/>
      <c r="UFW5"/>
      <c r="UFX5"/>
      <c r="UFY5"/>
      <c r="UFZ5"/>
      <c r="UGA5"/>
      <c r="UGB5"/>
      <c r="UGC5"/>
      <c r="UGD5"/>
      <c r="UGE5"/>
      <c r="UGF5"/>
      <c r="UGG5"/>
      <c r="UGH5"/>
      <c r="UGI5"/>
      <c r="UGJ5"/>
      <c r="UGK5"/>
      <c r="UGL5"/>
      <c r="UGM5"/>
      <c r="UGN5"/>
      <c r="UGO5"/>
      <c r="UGP5"/>
      <c r="UGQ5"/>
      <c r="UGR5"/>
      <c r="UGS5"/>
      <c r="UGT5"/>
      <c r="UGU5"/>
      <c r="UGV5"/>
      <c r="UGW5"/>
      <c r="UGX5"/>
      <c r="UGY5"/>
      <c r="UGZ5"/>
      <c r="UHA5"/>
      <c r="UHB5"/>
      <c r="UHC5"/>
      <c r="UHD5"/>
      <c r="UHE5"/>
      <c r="UHF5"/>
      <c r="UHG5"/>
      <c r="UHH5"/>
      <c r="UHI5"/>
      <c r="UHJ5"/>
      <c r="UHK5"/>
      <c r="UHL5"/>
      <c r="UHM5"/>
      <c r="UHN5"/>
      <c r="UHO5"/>
      <c r="UHP5"/>
      <c r="UHQ5"/>
      <c r="UHR5"/>
      <c r="UHS5"/>
      <c r="UHT5"/>
      <c r="UHU5"/>
      <c r="UHV5"/>
      <c r="UHW5"/>
      <c r="UHX5"/>
      <c r="UHY5"/>
      <c r="UHZ5"/>
      <c r="UIA5"/>
      <c r="UIB5"/>
      <c r="UIC5"/>
      <c r="UID5"/>
      <c r="UIE5"/>
      <c r="UIF5"/>
      <c r="UIG5"/>
      <c r="UIH5"/>
      <c r="UII5"/>
      <c r="UIJ5"/>
      <c r="UIK5"/>
      <c r="UIL5"/>
      <c r="UIM5"/>
      <c r="UIN5"/>
      <c r="UIO5"/>
      <c r="UIP5"/>
      <c r="UIQ5"/>
      <c r="UIR5"/>
      <c r="UIS5"/>
      <c r="UIT5"/>
      <c r="UIU5"/>
      <c r="UIV5"/>
      <c r="UIW5"/>
      <c r="UIX5"/>
      <c r="UIY5"/>
      <c r="UIZ5"/>
      <c r="UJA5"/>
      <c r="UJB5"/>
      <c r="UJC5"/>
      <c r="UJD5"/>
      <c r="UJE5"/>
      <c r="UJF5"/>
      <c r="UJG5"/>
      <c r="UJH5"/>
      <c r="UJI5"/>
      <c r="UJJ5"/>
      <c r="UJK5"/>
      <c r="UJL5"/>
      <c r="UJM5"/>
      <c r="UJN5"/>
      <c r="UJO5"/>
      <c r="UJP5"/>
      <c r="UJQ5"/>
      <c r="UJR5"/>
      <c r="UJS5"/>
      <c r="UJT5"/>
      <c r="UJU5"/>
      <c r="UJV5"/>
      <c r="UJW5"/>
      <c r="UJX5"/>
      <c r="UJY5"/>
      <c r="UJZ5"/>
      <c r="UKA5"/>
      <c r="UKB5"/>
      <c r="UKC5"/>
      <c r="UKD5"/>
      <c r="UKE5"/>
      <c r="UKF5"/>
      <c r="UKG5"/>
      <c r="UKH5"/>
      <c r="UKI5"/>
      <c r="UKJ5"/>
      <c r="UKK5"/>
      <c r="UKL5"/>
      <c r="UKM5"/>
      <c r="UKN5"/>
      <c r="UKO5"/>
      <c r="UKP5"/>
      <c r="UKQ5"/>
      <c r="UKR5"/>
      <c r="UKS5"/>
      <c r="UKT5"/>
      <c r="UKU5"/>
      <c r="UKV5"/>
      <c r="UKW5"/>
      <c r="UKX5"/>
      <c r="UKY5"/>
      <c r="UKZ5"/>
      <c r="ULA5"/>
      <c r="ULB5"/>
      <c r="ULC5"/>
      <c r="ULD5"/>
      <c r="ULE5"/>
      <c r="ULF5"/>
      <c r="ULG5"/>
      <c r="ULH5"/>
      <c r="ULI5"/>
      <c r="ULJ5"/>
      <c r="ULK5"/>
      <c r="ULL5"/>
      <c r="ULM5"/>
      <c r="ULN5"/>
      <c r="ULO5"/>
      <c r="ULP5"/>
      <c r="ULQ5"/>
      <c r="ULR5"/>
      <c r="ULS5"/>
      <c r="ULT5"/>
      <c r="ULU5"/>
      <c r="ULV5"/>
      <c r="ULW5"/>
      <c r="ULX5"/>
      <c r="ULY5"/>
      <c r="ULZ5"/>
      <c r="UMA5"/>
      <c r="UMB5"/>
      <c r="UMC5"/>
      <c r="UMD5"/>
      <c r="UME5"/>
      <c r="UMF5"/>
      <c r="UMG5"/>
      <c r="UMH5"/>
      <c r="UMI5"/>
      <c r="UMJ5"/>
      <c r="UMK5"/>
      <c r="UML5"/>
      <c r="UMM5"/>
      <c r="UMN5"/>
      <c r="UMO5"/>
      <c r="UMP5"/>
      <c r="UMQ5"/>
      <c r="UMR5"/>
      <c r="UMS5"/>
      <c r="UMT5"/>
      <c r="UMU5"/>
      <c r="UMV5"/>
      <c r="UMW5"/>
      <c r="UMX5"/>
      <c r="UMY5"/>
      <c r="UMZ5"/>
      <c r="UNA5"/>
      <c r="UNB5"/>
      <c r="UNC5"/>
      <c r="UND5"/>
      <c r="UNE5"/>
      <c r="UNF5"/>
      <c r="UNG5"/>
      <c r="UNH5"/>
      <c r="UNI5"/>
      <c r="UNJ5"/>
      <c r="UNK5"/>
      <c r="UNL5"/>
      <c r="UNM5"/>
      <c r="UNN5"/>
      <c r="UNO5"/>
      <c r="UNP5"/>
      <c r="UNQ5"/>
      <c r="UNR5"/>
      <c r="UNS5"/>
      <c r="UNT5"/>
      <c r="UNU5"/>
      <c r="UNV5"/>
      <c r="UNW5"/>
      <c r="UNX5"/>
      <c r="UNY5"/>
      <c r="UNZ5"/>
      <c r="UOA5"/>
      <c r="UOB5"/>
      <c r="UOC5"/>
      <c r="UOD5"/>
      <c r="UOE5"/>
      <c r="UOF5"/>
      <c r="UOG5"/>
      <c r="UOH5"/>
      <c r="UOI5"/>
      <c r="UOJ5"/>
      <c r="UOK5"/>
      <c r="UOL5"/>
      <c r="UOM5"/>
      <c r="UON5"/>
      <c r="UOO5"/>
      <c r="UOP5"/>
      <c r="UOQ5"/>
      <c r="UOR5"/>
      <c r="UOS5"/>
      <c r="UOT5"/>
      <c r="UOU5"/>
      <c r="UOV5"/>
      <c r="UOW5"/>
      <c r="UOX5"/>
      <c r="UOY5"/>
      <c r="UOZ5"/>
      <c r="UPA5"/>
      <c r="UPB5"/>
      <c r="UPC5"/>
      <c r="UPD5"/>
      <c r="UPE5"/>
      <c r="UPF5"/>
      <c r="UPG5"/>
      <c r="UPH5"/>
      <c r="UPI5"/>
      <c r="UPJ5"/>
      <c r="UPK5"/>
      <c r="UPL5"/>
      <c r="UPM5"/>
      <c r="UPN5"/>
      <c r="UPO5"/>
      <c r="UPP5"/>
      <c r="UPQ5"/>
      <c r="UPR5"/>
      <c r="UPS5"/>
      <c r="UPT5"/>
      <c r="UPU5"/>
      <c r="UPV5"/>
      <c r="UPW5"/>
      <c r="UPX5"/>
      <c r="UPY5"/>
      <c r="UPZ5"/>
      <c r="UQA5"/>
      <c r="UQB5"/>
      <c r="UQC5"/>
      <c r="UQD5"/>
      <c r="UQE5"/>
      <c r="UQF5"/>
      <c r="UQG5"/>
      <c r="UQH5"/>
      <c r="UQI5"/>
      <c r="UQJ5"/>
      <c r="UQK5"/>
      <c r="UQL5"/>
      <c r="UQM5"/>
      <c r="UQN5"/>
      <c r="UQO5"/>
      <c r="UQP5"/>
      <c r="UQQ5"/>
      <c r="UQR5"/>
      <c r="UQS5"/>
      <c r="UQT5"/>
      <c r="UQU5"/>
      <c r="UQV5"/>
      <c r="UQW5"/>
      <c r="UQX5"/>
      <c r="UQY5"/>
      <c r="UQZ5"/>
      <c r="URA5"/>
      <c r="URB5"/>
      <c r="URC5"/>
      <c r="URD5"/>
      <c r="URE5"/>
      <c r="URF5"/>
      <c r="URG5"/>
      <c r="URH5"/>
      <c r="URI5"/>
      <c r="URJ5"/>
      <c r="URK5"/>
      <c r="URL5"/>
      <c r="URM5"/>
      <c r="URN5"/>
      <c r="URO5"/>
      <c r="URP5"/>
      <c r="URQ5"/>
      <c r="URR5"/>
      <c r="URS5"/>
      <c r="URT5"/>
      <c r="URU5"/>
      <c r="URV5"/>
      <c r="URW5"/>
      <c r="URX5"/>
      <c r="URY5"/>
      <c r="URZ5"/>
      <c r="USA5"/>
      <c r="USB5"/>
      <c r="USC5"/>
      <c r="USD5"/>
      <c r="USE5"/>
      <c r="USF5"/>
      <c r="USG5"/>
      <c r="USH5"/>
      <c r="USI5"/>
      <c r="USJ5"/>
      <c r="USK5"/>
      <c r="USL5"/>
      <c r="USM5"/>
      <c r="USN5"/>
      <c r="USO5"/>
      <c r="USP5"/>
      <c r="USQ5"/>
      <c r="USR5"/>
      <c r="USS5"/>
      <c r="UST5"/>
      <c r="USU5"/>
      <c r="USV5"/>
      <c r="USW5"/>
      <c r="USX5"/>
      <c r="USY5"/>
      <c r="USZ5"/>
      <c r="UTA5"/>
      <c r="UTB5"/>
      <c r="UTC5"/>
      <c r="UTD5"/>
      <c r="UTE5"/>
      <c r="UTF5"/>
      <c r="UTG5"/>
      <c r="UTH5"/>
      <c r="UTI5"/>
      <c r="UTJ5"/>
      <c r="UTK5"/>
      <c r="UTL5"/>
      <c r="UTM5"/>
      <c r="UTN5"/>
      <c r="UTO5"/>
      <c r="UTP5"/>
      <c r="UTQ5"/>
      <c r="UTR5"/>
      <c r="UTS5"/>
      <c r="UTT5"/>
      <c r="UTU5"/>
      <c r="UTV5"/>
      <c r="UTW5"/>
      <c r="UTX5"/>
      <c r="UTY5"/>
      <c r="UTZ5"/>
      <c r="UUA5"/>
      <c r="UUB5"/>
      <c r="UUC5"/>
      <c r="UUD5"/>
      <c r="UUE5"/>
      <c r="UUF5"/>
      <c r="UUG5"/>
      <c r="UUH5"/>
      <c r="UUI5"/>
      <c r="UUJ5"/>
      <c r="UUK5"/>
      <c r="UUL5"/>
      <c r="UUM5"/>
      <c r="UUN5"/>
      <c r="UUO5"/>
      <c r="UUP5"/>
      <c r="UUQ5"/>
      <c r="UUR5"/>
      <c r="UUS5"/>
      <c r="UUT5"/>
      <c r="UUU5"/>
      <c r="UUV5"/>
      <c r="UUW5"/>
      <c r="UUX5"/>
      <c r="UUY5"/>
      <c r="UUZ5"/>
      <c r="UVA5"/>
      <c r="UVB5"/>
      <c r="UVC5"/>
      <c r="UVD5"/>
      <c r="UVE5"/>
      <c r="UVF5"/>
      <c r="UVG5"/>
      <c r="UVH5"/>
      <c r="UVI5"/>
      <c r="UVJ5"/>
      <c r="UVK5"/>
      <c r="UVL5"/>
      <c r="UVM5"/>
      <c r="UVN5"/>
      <c r="UVO5"/>
      <c r="UVP5"/>
      <c r="UVQ5"/>
      <c r="UVR5"/>
      <c r="UVS5"/>
      <c r="UVT5"/>
      <c r="UVU5"/>
      <c r="UVV5"/>
      <c r="UVW5"/>
      <c r="UVX5"/>
      <c r="UVY5"/>
      <c r="UVZ5"/>
      <c r="UWA5"/>
      <c r="UWB5"/>
      <c r="UWC5"/>
      <c r="UWD5"/>
      <c r="UWE5"/>
      <c r="UWF5"/>
      <c r="UWG5"/>
      <c r="UWH5"/>
      <c r="UWI5"/>
      <c r="UWJ5"/>
      <c r="UWK5"/>
      <c r="UWL5"/>
      <c r="UWM5"/>
      <c r="UWN5"/>
      <c r="UWO5"/>
      <c r="UWP5"/>
      <c r="UWQ5"/>
      <c r="UWR5"/>
      <c r="UWS5"/>
      <c r="UWT5"/>
      <c r="UWU5"/>
      <c r="UWV5"/>
      <c r="UWW5"/>
      <c r="UWX5"/>
      <c r="UWY5"/>
      <c r="UWZ5"/>
      <c r="UXA5"/>
      <c r="UXB5"/>
      <c r="UXC5"/>
      <c r="UXD5"/>
      <c r="UXE5"/>
      <c r="UXF5"/>
      <c r="UXG5"/>
      <c r="UXH5"/>
      <c r="UXI5"/>
      <c r="UXJ5"/>
      <c r="UXK5"/>
      <c r="UXL5"/>
      <c r="UXM5"/>
      <c r="UXN5"/>
      <c r="UXO5"/>
      <c r="UXP5"/>
      <c r="UXQ5"/>
      <c r="UXR5"/>
      <c r="UXS5"/>
      <c r="UXT5"/>
      <c r="UXU5"/>
      <c r="UXV5"/>
      <c r="UXW5"/>
      <c r="UXX5"/>
      <c r="UXY5"/>
      <c r="UXZ5"/>
      <c r="UYA5"/>
      <c r="UYB5"/>
      <c r="UYC5"/>
      <c r="UYD5"/>
      <c r="UYE5"/>
      <c r="UYF5"/>
      <c r="UYG5"/>
      <c r="UYH5"/>
      <c r="UYI5"/>
      <c r="UYJ5"/>
      <c r="UYK5"/>
      <c r="UYL5"/>
      <c r="UYM5"/>
      <c r="UYN5"/>
      <c r="UYO5"/>
      <c r="UYP5"/>
      <c r="UYQ5"/>
      <c r="UYR5"/>
      <c r="UYS5"/>
      <c r="UYT5"/>
      <c r="UYU5"/>
      <c r="UYV5"/>
      <c r="UYW5"/>
      <c r="UYX5"/>
      <c r="UYY5"/>
      <c r="UYZ5"/>
      <c r="UZA5"/>
      <c r="UZB5"/>
      <c r="UZC5"/>
      <c r="UZD5"/>
      <c r="UZE5"/>
      <c r="UZF5"/>
      <c r="UZG5"/>
      <c r="UZH5"/>
      <c r="UZI5"/>
      <c r="UZJ5"/>
      <c r="UZK5"/>
      <c r="UZL5"/>
      <c r="UZM5"/>
      <c r="UZN5"/>
      <c r="UZO5"/>
      <c r="UZP5"/>
      <c r="UZQ5"/>
      <c r="UZR5"/>
      <c r="UZS5"/>
      <c r="UZT5"/>
      <c r="UZU5"/>
      <c r="UZV5"/>
      <c r="UZW5"/>
      <c r="UZX5"/>
      <c r="UZY5"/>
      <c r="UZZ5"/>
      <c r="VAA5"/>
      <c r="VAB5"/>
      <c r="VAC5"/>
      <c r="VAD5"/>
      <c r="VAE5"/>
      <c r="VAF5"/>
      <c r="VAG5"/>
      <c r="VAH5"/>
      <c r="VAI5"/>
      <c r="VAJ5"/>
      <c r="VAK5"/>
      <c r="VAL5"/>
      <c r="VAM5"/>
      <c r="VAN5"/>
      <c r="VAO5"/>
      <c r="VAP5"/>
      <c r="VAQ5"/>
      <c r="VAR5"/>
      <c r="VAS5"/>
      <c r="VAT5"/>
      <c r="VAU5"/>
      <c r="VAV5"/>
      <c r="VAW5"/>
      <c r="VAX5"/>
      <c r="VAY5"/>
      <c r="VAZ5"/>
      <c r="VBA5"/>
      <c r="VBB5"/>
      <c r="VBC5"/>
      <c r="VBD5"/>
      <c r="VBE5"/>
      <c r="VBF5"/>
      <c r="VBG5"/>
      <c r="VBH5"/>
      <c r="VBI5"/>
      <c r="VBJ5"/>
      <c r="VBK5"/>
      <c r="VBL5"/>
      <c r="VBM5"/>
      <c r="VBN5"/>
      <c r="VBO5"/>
      <c r="VBP5"/>
      <c r="VBQ5"/>
      <c r="VBR5"/>
      <c r="VBS5"/>
      <c r="VBT5"/>
      <c r="VBU5"/>
      <c r="VBV5"/>
      <c r="VBW5"/>
      <c r="VBX5"/>
      <c r="VBY5"/>
      <c r="VBZ5"/>
      <c r="VCA5"/>
      <c r="VCB5"/>
      <c r="VCC5"/>
      <c r="VCD5"/>
      <c r="VCE5"/>
      <c r="VCF5"/>
      <c r="VCG5"/>
      <c r="VCH5"/>
      <c r="VCI5"/>
      <c r="VCJ5"/>
      <c r="VCK5"/>
      <c r="VCL5"/>
      <c r="VCM5"/>
      <c r="VCN5"/>
      <c r="VCO5"/>
      <c r="VCP5"/>
      <c r="VCQ5"/>
      <c r="VCR5"/>
      <c r="VCS5"/>
      <c r="VCT5"/>
      <c r="VCU5"/>
      <c r="VCV5"/>
      <c r="VCW5"/>
      <c r="VCX5"/>
      <c r="VCY5"/>
      <c r="VCZ5"/>
      <c r="VDA5"/>
      <c r="VDB5"/>
      <c r="VDC5"/>
      <c r="VDD5"/>
      <c r="VDE5"/>
      <c r="VDF5"/>
      <c r="VDG5"/>
      <c r="VDH5"/>
      <c r="VDI5"/>
      <c r="VDJ5"/>
      <c r="VDK5"/>
      <c r="VDL5"/>
      <c r="VDM5"/>
      <c r="VDN5"/>
      <c r="VDO5"/>
      <c r="VDP5"/>
      <c r="VDQ5"/>
      <c r="VDR5"/>
      <c r="VDS5"/>
      <c r="VDT5"/>
      <c r="VDU5"/>
      <c r="VDV5"/>
      <c r="VDW5"/>
      <c r="VDX5"/>
      <c r="VDY5"/>
      <c r="VDZ5"/>
      <c r="VEA5"/>
      <c r="VEB5"/>
      <c r="VEC5"/>
      <c r="VED5"/>
      <c r="VEE5"/>
      <c r="VEF5"/>
      <c r="VEG5"/>
      <c r="VEH5"/>
      <c r="VEI5"/>
      <c r="VEJ5"/>
      <c r="VEK5"/>
      <c r="VEL5"/>
      <c r="VEM5"/>
      <c r="VEN5"/>
      <c r="VEO5"/>
      <c r="VEP5"/>
      <c r="VEQ5"/>
      <c r="VER5"/>
      <c r="VES5"/>
      <c r="VET5"/>
      <c r="VEU5"/>
      <c r="VEV5"/>
      <c r="VEW5"/>
      <c r="VEX5"/>
      <c r="VEY5"/>
      <c r="VEZ5"/>
      <c r="VFA5"/>
      <c r="VFB5"/>
      <c r="VFC5"/>
      <c r="VFD5"/>
      <c r="VFE5"/>
      <c r="VFF5"/>
      <c r="VFG5"/>
      <c r="VFH5"/>
      <c r="VFI5"/>
      <c r="VFJ5"/>
      <c r="VFK5"/>
      <c r="VFL5"/>
      <c r="VFM5"/>
      <c r="VFN5"/>
      <c r="VFO5"/>
      <c r="VFP5"/>
      <c r="VFQ5"/>
      <c r="VFR5"/>
      <c r="VFS5"/>
      <c r="VFT5"/>
      <c r="VFU5"/>
      <c r="VFV5"/>
      <c r="VFW5"/>
      <c r="VFX5"/>
      <c r="VFY5"/>
      <c r="VFZ5"/>
      <c r="VGA5"/>
      <c r="VGB5"/>
      <c r="VGC5"/>
      <c r="VGD5"/>
      <c r="VGE5"/>
      <c r="VGF5"/>
      <c r="VGG5"/>
      <c r="VGH5"/>
      <c r="VGI5"/>
      <c r="VGJ5"/>
      <c r="VGK5"/>
      <c r="VGL5"/>
      <c r="VGM5"/>
      <c r="VGN5"/>
      <c r="VGO5"/>
      <c r="VGP5"/>
      <c r="VGQ5"/>
      <c r="VGR5"/>
      <c r="VGS5"/>
      <c r="VGT5"/>
      <c r="VGU5"/>
      <c r="VGV5"/>
      <c r="VGW5"/>
      <c r="VGX5"/>
      <c r="VGY5"/>
      <c r="VGZ5"/>
      <c r="VHA5"/>
      <c r="VHB5"/>
      <c r="VHC5"/>
      <c r="VHD5"/>
      <c r="VHE5"/>
      <c r="VHF5"/>
      <c r="VHG5"/>
      <c r="VHH5"/>
      <c r="VHI5"/>
      <c r="VHJ5"/>
      <c r="VHK5"/>
      <c r="VHL5"/>
      <c r="VHM5"/>
      <c r="VHN5"/>
      <c r="VHO5"/>
      <c r="VHP5"/>
      <c r="VHQ5"/>
      <c r="VHR5"/>
      <c r="VHS5"/>
      <c r="VHT5"/>
      <c r="VHU5"/>
      <c r="VHV5"/>
      <c r="VHW5"/>
      <c r="VHX5"/>
      <c r="VHY5"/>
      <c r="VHZ5"/>
      <c r="VIA5"/>
      <c r="VIB5"/>
      <c r="VIC5"/>
      <c r="VID5"/>
      <c r="VIE5"/>
      <c r="VIF5"/>
      <c r="VIG5"/>
      <c r="VIH5"/>
      <c r="VII5"/>
      <c r="VIJ5"/>
      <c r="VIK5"/>
      <c r="VIL5"/>
      <c r="VIM5"/>
      <c r="VIN5"/>
      <c r="VIO5"/>
      <c r="VIP5"/>
      <c r="VIQ5"/>
      <c r="VIR5"/>
      <c r="VIS5"/>
      <c r="VIT5"/>
      <c r="VIU5"/>
      <c r="VIV5"/>
      <c r="VIW5"/>
      <c r="VIX5"/>
      <c r="VIY5"/>
      <c r="VIZ5"/>
      <c r="VJA5"/>
      <c r="VJB5"/>
      <c r="VJC5"/>
      <c r="VJD5"/>
      <c r="VJE5"/>
      <c r="VJF5"/>
      <c r="VJG5"/>
      <c r="VJH5"/>
      <c r="VJI5"/>
      <c r="VJJ5"/>
      <c r="VJK5"/>
      <c r="VJL5"/>
      <c r="VJM5"/>
      <c r="VJN5"/>
      <c r="VJO5"/>
      <c r="VJP5"/>
      <c r="VJQ5"/>
      <c r="VJR5"/>
      <c r="VJS5"/>
      <c r="VJT5"/>
      <c r="VJU5"/>
      <c r="VJV5"/>
      <c r="VJW5"/>
      <c r="VJX5"/>
      <c r="VJY5"/>
      <c r="VJZ5"/>
      <c r="VKA5"/>
      <c r="VKB5"/>
      <c r="VKC5"/>
      <c r="VKD5"/>
      <c r="VKE5"/>
      <c r="VKF5"/>
      <c r="VKG5"/>
      <c r="VKH5"/>
      <c r="VKI5"/>
      <c r="VKJ5"/>
      <c r="VKK5"/>
      <c r="VKL5"/>
      <c r="VKM5"/>
      <c r="VKN5"/>
      <c r="VKO5"/>
      <c r="VKP5"/>
      <c r="VKQ5"/>
      <c r="VKR5"/>
      <c r="VKS5"/>
      <c r="VKT5"/>
      <c r="VKU5"/>
      <c r="VKV5"/>
      <c r="VKW5"/>
      <c r="VKX5"/>
      <c r="VKY5"/>
      <c r="VKZ5"/>
      <c r="VLA5"/>
      <c r="VLB5"/>
      <c r="VLC5"/>
      <c r="VLD5"/>
      <c r="VLE5"/>
      <c r="VLF5"/>
      <c r="VLG5"/>
      <c r="VLH5"/>
      <c r="VLI5"/>
      <c r="VLJ5"/>
      <c r="VLK5"/>
      <c r="VLL5"/>
      <c r="VLM5"/>
      <c r="VLN5"/>
      <c r="VLO5"/>
      <c r="VLP5"/>
      <c r="VLQ5"/>
      <c r="VLR5"/>
      <c r="VLS5"/>
      <c r="VLT5"/>
      <c r="VLU5"/>
      <c r="VLV5"/>
      <c r="VLW5"/>
      <c r="VLX5"/>
      <c r="VLY5"/>
      <c r="VLZ5"/>
      <c r="VMA5"/>
      <c r="VMB5"/>
      <c r="VMC5"/>
      <c r="VMD5"/>
      <c r="VME5"/>
      <c r="VMF5"/>
      <c r="VMG5"/>
      <c r="VMH5"/>
      <c r="VMI5"/>
      <c r="VMJ5"/>
      <c r="VMK5"/>
      <c r="VML5"/>
      <c r="VMM5"/>
      <c r="VMN5"/>
      <c r="VMO5"/>
      <c r="VMP5"/>
      <c r="VMQ5"/>
      <c r="VMR5"/>
      <c r="VMS5"/>
      <c r="VMT5"/>
      <c r="VMU5"/>
      <c r="VMV5"/>
      <c r="VMW5"/>
      <c r="VMX5"/>
      <c r="VMY5"/>
      <c r="VMZ5"/>
      <c r="VNA5"/>
      <c r="VNB5"/>
      <c r="VNC5"/>
      <c r="VND5"/>
      <c r="VNE5"/>
      <c r="VNF5"/>
      <c r="VNG5"/>
      <c r="VNH5"/>
      <c r="VNI5"/>
      <c r="VNJ5"/>
      <c r="VNK5"/>
      <c r="VNL5"/>
      <c r="VNM5"/>
      <c r="VNN5"/>
      <c r="VNO5"/>
      <c r="VNP5"/>
      <c r="VNQ5"/>
      <c r="VNR5"/>
      <c r="VNS5"/>
      <c r="VNT5"/>
      <c r="VNU5"/>
      <c r="VNV5"/>
      <c r="VNW5"/>
      <c r="VNX5"/>
      <c r="VNY5"/>
      <c r="VNZ5"/>
      <c r="VOA5"/>
      <c r="VOB5"/>
      <c r="VOC5"/>
      <c r="VOD5"/>
      <c r="VOE5"/>
      <c r="VOF5"/>
      <c r="VOG5"/>
      <c r="VOH5"/>
      <c r="VOI5"/>
      <c r="VOJ5"/>
      <c r="VOK5"/>
      <c r="VOL5"/>
      <c r="VOM5"/>
      <c r="VON5"/>
      <c r="VOO5"/>
      <c r="VOP5"/>
      <c r="VOQ5"/>
      <c r="VOR5"/>
      <c r="VOS5"/>
      <c r="VOT5"/>
      <c r="VOU5"/>
      <c r="VOV5"/>
      <c r="VOW5"/>
      <c r="VOX5"/>
      <c r="VOY5"/>
      <c r="VOZ5"/>
      <c r="VPA5"/>
      <c r="VPB5"/>
      <c r="VPC5"/>
      <c r="VPD5"/>
      <c r="VPE5"/>
      <c r="VPF5"/>
      <c r="VPG5"/>
      <c r="VPH5"/>
      <c r="VPI5"/>
      <c r="VPJ5"/>
      <c r="VPK5"/>
      <c r="VPL5"/>
      <c r="VPM5"/>
      <c r="VPN5"/>
      <c r="VPO5"/>
      <c r="VPP5"/>
      <c r="VPQ5"/>
      <c r="VPR5"/>
      <c r="VPS5"/>
      <c r="VPT5"/>
      <c r="VPU5"/>
      <c r="VPV5"/>
      <c r="VPW5"/>
      <c r="VPX5"/>
      <c r="VPY5"/>
      <c r="VPZ5"/>
      <c r="VQA5"/>
      <c r="VQB5"/>
      <c r="VQC5"/>
      <c r="VQD5"/>
      <c r="VQE5"/>
      <c r="VQF5"/>
      <c r="VQG5"/>
      <c r="VQH5"/>
      <c r="VQI5"/>
      <c r="VQJ5"/>
      <c r="VQK5"/>
      <c r="VQL5"/>
      <c r="VQM5"/>
      <c r="VQN5"/>
      <c r="VQO5"/>
      <c r="VQP5"/>
      <c r="VQQ5"/>
      <c r="VQR5"/>
      <c r="VQS5"/>
      <c r="VQT5"/>
      <c r="VQU5"/>
      <c r="VQV5"/>
      <c r="VQW5"/>
      <c r="VQX5"/>
      <c r="VQY5"/>
      <c r="VQZ5"/>
      <c r="VRA5"/>
      <c r="VRB5"/>
      <c r="VRC5"/>
      <c r="VRD5"/>
      <c r="VRE5"/>
      <c r="VRF5"/>
      <c r="VRG5"/>
      <c r="VRH5"/>
      <c r="VRI5"/>
      <c r="VRJ5"/>
      <c r="VRK5"/>
      <c r="VRL5"/>
      <c r="VRM5"/>
      <c r="VRN5"/>
      <c r="VRO5"/>
      <c r="VRP5"/>
      <c r="VRQ5"/>
      <c r="VRR5"/>
      <c r="VRS5"/>
      <c r="VRT5"/>
      <c r="VRU5"/>
      <c r="VRV5"/>
      <c r="VRW5"/>
      <c r="VRX5"/>
      <c r="VRY5"/>
      <c r="VRZ5"/>
      <c r="VSA5"/>
      <c r="VSB5"/>
      <c r="VSC5"/>
      <c r="VSD5"/>
      <c r="VSE5"/>
      <c r="VSF5"/>
      <c r="VSG5"/>
      <c r="VSH5"/>
      <c r="VSI5"/>
      <c r="VSJ5"/>
      <c r="VSK5"/>
      <c r="VSL5"/>
      <c r="VSM5"/>
      <c r="VSN5"/>
      <c r="VSO5"/>
      <c r="VSP5"/>
      <c r="VSQ5"/>
      <c r="VSR5"/>
      <c r="VSS5"/>
      <c r="VST5"/>
      <c r="VSU5"/>
      <c r="VSV5"/>
      <c r="VSW5"/>
      <c r="VSX5"/>
      <c r="VSY5"/>
      <c r="VSZ5"/>
      <c r="VTA5"/>
      <c r="VTB5"/>
      <c r="VTC5"/>
      <c r="VTD5"/>
      <c r="VTE5"/>
      <c r="VTF5"/>
      <c r="VTG5"/>
      <c r="VTH5"/>
      <c r="VTI5"/>
      <c r="VTJ5"/>
      <c r="VTK5"/>
      <c r="VTL5"/>
      <c r="VTM5"/>
      <c r="VTN5"/>
      <c r="VTO5"/>
      <c r="VTP5"/>
      <c r="VTQ5"/>
      <c r="VTR5"/>
      <c r="VTS5"/>
      <c r="VTT5"/>
      <c r="VTU5"/>
      <c r="VTV5"/>
      <c r="VTW5"/>
      <c r="VTX5"/>
      <c r="VTY5"/>
      <c r="VTZ5"/>
      <c r="VUA5"/>
      <c r="VUB5"/>
      <c r="VUC5"/>
      <c r="VUD5"/>
      <c r="VUE5"/>
      <c r="VUF5"/>
      <c r="VUG5"/>
      <c r="VUH5"/>
      <c r="VUI5"/>
      <c r="VUJ5"/>
      <c r="VUK5"/>
      <c r="VUL5"/>
      <c r="VUM5"/>
      <c r="VUN5"/>
      <c r="VUO5"/>
      <c r="VUP5"/>
      <c r="VUQ5"/>
      <c r="VUR5"/>
      <c r="VUS5"/>
      <c r="VUT5"/>
      <c r="VUU5"/>
      <c r="VUV5"/>
      <c r="VUW5"/>
      <c r="VUX5"/>
      <c r="VUY5"/>
      <c r="VUZ5"/>
      <c r="VVA5"/>
      <c r="VVB5"/>
      <c r="VVC5"/>
      <c r="VVD5"/>
      <c r="VVE5"/>
      <c r="VVF5"/>
      <c r="VVG5"/>
      <c r="VVH5"/>
      <c r="VVI5"/>
      <c r="VVJ5"/>
      <c r="VVK5"/>
      <c r="VVL5"/>
      <c r="VVM5"/>
      <c r="VVN5"/>
      <c r="VVO5"/>
      <c r="VVP5"/>
      <c r="VVQ5"/>
      <c r="VVR5"/>
      <c r="VVS5"/>
      <c r="VVT5"/>
      <c r="VVU5"/>
      <c r="VVV5"/>
      <c r="VVW5"/>
      <c r="VVX5"/>
      <c r="VVY5"/>
      <c r="VVZ5"/>
      <c r="VWA5"/>
      <c r="VWB5"/>
      <c r="VWC5"/>
      <c r="VWD5"/>
      <c r="VWE5"/>
      <c r="VWF5"/>
      <c r="VWG5"/>
      <c r="VWH5"/>
      <c r="VWI5"/>
      <c r="VWJ5"/>
      <c r="VWK5"/>
      <c r="VWL5"/>
      <c r="VWM5"/>
      <c r="VWN5"/>
      <c r="VWO5"/>
      <c r="VWP5"/>
      <c r="VWQ5"/>
      <c r="VWR5"/>
      <c r="VWS5"/>
      <c r="VWT5"/>
      <c r="VWU5"/>
      <c r="VWV5"/>
      <c r="VWW5"/>
      <c r="VWX5"/>
      <c r="VWY5"/>
      <c r="VWZ5"/>
      <c r="VXA5"/>
      <c r="VXB5"/>
      <c r="VXC5"/>
      <c r="VXD5"/>
      <c r="VXE5"/>
      <c r="VXF5"/>
      <c r="VXG5"/>
      <c r="VXH5"/>
      <c r="VXI5"/>
      <c r="VXJ5"/>
      <c r="VXK5"/>
      <c r="VXL5"/>
      <c r="VXM5"/>
      <c r="VXN5"/>
      <c r="VXO5"/>
      <c r="VXP5"/>
      <c r="VXQ5"/>
      <c r="VXR5"/>
      <c r="VXS5"/>
      <c r="VXT5"/>
      <c r="VXU5"/>
      <c r="VXV5"/>
      <c r="VXW5"/>
      <c r="VXX5"/>
      <c r="VXY5"/>
      <c r="VXZ5"/>
      <c r="VYA5"/>
      <c r="VYB5"/>
      <c r="VYC5"/>
      <c r="VYD5"/>
      <c r="VYE5"/>
      <c r="VYF5"/>
      <c r="VYG5"/>
      <c r="VYH5"/>
      <c r="VYI5"/>
      <c r="VYJ5"/>
      <c r="VYK5"/>
      <c r="VYL5"/>
      <c r="VYM5"/>
      <c r="VYN5"/>
      <c r="VYO5"/>
      <c r="VYP5"/>
      <c r="VYQ5"/>
      <c r="VYR5"/>
      <c r="VYS5"/>
      <c r="VYT5"/>
      <c r="VYU5"/>
      <c r="VYV5"/>
      <c r="VYW5"/>
      <c r="VYX5"/>
      <c r="VYY5"/>
      <c r="VYZ5"/>
      <c r="VZA5"/>
      <c r="VZB5"/>
      <c r="VZC5"/>
      <c r="VZD5"/>
      <c r="VZE5"/>
      <c r="VZF5"/>
      <c r="VZG5"/>
      <c r="VZH5"/>
      <c r="VZI5"/>
      <c r="VZJ5"/>
      <c r="VZK5"/>
      <c r="VZL5"/>
      <c r="VZM5"/>
      <c r="VZN5"/>
      <c r="VZO5"/>
      <c r="VZP5"/>
      <c r="VZQ5"/>
      <c r="VZR5"/>
      <c r="VZS5"/>
      <c r="VZT5"/>
      <c r="VZU5"/>
      <c r="VZV5"/>
      <c r="VZW5"/>
      <c r="VZX5"/>
      <c r="VZY5"/>
      <c r="VZZ5"/>
      <c r="WAA5"/>
      <c r="WAB5"/>
      <c r="WAC5"/>
      <c r="WAD5"/>
      <c r="WAE5"/>
      <c r="WAF5"/>
      <c r="WAG5"/>
      <c r="WAH5"/>
      <c r="WAI5"/>
      <c r="WAJ5"/>
      <c r="WAK5"/>
      <c r="WAL5"/>
      <c r="WAM5"/>
      <c r="WAN5"/>
      <c r="WAO5"/>
      <c r="WAP5"/>
      <c r="WAQ5"/>
      <c r="WAR5"/>
      <c r="WAS5"/>
      <c r="WAT5"/>
      <c r="WAU5"/>
      <c r="WAV5"/>
      <c r="WAW5"/>
      <c r="WAX5"/>
      <c r="WAY5"/>
      <c r="WAZ5"/>
      <c r="WBA5"/>
      <c r="WBB5"/>
      <c r="WBC5"/>
      <c r="WBD5"/>
      <c r="WBE5"/>
      <c r="WBF5"/>
      <c r="WBG5"/>
      <c r="WBH5"/>
      <c r="WBI5"/>
      <c r="WBJ5"/>
      <c r="WBK5"/>
      <c r="WBL5"/>
      <c r="WBM5"/>
      <c r="WBN5"/>
      <c r="WBO5"/>
      <c r="WBP5"/>
      <c r="WBQ5"/>
      <c r="WBR5"/>
      <c r="WBS5"/>
      <c r="WBT5"/>
      <c r="WBU5"/>
      <c r="WBV5"/>
      <c r="WBW5"/>
      <c r="WBX5"/>
      <c r="WBY5"/>
      <c r="WBZ5"/>
      <c r="WCA5"/>
      <c r="WCB5"/>
      <c r="WCC5"/>
      <c r="WCD5"/>
      <c r="WCE5"/>
      <c r="WCF5"/>
      <c r="WCG5"/>
      <c r="WCH5"/>
      <c r="WCI5"/>
      <c r="WCJ5"/>
      <c r="WCK5"/>
      <c r="WCL5"/>
      <c r="WCM5"/>
      <c r="WCN5"/>
      <c r="WCO5"/>
      <c r="WCP5"/>
      <c r="WCQ5"/>
      <c r="WCR5"/>
      <c r="WCS5"/>
      <c r="WCT5"/>
      <c r="WCU5"/>
      <c r="WCV5"/>
      <c r="WCW5"/>
      <c r="WCX5"/>
      <c r="WCY5"/>
      <c r="WCZ5"/>
      <c r="WDA5"/>
      <c r="WDB5"/>
      <c r="WDC5"/>
      <c r="WDD5"/>
      <c r="WDE5"/>
      <c r="WDF5"/>
      <c r="WDG5"/>
      <c r="WDH5"/>
      <c r="WDI5"/>
      <c r="WDJ5"/>
      <c r="WDK5"/>
      <c r="WDL5"/>
      <c r="WDM5"/>
      <c r="WDN5"/>
      <c r="WDO5"/>
      <c r="WDP5"/>
      <c r="WDQ5"/>
      <c r="WDR5"/>
      <c r="WDS5"/>
      <c r="WDT5"/>
      <c r="WDU5"/>
      <c r="WDV5"/>
      <c r="WDW5"/>
      <c r="WDX5"/>
      <c r="WDY5"/>
      <c r="WDZ5"/>
      <c r="WEA5"/>
      <c r="WEB5"/>
      <c r="WEC5"/>
      <c r="WED5"/>
      <c r="WEE5"/>
      <c r="WEF5"/>
      <c r="WEG5"/>
      <c r="WEH5"/>
      <c r="WEI5"/>
      <c r="WEJ5"/>
      <c r="WEK5"/>
      <c r="WEL5"/>
      <c r="WEM5"/>
      <c r="WEN5"/>
      <c r="WEO5"/>
      <c r="WEP5"/>
      <c r="WEQ5"/>
      <c r="WER5"/>
      <c r="WES5"/>
      <c r="WET5"/>
      <c r="WEU5"/>
      <c r="WEV5"/>
      <c r="WEW5"/>
      <c r="WEX5"/>
      <c r="WEY5"/>
      <c r="WEZ5"/>
      <c r="WFA5"/>
      <c r="WFB5"/>
      <c r="WFC5"/>
      <c r="WFD5"/>
      <c r="WFE5"/>
      <c r="WFF5"/>
      <c r="WFG5"/>
      <c r="WFH5"/>
      <c r="WFI5"/>
      <c r="WFJ5"/>
      <c r="WFK5"/>
      <c r="WFL5"/>
      <c r="WFM5"/>
      <c r="WFN5"/>
      <c r="WFO5"/>
      <c r="WFP5"/>
      <c r="WFQ5"/>
      <c r="WFR5"/>
      <c r="WFS5"/>
      <c r="WFT5"/>
      <c r="WFU5"/>
      <c r="WFV5"/>
      <c r="WFW5"/>
      <c r="WFX5"/>
      <c r="WFY5"/>
      <c r="WFZ5"/>
      <c r="WGA5"/>
      <c r="WGB5"/>
      <c r="WGC5"/>
      <c r="WGD5"/>
      <c r="WGE5"/>
      <c r="WGF5"/>
      <c r="WGG5"/>
      <c r="WGH5"/>
      <c r="WGI5"/>
      <c r="WGJ5"/>
      <c r="WGK5"/>
      <c r="WGL5"/>
      <c r="WGM5"/>
      <c r="WGN5"/>
      <c r="WGO5"/>
      <c r="WGP5"/>
      <c r="WGQ5"/>
      <c r="WGR5"/>
      <c r="WGS5"/>
      <c r="WGT5"/>
      <c r="WGU5"/>
      <c r="WGV5"/>
      <c r="WGW5"/>
      <c r="WGX5"/>
      <c r="WGY5"/>
      <c r="WGZ5"/>
      <c r="WHA5"/>
      <c r="WHB5"/>
      <c r="WHC5"/>
      <c r="WHD5"/>
      <c r="WHE5"/>
      <c r="WHF5"/>
      <c r="WHG5"/>
      <c r="WHH5"/>
      <c r="WHI5"/>
      <c r="WHJ5"/>
      <c r="WHK5"/>
      <c r="WHL5"/>
      <c r="WHM5"/>
      <c r="WHN5"/>
      <c r="WHO5"/>
      <c r="WHP5"/>
      <c r="WHQ5"/>
      <c r="WHR5"/>
      <c r="WHS5"/>
      <c r="WHT5"/>
      <c r="WHU5"/>
      <c r="WHV5"/>
      <c r="WHW5"/>
      <c r="WHX5"/>
      <c r="WHY5"/>
      <c r="WHZ5"/>
      <c r="WIA5"/>
      <c r="WIB5"/>
      <c r="WIC5"/>
      <c r="WID5"/>
      <c r="WIE5"/>
      <c r="WIF5"/>
      <c r="WIG5"/>
      <c r="WIH5"/>
      <c r="WII5"/>
      <c r="WIJ5"/>
      <c r="WIK5"/>
      <c r="WIL5"/>
      <c r="WIM5"/>
      <c r="WIN5"/>
      <c r="WIO5"/>
      <c r="WIP5"/>
      <c r="WIQ5"/>
      <c r="WIR5"/>
      <c r="WIS5"/>
      <c r="WIT5"/>
      <c r="WIU5"/>
      <c r="WIV5"/>
      <c r="WIW5"/>
      <c r="WIX5"/>
      <c r="WIY5"/>
      <c r="WIZ5"/>
      <c r="WJA5"/>
      <c r="WJB5"/>
      <c r="WJC5"/>
      <c r="WJD5"/>
      <c r="WJE5"/>
      <c r="WJF5"/>
      <c r="WJG5"/>
      <c r="WJH5"/>
      <c r="WJI5"/>
      <c r="WJJ5"/>
      <c r="WJK5"/>
      <c r="WJL5"/>
      <c r="WJM5"/>
      <c r="WJN5"/>
      <c r="WJO5"/>
      <c r="WJP5"/>
      <c r="WJQ5"/>
      <c r="WJR5"/>
      <c r="WJS5"/>
      <c r="WJT5"/>
      <c r="WJU5"/>
      <c r="WJV5"/>
      <c r="WJW5"/>
      <c r="WJX5"/>
      <c r="WJY5"/>
      <c r="WJZ5"/>
      <c r="WKA5"/>
      <c r="WKB5"/>
      <c r="WKC5"/>
      <c r="WKD5"/>
      <c r="WKE5"/>
      <c r="WKF5"/>
      <c r="WKG5"/>
      <c r="WKH5"/>
      <c r="WKI5"/>
      <c r="WKJ5"/>
      <c r="WKK5"/>
      <c r="WKL5"/>
      <c r="WKM5"/>
      <c r="WKN5"/>
      <c r="WKO5"/>
      <c r="WKP5"/>
      <c r="WKQ5"/>
      <c r="WKR5"/>
      <c r="WKS5"/>
      <c r="WKT5"/>
      <c r="WKU5"/>
      <c r="WKV5"/>
      <c r="WKW5"/>
      <c r="WKX5"/>
      <c r="WKY5"/>
      <c r="WKZ5"/>
      <c r="WLA5"/>
      <c r="WLB5"/>
      <c r="WLC5"/>
      <c r="WLD5"/>
      <c r="WLE5"/>
      <c r="WLF5"/>
      <c r="WLG5"/>
      <c r="WLH5"/>
      <c r="WLI5"/>
      <c r="WLJ5"/>
      <c r="WLK5"/>
      <c r="WLL5"/>
      <c r="WLM5"/>
      <c r="WLN5"/>
      <c r="WLO5"/>
      <c r="WLP5"/>
      <c r="WLQ5"/>
      <c r="WLR5"/>
      <c r="WLS5"/>
      <c r="WLT5"/>
      <c r="WLU5"/>
      <c r="WLV5"/>
      <c r="WLW5"/>
      <c r="WLX5"/>
      <c r="WLY5"/>
      <c r="WLZ5"/>
      <c r="WMA5"/>
      <c r="WMB5"/>
      <c r="WMC5"/>
      <c r="WMD5"/>
      <c r="WME5"/>
      <c r="WMF5"/>
      <c r="WMG5"/>
      <c r="WMH5"/>
      <c r="WMI5"/>
      <c r="WMJ5"/>
      <c r="WMK5"/>
      <c r="WML5"/>
      <c r="WMM5"/>
      <c r="WMN5"/>
      <c r="WMO5"/>
      <c r="WMP5"/>
      <c r="WMQ5"/>
      <c r="WMR5"/>
      <c r="WMS5"/>
      <c r="WMT5"/>
      <c r="WMU5"/>
      <c r="WMV5"/>
      <c r="WMW5"/>
      <c r="WMX5"/>
      <c r="WMY5"/>
      <c r="WMZ5"/>
      <c r="WNA5"/>
      <c r="WNB5"/>
      <c r="WNC5"/>
      <c r="WND5"/>
      <c r="WNE5"/>
      <c r="WNF5"/>
      <c r="WNG5"/>
      <c r="WNH5"/>
      <c r="WNI5"/>
      <c r="WNJ5"/>
      <c r="WNK5"/>
      <c r="WNL5"/>
      <c r="WNM5"/>
      <c r="WNN5"/>
      <c r="WNO5"/>
      <c r="WNP5"/>
      <c r="WNQ5"/>
      <c r="WNR5"/>
      <c r="WNS5"/>
      <c r="WNT5"/>
      <c r="WNU5"/>
      <c r="WNV5"/>
      <c r="WNW5"/>
      <c r="WNX5"/>
      <c r="WNY5"/>
      <c r="WNZ5"/>
      <c r="WOA5"/>
      <c r="WOB5"/>
      <c r="WOC5"/>
      <c r="WOD5"/>
      <c r="WOE5"/>
      <c r="WOF5"/>
      <c r="WOG5"/>
      <c r="WOH5"/>
      <c r="WOI5"/>
      <c r="WOJ5"/>
      <c r="WOK5"/>
      <c r="WOL5"/>
      <c r="WOM5"/>
      <c r="WON5"/>
      <c r="WOO5"/>
      <c r="WOP5"/>
      <c r="WOQ5"/>
      <c r="WOR5"/>
      <c r="WOS5"/>
      <c r="WOT5"/>
      <c r="WOU5"/>
      <c r="WOV5"/>
      <c r="WOW5"/>
      <c r="WOX5"/>
      <c r="WOY5"/>
      <c r="WOZ5"/>
      <c r="WPA5"/>
      <c r="WPB5"/>
      <c r="WPC5"/>
      <c r="WPD5"/>
      <c r="WPE5"/>
      <c r="WPF5"/>
      <c r="WPG5"/>
      <c r="WPH5"/>
      <c r="WPI5"/>
      <c r="WPJ5"/>
      <c r="WPK5"/>
      <c r="WPL5"/>
      <c r="WPM5"/>
      <c r="WPN5"/>
      <c r="WPO5"/>
      <c r="WPP5"/>
      <c r="WPQ5"/>
      <c r="WPR5"/>
      <c r="WPS5"/>
      <c r="WPT5"/>
      <c r="WPU5"/>
      <c r="WPV5"/>
      <c r="WPW5"/>
      <c r="WPX5"/>
      <c r="WPY5"/>
      <c r="WPZ5"/>
      <c r="WQA5"/>
      <c r="WQB5"/>
      <c r="WQC5"/>
      <c r="WQD5"/>
      <c r="WQE5"/>
      <c r="WQF5"/>
      <c r="WQG5"/>
      <c r="WQH5"/>
      <c r="WQI5"/>
      <c r="WQJ5"/>
      <c r="WQK5"/>
      <c r="WQL5"/>
      <c r="WQM5"/>
      <c r="WQN5"/>
      <c r="WQO5"/>
      <c r="WQP5"/>
      <c r="WQQ5"/>
      <c r="WQR5"/>
      <c r="WQS5"/>
      <c r="WQT5"/>
      <c r="WQU5"/>
      <c r="WQV5"/>
      <c r="WQW5"/>
      <c r="WQX5"/>
      <c r="WQY5"/>
      <c r="WQZ5"/>
      <c r="WRA5"/>
      <c r="WRB5"/>
      <c r="WRC5"/>
      <c r="WRD5"/>
      <c r="WRE5"/>
      <c r="WRF5"/>
      <c r="WRG5"/>
      <c r="WRH5"/>
      <c r="WRI5"/>
      <c r="WRJ5"/>
      <c r="WRK5"/>
      <c r="WRL5"/>
      <c r="WRM5"/>
      <c r="WRN5"/>
      <c r="WRO5"/>
      <c r="WRP5"/>
      <c r="WRQ5"/>
      <c r="WRR5"/>
      <c r="WRS5"/>
      <c r="WRT5"/>
      <c r="WRU5"/>
      <c r="WRV5"/>
      <c r="WRW5"/>
      <c r="WRX5"/>
      <c r="WRY5"/>
      <c r="WRZ5"/>
      <c r="WSA5"/>
      <c r="WSB5"/>
      <c r="WSC5"/>
      <c r="WSD5"/>
      <c r="WSE5"/>
      <c r="WSF5"/>
      <c r="WSG5"/>
      <c r="WSH5"/>
      <c r="WSI5"/>
      <c r="WSJ5"/>
      <c r="WSK5"/>
      <c r="WSL5"/>
      <c r="WSM5"/>
      <c r="WSN5"/>
      <c r="WSO5"/>
      <c r="WSP5"/>
      <c r="WSQ5"/>
      <c r="WSR5"/>
      <c r="WSS5"/>
      <c r="WST5"/>
      <c r="WSU5"/>
      <c r="WSV5"/>
      <c r="WSW5"/>
      <c r="WSX5"/>
      <c r="WSY5"/>
      <c r="WSZ5"/>
      <c r="WTA5"/>
      <c r="WTB5"/>
      <c r="WTC5"/>
      <c r="WTD5"/>
      <c r="WTE5"/>
      <c r="WTF5"/>
      <c r="WTG5"/>
      <c r="WTH5"/>
      <c r="WTI5"/>
      <c r="WTJ5"/>
      <c r="WTK5"/>
      <c r="WTL5"/>
      <c r="WTM5"/>
      <c r="WTN5"/>
      <c r="WTO5"/>
      <c r="WTP5"/>
      <c r="WTQ5"/>
      <c r="WTR5"/>
      <c r="WTS5"/>
      <c r="WTT5"/>
      <c r="WTU5"/>
      <c r="WTV5"/>
      <c r="WTW5"/>
      <c r="WTX5"/>
      <c r="WTY5"/>
      <c r="WTZ5"/>
      <c r="WUA5"/>
      <c r="WUB5"/>
      <c r="WUC5"/>
      <c r="WUD5"/>
      <c r="WUE5"/>
      <c r="WUF5"/>
      <c r="WUG5"/>
      <c r="WUH5"/>
      <c r="WUI5"/>
      <c r="WUJ5"/>
      <c r="WUK5"/>
      <c r="WUL5"/>
      <c r="WUM5"/>
      <c r="WUN5"/>
      <c r="WUO5"/>
      <c r="WUP5"/>
      <c r="WUQ5"/>
      <c r="WUR5"/>
      <c r="WUS5"/>
      <c r="WUT5"/>
      <c r="WUU5"/>
      <c r="WUV5"/>
      <c r="WUW5"/>
      <c r="WUX5"/>
      <c r="WUY5"/>
      <c r="WUZ5"/>
      <c r="WVA5"/>
      <c r="WVB5"/>
      <c r="WVC5"/>
      <c r="WVD5"/>
      <c r="WVE5"/>
      <c r="WVF5"/>
      <c r="WVG5"/>
      <c r="WVH5"/>
      <c r="WVI5"/>
      <c r="WVJ5"/>
      <c r="WVK5"/>
      <c r="WVL5"/>
      <c r="WVM5"/>
      <c r="WVN5"/>
      <c r="WVO5"/>
      <c r="WVP5"/>
      <c r="WVQ5"/>
      <c r="WVR5"/>
      <c r="WVS5"/>
      <c r="WVT5"/>
      <c r="WVU5"/>
      <c r="WVV5"/>
      <c r="WVW5"/>
      <c r="WVX5"/>
      <c r="WVY5"/>
      <c r="WVZ5"/>
      <c r="WWA5"/>
    </row>
    <row r="6" spans="3:16147" x14ac:dyDescent="0.25">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c r="PTL6"/>
      <c r="PTM6"/>
      <c r="PTN6"/>
      <c r="PTO6"/>
      <c r="PTP6"/>
      <c r="PTQ6"/>
      <c r="PTR6"/>
      <c r="PTS6"/>
      <c r="PTT6"/>
      <c r="PTU6"/>
      <c r="PTV6"/>
      <c r="PTW6"/>
      <c r="PTX6"/>
      <c r="PTY6"/>
      <c r="PTZ6"/>
      <c r="PUA6"/>
      <c r="PUB6"/>
      <c r="PUC6"/>
      <c r="PUD6"/>
      <c r="PUE6"/>
      <c r="PUF6"/>
      <c r="PUG6"/>
      <c r="PUH6"/>
      <c r="PUI6"/>
      <c r="PUJ6"/>
      <c r="PUK6"/>
      <c r="PUL6"/>
      <c r="PUM6"/>
      <c r="PUN6"/>
      <c r="PUO6"/>
      <c r="PUP6"/>
      <c r="PUQ6"/>
      <c r="PUR6"/>
      <c r="PUS6"/>
      <c r="PUT6"/>
      <c r="PUU6"/>
      <c r="PUV6"/>
      <c r="PUW6"/>
      <c r="PUX6"/>
      <c r="PUY6"/>
      <c r="PUZ6"/>
      <c r="PVA6"/>
      <c r="PVB6"/>
      <c r="PVC6"/>
      <c r="PVD6"/>
      <c r="PVE6"/>
      <c r="PVF6"/>
      <c r="PVG6"/>
      <c r="PVH6"/>
      <c r="PVI6"/>
      <c r="PVJ6"/>
      <c r="PVK6"/>
      <c r="PVL6"/>
      <c r="PVM6"/>
      <c r="PVN6"/>
      <c r="PVO6"/>
      <c r="PVP6"/>
      <c r="PVQ6"/>
      <c r="PVR6"/>
      <c r="PVS6"/>
      <c r="PVT6"/>
      <c r="PVU6"/>
      <c r="PVV6"/>
      <c r="PVW6"/>
      <c r="PVX6"/>
      <c r="PVY6"/>
      <c r="PVZ6"/>
      <c r="PWA6"/>
      <c r="PWB6"/>
      <c r="PWC6"/>
      <c r="PWD6"/>
      <c r="PWE6"/>
      <c r="PWF6"/>
      <c r="PWG6"/>
      <c r="PWH6"/>
      <c r="PWI6"/>
      <c r="PWJ6"/>
      <c r="PWK6"/>
      <c r="PWL6"/>
      <c r="PWM6"/>
      <c r="PWN6"/>
      <c r="PWO6"/>
      <c r="PWP6"/>
      <c r="PWQ6"/>
      <c r="PWR6"/>
      <c r="PWS6"/>
      <c r="PWT6"/>
      <c r="PWU6"/>
      <c r="PWV6"/>
      <c r="PWW6"/>
      <c r="PWX6"/>
      <c r="PWY6"/>
      <c r="PWZ6"/>
      <c r="PXA6"/>
      <c r="PXB6"/>
      <c r="PXC6"/>
      <c r="PXD6"/>
      <c r="PXE6"/>
      <c r="PXF6"/>
      <c r="PXG6"/>
      <c r="PXH6"/>
      <c r="PXI6"/>
      <c r="PXJ6"/>
      <c r="PXK6"/>
      <c r="PXL6"/>
      <c r="PXM6"/>
      <c r="PXN6"/>
      <c r="PXO6"/>
      <c r="PXP6"/>
      <c r="PXQ6"/>
      <c r="PXR6"/>
      <c r="PXS6"/>
      <c r="PXT6"/>
      <c r="PXU6"/>
      <c r="PXV6"/>
      <c r="PXW6"/>
      <c r="PXX6"/>
      <c r="PXY6"/>
      <c r="PXZ6"/>
      <c r="PYA6"/>
      <c r="PYB6"/>
      <c r="PYC6"/>
      <c r="PYD6"/>
      <c r="PYE6"/>
      <c r="PYF6"/>
      <c r="PYG6"/>
      <c r="PYH6"/>
      <c r="PYI6"/>
      <c r="PYJ6"/>
      <c r="PYK6"/>
      <c r="PYL6"/>
      <c r="PYM6"/>
      <c r="PYN6"/>
      <c r="PYO6"/>
      <c r="PYP6"/>
      <c r="PYQ6"/>
      <c r="PYR6"/>
      <c r="PYS6"/>
      <c r="PYT6"/>
      <c r="PYU6"/>
      <c r="PYV6"/>
      <c r="PYW6"/>
      <c r="PYX6"/>
      <c r="PYY6"/>
      <c r="PYZ6"/>
      <c r="PZA6"/>
      <c r="PZB6"/>
      <c r="PZC6"/>
      <c r="PZD6"/>
      <c r="PZE6"/>
      <c r="PZF6"/>
      <c r="PZG6"/>
      <c r="PZH6"/>
      <c r="PZI6"/>
      <c r="PZJ6"/>
      <c r="PZK6"/>
      <c r="PZL6"/>
      <c r="PZM6"/>
      <c r="PZN6"/>
      <c r="PZO6"/>
      <c r="PZP6"/>
      <c r="PZQ6"/>
      <c r="PZR6"/>
      <c r="PZS6"/>
      <c r="PZT6"/>
      <c r="PZU6"/>
      <c r="PZV6"/>
      <c r="PZW6"/>
      <c r="PZX6"/>
      <c r="PZY6"/>
      <c r="PZZ6"/>
      <c r="QAA6"/>
      <c r="QAB6"/>
      <c r="QAC6"/>
      <c r="QAD6"/>
      <c r="QAE6"/>
      <c r="QAF6"/>
      <c r="QAG6"/>
      <c r="QAH6"/>
      <c r="QAI6"/>
      <c r="QAJ6"/>
      <c r="QAK6"/>
      <c r="QAL6"/>
      <c r="QAM6"/>
      <c r="QAN6"/>
      <c r="QAO6"/>
      <c r="QAP6"/>
      <c r="QAQ6"/>
      <c r="QAR6"/>
      <c r="QAS6"/>
      <c r="QAT6"/>
      <c r="QAU6"/>
      <c r="QAV6"/>
      <c r="QAW6"/>
      <c r="QAX6"/>
      <c r="QAY6"/>
      <c r="QAZ6"/>
      <c r="QBA6"/>
      <c r="QBB6"/>
      <c r="QBC6"/>
      <c r="QBD6"/>
      <c r="QBE6"/>
      <c r="QBF6"/>
      <c r="QBG6"/>
      <c r="QBH6"/>
      <c r="QBI6"/>
      <c r="QBJ6"/>
      <c r="QBK6"/>
      <c r="QBL6"/>
      <c r="QBM6"/>
      <c r="QBN6"/>
      <c r="QBO6"/>
      <c r="QBP6"/>
      <c r="QBQ6"/>
      <c r="QBR6"/>
      <c r="QBS6"/>
      <c r="QBT6"/>
      <c r="QBU6"/>
      <c r="QBV6"/>
      <c r="QBW6"/>
      <c r="QBX6"/>
      <c r="QBY6"/>
      <c r="QBZ6"/>
      <c r="QCA6"/>
      <c r="QCB6"/>
      <c r="QCC6"/>
      <c r="QCD6"/>
      <c r="QCE6"/>
      <c r="QCF6"/>
      <c r="QCG6"/>
      <c r="QCH6"/>
      <c r="QCI6"/>
      <c r="QCJ6"/>
      <c r="QCK6"/>
      <c r="QCL6"/>
      <c r="QCM6"/>
      <c r="QCN6"/>
      <c r="QCO6"/>
      <c r="QCP6"/>
      <c r="QCQ6"/>
      <c r="QCR6"/>
      <c r="QCS6"/>
      <c r="QCT6"/>
      <c r="QCU6"/>
      <c r="QCV6"/>
      <c r="QCW6"/>
      <c r="QCX6"/>
      <c r="QCY6"/>
      <c r="QCZ6"/>
      <c r="QDA6"/>
      <c r="QDB6"/>
      <c r="QDC6"/>
      <c r="QDD6"/>
      <c r="QDE6"/>
      <c r="QDF6"/>
      <c r="QDG6"/>
      <c r="QDH6"/>
      <c r="QDI6"/>
      <c r="QDJ6"/>
      <c r="QDK6"/>
      <c r="QDL6"/>
      <c r="QDM6"/>
      <c r="QDN6"/>
      <c r="QDO6"/>
      <c r="QDP6"/>
      <c r="QDQ6"/>
      <c r="QDR6"/>
      <c r="QDS6"/>
      <c r="QDT6"/>
      <c r="QDU6"/>
      <c r="QDV6"/>
      <c r="QDW6"/>
      <c r="QDX6"/>
      <c r="QDY6"/>
      <c r="QDZ6"/>
      <c r="QEA6"/>
      <c r="QEB6"/>
      <c r="QEC6"/>
      <c r="QED6"/>
      <c r="QEE6"/>
      <c r="QEF6"/>
      <c r="QEG6"/>
      <c r="QEH6"/>
      <c r="QEI6"/>
      <c r="QEJ6"/>
      <c r="QEK6"/>
      <c r="QEL6"/>
      <c r="QEM6"/>
      <c r="QEN6"/>
      <c r="QEO6"/>
      <c r="QEP6"/>
      <c r="QEQ6"/>
      <c r="QER6"/>
      <c r="QES6"/>
      <c r="QET6"/>
      <c r="QEU6"/>
      <c r="QEV6"/>
      <c r="QEW6"/>
      <c r="QEX6"/>
      <c r="QEY6"/>
      <c r="QEZ6"/>
      <c r="QFA6"/>
      <c r="QFB6"/>
      <c r="QFC6"/>
      <c r="QFD6"/>
      <c r="QFE6"/>
      <c r="QFF6"/>
      <c r="QFG6"/>
      <c r="QFH6"/>
      <c r="QFI6"/>
      <c r="QFJ6"/>
      <c r="QFK6"/>
      <c r="QFL6"/>
      <c r="QFM6"/>
      <c r="QFN6"/>
      <c r="QFO6"/>
      <c r="QFP6"/>
      <c r="QFQ6"/>
      <c r="QFR6"/>
      <c r="QFS6"/>
      <c r="QFT6"/>
      <c r="QFU6"/>
      <c r="QFV6"/>
      <c r="QFW6"/>
      <c r="QFX6"/>
      <c r="QFY6"/>
      <c r="QFZ6"/>
      <c r="QGA6"/>
      <c r="QGB6"/>
      <c r="QGC6"/>
      <c r="QGD6"/>
      <c r="QGE6"/>
      <c r="QGF6"/>
      <c r="QGG6"/>
      <c r="QGH6"/>
      <c r="QGI6"/>
      <c r="QGJ6"/>
      <c r="QGK6"/>
      <c r="QGL6"/>
      <c r="QGM6"/>
      <c r="QGN6"/>
      <c r="QGO6"/>
      <c r="QGP6"/>
      <c r="QGQ6"/>
      <c r="QGR6"/>
      <c r="QGS6"/>
      <c r="QGT6"/>
      <c r="QGU6"/>
      <c r="QGV6"/>
      <c r="QGW6"/>
      <c r="QGX6"/>
      <c r="QGY6"/>
      <c r="QGZ6"/>
      <c r="QHA6"/>
      <c r="QHB6"/>
      <c r="QHC6"/>
      <c r="QHD6"/>
      <c r="QHE6"/>
      <c r="QHF6"/>
      <c r="QHG6"/>
      <c r="QHH6"/>
      <c r="QHI6"/>
      <c r="QHJ6"/>
      <c r="QHK6"/>
      <c r="QHL6"/>
      <c r="QHM6"/>
      <c r="QHN6"/>
      <c r="QHO6"/>
      <c r="QHP6"/>
      <c r="QHQ6"/>
      <c r="QHR6"/>
      <c r="QHS6"/>
      <c r="QHT6"/>
      <c r="QHU6"/>
      <c r="QHV6"/>
      <c r="QHW6"/>
      <c r="QHX6"/>
      <c r="QHY6"/>
      <c r="QHZ6"/>
      <c r="QIA6"/>
      <c r="QIB6"/>
      <c r="QIC6"/>
      <c r="QID6"/>
      <c r="QIE6"/>
      <c r="QIF6"/>
      <c r="QIG6"/>
      <c r="QIH6"/>
      <c r="QII6"/>
      <c r="QIJ6"/>
      <c r="QIK6"/>
      <c r="QIL6"/>
      <c r="QIM6"/>
      <c r="QIN6"/>
      <c r="QIO6"/>
      <c r="QIP6"/>
      <c r="QIQ6"/>
      <c r="QIR6"/>
      <c r="QIS6"/>
      <c r="QIT6"/>
      <c r="QIU6"/>
      <c r="QIV6"/>
      <c r="QIW6"/>
      <c r="QIX6"/>
      <c r="QIY6"/>
      <c r="QIZ6"/>
      <c r="QJA6"/>
      <c r="QJB6"/>
      <c r="QJC6"/>
      <c r="QJD6"/>
      <c r="QJE6"/>
      <c r="QJF6"/>
      <c r="QJG6"/>
      <c r="QJH6"/>
      <c r="QJI6"/>
      <c r="QJJ6"/>
      <c r="QJK6"/>
      <c r="QJL6"/>
      <c r="QJM6"/>
      <c r="QJN6"/>
      <c r="QJO6"/>
      <c r="QJP6"/>
      <c r="QJQ6"/>
      <c r="QJR6"/>
      <c r="QJS6"/>
      <c r="QJT6"/>
      <c r="QJU6"/>
      <c r="QJV6"/>
      <c r="QJW6"/>
      <c r="QJX6"/>
      <c r="QJY6"/>
      <c r="QJZ6"/>
      <c r="QKA6"/>
      <c r="QKB6"/>
      <c r="QKC6"/>
      <c r="QKD6"/>
      <c r="QKE6"/>
      <c r="QKF6"/>
      <c r="QKG6"/>
      <c r="QKH6"/>
      <c r="QKI6"/>
      <c r="QKJ6"/>
      <c r="QKK6"/>
      <c r="QKL6"/>
      <c r="QKM6"/>
      <c r="QKN6"/>
      <c r="QKO6"/>
      <c r="QKP6"/>
      <c r="QKQ6"/>
      <c r="QKR6"/>
      <c r="QKS6"/>
      <c r="QKT6"/>
      <c r="QKU6"/>
      <c r="QKV6"/>
      <c r="QKW6"/>
      <c r="QKX6"/>
      <c r="QKY6"/>
      <c r="QKZ6"/>
      <c r="QLA6"/>
      <c r="QLB6"/>
      <c r="QLC6"/>
      <c r="QLD6"/>
      <c r="QLE6"/>
      <c r="QLF6"/>
      <c r="QLG6"/>
      <c r="QLH6"/>
      <c r="QLI6"/>
      <c r="QLJ6"/>
      <c r="QLK6"/>
      <c r="QLL6"/>
      <c r="QLM6"/>
      <c r="QLN6"/>
      <c r="QLO6"/>
      <c r="QLP6"/>
      <c r="QLQ6"/>
      <c r="QLR6"/>
      <c r="QLS6"/>
      <c r="QLT6"/>
      <c r="QLU6"/>
      <c r="QLV6"/>
      <c r="QLW6"/>
      <c r="QLX6"/>
      <c r="QLY6"/>
      <c r="QLZ6"/>
      <c r="QMA6"/>
      <c r="QMB6"/>
      <c r="QMC6"/>
      <c r="QMD6"/>
      <c r="QME6"/>
      <c r="QMF6"/>
      <c r="QMG6"/>
      <c r="QMH6"/>
      <c r="QMI6"/>
      <c r="QMJ6"/>
      <c r="QMK6"/>
      <c r="QML6"/>
      <c r="QMM6"/>
      <c r="QMN6"/>
      <c r="QMO6"/>
      <c r="QMP6"/>
      <c r="QMQ6"/>
      <c r="QMR6"/>
      <c r="QMS6"/>
      <c r="QMT6"/>
      <c r="QMU6"/>
      <c r="QMV6"/>
      <c r="QMW6"/>
      <c r="QMX6"/>
      <c r="QMY6"/>
      <c r="QMZ6"/>
      <c r="QNA6"/>
      <c r="QNB6"/>
      <c r="QNC6"/>
      <c r="QND6"/>
      <c r="QNE6"/>
      <c r="QNF6"/>
      <c r="QNG6"/>
      <c r="QNH6"/>
      <c r="QNI6"/>
      <c r="QNJ6"/>
      <c r="QNK6"/>
      <c r="QNL6"/>
      <c r="QNM6"/>
      <c r="QNN6"/>
      <c r="QNO6"/>
      <c r="QNP6"/>
      <c r="QNQ6"/>
      <c r="QNR6"/>
      <c r="QNS6"/>
      <c r="QNT6"/>
      <c r="QNU6"/>
      <c r="QNV6"/>
      <c r="QNW6"/>
      <c r="QNX6"/>
      <c r="QNY6"/>
      <c r="QNZ6"/>
      <c r="QOA6"/>
      <c r="QOB6"/>
      <c r="QOC6"/>
      <c r="QOD6"/>
      <c r="QOE6"/>
      <c r="QOF6"/>
      <c r="QOG6"/>
      <c r="QOH6"/>
      <c r="QOI6"/>
      <c r="QOJ6"/>
      <c r="QOK6"/>
      <c r="QOL6"/>
      <c r="QOM6"/>
      <c r="QON6"/>
      <c r="QOO6"/>
      <c r="QOP6"/>
      <c r="QOQ6"/>
      <c r="QOR6"/>
      <c r="QOS6"/>
      <c r="QOT6"/>
      <c r="QOU6"/>
      <c r="QOV6"/>
      <c r="QOW6"/>
      <c r="QOX6"/>
      <c r="QOY6"/>
      <c r="QOZ6"/>
      <c r="QPA6"/>
      <c r="QPB6"/>
      <c r="QPC6"/>
      <c r="QPD6"/>
      <c r="QPE6"/>
      <c r="QPF6"/>
      <c r="QPG6"/>
      <c r="QPH6"/>
      <c r="QPI6"/>
      <c r="QPJ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QQY6"/>
      <c r="QQZ6"/>
      <c r="QRA6"/>
      <c r="QRB6"/>
      <c r="QRC6"/>
      <c r="QRD6"/>
      <c r="QRE6"/>
      <c r="QRF6"/>
      <c r="QRG6"/>
      <c r="QRH6"/>
      <c r="QRI6"/>
      <c r="QRJ6"/>
      <c r="QRK6"/>
      <c r="QRL6"/>
      <c r="QRM6"/>
      <c r="QRN6"/>
      <c r="QRO6"/>
      <c r="QRP6"/>
      <c r="QRQ6"/>
      <c r="QRR6"/>
      <c r="QRS6"/>
      <c r="QRT6"/>
      <c r="QRU6"/>
      <c r="QRV6"/>
      <c r="QRW6"/>
      <c r="QRX6"/>
      <c r="QRY6"/>
      <c r="QRZ6"/>
      <c r="QSA6"/>
      <c r="QSB6"/>
      <c r="QSC6"/>
      <c r="QSD6"/>
      <c r="QSE6"/>
      <c r="QSF6"/>
      <c r="QSG6"/>
      <c r="QSH6"/>
      <c r="QSI6"/>
      <c r="QSJ6"/>
      <c r="QSK6"/>
      <c r="QSL6"/>
      <c r="QSM6"/>
      <c r="QSN6"/>
      <c r="QSO6"/>
      <c r="QSP6"/>
      <c r="QSQ6"/>
      <c r="QSR6"/>
      <c r="QSS6"/>
      <c r="QST6"/>
      <c r="QSU6"/>
      <c r="QSV6"/>
      <c r="QSW6"/>
      <c r="QSX6"/>
      <c r="QSY6"/>
      <c r="QSZ6"/>
      <c r="QTA6"/>
      <c r="QTB6"/>
      <c r="QTC6"/>
      <c r="QTD6"/>
      <c r="QTE6"/>
      <c r="QTF6"/>
      <c r="QTG6"/>
      <c r="QTH6"/>
      <c r="QTI6"/>
      <c r="QTJ6"/>
      <c r="QTK6"/>
      <c r="QTL6"/>
      <c r="QTM6"/>
      <c r="QTN6"/>
      <c r="QTO6"/>
      <c r="QTP6"/>
      <c r="QTQ6"/>
      <c r="QTR6"/>
      <c r="QTS6"/>
      <c r="QTT6"/>
      <c r="QTU6"/>
      <c r="QTV6"/>
      <c r="QTW6"/>
      <c r="QTX6"/>
      <c r="QTY6"/>
      <c r="QTZ6"/>
      <c r="QUA6"/>
      <c r="QUB6"/>
      <c r="QUC6"/>
      <c r="QUD6"/>
      <c r="QUE6"/>
      <c r="QUF6"/>
      <c r="QUG6"/>
      <c r="QUH6"/>
      <c r="QUI6"/>
      <c r="QUJ6"/>
      <c r="QUK6"/>
      <c r="QUL6"/>
      <c r="QUM6"/>
      <c r="QUN6"/>
      <c r="QUO6"/>
      <c r="QUP6"/>
      <c r="QUQ6"/>
      <c r="QUR6"/>
      <c r="QUS6"/>
      <c r="QUT6"/>
      <c r="QUU6"/>
      <c r="QUV6"/>
      <c r="QUW6"/>
      <c r="QUX6"/>
      <c r="QUY6"/>
      <c r="QUZ6"/>
      <c r="QVA6"/>
      <c r="QVB6"/>
      <c r="QVC6"/>
      <c r="QVD6"/>
      <c r="QVE6"/>
      <c r="QVF6"/>
      <c r="QVG6"/>
      <c r="QVH6"/>
      <c r="QVI6"/>
      <c r="QVJ6"/>
      <c r="QVK6"/>
      <c r="QVL6"/>
      <c r="QVM6"/>
      <c r="QVN6"/>
      <c r="QVO6"/>
      <c r="QVP6"/>
      <c r="QVQ6"/>
      <c r="QVR6"/>
      <c r="QVS6"/>
      <c r="QVT6"/>
      <c r="QVU6"/>
      <c r="QVV6"/>
      <c r="QVW6"/>
      <c r="QVX6"/>
      <c r="QVY6"/>
      <c r="QVZ6"/>
      <c r="QWA6"/>
      <c r="QWB6"/>
      <c r="QWC6"/>
      <c r="QWD6"/>
      <c r="QWE6"/>
      <c r="QWF6"/>
      <c r="QWG6"/>
      <c r="QWH6"/>
      <c r="QWI6"/>
      <c r="QWJ6"/>
      <c r="QWK6"/>
      <c r="QWL6"/>
      <c r="QWM6"/>
      <c r="QWN6"/>
      <c r="QWO6"/>
      <c r="QWP6"/>
      <c r="QWQ6"/>
      <c r="QWR6"/>
      <c r="QWS6"/>
      <c r="QWT6"/>
      <c r="QWU6"/>
      <c r="QWV6"/>
      <c r="QWW6"/>
      <c r="QWX6"/>
      <c r="QWY6"/>
      <c r="QWZ6"/>
      <c r="QXA6"/>
      <c r="QXB6"/>
      <c r="QXC6"/>
      <c r="QXD6"/>
      <c r="QXE6"/>
      <c r="QXF6"/>
      <c r="QXG6"/>
      <c r="QXH6"/>
      <c r="QXI6"/>
      <c r="QXJ6"/>
      <c r="QXK6"/>
      <c r="QXL6"/>
      <c r="QXM6"/>
      <c r="QXN6"/>
      <c r="QXO6"/>
      <c r="QXP6"/>
      <c r="QXQ6"/>
      <c r="QXR6"/>
      <c r="QXS6"/>
      <c r="QXT6"/>
      <c r="QXU6"/>
      <c r="QXV6"/>
      <c r="QXW6"/>
      <c r="QXX6"/>
      <c r="QXY6"/>
      <c r="QXZ6"/>
      <c r="QYA6"/>
      <c r="QYB6"/>
      <c r="QYC6"/>
      <c r="QYD6"/>
      <c r="QYE6"/>
      <c r="QYF6"/>
      <c r="QYG6"/>
      <c r="QYH6"/>
      <c r="QYI6"/>
      <c r="QYJ6"/>
      <c r="QYK6"/>
      <c r="QYL6"/>
      <c r="QYM6"/>
      <c r="QYN6"/>
      <c r="QYO6"/>
      <c r="QYP6"/>
      <c r="QYQ6"/>
      <c r="QYR6"/>
      <c r="QYS6"/>
      <c r="QYT6"/>
      <c r="QYU6"/>
      <c r="QYV6"/>
      <c r="QYW6"/>
      <c r="QYX6"/>
      <c r="QYY6"/>
      <c r="QYZ6"/>
      <c r="QZA6"/>
      <c r="QZB6"/>
      <c r="QZC6"/>
      <c r="QZD6"/>
      <c r="QZE6"/>
      <c r="QZF6"/>
      <c r="QZG6"/>
      <c r="QZH6"/>
      <c r="QZI6"/>
      <c r="QZJ6"/>
      <c r="QZK6"/>
      <c r="QZL6"/>
      <c r="QZM6"/>
      <c r="QZN6"/>
      <c r="QZO6"/>
      <c r="QZP6"/>
      <c r="QZQ6"/>
      <c r="QZR6"/>
      <c r="QZS6"/>
      <c r="QZT6"/>
      <c r="QZU6"/>
      <c r="QZV6"/>
      <c r="QZW6"/>
      <c r="QZX6"/>
      <c r="QZY6"/>
      <c r="QZZ6"/>
      <c r="RAA6"/>
      <c r="RAB6"/>
      <c r="RAC6"/>
      <c r="RAD6"/>
      <c r="RAE6"/>
      <c r="RAF6"/>
      <c r="RAG6"/>
      <c r="RAH6"/>
      <c r="RAI6"/>
      <c r="RAJ6"/>
      <c r="RAK6"/>
      <c r="RAL6"/>
      <c r="RAM6"/>
      <c r="RAN6"/>
      <c r="RAO6"/>
      <c r="RAP6"/>
      <c r="RAQ6"/>
      <c r="RAR6"/>
      <c r="RAS6"/>
      <c r="RAT6"/>
      <c r="RAU6"/>
      <c r="RAV6"/>
      <c r="RAW6"/>
      <c r="RAX6"/>
      <c r="RAY6"/>
      <c r="RAZ6"/>
      <c r="RBA6"/>
      <c r="RBB6"/>
      <c r="RBC6"/>
      <c r="RBD6"/>
      <c r="RBE6"/>
      <c r="RBF6"/>
      <c r="RBG6"/>
      <c r="RBH6"/>
      <c r="RBI6"/>
      <c r="RBJ6"/>
      <c r="RBK6"/>
      <c r="RBL6"/>
      <c r="RBM6"/>
      <c r="RBN6"/>
      <c r="RBO6"/>
      <c r="RBP6"/>
      <c r="RBQ6"/>
      <c r="RBR6"/>
      <c r="RBS6"/>
      <c r="RBT6"/>
      <c r="RBU6"/>
      <c r="RBV6"/>
      <c r="RBW6"/>
      <c r="RBX6"/>
      <c r="RBY6"/>
      <c r="RBZ6"/>
      <c r="RCA6"/>
      <c r="RCB6"/>
      <c r="RCC6"/>
      <c r="RCD6"/>
      <c r="RCE6"/>
      <c r="RCF6"/>
      <c r="RCG6"/>
      <c r="RCH6"/>
      <c r="RCI6"/>
      <c r="RCJ6"/>
      <c r="RCK6"/>
      <c r="RCL6"/>
      <c r="RCM6"/>
      <c r="RCN6"/>
      <c r="RCO6"/>
      <c r="RCP6"/>
      <c r="RCQ6"/>
      <c r="RCR6"/>
      <c r="RCS6"/>
      <c r="RCT6"/>
      <c r="RCU6"/>
      <c r="RCV6"/>
      <c r="RCW6"/>
      <c r="RCX6"/>
      <c r="RCY6"/>
      <c r="RCZ6"/>
      <c r="RDA6"/>
      <c r="RDB6"/>
      <c r="RDC6"/>
      <c r="RDD6"/>
      <c r="RDE6"/>
      <c r="RDF6"/>
      <c r="RDG6"/>
      <c r="RDH6"/>
      <c r="RDI6"/>
      <c r="RDJ6"/>
      <c r="RDK6"/>
      <c r="RDL6"/>
      <c r="RDM6"/>
      <c r="RDN6"/>
      <c r="RDO6"/>
      <c r="RDP6"/>
      <c r="RDQ6"/>
      <c r="RDR6"/>
      <c r="RDS6"/>
      <c r="RDT6"/>
      <c r="RDU6"/>
      <c r="RDV6"/>
      <c r="RDW6"/>
      <c r="RDX6"/>
      <c r="RDY6"/>
      <c r="RDZ6"/>
      <c r="REA6"/>
      <c r="REB6"/>
      <c r="REC6"/>
      <c r="RED6"/>
      <c r="REE6"/>
      <c r="REF6"/>
      <c r="REG6"/>
      <c r="REH6"/>
      <c r="REI6"/>
      <c r="REJ6"/>
      <c r="REK6"/>
      <c r="REL6"/>
      <c r="REM6"/>
      <c r="REN6"/>
      <c r="REO6"/>
      <c r="REP6"/>
      <c r="REQ6"/>
      <c r="RER6"/>
      <c r="RES6"/>
      <c r="RET6"/>
      <c r="REU6"/>
      <c r="REV6"/>
      <c r="REW6"/>
      <c r="REX6"/>
      <c r="REY6"/>
      <c r="REZ6"/>
      <c r="RFA6"/>
      <c r="RFB6"/>
      <c r="RFC6"/>
      <c r="RFD6"/>
      <c r="RFE6"/>
      <c r="RFF6"/>
      <c r="RFG6"/>
      <c r="RFH6"/>
      <c r="RFI6"/>
      <c r="RFJ6"/>
      <c r="RFK6"/>
      <c r="RFL6"/>
      <c r="RFM6"/>
      <c r="RFN6"/>
      <c r="RFO6"/>
      <c r="RFP6"/>
      <c r="RFQ6"/>
      <c r="RFR6"/>
      <c r="RFS6"/>
      <c r="RFT6"/>
      <c r="RFU6"/>
      <c r="RFV6"/>
      <c r="RFW6"/>
      <c r="RFX6"/>
      <c r="RFY6"/>
      <c r="RFZ6"/>
      <c r="RGA6"/>
      <c r="RGB6"/>
      <c r="RGC6"/>
      <c r="RGD6"/>
      <c r="RGE6"/>
      <c r="RGF6"/>
      <c r="RGG6"/>
      <c r="RGH6"/>
      <c r="RGI6"/>
      <c r="RGJ6"/>
      <c r="RGK6"/>
      <c r="RGL6"/>
      <c r="RGM6"/>
      <c r="RGN6"/>
      <c r="RGO6"/>
      <c r="RGP6"/>
      <c r="RGQ6"/>
      <c r="RGR6"/>
      <c r="RGS6"/>
      <c r="RGT6"/>
      <c r="RGU6"/>
      <c r="RGV6"/>
      <c r="RGW6"/>
      <c r="RGX6"/>
      <c r="RGY6"/>
      <c r="RGZ6"/>
      <c r="RHA6"/>
      <c r="RHB6"/>
      <c r="RHC6"/>
      <c r="RHD6"/>
      <c r="RHE6"/>
      <c r="RHF6"/>
      <c r="RHG6"/>
      <c r="RHH6"/>
      <c r="RHI6"/>
      <c r="RHJ6"/>
      <c r="RHK6"/>
      <c r="RHL6"/>
      <c r="RHM6"/>
      <c r="RHN6"/>
      <c r="RHO6"/>
      <c r="RHP6"/>
      <c r="RHQ6"/>
      <c r="RHR6"/>
      <c r="RHS6"/>
      <c r="RHT6"/>
      <c r="RHU6"/>
      <c r="RHV6"/>
      <c r="RHW6"/>
      <c r="RHX6"/>
      <c r="RHY6"/>
      <c r="RHZ6"/>
      <c r="RIA6"/>
      <c r="RIB6"/>
      <c r="RIC6"/>
      <c r="RID6"/>
      <c r="RIE6"/>
      <c r="RIF6"/>
      <c r="RIG6"/>
      <c r="RIH6"/>
      <c r="RII6"/>
      <c r="RIJ6"/>
      <c r="RIK6"/>
      <c r="RIL6"/>
      <c r="RIM6"/>
      <c r="RIN6"/>
      <c r="RIO6"/>
      <c r="RIP6"/>
      <c r="RIQ6"/>
      <c r="RIR6"/>
      <c r="RIS6"/>
      <c r="RIT6"/>
      <c r="RIU6"/>
      <c r="RIV6"/>
      <c r="RIW6"/>
      <c r="RIX6"/>
      <c r="RIY6"/>
      <c r="RIZ6"/>
      <c r="RJA6"/>
      <c r="RJB6"/>
      <c r="RJC6"/>
      <c r="RJD6"/>
      <c r="RJE6"/>
      <c r="RJF6"/>
      <c r="RJG6"/>
      <c r="RJH6"/>
      <c r="RJI6"/>
      <c r="RJJ6"/>
      <c r="RJK6"/>
      <c r="RJL6"/>
      <c r="RJM6"/>
      <c r="RJN6"/>
      <c r="RJO6"/>
      <c r="RJP6"/>
      <c r="RJQ6"/>
      <c r="RJR6"/>
      <c r="RJS6"/>
      <c r="RJT6"/>
      <c r="RJU6"/>
      <c r="RJV6"/>
      <c r="RJW6"/>
      <c r="RJX6"/>
      <c r="RJY6"/>
      <c r="RJZ6"/>
      <c r="RKA6"/>
      <c r="RKB6"/>
      <c r="RKC6"/>
      <c r="RKD6"/>
      <c r="RKE6"/>
      <c r="RKF6"/>
      <c r="RKG6"/>
      <c r="RKH6"/>
      <c r="RKI6"/>
      <c r="RKJ6"/>
      <c r="RKK6"/>
      <c r="RKL6"/>
      <c r="RKM6"/>
      <c r="RKN6"/>
      <c r="RKO6"/>
      <c r="RKP6"/>
      <c r="RKQ6"/>
      <c r="RKR6"/>
      <c r="RKS6"/>
      <c r="RKT6"/>
      <c r="RKU6"/>
      <c r="RKV6"/>
      <c r="RKW6"/>
      <c r="RKX6"/>
      <c r="RKY6"/>
      <c r="RKZ6"/>
      <c r="RLA6"/>
      <c r="RLB6"/>
      <c r="RLC6"/>
      <c r="RLD6"/>
      <c r="RLE6"/>
      <c r="RLF6"/>
      <c r="RLG6"/>
      <c r="RLH6"/>
      <c r="RLI6"/>
      <c r="RLJ6"/>
      <c r="RLK6"/>
      <c r="RLL6"/>
      <c r="RLM6"/>
      <c r="RLN6"/>
      <c r="RLO6"/>
      <c r="RLP6"/>
      <c r="RLQ6"/>
      <c r="RLR6"/>
      <c r="RLS6"/>
      <c r="RLT6"/>
      <c r="RLU6"/>
      <c r="RLV6"/>
      <c r="RLW6"/>
      <c r="RLX6"/>
      <c r="RLY6"/>
      <c r="RLZ6"/>
      <c r="RMA6"/>
      <c r="RMB6"/>
      <c r="RMC6"/>
      <c r="RMD6"/>
      <c r="RME6"/>
      <c r="RMF6"/>
      <c r="RMG6"/>
      <c r="RMH6"/>
      <c r="RMI6"/>
      <c r="RMJ6"/>
      <c r="RMK6"/>
      <c r="RML6"/>
      <c r="RMM6"/>
      <c r="RMN6"/>
      <c r="RMO6"/>
      <c r="RMP6"/>
      <c r="RMQ6"/>
      <c r="RMR6"/>
      <c r="RMS6"/>
      <c r="RMT6"/>
      <c r="RMU6"/>
      <c r="RMV6"/>
      <c r="RMW6"/>
      <c r="RMX6"/>
      <c r="RMY6"/>
      <c r="RMZ6"/>
      <c r="RNA6"/>
      <c r="RNB6"/>
      <c r="RNC6"/>
      <c r="RND6"/>
      <c r="RNE6"/>
      <c r="RNF6"/>
      <c r="RNG6"/>
      <c r="RNH6"/>
      <c r="RNI6"/>
      <c r="RNJ6"/>
      <c r="RNK6"/>
      <c r="RNL6"/>
      <c r="RNM6"/>
      <c r="RNN6"/>
      <c r="RNO6"/>
      <c r="RNP6"/>
      <c r="RNQ6"/>
      <c r="RNR6"/>
      <c r="RNS6"/>
      <c r="RNT6"/>
      <c r="RNU6"/>
      <c r="RNV6"/>
      <c r="RNW6"/>
      <c r="RNX6"/>
      <c r="RNY6"/>
      <c r="RNZ6"/>
      <c r="ROA6"/>
      <c r="ROB6"/>
      <c r="ROC6"/>
      <c r="ROD6"/>
      <c r="ROE6"/>
      <c r="ROF6"/>
      <c r="ROG6"/>
      <c r="ROH6"/>
      <c r="ROI6"/>
      <c r="ROJ6"/>
      <c r="ROK6"/>
      <c r="ROL6"/>
      <c r="ROM6"/>
      <c r="RON6"/>
      <c r="ROO6"/>
      <c r="ROP6"/>
      <c r="ROQ6"/>
      <c r="ROR6"/>
      <c r="ROS6"/>
      <c r="ROT6"/>
      <c r="ROU6"/>
      <c r="ROV6"/>
      <c r="ROW6"/>
      <c r="ROX6"/>
      <c r="ROY6"/>
      <c r="ROZ6"/>
      <c r="RPA6"/>
      <c r="RPB6"/>
      <c r="RPC6"/>
      <c r="RPD6"/>
      <c r="RPE6"/>
      <c r="RPF6"/>
      <c r="RPG6"/>
      <c r="RPH6"/>
      <c r="RPI6"/>
      <c r="RPJ6"/>
      <c r="RPK6"/>
      <c r="RPL6"/>
      <c r="RPM6"/>
      <c r="RPN6"/>
      <c r="RPO6"/>
      <c r="RPP6"/>
      <c r="RPQ6"/>
      <c r="RPR6"/>
      <c r="RPS6"/>
      <c r="RPT6"/>
      <c r="RPU6"/>
      <c r="RPV6"/>
      <c r="RPW6"/>
      <c r="RPX6"/>
      <c r="RPY6"/>
      <c r="RPZ6"/>
      <c r="RQA6"/>
      <c r="RQB6"/>
      <c r="RQC6"/>
      <c r="RQD6"/>
      <c r="RQE6"/>
      <c r="RQF6"/>
      <c r="RQG6"/>
      <c r="RQH6"/>
      <c r="RQI6"/>
      <c r="RQJ6"/>
      <c r="RQK6"/>
      <c r="RQL6"/>
      <c r="RQM6"/>
      <c r="RQN6"/>
      <c r="RQO6"/>
      <c r="RQP6"/>
      <c r="RQQ6"/>
      <c r="RQR6"/>
      <c r="RQS6"/>
      <c r="RQT6"/>
      <c r="RQU6"/>
      <c r="RQV6"/>
      <c r="RQW6"/>
      <c r="RQX6"/>
      <c r="RQY6"/>
      <c r="RQZ6"/>
      <c r="RRA6"/>
      <c r="RRB6"/>
      <c r="RRC6"/>
      <c r="RRD6"/>
      <c r="RRE6"/>
      <c r="RRF6"/>
      <c r="RRG6"/>
      <c r="RRH6"/>
      <c r="RRI6"/>
      <c r="RRJ6"/>
      <c r="RRK6"/>
      <c r="RRL6"/>
      <c r="RRM6"/>
      <c r="RRN6"/>
      <c r="RRO6"/>
      <c r="RRP6"/>
      <c r="RRQ6"/>
      <c r="RRR6"/>
      <c r="RRS6"/>
      <c r="RRT6"/>
      <c r="RRU6"/>
      <c r="RRV6"/>
      <c r="RRW6"/>
      <c r="RRX6"/>
      <c r="RRY6"/>
      <c r="RRZ6"/>
      <c r="RSA6"/>
      <c r="RSB6"/>
      <c r="RSC6"/>
      <c r="RSD6"/>
      <c r="RSE6"/>
      <c r="RSF6"/>
      <c r="RSG6"/>
      <c r="RSH6"/>
      <c r="RSI6"/>
      <c r="RSJ6"/>
      <c r="RSK6"/>
      <c r="RSL6"/>
      <c r="RSM6"/>
      <c r="RSN6"/>
      <c r="RSO6"/>
      <c r="RSP6"/>
      <c r="RSQ6"/>
      <c r="RSR6"/>
      <c r="RSS6"/>
      <c r="RST6"/>
      <c r="RSU6"/>
      <c r="RSV6"/>
      <c r="RSW6"/>
      <c r="RSX6"/>
      <c r="RSY6"/>
      <c r="RSZ6"/>
      <c r="RTA6"/>
      <c r="RTB6"/>
      <c r="RTC6"/>
      <c r="RTD6"/>
      <c r="RTE6"/>
      <c r="RTF6"/>
      <c r="RTG6"/>
      <c r="RTH6"/>
      <c r="RTI6"/>
      <c r="RTJ6"/>
      <c r="RTK6"/>
      <c r="RTL6"/>
      <c r="RTM6"/>
      <c r="RTN6"/>
      <c r="RTO6"/>
      <c r="RTP6"/>
      <c r="RTQ6"/>
      <c r="RTR6"/>
      <c r="RTS6"/>
      <c r="RTT6"/>
      <c r="RTU6"/>
      <c r="RTV6"/>
      <c r="RTW6"/>
      <c r="RTX6"/>
      <c r="RTY6"/>
      <c r="RTZ6"/>
      <c r="RUA6"/>
      <c r="RUB6"/>
      <c r="RUC6"/>
      <c r="RUD6"/>
      <c r="RUE6"/>
      <c r="RUF6"/>
      <c r="RUG6"/>
      <c r="RUH6"/>
      <c r="RUI6"/>
      <c r="RUJ6"/>
      <c r="RUK6"/>
      <c r="RUL6"/>
      <c r="RUM6"/>
      <c r="RUN6"/>
      <c r="RUO6"/>
      <c r="RUP6"/>
      <c r="RUQ6"/>
      <c r="RUR6"/>
      <c r="RUS6"/>
      <c r="RUT6"/>
      <c r="RUU6"/>
      <c r="RUV6"/>
      <c r="RUW6"/>
      <c r="RUX6"/>
      <c r="RUY6"/>
      <c r="RUZ6"/>
      <c r="RVA6"/>
      <c r="RVB6"/>
      <c r="RVC6"/>
      <c r="RVD6"/>
      <c r="RVE6"/>
      <c r="RVF6"/>
      <c r="RVG6"/>
      <c r="RVH6"/>
      <c r="RVI6"/>
      <c r="RVJ6"/>
      <c r="RVK6"/>
      <c r="RVL6"/>
      <c r="RVM6"/>
      <c r="RVN6"/>
      <c r="RVO6"/>
      <c r="RVP6"/>
      <c r="RVQ6"/>
      <c r="RVR6"/>
      <c r="RVS6"/>
      <c r="RVT6"/>
      <c r="RVU6"/>
      <c r="RVV6"/>
      <c r="RVW6"/>
      <c r="RVX6"/>
      <c r="RVY6"/>
      <c r="RVZ6"/>
      <c r="RWA6"/>
      <c r="RWB6"/>
      <c r="RWC6"/>
      <c r="RWD6"/>
      <c r="RWE6"/>
      <c r="RWF6"/>
      <c r="RWG6"/>
      <c r="RWH6"/>
      <c r="RWI6"/>
      <c r="RWJ6"/>
      <c r="RWK6"/>
      <c r="RWL6"/>
      <c r="RWM6"/>
      <c r="RWN6"/>
      <c r="RWO6"/>
      <c r="RWP6"/>
      <c r="RWQ6"/>
      <c r="RWR6"/>
      <c r="RWS6"/>
      <c r="RWT6"/>
      <c r="RWU6"/>
      <c r="RWV6"/>
      <c r="RWW6"/>
      <c r="RWX6"/>
      <c r="RWY6"/>
      <c r="RWZ6"/>
      <c r="RXA6"/>
      <c r="RXB6"/>
      <c r="RXC6"/>
      <c r="RXD6"/>
      <c r="RXE6"/>
      <c r="RXF6"/>
      <c r="RXG6"/>
      <c r="RXH6"/>
      <c r="RXI6"/>
      <c r="RXJ6"/>
      <c r="RXK6"/>
      <c r="RXL6"/>
      <c r="RXM6"/>
      <c r="RXN6"/>
      <c r="RXO6"/>
      <c r="RXP6"/>
      <c r="RXQ6"/>
      <c r="RXR6"/>
      <c r="RXS6"/>
      <c r="RXT6"/>
      <c r="RXU6"/>
      <c r="RXV6"/>
      <c r="RXW6"/>
      <c r="RXX6"/>
      <c r="RXY6"/>
      <c r="RXZ6"/>
      <c r="RYA6"/>
      <c r="RYB6"/>
      <c r="RYC6"/>
      <c r="RYD6"/>
      <c r="RYE6"/>
      <c r="RYF6"/>
      <c r="RYG6"/>
      <c r="RYH6"/>
      <c r="RYI6"/>
      <c r="RYJ6"/>
      <c r="RYK6"/>
      <c r="RYL6"/>
      <c r="RYM6"/>
      <c r="RYN6"/>
      <c r="RYO6"/>
      <c r="RYP6"/>
      <c r="RYQ6"/>
      <c r="RYR6"/>
      <c r="RYS6"/>
      <c r="RYT6"/>
      <c r="RYU6"/>
      <c r="RYV6"/>
      <c r="RYW6"/>
      <c r="RYX6"/>
      <c r="RYY6"/>
      <c r="RYZ6"/>
      <c r="RZA6"/>
      <c r="RZB6"/>
      <c r="RZC6"/>
      <c r="RZD6"/>
      <c r="RZE6"/>
      <c r="RZF6"/>
      <c r="RZG6"/>
      <c r="RZH6"/>
      <c r="RZI6"/>
      <c r="RZJ6"/>
      <c r="RZK6"/>
      <c r="RZL6"/>
      <c r="RZM6"/>
      <c r="RZN6"/>
      <c r="RZO6"/>
      <c r="RZP6"/>
      <c r="RZQ6"/>
      <c r="RZR6"/>
      <c r="RZS6"/>
      <c r="RZT6"/>
      <c r="RZU6"/>
      <c r="RZV6"/>
      <c r="RZW6"/>
      <c r="RZX6"/>
      <c r="RZY6"/>
      <c r="RZZ6"/>
      <c r="SAA6"/>
      <c r="SAB6"/>
      <c r="SAC6"/>
      <c r="SAD6"/>
      <c r="SAE6"/>
      <c r="SAF6"/>
      <c r="SAG6"/>
      <c r="SAH6"/>
      <c r="SAI6"/>
      <c r="SAJ6"/>
      <c r="SAK6"/>
      <c r="SAL6"/>
      <c r="SAM6"/>
      <c r="SAN6"/>
      <c r="SAO6"/>
      <c r="SAP6"/>
      <c r="SAQ6"/>
      <c r="SAR6"/>
      <c r="SAS6"/>
      <c r="SAT6"/>
      <c r="SAU6"/>
      <c r="SAV6"/>
      <c r="SAW6"/>
      <c r="SAX6"/>
      <c r="SAY6"/>
      <c r="SAZ6"/>
      <c r="SBA6"/>
      <c r="SBB6"/>
      <c r="SBC6"/>
      <c r="SBD6"/>
      <c r="SBE6"/>
      <c r="SBF6"/>
      <c r="SBG6"/>
      <c r="SBH6"/>
      <c r="SBI6"/>
      <c r="SBJ6"/>
      <c r="SBK6"/>
      <c r="SBL6"/>
      <c r="SBM6"/>
      <c r="SBN6"/>
      <c r="SBO6"/>
      <c r="SBP6"/>
      <c r="SBQ6"/>
      <c r="SBR6"/>
      <c r="SBS6"/>
      <c r="SBT6"/>
      <c r="SBU6"/>
      <c r="SBV6"/>
      <c r="SBW6"/>
      <c r="SBX6"/>
      <c r="SBY6"/>
      <c r="SBZ6"/>
      <c r="SCA6"/>
      <c r="SCB6"/>
      <c r="SCC6"/>
      <c r="SCD6"/>
      <c r="SCE6"/>
      <c r="SCF6"/>
      <c r="SCG6"/>
      <c r="SCH6"/>
      <c r="SCI6"/>
      <c r="SCJ6"/>
      <c r="SCK6"/>
      <c r="SCL6"/>
      <c r="SCM6"/>
      <c r="SCN6"/>
      <c r="SCO6"/>
      <c r="SCP6"/>
      <c r="SCQ6"/>
      <c r="SCR6"/>
      <c r="SCS6"/>
      <c r="SCT6"/>
      <c r="SCU6"/>
      <c r="SCV6"/>
      <c r="SCW6"/>
      <c r="SCX6"/>
      <c r="SCY6"/>
      <c r="SCZ6"/>
      <c r="SDA6"/>
      <c r="SDB6"/>
      <c r="SDC6"/>
      <c r="SDD6"/>
      <c r="SDE6"/>
      <c r="SDF6"/>
      <c r="SDG6"/>
      <c r="SDH6"/>
      <c r="SDI6"/>
      <c r="SDJ6"/>
      <c r="SDK6"/>
      <c r="SDL6"/>
      <c r="SDM6"/>
      <c r="SDN6"/>
      <c r="SDO6"/>
      <c r="SDP6"/>
      <c r="SDQ6"/>
      <c r="SDR6"/>
      <c r="SDS6"/>
      <c r="SDT6"/>
      <c r="SDU6"/>
      <c r="SDV6"/>
      <c r="SDW6"/>
      <c r="SDX6"/>
      <c r="SDY6"/>
      <c r="SDZ6"/>
      <c r="SEA6"/>
      <c r="SEB6"/>
      <c r="SEC6"/>
      <c r="SED6"/>
      <c r="SEE6"/>
      <c r="SEF6"/>
      <c r="SEG6"/>
      <c r="SEH6"/>
      <c r="SEI6"/>
      <c r="SEJ6"/>
      <c r="SEK6"/>
      <c r="SEL6"/>
      <c r="SEM6"/>
      <c r="SEN6"/>
      <c r="SEO6"/>
      <c r="SEP6"/>
      <c r="SEQ6"/>
      <c r="SER6"/>
      <c r="SES6"/>
      <c r="SET6"/>
      <c r="SEU6"/>
      <c r="SEV6"/>
      <c r="SEW6"/>
      <c r="SEX6"/>
      <c r="SEY6"/>
      <c r="SEZ6"/>
      <c r="SFA6"/>
      <c r="SFB6"/>
      <c r="SFC6"/>
      <c r="SFD6"/>
      <c r="SFE6"/>
      <c r="SFF6"/>
      <c r="SFG6"/>
      <c r="SFH6"/>
      <c r="SFI6"/>
      <c r="SFJ6"/>
      <c r="SFK6"/>
      <c r="SFL6"/>
      <c r="SFM6"/>
      <c r="SFN6"/>
      <c r="SFO6"/>
      <c r="SFP6"/>
      <c r="SFQ6"/>
      <c r="SFR6"/>
      <c r="SFS6"/>
      <c r="SFT6"/>
      <c r="SFU6"/>
      <c r="SFV6"/>
      <c r="SFW6"/>
      <c r="SFX6"/>
      <c r="SFY6"/>
      <c r="SFZ6"/>
      <c r="SGA6"/>
      <c r="SGB6"/>
      <c r="SGC6"/>
      <c r="SGD6"/>
      <c r="SGE6"/>
      <c r="SGF6"/>
      <c r="SGG6"/>
      <c r="SGH6"/>
      <c r="SGI6"/>
      <c r="SGJ6"/>
      <c r="SGK6"/>
      <c r="SGL6"/>
      <c r="SGM6"/>
      <c r="SGN6"/>
      <c r="SGO6"/>
      <c r="SGP6"/>
      <c r="SGQ6"/>
      <c r="SGR6"/>
      <c r="SGS6"/>
      <c r="SGT6"/>
      <c r="SGU6"/>
      <c r="SGV6"/>
      <c r="SGW6"/>
      <c r="SGX6"/>
      <c r="SGY6"/>
      <c r="SGZ6"/>
      <c r="SHA6"/>
      <c r="SHB6"/>
      <c r="SHC6"/>
      <c r="SHD6"/>
      <c r="SHE6"/>
      <c r="SHF6"/>
      <c r="SHG6"/>
      <c r="SHH6"/>
      <c r="SHI6"/>
      <c r="SHJ6"/>
      <c r="SHK6"/>
      <c r="SHL6"/>
      <c r="SHM6"/>
      <c r="SHN6"/>
      <c r="SHO6"/>
      <c r="SHP6"/>
      <c r="SHQ6"/>
      <c r="SHR6"/>
      <c r="SHS6"/>
      <c r="SHT6"/>
      <c r="SHU6"/>
      <c r="SHV6"/>
      <c r="SHW6"/>
      <c r="SHX6"/>
      <c r="SHY6"/>
      <c r="SHZ6"/>
      <c r="SIA6"/>
      <c r="SIB6"/>
      <c r="SIC6"/>
      <c r="SID6"/>
      <c r="SIE6"/>
      <c r="SIF6"/>
      <c r="SIG6"/>
      <c r="SIH6"/>
      <c r="SII6"/>
      <c r="SIJ6"/>
      <c r="SIK6"/>
      <c r="SIL6"/>
      <c r="SIM6"/>
      <c r="SIN6"/>
      <c r="SIO6"/>
      <c r="SIP6"/>
      <c r="SIQ6"/>
      <c r="SIR6"/>
      <c r="SIS6"/>
      <c r="SIT6"/>
      <c r="SIU6"/>
      <c r="SIV6"/>
      <c r="SIW6"/>
      <c r="SIX6"/>
      <c r="SIY6"/>
      <c r="SIZ6"/>
      <c r="SJA6"/>
      <c r="SJB6"/>
      <c r="SJC6"/>
      <c r="SJD6"/>
      <c r="SJE6"/>
      <c r="SJF6"/>
      <c r="SJG6"/>
      <c r="SJH6"/>
      <c r="SJI6"/>
      <c r="SJJ6"/>
      <c r="SJK6"/>
      <c r="SJL6"/>
      <c r="SJM6"/>
      <c r="SJN6"/>
      <c r="SJO6"/>
      <c r="SJP6"/>
      <c r="SJQ6"/>
      <c r="SJR6"/>
      <c r="SJS6"/>
      <c r="SJT6"/>
      <c r="SJU6"/>
      <c r="SJV6"/>
      <c r="SJW6"/>
      <c r="SJX6"/>
      <c r="SJY6"/>
      <c r="SJZ6"/>
      <c r="SKA6"/>
      <c r="SKB6"/>
      <c r="SKC6"/>
      <c r="SKD6"/>
      <c r="SKE6"/>
      <c r="SKF6"/>
      <c r="SKG6"/>
      <c r="SKH6"/>
      <c r="SKI6"/>
      <c r="SKJ6"/>
      <c r="SKK6"/>
      <c r="SKL6"/>
      <c r="SKM6"/>
      <c r="SKN6"/>
      <c r="SKO6"/>
      <c r="SKP6"/>
      <c r="SKQ6"/>
      <c r="SKR6"/>
      <c r="SKS6"/>
      <c r="SKT6"/>
      <c r="SKU6"/>
      <c r="SKV6"/>
      <c r="SKW6"/>
      <c r="SKX6"/>
      <c r="SKY6"/>
      <c r="SKZ6"/>
      <c r="SLA6"/>
      <c r="SLB6"/>
      <c r="SLC6"/>
      <c r="SLD6"/>
      <c r="SLE6"/>
      <c r="SLF6"/>
      <c r="SLG6"/>
      <c r="SLH6"/>
      <c r="SLI6"/>
      <c r="SLJ6"/>
      <c r="SLK6"/>
      <c r="SLL6"/>
      <c r="SLM6"/>
      <c r="SLN6"/>
      <c r="SLO6"/>
      <c r="SLP6"/>
      <c r="SLQ6"/>
      <c r="SLR6"/>
      <c r="SLS6"/>
      <c r="SLT6"/>
      <c r="SLU6"/>
      <c r="SLV6"/>
      <c r="SLW6"/>
      <c r="SLX6"/>
      <c r="SLY6"/>
      <c r="SLZ6"/>
      <c r="SMA6"/>
      <c r="SMB6"/>
      <c r="SMC6"/>
      <c r="SMD6"/>
      <c r="SME6"/>
      <c r="SMF6"/>
      <c r="SMG6"/>
      <c r="SMH6"/>
      <c r="SMI6"/>
      <c r="SMJ6"/>
      <c r="SMK6"/>
      <c r="SML6"/>
      <c r="SMM6"/>
      <c r="SMN6"/>
      <c r="SMO6"/>
      <c r="SMP6"/>
      <c r="SMQ6"/>
      <c r="SMR6"/>
      <c r="SMS6"/>
      <c r="SMT6"/>
      <c r="SMU6"/>
      <c r="SMV6"/>
      <c r="SMW6"/>
      <c r="SMX6"/>
      <c r="SMY6"/>
      <c r="SMZ6"/>
      <c r="SNA6"/>
      <c r="SNB6"/>
      <c r="SNC6"/>
      <c r="SND6"/>
      <c r="SNE6"/>
      <c r="SNF6"/>
      <c r="SNG6"/>
      <c r="SNH6"/>
      <c r="SNI6"/>
      <c r="SNJ6"/>
      <c r="SNK6"/>
      <c r="SNL6"/>
      <c r="SNM6"/>
      <c r="SNN6"/>
      <c r="SNO6"/>
      <c r="SNP6"/>
      <c r="SNQ6"/>
      <c r="SNR6"/>
      <c r="SNS6"/>
      <c r="SNT6"/>
      <c r="SNU6"/>
      <c r="SNV6"/>
      <c r="SNW6"/>
      <c r="SNX6"/>
      <c r="SNY6"/>
      <c r="SNZ6"/>
      <c r="SOA6"/>
      <c r="SOB6"/>
      <c r="SOC6"/>
      <c r="SOD6"/>
      <c r="SOE6"/>
      <c r="SOF6"/>
      <c r="SOG6"/>
      <c r="SOH6"/>
      <c r="SOI6"/>
      <c r="SOJ6"/>
      <c r="SOK6"/>
      <c r="SOL6"/>
      <c r="SOM6"/>
      <c r="SON6"/>
      <c r="SOO6"/>
      <c r="SOP6"/>
      <c r="SOQ6"/>
      <c r="SOR6"/>
      <c r="SOS6"/>
      <c r="SOT6"/>
      <c r="SOU6"/>
      <c r="SOV6"/>
      <c r="SOW6"/>
      <c r="SOX6"/>
      <c r="SOY6"/>
      <c r="SOZ6"/>
      <c r="SPA6"/>
      <c r="SPB6"/>
      <c r="SPC6"/>
      <c r="SPD6"/>
      <c r="SPE6"/>
      <c r="SPF6"/>
      <c r="SPG6"/>
      <c r="SPH6"/>
      <c r="SPI6"/>
      <c r="SPJ6"/>
      <c r="SPK6"/>
      <c r="SPL6"/>
      <c r="SPM6"/>
      <c r="SPN6"/>
      <c r="SPO6"/>
      <c r="SPP6"/>
      <c r="SPQ6"/>
      <c r="SPR6"/>
      <c r="SPS6"/>
      <c r="SPT6"/>
      <c r="SPU6"/>
      <c r="SPV6"/>
      <c r="SPW6"/>
      <c r="SPX6"/>
      <c r="SPY6"/>
      <c r="SPZ6"/>
      <c r="SQA6"/>
      <c r="SQB6"/>
      <c r="SQC6"/>
      <c r="SQD6"/>
      <c r="SQE6"/>
      <c r="SQF6"/>
      <c r="SQG6"/>
      <c r="SQH6"/>
      <c r="SQI6"/>
      <c r="SQJ6"/>
      <c r="SQK6"/>
      <c r="SQL6"/>
      <c r="SQM6"/>
      <c r="SQN6"/>
      <c r="SQO6"/>
      <c r="SQP6"/>
      <c r="SQQ6"/>
      <c r="SQR6"/>
      <c r="SQS6"/>
      <c r="SQT6"/>
      <c r="SQU6"/>
      <c r="SQV6"/>
      <c r="SQW6"/>
      <c r="SQX6"/>
      <c r="SQY6"/>
      <c r="SQZ6"/>
      <c r="SRA6"/>
      <c r="SRB6"/>
      <c r="SRC6"/>
      <c r="SRD6"/>
      <c r="SRE6"/>
      <c r="SRF6"/>
      <c r="SRG6"/>
      <c r="SRH6"/>
      <c r="SRI6"/>
      <c r="SRJ6"/>
      <c r="SRK6"/>
      <c r="SRL6"/>
      <c r="SRM6"/>
      <c r="SRN6"/>
      <c r="SRO6"/>
      <c r="SRP6"/>
      <c r="SRQ6"/>
      <c r="SRR6"/>
      <c r="SRS6"/>
      <c r="SRT6"/>
      <c r="SRU6"/>
      <c r="SRV6"/>
      <c r="SRW6"/>
      <c r="SRX6"/>
      <c r="SRY6"/>
      <c r="SRZ6"/>
      <c r="SSA6"/>
      <c r="SSB6"/>
      <c r="SSC6"/>
      <c r="SSD6"/>
      <c r="SSE6"/>
      <c r="SSF6"/>
      <c r="SSG6"/>
      <c r="SSH6"/>
      <c r="SSI6"/>
      <c r="SSJ6"/>
      <c r="SSK6"/>
      <c r="SSL6"/>
      <c r="SSM6"/>
      <c r="SSN6"/>
      <c r="SSO6"/>
      <c r="SSP6"/>
      <c r="SSQ6"/>
      <c r="SSR6"/>
      <c r="SSS6"/>
      <c r="SST6"/>
      <c r="SSU6"/>
      <c r="SSV6"/>
      <c r="SSW6"/>
      <c r="SSX6"/>
      <c r="SSY6"/>
      <c r="SSZ6"/>
      <c r="STA6"/>
      <c r="STB6"/>
      <c r="STC6"/>
      <c r="STD6"/>
      <c r="STE6"/>
      <c r="STF6"/>
      <c r="STG6"/>
      <c r="STH6"/>
      <c r="STI6"/>
      <c r="STJ6"/>
      <c r="STK6"/>
      <c r="STL6"/>
      <c r="STM6"/>
      <c r="STN6"/>
      <c r="STO6"/>
      <c r="STP6"/>
      <c r="STQ6"/>
      <c r="STR6"/>
      <c r="STS6"/>
      <c r="STT6"/>
      <c r="STU6"/>
      <c r="STV6"/>
      <c r="STW6"/>
      <c r="STX6"/>
      <c r="STY6"/>
      <c r="STZ6"/>
      <c r="SUA6"/>
      <c r="SUB6"/>
      <c r="SUC6"/>
      <c r="SUD6"/>
      <c r="SUE6"/>
      <c r="SUF6"/>
      <c r="SUG6"/>
      <c r="SUH6"/>
      <c r="SUI6"/>
      <c r="SUJ6"/>
      <c r="SUK6"/>
      <c r="SUL6"/>
      <c r="SUM6"/>
      <c r="SUN6"/>
      <c r="SUO6"/>
      <c r="SUP6"/>
      <c r="SUQ6"/>
      <c r="SUR6"/>
      <c r="SUS6"/>
      <c r="SUT6"/>
      <c r="SUU6"/>
      <c r="SUV6"/>
      <c r="SUW6"/>
      <c r="SUX6"/>
      <c r="SUY6"/>
      <c r="SUZ6"/>
      <c r="SVA6"/>
      <c r="SVB6"/>
      <c r="SVC6"/>
      <c r="SVD6"/>
      <c r="SVE6"/>
      <c r="SVF6"/>
      <c r="SVG6"/>
      <c r="SVH6"/>
      <c r="SVI6"/>
      <c r="SVJ6"/>
      <c r="SVK6"/>
      <c r="SVL6"/>
      <c r="SVM6"/>
      <c r="SVN6"/>
      <c r="SVO6"/>
      <c r="SVP6"/>
      <c r="SVQ6"/>
      <c r="SVR6"/>
      <c r="SVS6"/>
      <c r="SVT6"/>
      <c r="SVU6"/>
      <c r="SVV6"/>
      <c r="SVW6"/>
      <c r="SVX6"/>
      <c r="SVY6"/>
      <c r="SVZ6"/>
      <c r="SWA6"/>
      <c r="SWB6"/>
      <c r="SWC6"/>
      <c r="SWD6"/>
      <c r="SWE6"/>
      <c r="SWF6"/>
      <c r="SWG6"/>
      <c r="SWH6"/>
      <c r="SWI6"/>
      <c r="SWJ6"/>
      <c r="SWK6"/>
      <c r="SWL6"/>
      <c r="SWM6"/>
      <c r="SWN6"/>
      <c r="SWO6"/>
      <c r="SWP6"/>
      <c r="SWQ6"/>
      <c r="SWR6"/>
      <c r="SWS6"/>
      <c r="SWT6"/>
      <c r="SWU6"/>
      <c r="SWV6"/>
      <c r="SWW6"/>
      <c r="SWX6"/>
      <c r="SWY6"/>
      <c r="SWZ6"/>
      <c r="SXA6"/>
      <c r="SXB6"/>
      <c r="SXC6"/>
      <c r="SXD6"/>
      <c r="SXE6"/>
      <c r="SXF6"/>
      <c r="SXG6"/>
      <c r="SXH6"/>
      <c r="SXI6"/>
      <c r="SXJ6"/>
      <c r="SXK6"/>
      <c r="SXL6"/>
      <c r="SXM6"/>
      <c r="SXN6"/>
      <c r="SXO6"/>
      <c r="SXP6"/>
      <c r="SXQ6"/>
      <c r="SXR6"/>
      <c r="SXS6"/>
      <c r="SXT6"/>
      <c r="SXU6"/>
      <c r="SXV6"/>
      <c r="SXW6"/>
      <c r="SXX6"/>
      <c r="SXY6"/>
      <c r="SXZ6"/>
      <c r="SYA6"/>
      <c r="SYB6"/>
      <c r="SYC6"/>
      <c r="SYD6"/>
      <c r="SYE6"/>
      <c r="SYF6"/>
      <c r="SYG6"/>
      <c r="SYH6"/>
      <c r="SYI6"/>
      <c r="SYJ6"/>
      <c r="SYK6"/>
      <c r="SYL6"/>
      <c r="SYM6"/>
      <c r="SYN6"/>
      <c r="SYO6"/>
      <c r="SYP6"/>
      <c r="SYQ6"/>
      <c r="SYR6"/>
      <c r="SYS6"/>
      <c r="SYT6"/>
      <c r="SYU6"/>
      <c r="SYV6"/>
      <c r="SYW6"/>
      <c r="SYX6"/>
      <c r="SYY6"/>
      <c r="SYZ6"/>
      <c r="SZA6"/>
      <c r="SZB6"/>
      <c r="SZC6"/>
      <c r="SZD6"/>
      <c r="SZE6"/>
      <c r="SZF6"/>
      <c r="SZG6"/>
      <c r="SZH6"/>
      <c r="SZI6"/>
      <c r="SZJ6"/>
      <c r="SZK6"/>
      <c r="SZL6"/>
      <c r="SZM6"/>
      <c r="SZN6"/>
      <c r="SZO6"/>
      <c r="SZP6"/>
      <c r="SZQ6"/>
      <c r="SZR6"/>
      <c r="SZS6"/>
      <c r="SZT6"/>
      <c r="SZU6"/>
      <c r="SZV6"/>
      <c r="SZW6"/>
      <c r="SZX6"/>
      <c r="SZY6"/>
      <c r="SZZ6"/>
      <c r="TAA6"/>
      <c r="TAB6"/>
      <c r="TAC6"/>
      <c r="TAD6"/>
      <c r="TAE6"/>
      <c r="TAF6"/>
      <c r="TAG6"/>
      <c r="TAH6"/>
      <c r="TAI6"/>
      <c r="TAJ6"/>
      <c r="TAK6"/>
      <c r="TAL6"/>
      <c r="TAM6"/>
      <c r="TAN6"/>
      <c r="TAO6"/>
      <c r="TAP6"/>
      <c r="TAQ6"/>
      <c r="TAR6"/>
      <c r="TAS6"/>
      <c r="TAT6"/>
      <c r="TAU6"/>
      <c r="TAV6"/>
      <c r="TAW6"/>
      <c r="TAX6"/>
      <c r="TAY6"/>
      <c r="TAZ6"/>
      <c r="TBA6"/>
      <c r="TBB6"/>
      <c r="TBC6"/>
      <c r="TBD6"/>
      <c r="TBE6"/>
      <c r="TBF6"/>
      <c r="TBG6"/>
      <c r="TBH6"/>
      <c r="TBI6"/>
      <c r="TBJ6"/>
      <c r="TBK6"/>
      <c r="TBL6"/>
      <c r="TBM6"/>
      <c r="TBN6"/>
      <c r="TBO6"/>
      <c r="TBP6"/>
      <c r="TBQ6"/>
      <c r="TBR6"/>
      <c r="TBS6"/>
      <c r="TBT6"/>
      <c r="TBU6"/>
      <c r="TBV6"/>
      <c r="TBW6"/>
      <c r="TBX6"/>
      <c r="TBY6"/>
      <c r="TBZ6"/>
      <c r="TCA6"/>
      <c r="TCB6"/>
      <c r="TCC6"/>
      <c r="TCD6"/>
      <c r="TCE6"/>
      <c r="TCF6"/>
      <c r="TCG6"/>
      <c r="TCH6"/>
      <c r="TCI6"/>
      <c r="TCJ6"/>
      <c r="TCK6"/>
      <c r="TCL6"/>
      <c r="TCM6"/>
      <c r="TCN6"/>
      <c r="TCO6"/>
      <c r="TCP6"/>
      <c r="TCQ6"/>
      <c r="TCR6"/>
      <c r="TCS6"/>
      <c r="TCT6"/>
      <c r="TCU6"/>
      <c r="TCV6"/>
      <c r="TCW6"/>
      <c r="TCX6"/>
      <c r="TCY6"/>
      <c r="TCZ6"/>
      <c r="TDA6"/>
      <c r="TDB6"/>
      <c r="TDC6"/>
      <c r="TDD6"/>
      <c r="TDE6"/>
      <c r="TDF6"/>
      <c r="TDG6"/>
      <c r="TDH6"/>
      <c r="TDI6"/>
      <c r="TDJ6"/>
      <c r="TDK6"/>
      <c r="TDL6"/>
      <c r="TDM6"/>
      <c r="TDN6"/>
      <c r="TDO6"/>
      <c r="TDP6"/>
      <c r="TDQ6"/>
      <c r="TDR6"/>
      <c r="TDS6"/>
      <c r="TDT6"/>
      <c r="TDU6"/>
      <c r="TDV6"/>
      <c r="TDW6"/>
      <c r="TDX6"/>
      <c r="TDY6"/>
      <c r="TDZ6"/>
      <c r="TEA6"/>
      <c r="TEB6"/>
      <c r="TEC6"/>
      <c r="TED6"/>
      <c r="TEE6"/>
      <c r="TEF6"/>
      <c r="TEG6"/>
      <c r="TEH6"/>
      <c r="TEI6"/>
      <c r="TEJ6"/>
      <c r="TEK6"/>
      <c r="TEL6"/>
      <c r="TEM6"/>
      <c r="TEN6"/>
      <c r="TEO6"/>
      <c r="TEP6"/>
      <c r="TEQ6"/>
      <c r="TER6"/>
      <c r="TES6"/>
      <c r="TET6"/>
      <c r="TEU6"/>
      <c r="TEV6"/>
      <c r="TEW6"/>
      <c r="TEX6"/>
      <c r="TEY6"/>
      <c r="TEZ6"/>
      <c r="TFA6"/>
      <c r="TFB6"/>
      <c r="TFC6"/>
      <c r="TFD6"/>
      <c r="TFE6"/>
      <c r="TFF6"/>
      <c r="TFG6"/>
      <c r="TFH6"/>
      <c r="TFI6"/>
      <c r="TFJ6"/>
      <c r="TFK6"/>
      <c r="TFL6"/>
      <c r="TFM6"/>
      <c r="TFN6"/>
      <c r="TFO6"/>
      <c r="TFP6"/>
      <c r="TFQ6"/>
      <c r="TFR6"/>
      <c r="TFS6"/>
      <c r="TFT6"/>
      <c r="TFU6"/>
      <c r="TFV6"/>
      <c r="TFW6"/>
      <c r="TFX6"/>
      <c r="TFY6"/>
      <c r="TFZ6"/>
      <c r="TGA6"/>
      <c r="TGB6"/>
      <c r="TGC6"/>
      <c r="TGD6"/>
      <c r="TGE6"/>
      <c r="TGF6"/>
      <c r="TGG6"/>
      <c r="TGH6"/>
      <c r="TGI6"/>
      <c r="TGJ6"/>
      <c r="TGK6"/>
      <c r="TGL6"/>
      <c r="TGM6"/>
      <c r="TGN6"/>
      <c r="TGO6"/>
      <c r="TGP6"/>
      <c r="TGQ6"/>
      <c r="TGR6"/>
      <c r="TGS6"/>
      <c r="TGT6"/>
      <c r="TGU6"/>
      <c r="TGV6"/>
      <c r="TGW6"/>
      <c r="TGX6"/>
      <c r="TGY6"/>
      <c r="TGZ6"/>
      <c r="THA6"/>
      <c r="THB6"/>
      <c r="THC6"/>
      <c r="THD6"/>
      <c r="THE6"/>
      <c r="THF6"/>
      <c r="THG6"/>
      <c r="THH6"/>
      <c r="THI6"/>
      <c r="THJ6"/>
      <c r="THK6"/>
      <c r="THL6"/>
      <c r="THM6"/>
      <c r="THN6"/>
      <c r="THO6"/>
      <c r="THP6"/>
      <c r="THQ6"/>
      <c r="THR6"/>
      <c r="THS6"/>
      <c r="THT6"/>
      <c r="THU6"/>
      <c r="THV6"/>
      <c r="THW6"/>
      <c r="THX6"/>
      <c r="THY6"/>
      <c r="THZ6"/>
      <c r="TIA6"/>
      <c r="TIB6"/>
      <c r="TIC6"/>
      <c r="TID6"/>
      <c r="TIE6"/>
      <c r="TIF6"/>
      <c r="TIG6"/>
      <c r="TIH6"/>
      <c r="TII6"/>
      <c r="TIJ6"/>
      <c r="TIK6"/>
      <c r="TIL6"/>
      <c r="TIM6"/>
      <c r="TIN6"/>
      <c r="TIO6"/>
      <c r="TIP6"/>
      <c r="TIQ6"/>
      <c r="TIR6"/>
      <c r="TIS6"/>
      <c r="TIT6"/>
      <c r="TIU6"/>
      <c r="TIV6"/>
      <c r="TIW6"/>
      <c r="TIX6"/>
      <c r="TIY6"/>
      <c r="TIZ6"/>
      <c r="TJA6"/>
      <c r="TJB6"/>
      <c r="TJC6"/>
      <c r="TJD6"/>
      <c r="TJE6"/>
      <c r="TJF6"/>
      <c r="TJG6"/>
      <c r="TJH6"/>
      <c r="TJI6"/>
      <c r="TJJ6"/>
      <c r="TJK6"/>
      <c r="TJL6"/>
      <c r="TJM6"/>
      <c r="TJN6"/>
      <c r="TJO6"/>
      <c r="TJP6"/>
      <c r="TJQ6"/>
      <c r="TJR6"/>
      <c r="TJS6"/>
      <c r="TJT6"/>
      <c r="TJU6"/>
      <c r="TJV6"/>
      <c r="TJW6"/>
      <c r="TJX6"/>
      <c r="TJY6"/>
      <c r="TJZ6"/>
      <c r="TKA6"/>
      <c r="TKB6"/>
      <c r="TKC6"/>
      <c r="TKD6"/>
      <c r="TKE6"/>
      <c r="TKF6"/>
      <c r="TKG6"/>
      <c r="TKH6"/>
      <c r="TKI6"/>
      <c r="TKJ6"/>
      <c r="TKK6"/>
      <c r="TKL6"/>
      <c r="TKM6"/>
      <c r="TKN6"/>
      <c r="TKO6"/>
      <c r="TKP6"/>
      <c r="TKQ6"/>
      <c r="TKR6"/>
      <c r="TKS6"/>
      <c r="TKT6"/>
      <c r="TKU6"/>
      <c r="TKV6"/>
      <c r="TKW6"/>
      <c r="TKX6"/>
      <c r="TKY6"/>
      <c r="TKZ6"/>
      <c r="TLA6"/>
      <c r="TLB6"/>
      <c r="TLC6"/>
      <c r="TLD6"/>
      <c r="TLE6"/>
      <c r="TLF6"/>
      <c r="TLG6"/>
      <c r="TLH6"/>
      <c r="TLI6"/>
      <c r="TLJ6"/>
      <c r="TLK6"/>
      <c r="TLL6"/>
      <c r="TLM6"/>
      <c r="TLN6"/>
      <c r="TLO6"/>
      <c r="TLP6"/>
      <c r="TLQ6"/>
      <c r="TLR6"/>
      <c r="TLS6"/>
      <c r="TLT6"/>
      <c r="TLU6"/>
      <c r="TLV6"/>
      <c r="TLW6"/>
      <c r="TLX6"/>
      <c r="TLY6"/>
      <c r="TLZ6"/>
      <c r="TMA6"/>
      <c r="TMB6"/>
      <c r="TMC6"/>
      <c r="TMD6"/>
      <c r="TME6"/>
      <c r="TMF6"/>
      <c r="TMG6"/>
      <c r="TMH6"/>
      <c r="TMI6"/>
      <c r="TMJ6"/>
      <c r="TMK6"/>
      <c r="TML6"/>
      <c r="TMM6"/>
      <c r="TMN6"/>
      <c r="TMO6"/>
      <c r="TMP6"/>
      <c r="TMQ6"/>
      <c r="TMR6"/>
      <c r="TMS6"/>
      <c r="TMT6"/>
      <c r="TMU6"/>
      <c r="TMV6"/>
      <c r="TMW6"/>
      <c r="TMX6"/>
      <c r="TMY6"/>
      <c r="TMZ6"/>
      <c r="TNA6"/>
      <c r="TNB6"/>
      <c r="TNC6"/>
      <c r="TND6"/>
      <c r="TNE6"/>
      <c r="TNF6"/>
      <c r="TNG6"/>
      <c r="TNH6"/>
      <c r="TNI6"/>
      <c r="TNJ6"/>
      <c r="TNK6"/>
      <c r="TNL6"/>
      <c r="TNM6"/>
      <c r="TNN6"/>
      <c r="TNO6"/>
      <c r="TNP6"/>
      <c r="TNQ6"/>
      <c r="TNR6"/>
      <c r="TNS6"/>
      <c r="TNT6"/>
      <c r="TNU6"/>
      <c r="TNV6"/>
      <c r="TNW6"/>
      <c r="TNX6"/>
      <c r="TNY6"/>
      <c r="TNZ6"/>
      <c r="TOA6"/>
      <c r="TOB6"/>
      <c r="TOC6"/>
      <c r="TOD6"/>
      <c r="TOE6"/>
      <c r="TOF6"/>
      <c r="TOG6"/>
      <c r="TOH6"/>
      <c r="TOI6"/>
      <c r="TOJ6"/>
      <c r="TOK6"/>
      <c r="TOL6"/>
      <c r="TOM6"/>
      <c r="TON6"/>
      <c r="TOO6"/>
      <c r="TOP6"/>
      <c r="TOQ6"/>
      <c r="TOR6"/>
      <c r="TOS6"/>
      <c r="TOT6"/>
      <c r="TOU6"/>
      <c r="TOV6"/>
      <c r="TOW6"/>
      <c r="TOX6"/>
      <c r="TOY6"/>
      <c r="TOZ6"/>
      <c r="TPA6"/>
      <c r="TPB6"/>
      <c r="TPC6"/>
      <c r="TPD6"/>
      <c r="TPE6"/>
      <c r="TPF6"/>
      <c r="TPG6"/>
      <c r="TPH6"/>
      <c r="TPI6"/>
      <c r="TPJ6"/>
      <c r="TPK6"/>
      <c r="TPL6"/>
      <c r="TPM6"/>
      <c r="TPN6"/>
      <c r="TPO6"/>
      <c r="TPP6"/>
      <c r="TPQ6"/>
      <c r="TPR6"/>
      <c r="TPS6"/>
      <c r="TPT6"/>
      <c r="TPU6"/>
      <c r="TPV6"/>
      <c r="TPW6"/>
      <c r="TPX6"/>
      <c r="TPY6"/>
      <c r="TPZ6"/>
      <c r="TQA6"/>
      <c r="TQB6"/>
      <c r="TQC6"/>
      <c r="TQD6"/>
      <c r="TQE6"/>
      <c r="TQF6"/>
      <c r="TQG6"/>
      <c r="TQH6"/>
      <c r="TQI6"/>
      <c r="TQJ6"/>
      <c r="TQK6"/>
      <c r="TQL6"/>
      <c r="TQM6"/>
      <c r="TQN6"/>
      <c r="TQO6"/>
      <c r="TQP6"/>
      <c r="TQQ6"/>
      <c r="TQR6"/>
      <c r="TQS6"/>
      <c r="TQT6"/>
      <c r="TQU6"/>
      <c r="TQV6"/>
      <c r="TQW6"/>
      <c r="TQX6"/>
      <c r="TQY6"/>
      <c r="TQZ6"/>
      <c r="TRA6"/>
      <c r="TRB6"/>
      <c r="TRC6"/>
      <c r="TRD6"/>
      <c r="TRE6"/>
      <c r="TRF6"/>
      <c r="TRG6"/>
      <c r="TRH6"/>
      <c r="TRI6"/>
      <c r="TRJ6"/>
      <c r="TRK6"/>
      <c r="TRL6"/>
      <c r="TRM6"/>
      <c r="TRN6"/>
      <c r="TRO6"/>
      <c r="TRP6"/>
      <c r="TRQ6"/>
      <c r="TRR6"/>
      <c r="TRS6"/>
      <c r="TRT6"/>
      <c r="TRU6"/>
      <c r="TRV6"/>
      <c r="TRW6"/>
      <c r="TRX6"/>
      <c r="TRY6"/>
      <c r="TRZ6"/>
      <c r="TSA6"/>
      <c r="TSB6"/>
      <c r="TSC6"/>
      <c r="TSD6"/>
      <c r="TSE6"/>
      <c r="TSF6"/>
      <c r="TSG6"/>
      <c r="TSH6"/>
      <c r="TSI6"/>
      <c r="TSJ6"/>
      <c r="TSK6"/>
      <c r="TSL6"/>
      <c r="TSM6"/>
      <c r="TSN6"/>
      <c r="TSO6"/>
      <c r="TSP6"/>
      <c r="TSQ6"/>
      <c r="TSR6"/>
      <c r="TSS6"/>
      <c r="TST6"/>
      <c r="TSU6"/>
      <c r="TSV6"/>
      <c r="TSW6"/>
      <c r="TSX6"/>
      <c r="TSY6"/>
      <c r="TSZ6"/>
      <c r="TTA6"/>
      <c r="TTB6"/>
      <c r="TTC6"/>
      <c r="TTD6"/>
      <c r="TTE6"/>
      <c r="TTF6"/>
      <c r="TTG6"/>
      <c r="TTH6"/>
      <c r="TTI6"/>
      <c r="TTJ6"/>
      <c r="TTK6"/>
      <c r="TTL6"/>
      <c r="TTM6"/>
      <c r="TTN6"/>
      <c r="TTO6"/>
      <c r="TTP6"/>
      <c r="TTQ6"/>
      <c r="TTR6"/>
      <c r="TTS6"/>
      <c r="TTT6"/>
      <c r="TTU6"/>
      <c r="TTV6"/>
      <c r="TTW6"/>
      <c r="TTX6"/>
      <c r="TTY6"/>
      <c r="TTZ6"/>
      <c r="TUA6"/>
      <c r="TUB6"/>
      <c r="TUC6"/>
      <c r="TUD6"/>
      <c r="TUE6"/>
      <c r="TUF6"/>
      <c r="TUG6"/>
      <c r="TUH6"/>
      <c r="TUI6"/>
      <c r="TUJ6"/>
      <c r="TUK6"/>
      <c r="TUL6"/>
      <c r="TUM6"/>
      <c r="TUN6"/>
      <c r="TUO6"/>
      <c r="TUP6"/>
      <c r="TUQ6"/>
      <c r="TUR6"/>
      <c r="TUS6"/>
      <c r="TUT6"/>
      <c r="TUU6"/>
      <c r="TUV6"/>
      <c r="TUW6"/>
      <c r="TUX6"/>
      <c r="TUY6"/>
      <c r="TUZ6"/>
      <c r="TVA6"/>
      <c r="TVB6"/>
      <c r="TVC6"/>
      <c r="TVD6"/>
      <c r="TVE6"/>
      <c r="TVF6"/>
      <c r="TVG6"/>
      <c r="TVH6"/>
      <c r="TVI6"/>
      <c r="TVJ6"/>
      <c r="TVK6"/>
      <c r="TVL6"/>
      <c r="TVM6"/>
      <c r="TVN6"/>
      <c r="TVO6"/>
      <c r="TVP6"/>
      <c r="TVQ6"/>
      <c r="TVR6"/>
      <c r="TVS6"/>
      <c r="TVT6"/>
      <c r="TVU6"/>
      <c r="TVV6"/>
      <c r="TVW6"/>
      <c r="TVX6"/>
      <c r="TVY6"/>
      <c r="TVZ6"/>
      <c r="TWA6"/>
      <c r="TWB6"/>
      <c r="TWC6"/>
      <c r="TWD6"/>
      <c r="TWE6"/>
      <c r="TWF6"/>
      <c r="TWG6"/>
      <c r="TWH6"/>
      <c r="TWI6"/>
      <c r="TWJ6"/>
      <c r="TWK6"/>
      <c r="TWL6"/>
      <c r="TWM6"/>
      <c r="TWN6"/>
      <c r="TWO6"/>
      <c r="TWP6"/>
      <c r="TWQ6"/>
      <c r="TWR6"/>
      <c r="TWS6"/>
      <c r="TWT6"/>
      <c r="TWU6"/>
      <c r="TWV6"/>
      <c r="TWW6"/>
      <c r="TWX6"/>
      <c r="TWY6"/>
      <c r="TWZ6"/>
      <c r="TXA6"/>
      <c r="TXB6"/>
      <c r="TXC6"/>
      <c r="TXD6"/>
      <c r="TXE6"/>
      <c r="TXF6"/>
      <c r="TXG6"/>
      <c r="TXH6"/>
      <c r="TXI6"/>
      <c r="TXJ6"/>
      <c r="TXK6"/>
      <c r="TXL6"/>
      <c r="TXM6"/>
      <c r="TXN6"/>
      <c r="TXO6"/>
      <c r="TXP6"/>
      <c r="TXQ6"/>
      <c r="TXR6"/>
      <c r="TXS6"/>
      <c r="TXT6"/>
      <c r="TXU6"/>
      <c r="TXV6"/>
      <c r="TXW6"/>
      <c r="TXX6"/>
      <c r="TXY6"/>
      <c r="TXZ6"/>
      <c r="TYA6"/>
      <c r="TYB6"/>
      <c r="TYC6"/>
      <c r="TYD6"/>
      <c r="TYE6"/>
      <c r="TYF6"/>
      <c r="TYG6"/>
      <c r="TYH6"/>
      <c r="TYI6"/>
      <c r="TYJ6"/>
      <c r="TYK6"/>
      <c r="TYL6"/>
      <c r="TYM6"/>
      <c r="TYN6"/>
      <c r="TYO6"/>
      <c r="TYP6"/>
      <c r="TYQ6"/>
      <c r="TYR6"/>
      <c r="TYS6"/>
      <c r="TYT6"/>
      <c r="TYU6"/>
      <c r="TYV6"/>
      <c r="TYW6"/>
      <c r="TYX6"/>
      <c r="TYY6"/>
      <c r="TYZ6"/>
      <c r="TZA6"/>
      <c r="TZB6"/>
      <c r="TZC6"/>
      <c r="TZD6"/>
      <c r="TZE6"/>
      <c r="TZF6"/>
      <c r="TZG6"/>
      <c r="TZH6"/>
      <c r="TZI6"/>
      <c r="TZJ6"/>
      <c r="TZK6"/>
      <c r="TZL6"/>
      <c r="TZM6"/>
      <c r="TZN6"/>
      <c r="TZO6"/>
      <c r="TZP6"/>
      <c r="TZQ6"/>
      <c r="TZR6"/>
      <c r="TZS6"/>
      <c r="TZT6"/>
      <c r="TZU6"/>
      <c r="TZV6"/>
      <c r="TZW6"/>
      <c r="TZX6"/>
      <c r="TZY6"/>
      <c r="TZZ6"/>
      <c r="UAA6"/>
      <c r="UAB6"/>
      <c r="UAC6"/>
      <c r="UAD6"/>
      <c r="UAE6"/>
      <c r="UAF6"/>
      <c r="UAG6"/>
      <c r="UAH6"/>
      <c r="UAI6"/>
      <c r="UAJ6"/>
      <c r="UAK6"/>
      <c r="UAL6"/>
      <c r="UAM6"/>
      <c r="UAN6"/>
      <c r="UAO6"/>
      <c r="UAP6"/>
      <c r="UAQ6"/>
      <c r="UAR6"/>
      <c r="UAS6"/>
      <c r="UAT6"/>
      <c r="UAU6"/>
      <c r="UAV6"/>
      <c r="UAW6"/>
      <c r="UAX6"/>
      <c r="UAY6"/>
      <c r="UAZ6"/>
      <c r="UBA6"/>
      <c r="UBB6"/>
      <c r="UBC6"/>
      <c r="UBD6"/>
      <c r="UBE6"/>
      <c r="UBF6"/>
      <c r="UBG6"/>
      <c r="UBH6"/>
      <c r="UBI6"/>
      <c r="UBJ6"/>
      <c r="UBK6"/>
      <c r="UBL6"/>
      <c r="UBM6"/>
      <c r="UBN6"/>
      <c r="UBO6"/>
      <c r="UBP6"/>
      <c r="UBQ6"/>
      <c r="UBR6"/>
      <c r="UBS6"/>
      <c r="UBT6"/>
      <c r="UBU6"/>
      <c r="UBV6"/>
      <c r="UBW6"/>
      <c r="UBX6"/>
      <c r="UBY6"/>
      <c r="UBZ6"/>
      <c r="UCA6"/>
      <c r="UCB6"/>
      <c r="UCC6"/>
      <c r="UCD6"/>
      <c r="UCE6"/>
      <c r="UCF6"/>
      <c r="UCG6"/>
      <c r="UCH6"/>
      <c r="UCI6"/>
      <c r="UCJ6"/>
      <c r="UCK6"/>
      <c r="UCL6"/>
      <c r="UCM6"/>
      <c r="UCN6"/>
      <c r="UCO6"/>
      <c r="UCP6"/>
      <c r="UCQ6"/>
      <c r="UCR6"/>
      <c r="UCS6"/>
      <c r="UCT6"/>
      <c r="UCU6"/>
      <c r="UCV6"/>
      <c r="UCW6"/>
      <c r="UCX6"/>
      <c r="UCY6"/>
      <c r="UCZ6"/>
      <c r="UDA6"/>
      <c r="UDB6"/>
      <c r="UDC6"/>
      <c r="UDD6"/>
      <c r="UDE6"/>
      <c r="UDF6"/>
      <c r="UDG6"/>
      <c r="UDH6"/>
      <c r="UDI6"/>
      <c r="UDJ6"/>
      <c r="UDK6"/>
      <c r="UDL6"/>
      <c r="UDM6"/>
      <c r="UDN6"/>
      <c r="UDO6"/>
      <c r="UDP6"/>
      <c r="UDQ6"/>
      <c r="UDR6"/>
      <c r="UDS6"/>
      <c r="UDT6"/>
      <c r="UDU6"/>
      <c r="UDV6"/>
      <c r="UDW6"/>
      <c r="UDX6"/>
      <c r="UDY6"/>
      <c r="UDZ6"/>
      <c r="UEA6"/>
      <c r="UEB6"/>
      <c r="UEC6"/>
      <c r="UED6"/>
      <c r="UEE6"/>
      <c r="UEF6"/>
      <c r="UEG6"/>
      <c r="UEH6"/>
      <c r="UEI6"/>
      <c r="UEJ6"/>
      <c r="UEK6"/>
      <c r="UEL6"/>
      <c r="UEM6"/>
      <c r="UEN6"/>
      <c r="UEO6"/>
      <c r="UEP6"/>
      <c r="UEQ6"/>
      <c r="UER6"/>
      <c r="UES6"/>
      <c r="UET6"/>
      <c r="UEU6"/>
      <c r="UEV6"/>
      <c r="UEW6"/>
      <c r="UEX6"/>
      <c r="UEY6"/>
      <c r="UEZ6"/>
      <c r="UFA6"/>
      <c r="UFB6"/>
      <c r="UFC6"/>
      <c r="UFD6"/>
      <c r="UFE6"/>
      <c r="UFF6"/>
      <c r="UFG6"/>
      <c r="UFH6"/>
      <c r="UFI6"/>
      <c r="UFJ6"/>
      <c r="UFK6"/>
      <c r="UFL6"/>
      <c r="UFM6"/>
      <c r="UFN6"/>
      <c r="UFO6"/>
      <c r="UFP6"/>
      <c r="UFQ6"/>
      <c r="UFR6"/>
      <c r="UFS6"/>
      <c r="UFT6"/>
      <c r="UFU6"/>
      <c r="UFV6"/>
      <c r="UFW6"/>
      <c r="UFX6"/>
      <c r="UFY6"/>
      <c r="UFZ6"/>
      <c r="UGA6"/>
      <c r="UGB6"/>
      <c r="UGC6"/>
      <c r="UGD6"/>
      <c r="UGE6"/>
      <c r="UGF6"/>
      <c r="UGG6"/>
      <c r="UGH6"/>
      <c r="UGI6"/>
      <c r="UGJ6"/>
      <c r="UGK6"/>
      <c r="UGL6"/>
      <c r="UGM6"/>
      <c r="UGN6"/>
      <c r="UGO6"/>
      <c r="UGP6"/>
      <c r="UGQ6"/>
      <c r="UGR6"/>
      <c r="UGS6"/>
      <c r="UGT6"/>
      <c r="UGU6"/>
      <c r="UGV6"/>
      <c r="UGW6"/>
      <c r="UGX6"/>
      <c r="UGY6"/>
      <c r="UGZ6"/>
      <c r="UHA6"/>
      <c r="UHB6"/>
      <c r="UHC6"/>
      <c r="UHD6"/>
      <c r="UHE6"/>
      <c r="UHF6"/>
      <c r="UHG6"/>
      <c r="UHH6"/>
      <c r="UHI6"/>
      <c r="UHJ6"/>
      <c r="UHK6"/>
      <c r="UHL6"/>
      <c r="UHM6"/>
      <c r="UHN6"/>
      <c r="UHO6"/>
      <c r="UHP6"/>
      <c r="UHQ6"/>
      <c r="UHR6"/>
      <c r="UHS6"/>
      <c r="UHT6"/>
      <c r="UHU6"/>
      <c r="UHV6"/>
      <c r="UHW6"/>
      <c r="UHX6"/>
      <c r="UHY6"/>
      <c r="UHZ6"/>
      <c r="UIA6"/>
      <c r="UIB6"/>
      <c r="UIC6"/>
      <c r="UID6"/>
      <c r="UIE6"/>
      <c r="UIF6"/>
      <c r="UIG6"/>
      <c r="UIH6"/>
      <c r="UII6"/>
      <c r="UIJ6"/>
      <c r="UIK6"/>
      <c r="UIL6"/>
      <c r="UIM6"/>
      <c r="UIN6"/>
      <c r="UIO6"/>
      <c r="UIP6"/>
      <c r="UIQ6"/>
      <c r="UIR6"/>
      <c r="UIS6"/>
      <c r="UIT6"/>
      <c r="UIU6"/>
      <c r="UIV6"/>
      <c r="UIW6"/>
      <c r="UIX6"/>
      <c r="UIY6"/>
      <c r="UIZ6"/>
      <c r="UJA6"/>
      <c r="UJB6"/>
      <c r="UJC6"/>
      <c r="UJD6"/>
      <c r="UJE6"/>
      <c r="UJF6"/>
      <c r="UJG6"/>
      <c r="UJH6"/>
      <c r="UJI6"/>
      <c r="UJJ6"/>
      <c r="UJK6"/>
      <c r="UJL6"/>
      <c r="UJM6"/>
      <c r="UJN6"/>
      <c r="UJO6"/>
      <c r="UJP6"/>
      <c r="UJQ6"/>
      <c r="UJR6"/>
      <c r="UJS6"/>
      <c r="UJT6"/>
      <c r="UJU6"/>
      <c r="UJV6"/>
      <c r="UJW6"/>
      <c r="UJX6"/>
      <c r="UJY6"/>
      <c r="UJZ6"/>
      <c r="UKA6"/>
      <c r="UKB6"/>
      <c r="UKC6"/>
      <c r="UKD6"/>
      <c r="UKE6"/>
      <c r="UKF6"/>
      <c r="UKG6"/>
      <c r="UKH6"/>
      <c r="UKI6"/>
      <c r="UKJ6"/>
      <c r="UKK6"/>
      <c r="UKL6"/>
      <c r="UKM6"/>
      <c r="UKN6"/>
      <c r="UKO6"/>
      <c r="UKP6"/>
      <c r="UKQ6"/>
      <c r="UKR6"/>
      <c r="UKS6"/>
      <c r="UKT6"/>
      <c r="UKU6"/>
      <c r="UKV6"/>
      <c r="UKW6"/>
      <c r="UKX6"/>
      <c r="UKY6"/>
      <c r="UKZ6"/>
      <c r="ULA6"/>
      <c r="ULB6"/>
      <c r="ULC6"/>
      <c r="ULD6"/>
      <c r="ULE6"/>
      <c r="ULF6"/>
      <c r="ULG6"/>
      <c r="ULH6"/>
      <c r="ULI6"/>
      <c r="ULJ6"/>
      <c r="ULK6"/>
      <c r="ULL6"/>
      <c r="ULM6"/>
      <c r="ULN6"/>
      <c r="ULO6"/>
      <c r="ULP6"/>
      <c r="ULQ6"/>
      <c r="ULR6"/>
      <c r="ULS6"/>
      <c r="ULT6"/>
      <c r="ULU6"/>
      <c r="ULV6"/>
      <c r="ULW6"/>
      <c r="ULX6"/>
      <c r="ULY6"/>
      <c r="ULZ6"/>
      <c r="UMA6"/>
      <c r="UMB6"/>
      <c r="UMC6"/>
      <c r="UMD6"/>
      <c r="UME6"/>
      <c r="UMF6"/>
      <c r="UMG6"/>
      <c r="UMH6"/>
      <c r="UMI6"/>
      <c r="UMJ6"/>
      <c r="UMK6"/>
      <c r="UML6"/>
      <c r="UMM6"/>
      <c r="UMN6"/>
      <c r="UMO6"/>
      <c r="UMP6"/>
      <c r="UMQ6"/>
      <c r="UMR6"/>
      <c r="UMS6"/>
      <c r="UMT6"/>
      <c r="UMU6"/>
      <c r="UMV6"/>
      <c r="UMW6"/>
      <c r="UMX6"/>
      <c r="UMY6"/>
      <c r="UMZ6"/>
      <c r="UNA6"/>
      <c r="UNB6"/>
      <c r="UNC6"/>
      <c r="UND6"/>
      <c r="UNE6"/>
      <c r="UNF6"/>
      <c r="UNG6"/>
      <c r="UNH6"/>
      <c r="UNI6"/>
      <c r="UNJ6"/>
      <c r="UNK6"/>
      <c r="UNL6"/>
      <c r="UNM6"/>
      <c r="UNN6"/>
      <c r="UNO6"/>
      <c r="UNP6"/>
      <c r="UNQ6"/>
      <c r="UNR6"/>
      <c r="UNS6"/>
      <c r="UNT6"/>
      <c r="UNU6"/>
      <c r="UNV6"/>
      <c r="UNW6"/>
      <c r="UNX6"/>
      <c r="UNY6"/>
      <c r="UNZ6"/>
      <c r="UOA6"/>
      <c r="UOB6"/>
      <c r="UOC6"/>
      <c r="UOD6"/>
      <c r="UOE6"/>
      <c r="UOF6"/>
      <c r="UOG6"/>
      <c r="UOH6"/>
      <c r="UOI6"/>
      <c r="UOJ6"/>
      <c r="UOK6"/>
      <c r="UOL6"/>
      <c r="UOM6"/>
      <c r="UON6"/>
      <c r="UOO6"/>
      <c r="UOP6"/>
      <c r="UOQ6"/>
      <c r="UOR6"/>
      <c r="UOS6"/>
      <c r="UOT6"/>
      <c r="UOU6"/>
      <c r="UOV6"/>
      <c r="UOW6"/>
      <c r="UOX6"/>
      <c r="UOY6"/>
      <c r="UOZ6"/>
      <c r="UPA6"/>
      <c r="UPB6"/>
      <c r="UPC6"/>
      <c r="UPD6"/>
      <c r="UPE6"/>
      <c r="UPF6"/>
      <c r="UPG6"/>
      <c r="UPH6"/>
      <c r="UPI6"/>
      <c r="UPJ6"/>
      <c r="UPK6"/>
      <c r="UPL6"/>
      <c r="UPM6"/>
      <c r="UPN6"/>
      <c r="UPO6"/>
      <c r="UPP6"/>
      <c r="UPQ6"/>
      <c r="UPR6"/>
      <c r="UPS6"/>
      <c r="UPT6"/>
      <c r="UPU6"/>
      <c r="UPV6"/>
      <c r="UPW6"/>
      <c r="UPX6"/>
      <c r="UPY6"/>
      <c r="UPZ6"/>
      <c r="UQA6"/>
      <c r="UQB6"/>
      <c r="UQC6"/>
      <c r="UQD6"/>
      <c r="UQE6"/>
      <c r="UQF6"/>
      <c r="UQG6"/>
      <c r="UQH6"/>
      <c r="UQI6"/>
      <c r="UQJ6"/>
      <c r="UQK6"/>
      <c r="UQL6"/>
      <c r="UQM6"/>
      <c r="UQN6"/>
      <c r="UQO6"/>
      <c r="UQP6"/>
      <c r="UQQ6"/>
      <c r="UQR6"/>
      <c r="UQS6"/>
      <c r="UQT6"/>
      <c r="UQU6"/>
      <c r="UQV6"/>
      <c r="UQW6"/>
      <c r="UQX6"/>
      <c r="UQY6"/>
      <c r="UQZ6"/>
      <c r="URA6"/>
      <c r="URB6"/>
      <c r="URC6"/>
      <c r="URD6"/>
      <c r="URE6"/>
      <c r="URF6"/>
      <c r="URG6"/>
      <c r="URH6"/>
      <c r="URI6"/>
      <c r="URJ6"/>
      <c r="URK6"/>
      <c r="URL6"/>
      <c r="URM6"/>
      <c r="URN6"/>
      <c r="URO6"/>
      <c r="URP6"/>
      <c r="URQ6"/>
      <c r="URR6"/>
      <c r="URS6"/>
      <c r="URT6"/>
      <c r="URU6"/>
      <c r="URV6"/>
      <c r="URW6"/>
      <c r="URX6"/>
      <c r="URY6"/>
      <c r="URZ6"/>
      <c r="USA6"/>
      <c r="USB6"/>
      <c r="USC6"/>
      <c r="USD6"/>
      <c r="USE6"/>
      <c r="USF6"/>
      <c r="USG6"/>
      <c r="USH6"/>
      <c r="USI6"/>
      <c r="USJ6"/>
      <c r="USK6"/>
      <c r="USL6"/>
      <c r="USM6"/>
      <c r="USN6"/>
      <c r="USO6"/>
      <c r="USP6"/>
      <c r="USQ6"/>
      <c r="USR6"/>
      <c r="USS6"/>
      <c r="UST6"/>
      <c r="USU6"/>
      <c r="USV6"/>
      <c r="USW6"/>
      <c r="USX6"/>
      <c r="USY6"/>
      <c r="USZ6"/>
      <c r="UTA6"/>
      <c r="UTB6"/>
      <c r="UTC6"/>
      <c r="UTD6"/>
      <c r="UTE6"/>
      <c r="UTF6"/>
      <c r="UTG6"/>
      <c r="UTH6"/>
      <c r="UTI6"/>
      <c r="UTJ6"/>
      <c r="UTK6"/>
      <c r="UTL6"/>
      <c r="UTM6"/>
      <c r="UTN6"/>
      <c r="UTO6"/>
      <c r="UTP6"/>
      <c r="UTQ6"/>
      <c r="UTR6"/>
      <c r="UTS6"/>
      <c r="UTT6"/>
      <c r="UTU6"/>
      <c r="UTV6"/>
      <c r="UTW6"/>
      <c r="UTX6"/>
      <c r="UTY6"/>
      <c r="UTZ6"/>
      <c r="UUA6"/>
      <c r="UUB6"/>
      <c r="UUC6"/>
      <c r="UUD6"/>
      <c r="UUE6"/>
      <c r="UUF6"/>
      <c r="UUG6"/>
      <c r="UUH6"/>
      <c r="UUI6"/>
      <c r="UUJ6"/>
      <c r="UUK6"/>
      <c r="UUL6"/>
      <c r="UUM6"/>
      <c r="UUN6"/>
      <c r="UUO6"/>
      <c r="UUP6"/>
      <c r="UUQ6"/>
      <c r="UUR6"/>
      <c r="UUS6"/>
      <c r="UUT6"/>
      <c r="UUU6"/>
      <c r="UUV6"/>
      <c r="UUW6"/>
      <c r="UUX6"/>
      <c r="UUY6"/>
      <c r="UUZ6"/>
      <c r="UVA6"/>
      <c r="UVB6"/>
      <c r="UVC6"/>
      <c r="UVD6"/>
      <c r="UVE6"/>
      <c r="UVF6"/>
      <c r="UVG6"/>
      <c r="UVH6"/>
      <c r="UVI6"/>
      <c r="UVJ6"/>
      <c r="UVK6"/>
      <c r="UVL6"/>
      <c r="UVM6"/>
      <c r="UVN6"/>
      <c r="UVO6"/>
      <c r="UVP6"/>
      <c r="UVQ6"/>
      <c r="UVR6"/>
      <c r="UVS6"/>
      <c r="UVT6"/>
      <c r="UVU6"/>
      <c r="UVV6"/>
      <c r="UVW6"/>
      <c r="UVX6"/>
      <c r="UVY6"/>
      <c r="UVZ6"/>
      <c r="UWA6"/>
      <c r="UWB6"/>
      <c r="UWC6"/>
      <c r="UWD6"/>
      <c r="UWE6"/>
      <c r="UWF6"/>
      <c r="UWG6"/>
      <c r="UWH6"/>
      <c r="UWI6"/>
      <c r="UWJ6"/>
      <c r="UWK6"/>
      <c r="UWL6"/>
      <c r="UWM6"/>
      <c r="UWN6"/>
      <c r="UWO6"/>
      <c r="UWP6"/>
      <c r="UWQ6"/>
      <c r="UWR6"/>
      <c r="UWS6"/>
      <c r="UWT6"/>
      <c r="UWU6"/>
      <c r="UWV6"/>
      <c r="UWW6"/>
      <c r="UWX6"/>
      <c r="UWY6"/>
      <c r="UWZ6"/>
      <c r="UXA6"/>
      <c r="UXB6"/>
      <c r="UXC6"/>
      <c r="UXD6"/>
      <c r="UXE6"/>
      <c r="UXF6"/>
      <c r="UXG6"/>
      <c r="UXH6"/>
      <c r="UXI6"/>
      <c r="UXJ6"/>
      <c r="UXK6"/>
      <c r="UXL6"/>
      <c r="UXM6"/>
      <c r="UXN6"/>
      <c r="UXO6"/>
      <c r="UXP6"/>
      <c r="UXQ6"/>
      <c r="UXR6"/>
      <c r="UXS6"/>
      <c r="UXT6"/>
      <c r="UXU6"/>
      <c r="UXV6"/>
      <c r="UXW6"/>
      <c r="UXX6"/>
      <c r="UXY6"/>
      <c r="UXZ6"/>
      <c r="UYA6"/>
      <c r="UYB6"/>
      <c r="UYC6"/>
      <c r="UYD6"/>
      <c r="UYE6"/>
      <c r="UYF6"/>
      <c r="UYG6"/>
      <c r="UYH6"/>
      <c r="UYI6"/>
      <c r="UYJ6"/>
      <c r="UYK6"/>
      <c r="UYL6"/>
      <c r="UYM6"/>
      <c r="UYN6"/>
      <c r="UYO6"/>
      <c r="UYP6"/>
      <c r="UYQ6"/>
      <c r="UYR6"/>
      <c r="UYS6"/>
      <c r="UYT6"/>
      <c r="UYU6"/>
      <c r="UYV6"/>
      <c r="UYW6"/>
      <c r="UYX6"/>
      <c r="UYY6"/>
      <c r="UYZ6"/>
      <c r="UZA6"/>
      <c r="UZB6"/>
      <c r="UZC6"/>
      <c r="UZD6"/>
      <c r="UZE6"/>
      <c r="UZF6"/>
      <c r="UZG6"/>
      <c r="UZH6"/>
      <c r="UZI6"/>
      <c r="UZJ6"/>
      <c r="UZK6"/>
      <c r="UZL6"/>
      <c r="UZM6"/>
      <c r="UZN6"/>
      <c r="UZO6"/>
      <c r="UZP6"/>
      <c r="UZQ6"/>
      <c r="UZR6"/>
      <c r="UZS6"/>
      <c r="UZT6"/>
      <c r="UZU6"/>
      <c r="UZV6"/>
      <c r="UZW6"/>
      <c r="UZX6"/>
      <c r="UZY6"/>
      <c r="UZZ6"/>
      <c r="VAA6"/>
      <c r="VAB6"/>
      <c r="VAC6"/>
      <c r="VAD6"/>
      <c r="VAE6"/>
      <c r="VAF6"/>
      <c r="VAG6"/>
      <c r="VAH6"/>
      <c r="VAI6"/>
      <c r="VAJ6"/>
      <c r="VAK6"/>
      <c r="VAL6"/>
      <c r="VAM6"/>
      <c r="VAN6"/>
      <c r="VAO6"/>
      <c r="VAP6"/>
      <c r="VAQ6"/>
      <c r="VAR6"/>
      <c r="VAS6"/>
      <c r="VAT6"/>
      <c r="VAU6"/>
      <c r="VAV6"/>
      <c r="VAW6"/>
      <c r="VAX6"/>
      <c r="VAY6"/>
      <c r="VAZ6"/>
      <c r="VBA6"/>
      <c r="VBB6"/>
      <c r="VBC6"/>
      <c r="VBD6"/>
      <c r="VBE6"/>
      <c r="VBF6"/>
      <c r="VBG6"/>
      <c r="VBH6"/>
      <c r="VBI6"/>
      <c r="VBJ6"/>
      <c r="VBK6"/>
      <c r="VBL6"/>
      <c r="VBM6"/>
      <c r="VBN6"/>
      <c r="VBO6"/>
      <c r="VBP6"/>
      <c r="VBQ6"/>
      <c r="VBR6"/>
      <c r="VBS6"/>
      <c r="VBT6"/>
      <c r="VBU6"/>
      <c r="VBV6"/>
      <c r="VBW6"/>
      <c r="VBX6"/>
      <c r="VBY6"/>
      <c r="VBZ6"/>
      <c r="VCA6"/>
      <c r="VCB6"/>
      <c r="VCC6"/>
      <c r="VCD6"/>
      <c r="VCE6"/>
      <c r="VCF6"/>
      <c r="VCG6"/>
      <c r="VCH6"/>
      <c r="VCI6"/>
      <c r="VCJ6"/>
      <c r="VCK6"/>
      <c r="VCL6"/>
      <c r="VCM6"/>
      <c r="VCN6"/>
      <c r="VCO6"/>
      <c r="VCP6"/>
      <c r="VCQ6"/>
      <c r="VCR6"/>
      <c r="VCS6"/>
      <c r="VCT6"/>
      <c r="VCU6"/>
      <c r="VCV6"/>
      <c r="VCW6"/>
      <c r="VCX6"/>
      <c r="VCY6"/>
      <c r="VCZ6"/>
      <c r="VDA6"/>
      <c r="VDB6"/>
      <c r="VDC6"/>
      <c r="VDD6"/>
      <c r="VDE6"/>
      <c r="VDF6"/>
      <c r="VDG6"/>
      <c r="VDH6"/>
      <c r="VDI6"/>
      <c r="VDJ6"/>
      <c r="VDK6"/>
      <c r="VDL6"/>
      <c r="VDM6"/>
      <c r="VDN6"/>
      <c r="VDO6"/>
      <c r="VDP6"/>
      <c r="VDQ6"/>
      <c r="VDR6"/>
      <c r="VDS6"/>
      <c r="VDT6"/>
      <c r="VDU6"/>
      <c r="VDV6"/>
      <c r="VDW6"/>
      <c r="VDX6"/>
      <c r="VDY6"/>
      <c r="VDZ6"/>
      <c r="VEA6"/>
      <c r="VEB6"/>
      <c r="VEC6"/>
      <c r="VED6"/>
      <c r="VEE6"/>
      <c r="VEF6"/>
      <c r="VEG6"/>
      <c r="VEH6"/>
      <c r="VEI6"/>
      <c r="VEJ6"/>
      <c r="VEK6"/>
      <c r="VEL6"/>
      <c r="VEM6"/>
      <c r="VEN6"/>
      <c r="VEO6"/>
      <c r="VEP6"/>
      <c r="VEQ6"/>
      <c r="VER6"/>
      <c r="VES6"/>
      <c r="VET6"/>
      <c r="VEU6"/>
      <c r="VEV6"/>
      <c r="VEW6"/>
      <c r="VEX6"/>
      <c r="VEY6"/>
      <c r="VEZ6"/>
      <c r="VFA6"/>
      <c r="VFB6"/>
      <c r="VFC6"/>
      <c r="VFD6"/>
      <c r="VFE6"/>
      <c r="VFF6"/>
      <c r="VFG6"/>
      <c r="VFH6"/>
      <c r="VFI6"/>
      <c r="VFJ6"/>
      <c r="VFK6"/>
      <c r="VFL6"/>
      <c r="VFM6"/>
      <c r="VFN6"/>
      <c r="VFO6"/>
      <c r="VFP6"/>
      <c r="VFQ6"/>
      <c r="VFR6"/>
      <c r="VFS6"/>
      <c r="VFT6"/>
      <c r="VFU6"/>
      <c r="VFV6"/>
      <c r="VFW6"/>
      <c r="VFX6"/>
      <c r="VFY6"/>
      <c r="VFZ6"/>
      <c r="VGA6"/>
      <c r="VGB6"/>
      <c r="VGC6"/>
      <c r="VGD6"/>
      <c r="VGE6"/>
      <c r="VGF6"/>
      <c r="VGG6"/>
      <c r="VGH6"/>
      <c r="VGI6"/>
      <c r="VGJ6"/>
      <c r="VGK6"/>
      <c r="VGL6"/>
      <c r="VGM6"/>
      <c r="VGN6"/>
      <c r="VGO6"/>
      <c r="VGP6"/>
      <c r="VGQ6"/>
      <c r="VGR6"/>
      <c r="VGS6"/>
      <c r="VGT6"/>
      <c r="VGU6"/>
      <c r="VGV6"/>
      <c r="VGW6"/>
      <c r="VGX6"/>
      <c r="VGY6"/>
      <c r="VGZ6"/>
      <c r="VHA6"/>
      <c r="VHB6"/>
      <c r="VHC6"/>
      <c r="VHD6"/>
      <c r="VHE6"/>
      <c r="VHF6"/>
      <c r="VHG6"/>
      <c r="VHH6"/>
      <c r="VHI6"/>
      <c r="VHJ6"/>
      <c r="VHK6"/>
      <c r="VHL6"/>
      <c r="VHM6"/>
      <c r="VHN6"/>
      <c r="VHO6"/>
      <c r="VHP6"/>
      <c r="VHQ6"/>
      <c r="VHR6"/>
      <c r="VHS6"/>
      <c r="VHT6"/>
      <c r="VHU6"/>
      <c r="VHV6"/>
      <c r="VHW6"/>
      <c r="VHX6"/>
      <c r="VHY6"/>
      <c r="VHZ6"/>
      <c r="VIA6"/>
      <c r="VIB6"/>
      <c r="VIC6"/>
      <c r="VID6"/>
      <c r="VIE6"/>
      <c r="VIF6"/>
      <c r="VIG6"/>
      <c r="VIH6"/>
      <c r="VII6"/>
      <c r="VIJ6"/>
      <c r="VIK6"/>
      <c r="VIL6"/>
      <c r="VIM6"/>
      <c r="VIN6"/>
      <c r="VIO6"/>
      <c r="VIP6"/>
      <c r="VIQ6"/>
      <c r="VIR6"/>
      <c r="VIS6"/>
      <c r="VIT6"/>
      <c r="VIU6"/>
      <c r="VIV6"/>
      <c r="VIW6"/>
      <c r="VIX6"/>
      <c r="VIY6"/>
      <c r="VIZ6"/>
      <c r="VJA6"/>
      <c r="VJB6"/>
      <c r="VJC6"/>
      <c r="VJD6"/>
      <c r="VJE6"/>
      <c r="VJF6"/>
      <c r="VJG6"/>
      <c r="VJH6"/>
      <c r="VJI6"/>
      <c r="VJJ6"/>
      <c r="VJK6"/>
      <c r="VJL6"/>
      <c r="VJM6"/>
      <c r="VJN6"/>
      <c r="VJO6"/>
      <c r="VJP6"/>
      <c r="VJQ6"/>
      <c r="VJR6"/>
      <c r="VJS6"/>
      <c r="VJT6"/>
      <c r="VJU6"/>
      <c r="VJV6"/>
      <c r="VJW6"/>
      <c r="VJX6"/>
      <c r="VJY6"/>
      <c r="VJZ6"/>
      <c r="VKA6"/>
      <c r="VKB6"/>
      <c r="VKC6"/>
      <c r="VKD6"/>
      <c r="VKE6"/>
      <c r="VKF6"/>
      <c r="VKG6"/>
      <c r="VKH6"/>
      <c r="VKI6"/>
      <c r="VKJ6"/>
      <c r="VKK6"/>
      <c r="VKL6"/>
      <c r="VKM6"/>
      <c r="VKN6"/>
      <c r="VKO6"/>
      <c r="VKP6"/>
      <c r="VKQ6"/>
      <c r="VKR6"/>
      <c r="VKS6"/>
      <c r="VKT6"/>
      <c r="VKU6"/>
      <c r="VKV6"/>
      <c r="VKW6"/>
      <c r="VKX6"/>
      <c r="VKY6"/>
      <c r="VKZ6"/>
      <c r="VLA6"/>
      <c r="VLB6"/>
      <c r="VLC6"/>
      <c r="VLD6"/>
      <c r="VLE6"/>
      <c r="VLF6"/>
      <c r="VLG6"/>
      <c r="VLH6"/>
      <c r="VLI6"/>
      <c r="VLJ6"/>
      <c r="VLK6"/>
      <c r="VLL6"/>
      <c r="VLM6"/>
      <c r="VLN6"/>
      <c r="VLO6"/>
      <c r="VLP6"/>
      <c r="VLQ6"/>
      <c r="VLR6"/>
      <c r="VLS6"/>
      <c r="VLT6"/>
      <c r="VLU6"/>
      <c r="VLV6"/>
      <c r="VLW6"/>
      <c r="VLX6"/>
      <c r="VLY6"/>
      <c r="VLZ6"/>
      <c r="VMA6"/>
      <c r="VMB6"/>
      <c r="VMC6"/>
      <c r="VMD6"/>
      <c r="VME6"/>
      <c r="VMF6"/>
      <c r="VMG6"/>
      <c r="VMH6"/>
      <c r="VMI6"/>
      <c r="VMJ6"/>
      <c r="VMK6"/>
      <c r="VML6"/>
      <c r="VMM6"/>
      <c r="VMN6"/>
      <c r="VMO6"/>
      <c r="VMP6"/>
      <c r="VMQ6"/>
      <c r="VMR6"/>
      <c r="VMS6"/>
      <c r="VMT6"/>
      <c r="VMU6"/>
      <c r="VMV6"/>
      <c r="VMW6"/>
      <c r="VMX6"/>
      <c r="VMY6"/>
      <c r="VMZ6"/>
      <c r="VNA6"/>
      <c r="VNB6"/>
      <c r="VNC6"/>
      <c r="VND6"/>
      <c r="VNE6"/>
      <c r="VNF6"/>
      <c r="VNG6"/>
      <c r="VNH6"/>
      <c r="VNI6"/>
      <c r="VNJ6"/>
      <c r="VNK6"/>
      <c r="VNL6"/>
      <c r="VNM6"/>
      <c r="VNN6"/>
      <c r="VNO6"/>
      <c r="VNP6"/>
      <c r="VNQ6"/>
      <c r="VNR6"/>
      <c r="VNS6"/>
      <c r="VNT6"/>
      <c r="VNU6"/>
      <c r="VNV6"/>
      <c r="VNW6"/>
      <c r="VNX6"/>
      <c r="VNY6"/>
      <c r="VNZ6"/>
      <c r="VOA6"/>
      <c r="VOB6"/>
      <c r="VOC6"/>
      <c r="VOD6"/>
      <c r="VOE6"/>
      <c r="VOF6"/>
      <c r="VOG6"/>
      <c r="VOH6"/>
      <c r="VOI6"/>
      <c r="VOJ6"/>
      <c r="VOK6"/>
      <c r="VOL6"/>
      <c r="VOM6"/>
      <c r="VON6"/>
      <c r="VOO6"/>
      <c r="VOP6"/>
      <c r="VOQ6"/>
      <c r="VOR6"/>
      <c r="VOS6"/>
      <c r="VOT6"/>
      <c r="VOU6"/>
      <c r="VOV6"/>
      <c r="VOW6"/>
      <c r="VOX6"/>
      <c r="VOY6"/>
      <c r="VOZ6"/>
      <c r="VPA6"/>
      <c r="VPB6"/>
      <c r="VPC6"/>
      <c r="VPD6"/>
      <c r="VPE6"/>
      <c r="VPF6"/>
      <c r="VPG6"/>
      <c r="VPH6"/>
      <c r="VPI6"/>
      <c r="VPJ6"/>
      <c r="VPK6"/>
      <c r="VPL6"/>
      <c r="VPM6"/>
      <c r="VPN6"/>
      <c r="VPO6"/>
      <c r="VPP6"/>
      <c r="VPQ6"/>
      <c r="VPR6"/>
      <c r="VPS6"/>
      <c r="VPT6"/>
      <c r="VPU6"/>
      <c r="VPV6"/>
      <c r="VPW6"/>
      <c r="VPX6"/>
      <c r="VPY6"/>
      <c r="VPZ6"/>
      <c r="VQA6"/>
      <c r="VQB6"/>
      <c r="VQC6"/>
      <c r="VQD6"/>
      <c r="VQE6"/>
      <c r="VQF6"/>
      <c r="VQG6"/>
      <c r="VQH6"/>
      <c r="VQI6"/>
      <c r="VQJ6"/>
      <c r="VQK6"/>
      <c r="VQL6"/>
      <c r="VQM6"/>
      <c r="VQN6"/>
      <c r="VQO6"/>
      <c r="VQP6"/>
      <c r="VQQ6"/>
      <c r="VQR6"/>
      <c r="VQS6"/>
      <c r="VQT6"/>
      <c r="VQU6"/>
      <c r="VQV6"/>
      <c r="VQW6"/>
      <c r="VQX6"/>
      <c r="VQY6"/>
      <c r="VQZ6"/>
      <c r="VRA6"/>
      <c r="VRB6"/>
      <c r="VRC6"/>
      <c r="VRD6"/>
      <c r="VRE6"/>
      <c r="VRF6"/>
      <c r="VRG6"/>
      <c r="VRH6"/>
      <c r="VRI6"/>
      <c r="VRJ6"/>
      <c r="VRK6"/>
      <c r="VRL6"/>
      <c r="VRM6"/>
      <c r="VRN6"/>
      <c r="VRO6"/>
      <c r="VRP6"/>
      <c r="VRQ6"/>
      <c r="VRR6"/>
      <c r="VRS6"/>
      <c r="VRT6"/>
      <c r="VRU6"/>
      <c r="VRV6"/>
      <c r="VRW6"/>
      <c r="VRX6"/>
      <c r="VRY6"/>
      <c r="VRZ6"/>
      <c r="VSA6"/>
      <c r="VSB6"/>
      <c r="VSC6"/>
      <c r="VSD6"/>
      <c r="VSE6"/>
      <c r="VSF6"/>
      <c r="VSG6"/>
      <c r="VSH6"/>
      <c r="VSI6"/>
      <c r="VSJ6"/>
      <c r="VSK6"/>
      <c r="VSL6"/>
      <c r="VSM6"/>
      <c r="VSN6"/>
      <c r="VSO6"/>
      <c r="VSP6"/>
      <c r="VSQ6"/>
      <c r="VSR6"/>
      <c r="VSS6"/>
      <c r="VST6"/>
      <c r="VSU6"/>
      <c r="VSV6"/>
      <c r="VSW6"/>
      <c r="VSX6"/>
      <c r="VSY6"/>
      <c r="VSZ6"/>
      <c r="VTA6"/>
      <c r="VTB6"/>
      <c r="VTC6"/>
      <c r="VTD6"/>
      <c r="VTE6"/>
      <c r="VTF6"/>
      <c r="VTG6"/>
      <c r="VTH6"/>
      <c r="VTI6"/>
      <c r="VTJ6"/>
      <c r="VTK6"/>
      <c r="VTL6"/>
      <c r="VTM6"/>
      <c r="VTN6"/>
      <c r="VTO6"/>
      <c r="VTP6"/>
      <c r="VTQ6"/>
      <c r="VTR6"/>
      <c r="VTS6"/>
      <c r="VTT6"/>
      <c r="VTU6"/>
      <c r="VTV6"/>
      <c r="VTW6"/>
      <c r="VTX6"/>
      <c r="VTY6"/>
      <c r="VTZ6"/>
      <c r="VUA6"/>
      <c r="VUB6"/>
      <c r="VUC6"/>
      <c r="VUD6"/>
      <c r="VUE6"/>
      <c r="VUF6"/>
      <c r="VUG6"/>
      <c r="VUH6"/>
      <c r="VUI6"/>
      <c r="VUJ6"/>
      <c r="VUK6"/>
      <c r="VUL6"/>
      <c r="VUM6"/>
      <c r="VUN6"/>
      <c r="VUO6"/>
      <c r="VUP6"/>
      <c r="VUQ6"/>
      <c r="VUR6"/>
      <c r="VUS6"/>
      <c r="VUT6"/>
      <c r="VUU6"/>
      <c r="VUV6"/>
      <c r="VUW6"/>
      <c r="VUX6"/>
      <c r="VUY6"/>
      <c r="VUZ6"/>
      <c r="VVA6"/>
      <c r="VVB6"/>
      <c r="VVC6"/>
      <c r="VVD6"/>
      <c r="VVE6"/>
      <c r="VVF6"/>
      <c r="VVG6"/>
      <c r="VVH6"/>
      <c r="VVI6"/>
      <c r="VVJ6"/>
      <c r="VVK6"/>
      <c r="VVL6"/>
      <c r="VVM6"/>
      <c r="VVN6"/>
      <c r="VVO6"/>
      <c r="VVP6"/>
      <c r="VVQ6"/>
      <c r="VVR6"/>
      <c r="VVS6"/>
      <c r="VVT6"/>
      <c r="VVU6"/>
      <c r="VVV6"/>
      <c r="VVW6"/>
      <c r="VVX6"/>
      <c r="VVY6"/>
      <c r="VVZ6"/>
      <c r="VWA6"/>
      <c r="VWB6"/>
      <c r="VWC6"/>
      <c r="VWD6"/>
      <c r="VWE6"/>
      <c r="VWF6"/>
      <c r="VWG6"/>
      <c r="VWH6"/>
      <c r="VWI6"/>
      <c r="VWJ6"/>
      <c r="VWK6"/>
      <c r="VWL6"/>
      <c r="VWM6"/>
      <c r="VWN6"/>
      <c r="VWO6"/>
      <c r="VWP6"/>
      <c r="VWQ6"/>
      <c r="VWR6"/>
      <c r="VWS6"/>
      <c r="VWT6"/>
      <c r="VWU6"/>
      <c r="VWV6"/>
      <c r="VWW6"/>
      <c r="VWX6"/>
      <c r="VWY6"/>
      <c r="VWZ6"/>
      <c r="VXA6"/>
      <c r="VXB6"/>
      <c r="VXC6"/>
      <c r="VXD6"/>
      <c r="VXE6"/>
      <c r="VXF6"/>
      <c r="VXG6"/>
      <c r="VXH6"/>
      <c r="VXI6"/>
      <c r="VXJ6"/>
      <c r="VXK6"/>
      <c r="VXL6"/>
      <c r="VXM6"/>
      <c r="VXN6"/>
      <c r="VXO6"/>
      <c r="VXP6"/>
      <c r="VXQ6"/>
      <c r="VXR6"/>
      <c r="VXS6"/>
      <c r="VXT6"/>
      <c r="VXU6"/>
      <c r="VXV6"/>
      <c r="VXW6"/>
      <c r="VXX6"/>
      <c r="VXY6"/>
      <c r="VXZ6"/>
      <c r="VYA6"/>
      <c r="VYB6"/>
      <c r="VYC6"/>
      <c r="VYD6"/>
      <c r="VYE6"/>
      <c r="VYF6"/>
      <c r="VYG6"/>
      <c r="VYH6"/>
      <c r="VYI6"/>
      <c r="VYJ6"/>
      <c r="VYK6"/>
      <c r="VYL6"/>
      <c r="VYM6"/>
      <c r="VYN6"/>
      <c r="VYO6"/>
      <c r="VYP6"/>
      <c r="VYQ6"/>
      <c r="VYR6"/>
      <c r="VYS6"/>
      <c r="VYT6"/>
      <c r="VYU6"/>
      <c r="VYV6"/>
      <c r="VYW6"/>
      <c r="VYX6"/>
      <c r="VYY6"/>
      <c r="VYZ6"/>
      <c r="VZA6"/>
      <c r="VZB6"/>
      <c r="VZC6"/>
      <c r="VZD6"/>
      <c r="VZE6"/>
      <c r="VZF6"/>
      <c r="VZG6"/>
      <c r="VZH6"/>
      <c r="VZI6"/>
      <c r="VZJ6"/>
      <c r="VZK6"/>
      <c r="VZL6"/>
      <c r="VZM6"/>
      <c r="VZN6"/>
      <c r="VZO6"/>
      <c r="VZP6"/>
      <c r="VZQ6"/>
      <c r="VZR6"/>
      <c r="VZS6"/>
      <c r="VZT6"/>
      <c r="VZU6"/>
      <c r="VZV6"/>
      <c r="VZW6"/>
      <c r="VZX6"/>
      <c r="VZY6"/>
      <c r="VZZ6"/>
      <c r="WAA6"/>
      <c r="WAB6"/>
      <c r="WAC6"/>
      <c r="WAD6"/>
      <c r="WAE6"/>
      <c r="WAF6"/>
      <c r="WAG6"/>
      <c r="WAH6"/>
      <c r="WAI6"/>
      <c r="WAJ6"/>
      <c r="WAK6"/>
      <c r="WAL6"/>
      <c r="WAM6"/>
      <c r="WAN6"/>
      <c r="WAO6"/>
      <c r="WAP6"/>
      <c r="WAQ6"/>
      <c r="WAR6"/>
      <c r="WAS6"/>
      <c r="WAT6"/>
      <c r="WAU6"/>
      <c r="WAV6"/>
      <c r="WAW6"/>
      <c r="WAX6"/>
      <c r="WAY6"/>
      <c r="WAZ6"/>
      <c r="WBA6"/>
      <c r="WBB6"/>
      <c r="WBC6"/>
      <c r="WBD6"/>
      <c r="WBE6"/>
      <c r="WBF6"/>
      <c r="WBG6"/>
      <c r="WBH6"/>
      <c r="WBI6"/>
      <c r="WBJ6"/>
      <c r="WBK6"/>
      <c r="WBL6"/>
      <c r="WBM6"/>
      <c r="WBN6"/>
      <c r="WBO6"/>
      <c r="WBP6"/>
      <c r="WBQ6"/>
      <c r="WBR6"/>
      <c r="WBS6"/>
      <c r="WBT6"/>
      <c r="WBU6"/>
      <c r="WBV6"/>
      <c r="WBW6"/>
      <c r="WBX6"/>
      <c r="WBY6"/>
      <c r="WBZ6"/>
      <c r="WCA6"/>
      <c r="WCB6"/>
      <c r="WCC6"/>
      <c r="WCD6"/>
      <c r="WCE6"/>
      <c r="WCF6"/>
      <c r="WCG6"/>
      <c r="WCH6"/>
      <c r="WCI6"/>
      <c r="WCJ6"/>
      <c r="WCK6"/>
      <c r="WCL6"/>
      <c r="WCM6"/>
      <c r="WCN6"/>
      <c r="WCO6"/>
      <c r="WCP6"/>
      <c r="WCQ6"/>
      <c r="WCR6"/>
      <c r="WCS6"/>
      <c r="WCT6"/>
      <c r="WCU6"/>
      <c r="WCV6"/>
      <c r="WCW6"/>
      <c r="WCX6"/>
      <c r="WCY6"/>
      <c r="WCZ6"/>
      <c r="WDA6"/>
      <c r="WDB6"/>
      <c r="WDC6"/>
      <c r="WDD6"/>
      <c r="WDE6"/>
      <c r="WDF6"/>
      <c r="WDG6"/>
      <c r="WDH6"/>
      <c r="WDI6"/>
      <c r="WDJ6"/>
      <c r="WDK6"/>
      <c r="WDL6"/>
      <c r="WDM6"/>
      <c r="WDN6"/>
      <c r="WDO6"/>
      <c r="WDP6"/>
      <c r="WDQ6"/>
      <c r="WDR6"/>
      <c r="WDS6"/>
      <c r="WDT6"/>
      <c r="WDU6"/>
      <c r="WDV6"/>
      <c r="WDW6"/>
      <c r="WDX6"/>
      <c r="WDY6"/>
      <c r="WDZ6"/>
      <c r="WEA6"/>
      <c r="WEB6"/>
      <c r="WEC6"/>
      <c r="WED6"/>
      <c r="WEE6"/>
      <c r="WEF6"/>
      <c r="WEG6"/>
      <c r="WEH6"/>
      <c r="WEI6"/>
      <c r="WEJ6"/>
      <c r="WEK6"/>
      <c r="WEL6"/>
      <c r="WEM6"/>
      <c r="WEN6"/>
      <c r="WEO6"/>
      <c r="WEP6"/>
      <c r="WEQ6"/>
      <c r="WER6"/>
      <c r="WES6"/>
      <c r="WET6"/>
      <c r="WEU6"/>
      <c r="WEV6"/>
      <c r="WEW6"/>
      <c r="WEX6"/>
      <c r="WEY6"/>
      <c r="WEZ6"/>
      <c r="WFA6"/>
      <c r="WFB6"/>
      <c r="WFC6"/>
      <c r="WFD6"/>
      <c r="WFE6"/>
      <c r="WFF6"/>
      <c r="WFG6"/>
      <c r="WFH6"/>
      <c r="WFI6"/>
      <c r="WFJ6"/>
      <c r="WFK6"/>
      <c r="WFL6"/>
      <c r="WFM6"/>
      <c r="WFN6"/>
      <c r="WFO6"/>
      <c r="WFP6"/>
      <c r="WFQ6"/>
      <c r="WFR6"/>
      <c r="WFS6"/>
      <c r="WFT6"/>
      <c r="WFU6"/>
      <c r="WFV6"/>
      <c r="WFW6"/>
      <c r="WFX6"/>
      <c r="WFY6"/>
      <c r="WFZ6"/>
      <c r="WGA6"/>
      <c r="WGB6"/>
      <c r="WGC6"/>
      <c r="WGD6"/>
      <c r="WGE6"/>
      <c r="WGF6"/>
      <c r="WGG6"/>
      <c r="WGH6"/>
      <c r="WGI6"/>
      <c r="WGJ6"/>
      <c r="WGK6"/>
      <c r="WGL6"/>
      <c r="WGM6"/>
      <c r="WGN6"/>
      <c r="WGO6"/>
      <c r="WGP6"/>
      <c r="WGQ6"/>
      <c r="WGR6"/>
      <c r="WGS6"/>
      <c r="WGT6"/>
      <c r="WGU6"/>
      <c r="WGV6"/>
      <c r="WGW6"/>
      <c r="WGX6"/>
      <c r="WGY6"/>
      <c r="WGZ6"/>
      <c r="WHA6"/>
      <c r="WHB6"/>
      <c r="WHC6"/>
      <c r="WHD6"/>
      <c r="WHE6"/>
      <c r="WHF6"/>
      <c r="WHG6"/>
      <c r="WHH6"/>
      <c r="WHI6"/>
      <c r="WHJ6"/>
      <c r="WHK6"/>
      <c r="WHL6"/>
      <c r="WHM6"/>
      <c r="WHN6"/>
      <c r="WHO6"/>
      <c r="WHP6"/>
      <c r="WHQ6"/>
      <c r="WHR6"/>
      <c r="WHS6"/>
      <c r="WHT6"/>
      <c r="WHU6"/>
      <c r="WHV6"/>
      <c r="WHW6"/>
      <c r="WHX6"/>
      <c r="WHY6"/>
      <c r="WHZ6"/>
      <c r="WIA6"/>
      <c r="WIB6"/>
      <c r="WIC6"/>
      <c r="WID6"/>
      <c r="WIE6"/>
      <c r="WIF6"/>
      <c r="WIG6"/>
      <c r="WIH6"/>
      <c r="WII6"/>
      <c r="WIJ6"/>
      <c r="WIK6"/>
      <c r="WIL6"/>
      <c r="WIM6"/>
      <c r="WIN6"/>
      <c r="WIO6"/>
      <c r="WIP6"/>
      <c r="WIQ6"/>
      <c r="WIR6"/>
      <c r="WIS6"/>
      <c r="WIT6"/>
      <c r="WIU6"/>
      <c r="WIV6"/>
      <c r="WIW6"/>
      <c r="WIX6"/>
      <c r="WIY6"/>
      <c r="WIZ6"/>
      <c r="WJA6"/>
      <c r="WJB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row>
    <row r="7" spans="3:16147" x14ac:dyDescent="0.25">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c r="APV7"/>
      <c r="APW7"/>
      <c r="APX7"/>
      <c r="APY7"/>
      <c r="APZ7"/>
      <c r="AQA7"/>
      <c r="AQB7"/>
      <c r="AQC7"/>
      <c r="AQD7"/>
      <c r="AQE7"/>
      <c r="AQF7"/>
      <c r="AQG7"/>
      <c r="AQH7"/>
      <c r="AQI7"/>
      <c r="AQJ7"/>
      <c r="AQK7"/>
      <c r="AQL7"/>
      <c r="AQM7"/>
      <c r="AQN7"/>
      <c r="AQO7"/>
      <c r="AQP7"/>
      <c r="AQQ7"/>
      <c r="AQR7"/>
      <c r="AQS7"/>
      <c r="AQT7"/>
      <c r="AQU7"/>
      <c r="AQV7"/>
      <c r="AQW7"/>
      <c r="AQX7"/>
      <c r="AQY7"/>
      <c r="AQZ7"/>
      <c r="ARA7"/>
      <c r="ARB7"/>
      <c r="ARC7"/>
      <c r="ARD7"/>
      <c r="ARE7"/>
      <c r="ARF7"/>
      <c r="ARG7"/>
      <c r="ARH7"/>
      <c r="ARI7"/>
      <c r="ARJ7"/>
      <c r="ARK7"/>
      <c r="ARL7"/>
      <c r="ARM7"/>
      <c r="ARN7"/>
      <c r="ARO7"/>
      <c r="ARP7"/>
      <c r="ARQ7"/>
      <c r="ARR7"/>
      <c r="ARS7"/>
      <c r="ART7"/>
      <c r="ARU7"/>
      <c r="ARV7"/>
      <c r="ARW7"/>
      <c r="ARX7"/>
      <c r="ARY7"/>
      <c r="ARZ7"/>
      <c r="ASA7"/>
      <c r="ASB7"/>
      <c r="ASC7"/>
      <c r="ASD7"/>
      <c r="ASE7"/>
      <c r="ASF7"/>
      <c r="ASG7"/>
      <c r="ASH7"/>
      <c r="ASI7"/>
      <c r="ASJ7"/>
      <c r="ASK7"/>
      <c r="ASL7"/>
      <c r="ASM7"/>
      <c r="ASN7"/>
      <c r="ASO7"/>
      <c r="ASP7"/>
      <c r="ASQ7"/>
      <c r="ASR7"/>
      <c r="ASS7"/>
      <c r="AST7"/>
      <c r="ASU7"/>
      <c r="ASV7"/>
      <c r="ASW7"/>
      <c r="ASX7"/>
      <c r="ASY7"/>
      <c r="ASZ7"/>
      <c r="ATA7"/>
      <c r="ATB7"/>
      <c r="ATC7"/>
      <c r="ATD7"/>
      <c r="ATE7"/>
      <c r="ATF7"/>
      <c r="ATG7"/>
      <c r="ATH7"/>
      <c r="ATI7"/>
      <c r="ATJ7"/>
      <c r="ATK7"/>
      <c r="ATL7"/>
      <c r="ATM7"/>
      <c r="ATN7"/>
      <c r="ATO7"/>
      <c r="ATP7"/>
      <c r="ATQ7"/>
      <c r="ATR7"/>
      <c r="ATS7"/>
      <c r="ATT7"/>
      <c r="ATU7"/>
      <c r="ATV7"/>
      <c r="ATW7"/>
      <c r="ATX7"/>
      <c r="ATY7"/>
      <c r="ATZ7"/>
      <c r="AUA7"/>
      <c r="AUB7"/>
      <c r="AUC7"/>
      <c r="AUD7"/>
      <c r="AUE7"/>
      <c r="AUF7"/>
      <c r="AUG7"/>
      <c r="AUH7"/>
      <c r="AUI7"/>
      <c r="AUJ7"/>
      <c r="AUK7"/>
      <c r="AUL7"/>
      <c r="AUM7"/>
      <c r="AUN7"/>
      <c r="AUO7"/>
      <c r="AUP7"/>
      <c r="AUQ7"/>
      <c r="AUR7"/>
      <c r="AUS7"/>
      <c r="AUT7"/>
      <c r="AUU7"/>
      <c r="AUV7"/>
      <c r="AUW7"/>
      <c r="AUX7"/>
      <c r="AUY7"/>
      <c r="AUZ7"/>
      <c r="AVA7"/>
      <c r="AVB7"/>
      <c r="AVC7"/>
      <c r="AVD7"/>
      <c r="AVE7"/>
      <c r="AVF7"/>
      <c r="AVG7"/>
      <c r="AVH7"/>
      <c r="AVI7"/>
      <c r="AVJ7"/>
      <c r="AVK7"/>
      <c r="AVL7"/>
      <c r="AVM7"/>
      <c r="AVN7"/>
      <c r="AVO7"/>
      <c r="AVP7"/>
      <c r="AVQ7"/>
      <c r="AVR7"/>
      <c r="AVS7"/>
      <c r="AVT7"/>
      <c r="AVU7"/>
      <c r="AVV7"/>
      <c r="AVW7"/>
      <c r="AVX7"/>
      <c r="AVY7"/>
      <c r="AVZ7"/>
      <c r="AWA7"/>
      <c r="AWB7"/>
      <c r="AWC7"/>
      <c r="AWD7"/>
      <c r="AWE7"/>
      <c r="AWF7"/>
      <c r="AWG7"/>
      <c r="AWH7"/>
      <c r="AWI7"/>
      <c r="AWJ7"/>
      <c r="AWK7"/>
      <c r="AWL7"/>
      <c r="AWM7"/>
      <c r="AWN7"/>
      <c r="AWO7"/>
      <c r="AWP7"/>
      <c r="AWQ7"/>
      <c r="AWR7"/>
      <c r="AWS7"/>
      <c r="AWT7"/>
      <c r="AWU7"/>
      <c r="AWV7"/>
      <c r="AWW7"/>
      <c r="AWX7"/>
      <c r="AWY7"/>
      <c r="AWZ7"/>
      <c r="AXA7"/>
      <c r="AXB7"/>
      <c r="AXC7"/>
      <c r="AXD7"/>
      <c r="AXE7"/>
      <c r="AXF7"/>
      <c r="AXG7"/>
      <c r="AXH7"/>
      <c r="AXI7"/>
      <c r="AXJ7"/>
      <c r="AXK7"/>
      <c r="AXL7"/>
      <c r="AXM7"/>
      <c r="AXN7"/>
      <c r="AXO7"/>
      <c r="AXP7"/>
      <c r="AXQ7"/>
      <c r="AXR7"/>
      <c r="AXS7"/>
      <c r="AXT7"/>
      <c r="AXU7"/>
      <c r="AXV7"/>
      <c r="AXW7"/>
      <c r="AXX7"/>
      <c r="AXY7"/>
      <c r="AXZ7"/>
      <c r="AYA7"/>
      <c r="AYB7"/>
      <c r="AYC7"/>
      <c r="AYD7"/>
      <c r="AYE7"/>
      <c r="AYF7"/>
      <c r="AYG7"/>
      <c r="AYH7"/>
      <c r="AYI7"/>
      <c r="AYJ7"/>
      <c r="AYK7"/>
      <c r="AYL7"/>
      <c r="AYM7"/>
      <c r="AYN7"/>
      <c r="AYO7"/>
      <c r="AYP7"/>
      <c r="AYQ7"/>
      <c r="AYR7"/>
      <c r="AYS7"/>
      <c r="AYT7"/>
      <c r="AYU7"/>
      <c r="AYV7"/>
      <c r="AYW7"/>
      <c r="AYX7"/>
      <c r="AYY7"/>
      <c r="AYZ7"/>
      <c r="AZA7"/>
      <c r="AZB7"/>
      <c r="AZC7"/>
      <c r="AZD7"/>
      <c r="AZE7"/>
      <c r="AZF7"/>
      <c r="AZG7"/>
      <c r="AZH7"/>
      <c r="AZI7"/>
      <c r="AZJ7"/>
      <c r="AZK7"/>
      <c r="AZL7"/>
      <c r="AZM7"/>
      <c r="AZN7"/>
      <c r="AZO7"/>
      <c r="AZP7"/>
      <c r="AZQ7"/>
      <c r="AZR7"/>
      <c r="AZS7"/>
      <c r="AZT7"/>
      <c r="AZU7"/>
      <c r="AZV7"/>
      <c r="AZW7"/>
      <c r="AZX7"/>
      <c r="AZY7"/>
      <c r="AZZ7"/>
      <c r="BAA7"/>
      <c r="BAB7"/>
      <c r="BAC7"/>
      <c r="BAD7"/>
      <c r="BAE7"/>
      <c r="BAF7"/>
      <c r="BAG7"/>
      <c r="BAH7"/>
      <c r="BAI7"/>
      <c r="BAJ7"/>
      <c r="BAK7"/>
      <c r="BAL7"/>
      <c r="BAM7"/>
      <c r="BAN7"/>
      <c r="BAO7"/>
      <c r="BAP7"/>
      <c r="BAQ7"/>
      <c r="BAR7"/>
      <c r="BAS7"/>
      <c r="BAT7"/>
      <c r="BAU7"/>
      <c r="BAV7"/>
      <c r="BAW7"/>
      <c r="BAX7"/>
      <c r="BAY7"/>
      <c r="BAZ7"/>
      <c r="BBA7"/>
      <c r="BBB7"/>
      <c r="BBC7"/>
      <c r="BBD7"/>
      <c r="BBE7"/>
      <c r="BBF7"/>
      <c r="BBG7"/>
      <c r="BBH7"/>
      <c r="BBI7"/>
      <c r="BBJ7"/>
      <c r="BBK7"/>
      <c r="BBL7"/>
      <c r="BBM7"/>
      <c r="BBN7"/>
      <c r="BBO7"/>
      <c r="BBP7"/>
      <c r="BBQ7"/>
      <c r="BBR7"/>
      <c r="BBS7"/>
      <c r="BBT7"/>
      <c r="BBU7"/>
      <c r="BBV7"/>
      <c r="BBW7"/>
      <c r="BBX7"/>
      <c r="BBY7"/>
      <c r="BBZ7"/>
      <c r="BCA7"/>
      <c r="BCB7"/>
      <c r="BCC7"/>
      <c r="BCD7"/>
      <c r="BCE7"/>
      <c r="BCF7"/>
      <c r="BCG7"/>
      <c r="BCH7"/>
      <c r="BCI7"/>
      <c r="BCJ7"/>
      <c r="BCK7"/>
      <c r="BCL7"/>
      <c r="BCM7"/>
      <c r="BCN7"/>
      <c r="BCO7"/>
      <c r="BCP7"/>
      <c r="BCQ7"/>
      <c r="BCR7"/>
      <c r="BCS7"/>
      <c r="BCT7"/>
      <c r="BCU7"/>
      <c r="BCV7"/>
      <c r="BCW7"/>
      <c r="BCX7"/>
      <c r="BCY7"/>
      <c r="BCZ7"/>
      <c r="BDA7"/>
      <c r="BDB7"/>
      <c r="BDC7"/>
      <c r="BDD7"/>
      <c r="BDE7"/>
      <c r="BDF7"/>
      <c r="BDG7"/>
      <c r="BDH7"/>
      <c r="BDI7"/>
      <c r="BDJ7"/>
      <c r="BDK7"/>
      <c r="BDL7"/>
      <c r="BDM7"/>
      <c r="BDN7"/>
      <c r="BDO7"/>
      <c r="BDP7"/>
      <c r="BDQ7"/>
      <c r="BDR7"/>
      <c r="BDS7"/>
      <c r="BDT7"/>
      <c r="BDU7"/>
      <c r="BDV7"/>
      <c r="BDW7"/>
      <c r="BDX7"/>
      <c r="BDY7"/>
      <c r="BDZ7"/>
      <c r="BEA7"/>
      <c r="BEB7"/>
      <c r="BEC7"/>
      <c r="BED7"/>
      <c r="BEE7"/>
      <c r="BEF7"/>
      <c r="BEG7"/>
      <c r="BEH7"/>
      <c r="BEI7"/>
      <c r="BEJ7"/>
      <c r="BEK7"/>
      <c r="BEL7"/>
      <c r="BEM7"/>
      <c r="BEN7"/>
      <c r="BEO7"/>
      <c r="BEP7"/>
      <c r="BEQ7"/>
      <c r="BER7"/>
      <c r="BES7"/>
      <c r="BET7"/>
      <c r="BEU7"/>
      <c r="BEV7"/>
      <c r="BEW7"/>
      <c r="BEX7"/>
      <c r="BEY7"/>
      <c r="BEZ7"/>
      <c r="BFA7"/>
      <c r="BFB7"/>
      <c r="BFC7"/>
      <c r="BFD7"/>
      <c r="BFE7"/>
      <c r="BFF7"/>
      <c r="BFG7"/>
      <c r="BFH7"/>
      <c r="BFI7"/>
      <c r="BFJ7"/>
      <c r="BFK7"/>
      <c r="BFL7"/>
      <c r="BFM7"/>
      <c r="BFN7"/>
      <c r="BFO7"/>
      <c r="BFP7"/>
      <c r="BFQ7"/>
      <c r="BFR7"/>
      <c r="BFS7"/>
      <c r="BFT7"/>
      <c r="BFU7"/>
      <c r="BFV7"/>
      <c r="BFW7"/>
      <c r="BFX7"/>
      <c r="BFY7"/>
      <c r="BFZ7"/>
      <c r="BGA7"/>
      <c r="BGB7"/>
      <c r="BGC7"/>
      <c r="BGD7"/>
      <c r="BGE7"/>
      <c r="BGF7"/>
      <c r="BGG7"/>
      <c r="BGH7"/>
      <c r="BGI7"/>
      <c r="BGJ7"/>
      <c r="BGK7"/>
      <c r="BGL7"/>
      <c r="BGM7"/>
      <c r="BGN7"/>
      <c r="BGO7"/>
      <c r="BGP7"/>
      <c r="BGQ7"/>
      <c r="BGR7"/>
      <c r="BGS7"/>
      <c r="BGT7"/>
      <c r="BGU7"/>
      <c r="BGV7"/>
      <c r="BGW7"/>
      <c r="BGX7"/>
      <c r="BGY7"/>
      <c r="BGZ7"/>
      <c r="BHA7"/>
      <c r="BHB7"/>
      <c r="BHC7"/>
      <c r="BHD7"/>
      <c r="BHE7"/>
      <c r="BHF7"/>
      <c r="BHG7"/>
      <c r="BHH7"/>
      <c r="BHI7"/>
      <c r="BHJ7"/>
      <c r="BHK7"/>
      <c r="BHL7"/>
      <c r="BHM7"/>
      <c r="BHN7"/>
      <c r="BHO7"/>
      <c r="BHP7"/>
      <c r="BHQ7"/>
      <c r="BHR7"/>
      <c r="BHS7"/>
      <c r="BHT7"/>
      <c r="BHU7"/>
      <c r="BHV7"/>
      <c r="BHW7"/>
      <c r="BHX7"/>
      <c r="BHY7"/>
      <c r="BHZ7"/>
      <c r="BIA7"/>
      <c r="BIB7"/>
      <c r="BIC7"/>
      <c r="BID7"/>
      <c r="BIE7"/>
      <c r="BIF7"/>
      <c r="BIG7"/>
      <c r="BIH7"/>
      <c r="BII7"/>
      <c r="BIJ7"/>
      <c r="BIK7"/>
      <c r="BIL7"/>
      <c r="BIM7"/>
      <c r="BIN7"/>
      <c r="BIO7"/>
      <c r="BIP7"/>
      <c r="BIQ7"/>
      <c r="BIR7"/>
      <c r="BIS7"/>
      <c r="BIT7"/>
      <c r="BIU7"/>
      <c r="BIV7"/>
      <c r="BIW7"/>
      <c r="BIX7"/>
      <c r="BIY7"/>
      <c r="BIZ7"/>
      <c r="BJA7"/>
      <c r="BJB7"/>
      <c r="BJC7"/>
      <c r="BJD7"/>
      <c r="BJE7"/>
      <c r="BJF7"/>
      <c r="BJG7"/>
      <c r="BJH7"/>
      <c r="BJI7"/>
      <c r="BJJ7"/>
      <c r="BJK7"/>
      <c r="BJL7"/>
      <c r="BJM7"/>
      <c r="BJN7"/>
      <c r="BJO7"/>
      <c r="BJP7"/>
      <c r="BJQ7"/>
      <c r="BJR7"/>
      <c r="BJS7"/>
      <c r="BJT7"/>
      <c r="BJU7"/>
      <c r="BJV7"/>
      <c r="BJW7"/>
      <c r="BJX7"/>
      <c r="BJY7"/>
      <c r="BJZ7"/>
      <c r="BKA7"/>
      <c r="BKB7"/>
      <c r="BKC7"/>
      <c r="BKD7"/>
      <c r="BKE7"/>
      <c r="BKF7"/>
      <c r="BKG7"/>
      <c r="BKH7"/>
      <c r="BKI7"/>
      <c r="BKJ7"/>
      <c r="BKK7"/>
      <c r="BKL7"/>
      <c r="BKM7"/>
      <c r="BKN7"/>
      <c r="BKO7"/>
      <c r="BKP7"/>
      <c r="BKQ7"/>
      <c r="BKR7"/>
      <c r="BKS7"/>
      <c r="BKT7"/>
      <c r="BKU7"/>
      <c r="BKV7"/>
      <c r="BKW7"/>
      <c r="BKX7"/>
      <c r="BKY7"/>
      <c r="BKZ7"/>
      <c r="BLA7"/>
      <c r="BLB7"/>
      <c r="BLC7"/>
      <c r="BLD7"/>
      <c r="BLE7"/>
      <c r="BLF7"/>
      <c r="BLG7"/>
      <c r="BLH7"/>
      <c r="BLI7"/>
      <c r="BLJ7"/>
      <c r="BLK7"/>
      <c r="BLL7"/>
      <c r="BLM7"/>
      <c r="BLN7"/>
      <c r="BLO7"/>
      <c r="BLP7"/>
      <c r="BLQ7"/>
      <c r="BLR7"/>
      <c r="BLS7"/>
      <c r="BLT7"/>
      <c r="BLU7"/>
      <c r="BLV7"/>
      <c r="BLW7"/>
      <c r="BLX7"/>
      <c r="BLY7"/>
      <c r="BLZ7"/>
      <c r="BMA7"/>
      <c r="BMB7"/>
      <c r="BMC7"/>
      <c r="BMD7"/>
      <c r="BME7"/>
      <c r="BMF7"/>
      <c r="BMG7"/>
      <c r="BMH7"/>
      <c r="BMI7"/>
      <c r="BMJ7"/>
      <c r="BMK7"/>
      <c r="BML7"/>
      <c r="BMM7"/>
      <c r="BMN7"/>
      <c r="BMO7"/>
      <c r="BMP7"/>
      <c r="BMQ7"/>
      <c r="BMR7"/>
      <c r="BMS7"/>
      <c r="BMT7"/>
      <c r="BMU7"/>
      <c r="BMV7"/>
      <c r="BMW7"/>
      <c r="BMX7"/>
      <c r="BMY7"/>
      <c r="BMZ7"/>
      <c r="BNA7"/>
      <c r="BNB7"/>
      <c r="BNC7"/>
      <c r="BND7"/>
      <c r="BNE7"/>
      <c r="BNF7"/>
      <c r="BNG7"/>
      <c r="BNH7"/>
      <c r="BNI7"/>
      <c r="BNJ7"/>
      <c r="BNK7"/>
      <c r="BNL7"/>
      <c r="BNM7"/>
      <c r="BNN7"/>
      <c r="BNO7"/>
      <c r="BNP7"/>
      <c r="BNQ7"/>
      <c r="BNR7"/>
      <c r="BNS7"/>
      <c r="BNT7"/>
      <c r="BNU7"/>
      <c r="BNV7"/>
      <c r="BNW7"/>
      <c r="BNX7"/>
      <c r="BNY7"/>
      <c r="BNZ7"/>
      <c r="BOA7"/>
      <c r="BOB7"/>
      <c r="BOC7"/>
      <c r="BOD7"/>
      <c r="BOE7"/>
      <c r="BOF7"/>
      <c r="BOG7"/>
      <c r="BOH7"/>
      <c r="BOI7"/>
      <c r="BOJ7"/>
      <c r="BOK7"/>
      <c r="BOL7"/>
      <c r="BOM7"/>
      <c r="BON7"/>
      <c r="BOO7"/>
      <c r="BOP7"/>
      <c r="BOQ7"/>
      <c r="BOR7"/>
      <c r="BOS7"/>
      <c r="BOT7"/>
      <c r="BOU7"/>
      <c r="BOV7"/>
      <c r="BOW7"/>
      <c r="BOX7"/>
      <c r="BOY7"/>
      <c r="BOZ7"/>
      <c r="BPA7"/>
      <c r="BPB7"/>
      <c r="BPC7"/>
      <c r="BPD7"/>
      <c r="BPE7"/>
      <c r="BPF7"/>
      <c r="BPG7"/>
      <c r="BPH7"/>
      <c r="BPI7"/>
      <c r="BPJ7"/>
      <c r="BPK7"/>
      <c r="BPL7"/>
      <c r="BPM7"/>
      <c r="BPN7"/>
      <c r="BPO7"/>
      <c r="BPP7"/>
      <c r="BPQ7"/>
      <c r="BPR7"/>
      <c r="BPS7"/>
      <c r="BPT7"/>
      <c r="BPU7"/>
      <c r="BPV7"/>
      <c r="BPW7"/>
      <c r="BPX7"/>
      <c r="BPY7"/>
      <c r="BPZ7"/>
      <c r="BQA7"/>
      <c r="BQB7"/>
      <c r="BQC7"/>
      <c r="BQD7"/>
      <c r="BQE7"/>
      <c r="BQF7"/>
      <c r="BQG7"/>
      <c r="BQH7"/>
      <c r="BQI7"/>
      <c r="BQJ7"/>
      <c r="BQK7"/>
      <c r="BQL7"/>
      <c r="BQM7"/>
      <c r="BQN7"/>
      <c r="BQO7"/>
      <c r="BQP7"/>
      <c r="BQQ7"/>
      <c r="BQR7"/>
      <c r="BQS7"/>
      <c r="BQT7"/>
      <c r="BQU7"/>
      <c r="BQV7"/>
      <c r="BQW7"/>
      <c r="BQX7"/>
      <c r="BQY7"/>
      <c r="BQZ7"/>
      <c r="BRA7"/>
      <c r="BRB7"/>
      <c r="BRC7"/>
      <c r="BRD7"/>
      <c r="BRE7"/>
      <c r="BRF7"/>
      <c r="BRG7"/>
      <c r="BRH7"/>
      <c r="BRI7"/>
      <c r="BRJ7"/>
      <c r="BRK7"/>
      <c r="BRL7"/>
      <c r="BRM7"/>
      <c r="BRN7"/>
      <c r="BRO7"/>
      <c r="BRP7"/>
      <c r="BRQ7"/>
      <c r="BRR7"/>
      <c r="BRS7"/>
      <c r="BRT7"/>
      <c r="BRU7"/>
      <c r="BRV7"/>
      <c r="BRW7"/>
      <c r="BRX7"/>
      <c r="BRY7"/>
      <c r="BRZ7"/>
      <c r="BSA7"/>
      <c r="BSB7"/>
      <c r="BSC7"/>
      <c r="BSD7"/>
      <c r="BSE7"/>
      <c r="BSF7"/>
      <c r="BSG7"/>
      <c r="BSH7"/>
      <c r="BSI7"/>
      <c r="BSJ7"/>
      <c r="BSK7"/>
      <c r="BSL7"/>
      <c r="BSM7"/>
      <c r="BSN7"/>
      <c r="BSO7"/>
      <c r="BSP7"/>
      <c r="BSQ7"/>
      <c r="BSR7"/>
      <c r="BSS7"/>
      <c r="BST7"/>
      <c r="BSU7"/>
      <c r="BSV7"/>
      <c r="BSW7"/>
      <c r="BSX7"/>
      <c r="BSY7"/>
      <c r="BSZ7"/>
      <c r="BTA7"/>
      <c r="BTB7"/>
      <c r="BTC7"/>
      <c r="BTD7"/>
      <c r="BTE7"/>
      <c r="BTF7"/>
      <c r="BTG7"/>
      <c r="BTH7"/>
      <c r="BTI7"/>
      <c r="BTJ7"/>
      <c r="BTK7"/>
      <c r="BTL7"/>
      <c r="BTM7"/>
      <c r="BTN7"/>
      <c r="BTO7"/>
      <c r="BTP7"/>
      <c r="BTQ7"/>
      <c r="BTR7"/>
      <c r="BTS7"/>
      <c r="BTT7"/>
      <c r="BTU7"/>
      <c r="BTV7"/>
      <c r="BTW7"/>
      <c r="BTX7"/>
      <c r="BTY7"/>
      <c r="BTZ7"/>
      <c r="BUA7"/>
      <c r="BUB7"/>
      <c r="BUC7"/>
      <c r="BUD7"/>
      <c r="BUE7"/>
      <c r="BUF7"/>
      <c r="BUG7"/>
      <c r="BUH7"/>
      <c r="BUI7"/>
      <c r="BUJ7"/>
      <c r="BUK7"/>
      <c r="BUL7"/>
      <c r="BUM7"/>
      <c r="BUN7"/>
      <c r="BUO7"/>
      <c r="BUP7"/>
      <c r="BUQ7"/>
      <c r="BUR7"/>
      <c r="BUS7"/>
      <c r="BUT7"/>
      <c r="BUU7"/>
      <c r="BUV7"/>
      <c r="BUW7"/>
      <c r="BUX7"/>
      <c r="BUY7"/>
      <c r="BUZ7"/>
      <c r="BVA7"/>
      <c r="BVB7"/>
      <c r="BVC7"/>
      <c r="BVD7"/>
      <c r="BVE7"/>
      <c r="BVF7"/>
      <c r="BVG7"/>
      <c r="BVH7"/>
      <c r="BVI7"/>
      <c r="BVJ7"/>
      <c r="BVK7"/>
      <c r="BVL7"/>
      <c r="BVM7"/>
      <c r="BVN7"/>
      <c r="BVO7"/>
      <c r="BVP7"/>
      <c r="BVQ7"/>
      <c r="BVR7"/>
      <c r="BVS7"/>
      <c r="BVT7"/>
      <c r="BVU7"/>
      <c r="BVV7"/>
      <c r="BVW7"/>
      <c r="BVX7"/>
      <c r="BVY7"/>
      <c r="BVZ7"/>
      <c r="BWA7"/>
      <c r="BWB7"/>
      <c r="BWC7"/>
      <c r="BWD7"/>
      <c r="BWE7"/>
      <c r="BWF7"/>
      <c r="BWG7"/>
      <c r="BWH7"/>
      <c r="BWI7"/>
      <c r="BWJ7"/>
      <c r="BWK7"/>
      <c r="BWL7"/>
      <c r="BWM7"/>
      <c r="BWN7"/>
      <c r="BWO7"/>
      <c r="BWP7"/>
      <c r="BWQ7"/>
      <c r="BWR7"/>
      <c r="BWS7"/>
      <c r="BWT7"/>
      <c r="BWU7"/>
      <c r="BWV7"/>
      <c r="BWW7"/>
      <c r="BWX7"/>
      <c r="BWY7"/>
      <c r="BWZ7"/>
      <c r="BXA7"/>
      <c r="BXB7"/>
      <c r="BXC7"/>
      <c r="BXD7"/>
      <c r="BXE7"/>
      <c r="BXF7"/>
      <c r="BXG7"/>
      <c r="BXH7"/>
      <c r="BXI7"/>
      <c r="BXJ7"/>
      <c r="BXK7"/>
      <c r="BXL7"/>
      <c r="BXM7"/>
      <c r="BXN7"/>
      <c r="BXO7"/>
      <c r="BXP7"/>
      <c r="BXQ7"/>
      <c r="BXR7"/>
      <c r="BXS7"/>
      <c r="BXT7"/>
      <c r="BXU7"/>
      <c r="BXV7"/>
      <c r="BXW7"/>
      <c r="BXX7"/>
      <c r="BXY7"/>
      <c r="BXZ7"/>
      <c r="BYA7"/>
      <c r="BYB7"/>
      <c r="BYC7"/>
      <c r="BYD7"/>
      <c r="BYE7"/>
      <c r="BYF7"/>
      <c r="BYG7"/>
      <c r="BYH7"/>
      <c r="BYI7"/>
      <c r="BYJ7"/>
      <c r="BYK7"/>
      <c r="BYL7"/>
      <c r="BYM7"/>
      <c r="BYN7"/>
      <c r="BYO7"/>
      <c r="BYP7"/>
      <c r="BYQ7"/>
      <c r="BYR7"/>
      <c r="BYS7"/>
      <c r="BYT7"/>
      <c r="BYU7"/>
      <c r="BYV7"/>
      <c r="BYW7"/>
      <c r="BYX7"/>
      <c r="BYY7"/>
      <c r="BYZ7"/>
      <c r="BZA7"/>
      <c r="BZB7"/>
      <c r="BZC7"/>
      <c r="BZD7"/>
      <c r="BZE7"/>
      <c r="BZF7"/>
      <c r="BZG7"/>
      <c r="BZH7"/>
      <c r="BZI7"/>
      <c r="BZJ7"/>
      <c r="BZK7"/>
      <c r="BZL7"/>
      <c r="BZM7"/>
      <c r="BZN7"/>
      <c r="BZO7"/>
      <c r="BZP7"/>
      <c r="BZQ7"/>
      <c r="BZR7"/>
      <c r="BZS7"/>
      <c r="BZT7"/>
      <c r="BZU7"/>
      <c r="BZV7"/>
      <c r="BZW7"/>
      <c r="BZX7"/>
      <c r="BZY7"/>
      <c r="BZZ7"/>
      <c r="CAA7"/>
      <c r="CAB7"/>
      <c r="CAC7"/>
      <c r="CAD7"/>
      <c r="CAE7"/>
      <c r="CAF7"/>
      <c r="CAG7"/>
      <c r="CAH7"/>
      <c r="CAI7"/>
      <c r="CAJ7"/>
      <c r="CAK7"/>
      <c r="CAL7"/>
      <c r="CAM7"/>
      <c r="CAN7"/>
      <c r="CAO7"/>
      <c r="CAP7"/>
      <c r="CAQ7"/>
      <c r="CAR7"/>
      <c r="CAS7"/>
      <c r="CAT7"/>
      <c r="CAU7"/>
      <c r="CAV7"/>
      <c r="CAW7"/>
      <c r="CAX7"/>
      <c r="CAY7"/>
      <c r="CAZ7"/>
      <c r="CBA7"/>
      <c r="CBB7"/>
      <c r="CBC7"/>
      <c r="CBD7"/>
      <c r="CBE7"/>
      <c r="CBF7"/>
      <c r="CBG7"/>
      <c r="CBH7"/>
      <c r="CBI7"/>
      <c r="CBJ7"/>
      <c r="CBK7"/>
      <c r="CBL7"/>
      <c r="CBM7"/>
      <c r="CBN7"/>
      <c r="CBO7"/>
      <c r="CBP7"/>
      <c r="CBQ7"/>
      <c r="CBR7"/>
      <c r="CBS7"/>
      <c r="CBT7"/>
      <c r="CBU7"/>
      <c r="CBV7"/>
      <c r="CBW7"/>
      <c r="CBX7"/>
      <c r="CBY7"/>
      <c r="CBZ7"/>
      <c r="CCA7"/>
      <c r="CCB7"/>
      <c r="CCC7"/>
      <c r="CCD7"/>
      <c r="CCE7"/>
      <c r="CCF7"/>
      <c r="CCG7"/>
      <c r="CCH7"/>
      <c r="CCI7"/>
      <c r="CCJ7"/>
      <c r="CCK7"/>
      <c r="CCL7"/>
      <c r="CCM7"/>
      <c r="CCN7"/>
      <c r="CCO7"/>
      <c r="CCP7"/>
      <c r="CCQ7"/>
      <c r="CCR7"/>
      <c r="CCS7"/>
      <c r="CCT7"/>
      <c r="CCU7"/>
      <c r="CCV7"/>
      <c r="CCW7"/>
      <c r="CCX7"/>
      <c r="CCY7"/>
      <c r="CCZ7"/>
      <c r="CDA7"/>
      <c r="CDB7"/>
      <c r="CDC7"/>
      <c r="CDD7"/>
      <c r="CDE7"/>
      <c r="CDF7"/>
      <c r="CDG7"/>
      <c r="CDH7"/>
      <c r="CDI7"/>
      <c r="CDJ7"/>
      <c r="CDK7"/>
      <c r="CDL7"/>
      <c r="CDM7"/>
      <c r="CDN7"/>
      <c r="CDO7"/>
      <c r="CDP7"/>
      <c r="CDQ7"/>
      <c r="CDR7"/>
      <c r="CDS7"/>
      <c r="CDT7"/>
      <c r="CDU7"/>
      <c r="CDV7"/>
      <c r="CDW7"/>
      <c r="CDX7"/>
      <c r="CDY7"/>
      <c r="CDZ7"/>
      <c r="CEA7"/>
      <c r="CEB7"/>
      <c r="CEC7"/>
      <c r="CED7"/>
      <c r="CEE7"/>
      <c r="CEF7"/>
      <c r="CEG7"/>
      <c r="CEH7"/>
      <c r="CEI7"/>
      <c r="CEJ7"/>
      <c r="CEK7"/>
      <c r="CEL7"/>
      <c r="CEM7"/>
      <c r="CEN7"/>
      <c r="CEO7"/>
      <c r="CEP7"/>
      <c r="CEQ7"/>
      <c r="CER7"/>
      <c r="CES7"/>
      <c r="CET7"/>
      <c r="CEU7"/>
      <c r="CEV7"/>
      <c r="CEW7"/>
      <c r="CEX7"/>
      <c r="CEY7"/>
      <c r="CEZ7"/>
      <c r="CFA7"/>
      <c r="CFB7"/>
      <c r="CFC7"/>
      <c r="CFD7"/>
      <c r="CFE7"/>
      <c r="CFF7"/>
      <c r="CFG7"/>
      <c r="CFH7"/>
      <c r="CFI7"/>
      <c r="CFJ7"/>
      <c r="CFK7"/>
      <c r="CFL7"/>
      <c r="CFM7"/>
      <c r="CFN7"/>
      <c r="CFO7"/>
      <c r="CFP7"/>
      <c r="CFQ7"/>
      <c r="CFR7"/>
      <c r="CFS7"/>
      <c r="CFT7"/>
      <c r="CFU7"/>
      <c r="CFV7"/>
      <c r="CFW7"/>
      <c r="CFX7"/>
      <c r="CFY7"/>
      <c r="CFZ7"/>
      <c r="CGA7"/>
      <c r="CGB7"/>
      <c r="CGC7"/>
      <c r="CGD7"/>
      <c r="CGE7"/>
      <c r="CGF7"/>
      <c r="CGG7"/>
      <c r="CGH7"/>
      <c r="CGI7"/>
      <c r="CGJ7"/>
      <c r="CGK7"/>
      <c r="CGL7"/>
      <c r="CGM7"/>
      <c r="CGN7"/>
      <c r="CGO7"/>
      <c r="CGP7"/>
      <c r="CGQ7"/>
      <c r="CGR7"/>
      <c r="CGS7"/>
      <c r="CGT7"/>
      <c r="CGU7"/>
      <c r="CGV7"/>
      <c r="CGW7"/>
      <c r="CGX7"/>
      <c r="CGY7"/>
      <c r="CGZ7"/>
      <c r="CHA7"/>
      <c r="CHB7"/>
      <c r="CHC7"/>
      <c r="CHD7"/>
      <c r="CHE7"/>
      <c r="CHF7"/>
      <c r="CHG7"/>
      <c r="CHH7"/>
      <c r="CHI7"/>
      <c r="CHJ7"/>
      <c r="CHK7"/>
      <c r="CHL7"/>
      <c r="CHM7"/>
      <c r="CHN7"/>
      <c r="CHO7"/>
      <c r="CHP7"/>
      <c r="CHQ7"/>
      <c r="CHR7"/>
      <c r="CHS7"/>
      <c r="CHT7"/>
      <c r="CHU7"/>
      <c r="CHV7"/>
      <c r="CHW7"/>
      <c r="CHX7"/>
      <c r="CHY7"/>
      <c r="CHZ7"/>
      <c r="CIA7"/>
      <c r="CIB7"/>
      <c r="CIC7"/>
      <c r="CID7"/>
      <c r="CIE7"/>
      <c r="CIF7"/>
      <c r="CIG7"/>
      <c r="CIH7"/>
      <c r="CII7"/>
      <c r="CIJ7"/>
      <c r="CIK7"/>
      <c r="CIL7"/>
      <c r="CIM7"/>
      <c r="CIN7"/>
      <c r="CIO7"/>
      <c r="CIP7"/>
      <c r="CIQ7"/>
      <c r="CIR7"/>
      <c r="CIS7"/>
      <c r="CIT7"/>
      <c r="CIU7"/>
      <c r="CIV7"/>
      <c r="CIW7"/>
      <c r="CIX7"/>
      <c r="CIY7"/>
      <c r="CIZ7"/>
      <c r="CJA7"/>
      <c r="CJB7"/>
      <c r="CJC7"/>
      <c r="CJD7"/>
      <c r="CJE7"/>
      <c r="CJF7"/>
      <c r="CJG7"/>
      <c r="CJH7"/>
      <c r="CJI7"/>
      <c r="CJJ7"/>
      <c r="CJK7"/>
      <c r="CJL7"/>
      <c r="CJM7"/>
      <c r="CJN7"/>
      <c r="CJO7"/>
      <c r="CJP7"/>
      <c r="CJQ7"/>
      <c r="CJR7"/>
      <c r="CJS7"/>
      <c r="CJT7"/>
      <c r="CJU7"/>
      <c r="CJV7"/>
      <c r="CJW7"/>
      <c r="CJX7"/>
      <c r="CJY7"/>
      <c r="CJZ7"/>
      <c r="CKA7"/>
      <c r="CKB7"/>
      <c r="CKC7"/>
      <c r="CKD7"/>
      <c r="CKE7"/>
      <c r="CKF7"/>
      <c r="CKG7"/>
      <c r="CKH7"/>
      <c r="CKI7"/>
      <c r="CKJ7"/>
      <c r="CKK7"/>
      <c r="CKL7"/>
      <c r="CKM7"/>
      <c r="CKN7"/>
      <c r="CKO7"/>
      <c r="CKP7"/>
      <c r="CKQ7"/>
      <c r="CKR7"/>
      <c r="CKS7"/>
      <c r="CKT7"/>
      <c r="CKU7"/>
      <c r="CKV7"/>
      <c r="CKW7"/>
      <c r="CKX7"/>
      <c r="CKY7"/>
      <c r="CKZ7"/>
      <c r="CLA7"/>
      <c r="CLB7"/>
      <c r="CLC7"/>
      <c r="CLD7"/>
      <c r="CLE7"/>
      <c r="CLF7"/>
      <c r="CLG7"/>
      <c r="CLH7"/>
      <c r="CLI7"/>
      <c r="CLJ7"/>
      <c r="CLK7"/>
      <c r="CLL7"/>
      <c r="CLM7"/>
      <c r="CLN7"/>
      <c r="CLO7"/>
      <c r="CLP7"/>
      <c r="CLQ7"/>
      <c r="CLR7"/>
      <c r="CLS7"/>
      <c r="CLT7"/>
      <c r="CLU7"/>
      <c r="CLV7"/>
      <c r="CLW7"/>
      <c r="CLX7"/>
      <c r="CLY7"/>
      <c r="CLZ7"/>
      <c r="CMA7"/>
      <c r="CMB7"/>
      <c r="CMC7"/>
      <c r="CMD7"/>
      <c r="CME7"/>
      <c r="CMF7"/>
      <c r="CMG7"/>
      <c r="CMH7"/>
      <c r="CMI7"/>
      <c r="CMJ7"/>
      <c r="CMK7"/>
      <c r="CML7"/>
      <c r="CMM7"/>
      <c r="CMN7"/>
      <c r="CMO7"/>
      <c r="CMP7"/>
      <c r="CMQ7"/>
      <c r="CMR7"/>
      <c r="CMS7"/>
      <c r="CMT7"/>
      <c r="CMU7"/>
      <c r="CMV7"/>
      <c r="CMW7"/>
      <c r="CMX7"/>
      <c r="CMY7"/>
      <c r="CMZ7"/>
      <c r="CNA7"/>
      <c r="CNB7"/>
      <c r="CNC7"/>
      <c r="CND7"/>
      <c r="CNE7"/>
      <c r="CNF7"/>
      <c r="CNG7"/>
      <c r="CNH7"/>
      <c r="CNI7"/>
      <c r="CNJ7"/>
      <c r="CNK7"/>
      <c r="CNL7"/>
      <c r="CNM7"/>
      <c r="CNN7"/>
      <c r="CNO7"/>
      <c r="CNP7"/>
      <c r="CNQ7"/>
      <c r="CNR7"/>
      <c r="CNS7"/>
      <c r="CNT7"/>
      <c r="CNU7"/>
      <c r="CNV7"/>
      <c r="CNW7"/>
      <c r="CNX7"/>
      <c r="CNY7"/>
      <c r="CNZ7"/>
      <c r="COA7"/>
      <c r="COB7"/>
      <c r="COC7"/>
      <c r="COD7"/>
      <c r="COE7"/>
      <c r="COF7"/>
      <c r="COG7"/>
      <c r="COH7"/>
      <c r="COI7"/>
      <c r="COJ7"/>
      <c r="COK7"/>
      <c r="COL7"/>
      <c r="COM7"/>
      <c r="CON7"/>
      <c r="COO7"/>
      <c r="COP7"/>
      <c r="COQ7"/>
      <c r="COR7"/>
      <c r="COS7"/>
      <c r="COT7"/>
      <c r="COU7"/>
      <c r="COV7"/>
      <c r="COW7"/>
      <c r="COX7"/>
      <c r="COY7"/>
      <c r="COZ7"/>
      <c r="CPA7"/>
      <c r="CPB7"/>
      <c r="CPC7"/>
      <c r="CPD7"/>
      <c r="CPE7"/>
      <c r="CPF7"/>
      <c r="CPG7"/>
      <c r="CPH7"/>
      <c r="CPI7"/>
      <c r="CPJ7"/>
      <c r="CPK7"/>
      <c r="CPL7"/>
      <c r="CPM7"/>
      <c r="CPN7"/>
      <c r="CPO7"/>
      <c r="CPP7"/>
      <c r="CPQ7"/>
      <c r="CPR7"/>
      <c r="CPS7"/>
      <c r="CPT7"/>
      <c r="CPU7"/>
      <c r="CPV7"/>
      <c r="CPW7"/>
      <c r="CPX7"/>
      <c r="CPY7"/>
      <c r="CPZ7"/>
      <c r="CQA7"/>
      <c r="CQB7"/>
      <c r="CQC7"/>
      <c r="CQD7"/>
      <c r="CQE7"/>
      <c r="CQF7"/>
      <c r="CQG7"/>
      <c r="CQH7"/>
      <c r="CQI7"/>
      <c r="CQJ7"/>
      <c r="CQK7"/>
      <c r="CQL7"/>
      <c r="CQM7"/>
      <c r="CQN7"/>
      <c r="CQO7"/>
      <c r="CQP7"/>
      <c r="CQQ7"/>
      <c r="CQR7"/>
      <c r="CQS7"/>
      <c r="CQT7"/>
      <c r="CQU7"/>
      <c r="CQV7"/>
      <c r="CQW7"/>
      <c r="CQX7"/>
      <c r="CQY7"/>
      <c r="CQZ7"/>
      <c r="CRA7"/>
      <c r="CRB7"/>
      <c r="CRC7"/>
      <c r="CRD7"/>
      <c r="CRE7"/>
      <c r="CRF7"/>
      <c r="CRG7"/>
      <c r="CRH7"/>
      <c r="CRI7"/>
      <c r="CRJ7"/>
      <c r="CRK7"/>
      <c r="CRL7"/>
      <c r="CRM7"/>
      <c r="CRN7"/>
      <c r="CRO7"/>
      <c r="CRP7"/>
      <c r="CRQ7"/>
      <c r="CRR7"/>
      <c r="CRS7"/>
      <c r="CRT7"/>
      <c r="CRU7"/>
      <c r="CRV7"/>
      <c r="CRW7"/>
      <c r="CRX7"/>
      <c r="CRY7"/>
      <c r="CRZ7"/>
      <c r="CSA7"/>
      <c r="CSB7"/>
      <c r="CSC7"/>
      <c r="CSD7"/>
      <c r="CSE7"/>
      <c r="CSF7"/>
      <c r="CSG7"/>
      <c r="CSH7"/>
      <c r="CSI7"/>
      <c r="CSJ7"/>
      <c r="CSK7"/>
      <c r="CSL7"/>
      <c r="CSM7"/>
      <c r="CSN7"/>
      <c r="CSO7"/>
      <c r="CSP7"/>
      <c r="CSQ7"/>
      <c r="CSR7"/>
      <c r="CSS7"/>
      <c r="CST7"/>
      <c r="CSU7"/>
      <c r="CSV7"/>
      <c r="CSW7"/>
      <c r="CSX7"/>
      <c r="CSY7"/>
      <c r="CSZ7"/>
      <c r="CTA7"/>
      <c r="CTB7"/>
      <c r="CTC7"/>
      <c r="CTD7"/>
      <c r="CTE7"/>
      <c r="CTF7"/>
      <c r="CTG7"/>
      <c r="CTH7"/>
      <c r="CTI7"/>
      <c r="CTJ7"/>
      <c r="CTK7"/>
      <c r="CTL7"/>
      <c r="CTM7"/>
      <c r="CTN7"/>
      <c r="CTO7"/>
      <c r="CTP7"/>
      <c r="CTQ7"/>
      <c r="CTR7"/>
      <c r="CTS7"/>
      <c r="CTT7"/>
      <c r="CTU7"/>
      <c r="CTV7"/>
      <c r="CTW7"/>
      <c r="CTX7"/>
      <c r="CTY7"/>
      <c r="CTZ7"/>
      <c r="CUA7"/>
      <c r="CUB7"/>
      <c r="CUC7"/>
      <c r="CUD7"/>
      <c r="CUE7"/>
      <c r="CUF7"/>
      <c r="CUG7"/>
      <c r="CUH7"/>
      <c r="CUI7"/>
      <c r="CUJ7"/>
      <c r="CUK7"/>
      <c r="CUL7"/>
      <c r="CUM7"/>
      <c r="CUN7"/>
      <c r="CUO7"/>
      <c r="CUP7"/>
      <c r="CUQ7"/>
      <c r="CUR7"/>
      <c r="CUS7"/>
      <c r="CUT7"/>
      <c r="CUU7"/>
      <c r="CUV7"/>
      <c r="CUW7"/>
      <c r="CUX7"/>
      <c r="CUY7"/>
      <c r="CUZ7"/>
      <c r="CVA7"/>
      <c r="CVB7"/>
      <c r="CVC7"/>
      <c r="CVD7"/>
      <c r="CVE7"/>
      <c r="CVF7"/>
      <c r="CVG7"/>
      <c r="CVH7"/>
      <c r="CVI7"/>
      <c r="CVJ7"/>
      <c r="CVK7"/>
      <c r="CVL7"/>
      <c r="CVM7"/>
      <c r="CVN7"/>
      <c r="CVO7"/>
      <c r="CVP7"/>
      <c r="CVQ7"/>
      <c r="CVR7"/>
      <c r="CVS7"/>
      <c r="CVT7"/>
      <c r="CVU7"/>
      <c r="CVV7"/>
      <c r="CVW7"/>
      <c r="CVX7"/>
      <c r="CVY7"/>
      <c r="CVZ7"/>
      <c r="CWA7"/>
      <c r="CWB7"/>
      <c r="CWC7"/>
      <c r="CWD7"/>
      <c r="CWE7"/>
      <c r="CWF7"/>
      <c r="CWG7"/>
      <c r="CWH7"/>
      <c r="CWI7"/>
      <c r="CWJ7"/>
      <c r="CWK7"/>
      <c r="CWL7"/>
      <c r="CWM7"/>
      <c r="CWN7"/>
      <c r="CWO7"/>
      <c r="CWP7"/>
      <c r="CWQ7"/>
      <c r="CWR7"/>
      <c r="CWS7"/>
      <c r="CWT7"/>
      <c r="CWU7"/>
      <c r="CWV7"/>
      <c r="CWW7"/>
      <c r="CWX7"/>
      <c r="CWY7"/>
      <c r="CWZ7"/>
      <c r="CXA7"/>
      <c r="CXB7"/>
      <c r="CXC7"/>
      <c r="CXD7"/>
      <c r="CXE7"/>
      <c r="CXF7"/>
      <c r="CXG7"/>
      <c r="CXH7"/>
      <c r="CXI7"/>
      <c r="CXJ7"/>
      <c r="CXK7"/>
      <c r="CXL7"/>
      <c r="CXM7"/>
      <c r="CXN7"/>
      <c r="CXO7"/>
      <c r="CXP7"/>
      <c r="CXQ7"/>
      <c r="CXR7"/>
      <c r="CXS7"/>
      <c r="CXT7"/>
      <c r="CXU7"/>
      <c r="CXV7"/>
      <c r="CXW7"/>
      <c r="CXX7"/>
      <c r="CXY7"/>
      <c r="CXZ7"/>
      <c r="CYA7"/>
      <c r="CYB7"/>
      <c r="CYC7"/>
      <c r="CYD7"/>
      <c r="CYE7"/>
      <c r="CYF7"/>
      <c r="CYG7"/>
      <c r="CYH7"/>
      <c r="CYI7"/>
      <c r="CYJ7"/>
      <c r="CYK7"/>
      <c r="CYL7"/>
      <c r="CYM7"/>
      <c r="CYN7"/>
      <c r="CYO7"/>
      <c r="CYP7"/>
      <c r="CYQ7"/>
      <c r="CYR7"/>
      <c r="CYS7"/>
      <c r="CYT7"/>
      <c r="CYU7"/>
      <c r="CYV7"/>
      <c r="CYW7"/>
      <c r="CYX7"/>
      <c r="CYY7"/>
      <c r="CYZ7"/>
      <c r="CZA7"/>
      <c r="CZB7"/>
      <c r="CZC7"/>
      <c r="CZD7"/>
      <c r="CZE7"/>
      <c r="CZF7"/>
      <c r="CZG7"/>
      <c r="CZH7"/>
      <c r="CZI7"/>
      <c r="CZJ7"/>
      <c r="CZK7"/>
      <c r="CZL7"/>
      <c r="CZM7"/>
      <c r="CZN7"/>
      <c r="CZO7"/>
      <c r="CZP7"/>
      <c r="CZQ7"/>
      <c r="CZR7"/>
      <c r="CZS7"/>
      <c r="CZT7"/>
      <c r="CZU7"/>
      <c r="CZV7"/>
      <c r="CZW7"/>
      <c r="CZX7"/>
      <c r="CZY7"/>
      <c r="CZZ7"/>
      <c r="DAA7"/>
      <c r="DAB7"/>
      <c r="DAC7"/>
      <c r="DAD7"/>
      <c r="DAE7"/>
      <c r="DAF7"/>
      <c r="DAG7"/>
      <c r="DAH7"/>
      <c r="DAI7"/>
      <c r="DAJ7"/>
      <c r="DAK7"/>
      <c r="DAL7"/>
      <c r="DAM7"/>
      <c r="DAN7"/>
      <c r="DAO7"/>
      <c r="DAP7"/>
      <c r="DAQ7"/>
      <c r="DAR7"/>
      <c r="DAS7"/>
      <c r="DAT7"/>
      <c r="DAU7"/>
      <c r="DAV7"/>
      <c r="DAW7"/>
      <c r="DAX7"/>
      <c r="DAY7"/>
      <c r="DAZ7"/>
      <c r="DBA7"/>
      <c r="DBB7"/>
      <c r="DBC7"/>
      <c r="DBD7"/>
      <c r="DBE7"/>
      <c r="DBF7"/>
      <c r="DBG7"/>
      <c r="DBH7"/>
      <c r="DBI7"/>
      <c r="DBJ7"/>
      <c r="DBK7"/>
      <c r="DBL7"/>
      <c r="DBM7"/>
      <c r="DBN7"/>
      <c r="DBO7"/>
      <c r="DBP7"/>
      <c r="DBQ7"/>
      <c r="DBR7"/>
      <c r="DBS7"/>
      <c r="DBT7"/>
      <c r="DBU7"/>
      <c r="DBV7"/>
      <c r="DBW7"/>
      <c r="DBX7"/>
      <c r="DBY7"/>
      <c r="DBZ7"/>
      <c r="DCA7"/>
      <c r="DCB7"/>
      <c r="DCC7"/>
      <c r="DCD7"/>
      <c r="DCE7"/>
      <c r="DCF7"/>
      <c r="DCG7"/>
      <c r="DCH7"/>
      <c r="DCI7"/>
      <c r="DCJ7"/>
      <c r="DCK7"/>
      <c r="DCL7"/>
      <c r="DCM7"/>
      <c r="DCN7"/>
      <c r="DCO7"/>
      <c r="DCP7"/>
      <c r="DCQ7"/>
      <c r="DCR7"/>
      <c r="DCS7"/>
      <c r="DCT7"/>
      <c r="DCU7"/>
      <c r="DCV7"/>
      <c r="DCW7"/>
      <c r="DCX7"/>
      <c r="DCY7"/>
      <c r="DCZ7"/>
      <c r="DDA7"/>
      <c r="DDB7"/>
      <c r="DDC7"/>
      <c r="DDD7"/>
      <c r="DDE7"/>
      <c r="DDF7"/>
      <c r="DDG7"/>
      <c r="DDH7"/>
      <c r="DDI7"/>
      <c r="DDJ7"/>
      <c r="DDK7"/>
      <c r="DDL7"/>
      <c r="DDM7"/>
      <c r="DDN7"/>
      <c r="DDO7"/>
      <c r="DDP7"/>
      <c r="DDQ7"/>
      <c r="DDR7"/>
      <c r="DDS7"/>
      <c r="DDT7"/>
      <c r="DDU7"/>
      <c r="DDV7"/>
      <c r="DDW7"/>
      <c r="DDX7"/>
      <c r="DDY7"/>
      <c r="DDZ7"/>
      <c r="DEA7"/>
      <c r="DEB7"/>
      <c r="DEC7"/>
      <c r="DED7"/>
      <c r="DEE7"/>
      <c r="DEF7"/>
      <c r="DEG7"/>
      <c r="DEH7"/>
      <c r="DEI7"/>
      <c r="DEJ7"/>
      <c r="DEK7"/>
      <c r="DEL7"/>
      <c r="DEM7"/>
      <c r="DEN7"/>
      <c r="DEO7"/>
      <c r="DEP7"/>
      <c r="DEQ7"/>
      <c r="DER7"/>
      <c r="DES7"/>
      <c r="DET7"/>
      <c r="DEU7"/>
      <c r="DEV7"/>
      <c r="DEW7"/>
      <c r="DEX7"/>
      <c r="DEY7"/>
      <c r="DEZ7"/>
      <c r="DFA7"/>
      <c r="DFB7"/>
      <c r="DFC7"/>
      <c r="DFD7"/>
      <c r="DFE7"/>
      <c r="DFF7"/>
      <c r="DFG7"/>
      <c r="DFH7"/>
      <c r="DFI7"/>
      <c r="DFJ7"/>
      <c r="DFK7"/>
      <c r="DFL7"/>
      <c r="DFM7"/>
      <c r="DFN7"/>
      <c r="DFO7"/>
      <c r="DFP7"/>
      <c r="DFQ7"/>
      <c r="DFR7"/>
      <c r="DFS7"/>
      <c r="DFT7"/>
      <c r="DFU7"/>
      <c r="DFV7"/>
      <c r="DFW7"/>
      <c r="DFX7"/>
      <c r="DFY7"/>
      <c r="DFZ7"/>
      <c r="DGA7"/>
      <c r="DGB7"/>
      <c r="DGC7"/>
      <c r="DGD7"/>
      <c r="DGE7"/>
      <c r="DGF7"/>
      <c r="DGG7"/>
      <c r="DGH7"/>
      <c r="DGI7"/>
      <c r="DGJ7"/>
      <c r="DGK7"/>
      <c r="DGL7"/>
      <c r="DGM7"/>
      <c r="DGN7"/>
      <c r="DGO7"/>
      <c r="DGP7"/>
      <c r="DGQ7"/>
      <c r="DGR7"/>
      <c r="DGS7"/>
      <c r="DGT7"/>
      <c r="DGU7"/>
      <c r="DGV7"/>
      <c r="DGW7"/>
      <c r="DGX7"/>
      <c r="DGY7"/>
      <c r="DGZ7"/>
      <c r="DHA7"/>
      <c r="DHB7"/>
      <c r="DHC7"/>
      <c r="DHD7"/>
      <c r="DHE7"/>
      <c r="DHF7"/>
      <c r="DHG7"/>
      <c r="DHH7"/>
      <c r="DHI7"/>
      <c r="DHJ7"/>
      <c r="DHK7"/>
      <c r="DHL7"/>
      <c r="DHM7"/>
      <c r="DHN7"/>
      <c r="DHO7"/>
      <c r="DHP7"/>
      <c r="DHQ7"/>
      <c r="DHR7"/>
      <c r="DHS7"/>
      <c r="DHT7"/>
      <c r="DHU7"/>
      <c r="DHV7"/>
      <c r="DHW7"/>
      <c r="DHX7"/>
      <c r="DHY7"/>
      <c r="DHZ7"/>
      <c r="DIA7"/>
      <c r="DIB7"/>
      <c r="DIC7"/>
      <c r="DID7"/>
      <c r="DIE7"/>
      <c r="DIF7"/>
      <c r="DIG7"/>
      <c r="DIH7"/>
      <c r="DII7"/>
      <c r="DIJ7"/>
      <c r="DIK7"/>
      <c r="DIL7"/>
      <c r="DIM7"/>
      <c r="DIN7"/>
      <c r="DIO7"/>
      <c r="DIP7"/>
      <c r="DIQ7"/>
      <c r="DIR7"/>
      <c r="DIS7"/>
      <c r="DIT7"/>
      <c r="DIU7"/>
      <c r="DIV7"/>
      <c r="DIW7"/>
      <c r="DIX7"/>
      <c r="DIY7"/>
      <c r="DIZ7"/>
      <c r="DJA7"/>
      <c r="DJB7"/>
      <c r="DJC7"/>
      <c r="DJD7"/>
      <c r="DJE7"/>
      <c r="DJF7"/>
      <c r="DJG7"/>
      <c r="DJH7"/>
      <c r="DJI7"/>
      <c r="DJJ7"/>
      <c r="DJK7"/>
      <c r="DJL7"/>
      <c r="DJM7"/>
      <c r="DJN7"/>
      <c r="DJO7"/>
      <c r="DJP7"/>
      <c r="DJQ7"/>
      <c r="DJR7"/>
      <c r="DJS7"/>
      <c r="DJT7"/>
      <c r="DJU7"/>
      <c r="DJV7"/>
      <c r="DJW7"/>
      <c r="DJX7"/>
      <c r="DJY7"/>
      <c r="DJZ7"/>
      <c r="DKA7"/>
      <c r="DKB7"/>
      <c r="DKC7"/>
      <c r="DKD7"/>
      <c r="DKE7"/>
      <c r="DKF7"/>
      <c r="DKG7"/>
      <c r="DKH7"/>
      <c r="DKI7"/>
      <c r="DKJ7"/>
      <c r="DKK7"/>
      <c r="DKL7"/>
      <c r="DKM7"/>
      <c r="DKN7"/>
      <c r="DKO7"/>
      <c r="DKP7"/>
      <c r="DKQ7"/>
      <c r="DKR7"/>
      <c r="DKS7"/>
      <c r="DKT7"/>
      <c r="DKU7"/>
      <c r="DKV7"/>
      <c r="DKW7"/>
      <c r="DKX7"/>
      <c r="DKY7"/>
      <c r="DKZ7"/>
      <c r="DLA7"/>
      <c r="DLB7"/>
      <c r="DLC7"/>
      <c r="DLD7"/>
      <c r="DLE7"/>
      <c r="DLF7"/>
      <c r="DLG7"/>
      <c r="DLH7"/>
      <c r="DLI7"/>
      <c r="DLJ7"/>
      <c r="DLK7"/>
      <c r="DLL7"/>
      <c r="DLM7"/>
      <c r="DLN7"/>
      <c r="DLO7"/>
      <c r="DLP7"/>
      <c r="DLQ7"/>
      <c r="DLR7"/>
      <c r="DLS7"/>
      <c r="DLT7"/>
      <c r="DLU7"/>
      <c r="DLV7"/>
      <c r="DLW7"/>
      <c r="DLX7"/>
      <c r="DLY7"/>
      <c r="DLZ7"/>
      <c r="DMA7"/>
      <c r="DMB7"/>
      <c r="DMC7"/>
      <c r="DMD7"/>
      <c r="DME7"/>
      <c r="DMF7"/>
      <c r="DMG7"/>
      <c r="DMH7"/>
      <c r="DMI7"/>
      <c r="DMJ7"/>
      <c r="DMK7"/>
      <c r="DML7"/>
      <c r="DMM7"/>
      <c r="DMN7"/>
      <c r="DMO7"/>
      <c r="DMP7"/>
      <c r="DMQ7"/>
      <c r="DMR7"/>
      <c r="DMS7"/>
      <c r="DMT7"/>
      <c r="DMU7"/>
      <c r="DMV7"/>
      <c r="DMW7"/>
      <c r="DMX7"/>
      <c r="DMY7"/>
      <c r="DMZ7"/>
      <c r="DNA7"/>
      <c r="DNB7"/>
      <c r="DNC7"/>
      <c r="DND7"/>
      <c r="DNE7"/>
      <c r="DNF7"/>
      <c r="DNG7"/>
      <c r="DNH7"/>
      <c r="DNI7"/>
      <c r="DNJ7"/>
      <c r="DNK7"/>
      <c r="DNL7"/>
      <c r="DNM7"/>
      <c r="DNN7"/>
      <c r="DNO7"/>
      <c r="DNP7"/>
      <c r="DNQ7"/>
      <c r="DNR7"/>
      <c r="DNS7"/>
      <c r="DNT7"/>
      <c r="DNU7"/>
      <c r="DNV7"/>
      <c r="DNW7"/>
      <c r="DNX7"/>
      <c r="DNY7"/>
      <c r="DNZ7"/>
      <c r="DOA7"/>
      <c r="DOB7"/>
      <c r="DOC7"/>
      <c r="DOD7"/>
      <c r="DOE7"/>
      <c r="DOF7"/>
      <c r="DOG7"/>
      <c r="DOH7"/>
      <c r="DOI7"/>
      <c r="DOJ7"/>
      <c r="DOK7"/>
      <c r="DOL7"/>
      <c r="DOM7"/>
      <c r="DON7"/>
      <c r="DOO7"/>
      <c r="DOP7"/>
      <c r="DOQ7"/>
      <c r="DOR7"/>
      <c r="DOS7"/>
      <c r="DOT7"/>
      <c r="DOU7"/>
      <c r="DOV7"/>
      <c r="DOW7"/>
      <c r="DOX7"/>
      <c r="DOY7"/>
      <c r="DOZ7"/>
      <c r="DPA7"/>
      <c r="DPB7"/>
      <c r="DPC7"/>
      <c r="DPD7"/>
      <c r="DPE7"/>
      <c r="DPF7"/>
      <c r="DPG7"/>
      <c r="DPH7"/>
      <c r="DPI7"/>
      <c r="DPJ7"/>
      <c r="DPK7"/>
      <c r="DPL7"/>
      <c r="DPM7"/>
      <c r="DPN7"/>
      <c r="DPO7"/>
      <c r="DPP7"/>
      <c r="DPQ7"/>
      <c r="DPR7"/>
      <c r="DPS7"/>
      <c r="DPT7"/>
      <c r="DPU7"/>
      <c r="DPV7"/>
      <c r="DPW7"/>
      <c r="DPX7"/>
      <c r="DPY7"/>
      <c r="DPZ7"/>
      <c r="DQA7"/>
      <c r="DQB7"/>
      <c r="DQC7"/>
      <c r="DQD7"/>
      <c r="DQE7"/>
      <c r="DQF7"/>
      <c r="DQG7"/>
      <c r="DQH7"/>
      <c r="DQI7"/>
      <c r="DQJ7"/>
      <c r="DQK7"/>
      <c r="DQL7"/>
      <c r="DQM7"/>
      <c r="DQN7"/>
      <c r="DQO7"/>
      <c r="DQP7"/>
      <c r="DQQ7"/>
      <c r="DQR7"/>
      <c r="DQS7"/>
      <c r="DQT7"/>
      <c r="DQU7"/>
      <c r="DQV7"/>
      <c r="DQW7"/>
      <c r="DQX7"/>
      <c r="DQY7"/>
      <c r="DQZ7"/>
      <c r="DRA7"/>
      <c r="DRB7"/>
      <c r="DRC7"/>
      <c r="DRD7"/>
      <c r="DRE7"/>
      <c r="DRF7"/>
      <c r="DRG7"/>
      <c r="DRH7"/>
      <c r="DRI7"/>
      <c r="DRJ7"/>
      <c r="DRK7"/>
      <c r="DRL7"/>
      <c r="DRM7"/>
      <c r="DRN7"/>
      <c r="DRO7"/>
      <c r="DRP7"/>
      <c r="DRQ7"/>
      <c r="DRR7"/>
      <c r="DRS7"/>
      <c r="DRT7"/>
      <c r="DRU7"/>
      <c r="DRV7"/>
      <c r="DRW7"/>
      <c r="DRX7"/>
      <c r="DRY7"/>
      <c r="DRZ7"/>
      <c r="DSA7"/>
      <c r="DSB7"/>
      <c r="DSC7"/>
      <c r="DSD7"/>
      <c r="DSE7"/>
      <c r="DSF7"/>
      <c r="DSG7"/>
      <c r="DSH7"/>
      <c r="DSI7"/>
      <c r="DSJ7"/>
      <c r="DSK7"/>
      <c r="DSL7"/>
      <c r="DSM7"/>
      <c r="DSN7"/>
      <c r="DSO7"/>
      <c r="DSP7"/>
      <c r="DSQ7"/>
      <c r="DSR7"/>
      <c r="DSS7"/>
      <c r="DST7"/>
      <c r="DSU7"/>
      <c r="DSV7"/>
      <c r="DSW7"/>
      <c r="DSX7"/>
      <c r="DSY7"/>
      <c r="DSZ7"/>
      <c r="DTA7"/>
      <c r="DTB7"/>
      <c r="DTC7"/>
      <c r="DTD7"/>
      <c r="DTE7"/>
      <c r="DTF7"/>
      <c r="DTG7"/>
      <c r="DTH7"/>
      <c r="DTI7"/>
      <c r="DTJ7"/>
      <c r="DTK7"/>
      <c r="DTL7"/>
      <c r="DTM7"/>
      <c r="DTN7"/>
      <c r="DTO7"/>
      <c r="DTP7"/>
      <c r="DTQ7"/>
      <c r="DTR7"/>
      <c r="DTS7"/>
      <c r="DTT7"/>
      <c r="DTU7"/>
      <c r="DTV7"/>
      <c r="DTW7"/>
      <c r="DTX7"/>
      <c r="DTY7"/>
      <c r="DTZ7"/>
      <c r="DUA7"/>
      <c r="DUB7"/>
      <c r="DUC7"/>
      <c r="DUD7"/>
      <c r="DUE7"/>
      <c r="DUF7"/>
      <c r="DUG7"/>
      <c r="DUH7"/>
      <c r="DUI7"/>
      <c r="DUJ7"/>
      <c r="DUK7"/>
      <c r="DUL7"/>
      <c r="DUM7"/>
      <c r="DUN7"/>
      <c r="DUO7"/>
      <c r="DUP7"/>
      <c r="DUQ7"/>
      <c r="DUR7"/>
      <c r="DUS7"/>
      <c r="DUT7"/>
      <c r="DUU7"/>
      <c r="DUV7"/>
      <c r="DUW7"/>
      <c r="DUX7"/>
      <c r="DUY7"/>
      <c r="DUZ7"/>
      <c r="DVA7"/>
      <c r="DVB7"/>
      <c r="DVC7"/>
      <c r="DVD7"/>
      <c r="DVE7"/>
      <c r="DVF7"/>
      <c r="DVG7"/>
      <c r="DVH7"/>
      <c r="DVI7"/>
      <c r="DVJ7"/>
      <c r="DVK7"/>
      <c r="DVL7"/>
      <c r="DVM7"/>
      <c r="DVN7"/>
      <c r="DVO7"/>
      <c r="DVP7"/>
      <c r="DVQ7"/>
      <c r="DVR7"/>
      <c r="DVS7"/>
      <c r="DVT7"/>
      <c r="DVU7"/>
      <c r="DVV7"/>
      <c r="DVW7"/>
      <c r="DVX7"/>
      <c r="DVY7"/>
      <c r="DVZ7"/>
      <c r="DWA7"/>
      <c r="DWB7"/>
      <c r="DWC7"/>
      <c r="DWD7"/>
      <c r="DWE7"/>
      <c r="DWF7"/>
      <c r="DWG7"/>
      <c r="DWH7"/>
      <c r="DWI7"/>
      <c r="DWJ7"/>
      <c r="DWK7"/>
      <c r="DWL7"/>
      <c r="DWM7"/>
      <c r="DWN7"/>
      <c r="DWO7"/>
      <c r="DWP7"/>
      <c r="DWQ7"/>
      <c r="DWR7"/>
      <c r="DWS7"/>
      <c r="DWT7"/>
      <c r="DWU7"/>
      <c r="DWV7"/>
      <c r="DWW7"/>
      <c r="DWX7"/>
      <c r="DWY7"/>
      <c r="DWZ7"/>
      <c r="DXA7"/>
      <c r="DXB7"/>
      <c r="DXC7"/>
      <c r="DXD7"/>
      <c r="DXE7"/>
      <c r="DXF7"/>
      <c r="DXG7"/>
      <c r="DXH7"/>
      <c r="DXI7"/>
      <c r="DXJ7"/>
      <c r="DXK7"/>
      <c r="DXL7"/>
      <c r="DXM7"/>
      <c r="DXN7"/>
      <c r="DXO7"/>
      <c r="DXP7"/>
      <c r="DXQ7"/>
      <c r="DXR7"/>
      <c r="DXS7"/>
      <c r="DXT7"/>
      <c r="DXU7"/>
      <c r="DXV7"/>
      <c r="DXW7"/>
      <c r="DXX7"/>
      <c r="DXY7"/>
      <c r="DXZ7"/>
      <c r="DYA7"/>
      <c r="DYB7"/>
      <c r="DYC7"/>
      <c r="DYD7"/>
      <c r="DYE7"/>
      <c r="DYF7"/>
      <c r="DYG7"/>
      <c r="DYH7"/>
      <c r="DYI7"/>
      <c r="DYJ7"/>
      <c r="DYK7"/>
      <c r="DYL7"/>
      <c r="DYM7"/>
      <c r="DYN7"/>
      <c r="DYO7"/>
      <c r="DYP7"/>
      <c r="DYQ7"/>
      <c r="DYR7"/>
      <c r="DYS7"/>
      <c r="DYT7"/>
      <c r="DYU7"/>
      <c r="DYV7"/>
      <c r="DYW7"/>
      <c r="DYX7"/>
      <c r="DYY7"/>
      <c r="DYZ7"/>
      <c r="DZA7"/>
      <c r="DZB7"/>
      <c r="DZC7"/>
      <c r="DZD7"/>
      <c r="DZE7"/>
      <c r="DZF7"/>
      <c r="DZG7"/>
      <c r="DZH7"/>
      <c r="DZI7"/>
      <c r="DZJ7"/>
      <c r="DZK7"/>
      <c r="DZL7"/>
      <c r="DZM7"/>
      <c r="DZN7"/>
      <c r="DZO7"/>
      <c r="DZP7"/>
      <c r="DZQ7"/>
      <c r="DZR7"/>
      <c r="DZS7"/>
      <c r="DZT7"/>
      <c r="DZU7"/>
      <c r="DZV7"/>
      <c r="DZW7"/>
      <c r="DZX7"/>
      <c r="DZY7"/>
      <c r="DZZ7"/>
      <c r="EAA7"/>
      <c r="EAB7"/>
      <c r="EAC7"/>
      <c r="EAD7"/>
      <c r="EAE7"/>
      <c r="EAF7"/>
      <c r="EAG7"/>
      <c r="EAH7"/>
      <c r="EAI7"/>
      <c r="EAJ7"/>
      <c r="EAK7"/>
      <c r="EAL7"/>
      <c r="EAM7"/>
      <c r="EAN7"/>
      <c r="EAO7"/>
      <c r="EAP7"/>
      <c r="EAQ7"/>
      <c r="EAR7"/>
      <c r="EAS7"/>
      <c r="EAT7"/>
      <c r="EAU7"/>
      <c r="EAV7"/>
      <c r="EAW7"/>
      <c r="EAX7"/>
      <c r="EAY7"/>
      <c r="EAZ7"/>
      <c r="EBA7"/>
      <c r="EBB7"/>
      <c r="EBC7"/>
      <c r="EBD7"/>
      <c r="EBE7"/>
      <c r="EBF7"/>
      <c r="EBG7"/>
      <c r="EBH7"/>
      <c r="EBI7"/>
      <c r="EBJ7"/>
      <c r="EBK7"/>
      <c r="EBL7"/>
      <c r="EBM7"/>
      <c r="EBN7"/>
      <c r="EBO7"/>
      <c r="EBP7"/>
      <c r="EBQ7"/>
      <c r="EBR7"/>
      <c r="EBS7"/>
      <c r="EBT7"/>
      <c r="EBU7"/>
      <c r="EBV7"/>
      <c r="EBW7"/>
      <c r="EBX7"/>
      <c r="EBY7"/>
      <c r="EBZ7"/>
      <c r="ECA7"/>
      <c r="ECB7"/>
      <c r="ECC7"/>
      <c r="ECD7"/>
      <c r="ECE7"/>
      <c r="ECF7"/>
      <c r="ECG7"/>
      <c r="ECH7"/>
      <c r="ECI7"/>
      <c r="ECJ7"/>
      <c r="ECK7"/>
      <c r="ECL7"/>
      <c r="ECM7"/>
      <c r="ECN7"/>
      <c r="ECO7"/>
      <c r="ECP7"/>
      <c r="ECQ7"/>
      <c r="ECR7"/>
      <c r="ECS7"/>
      <c r="ECT7"/>
      <c r="ECU7"/>
      <c r="ECV7"/>
      <c r="ECW7"/>
      <c r="ECX7"/>
      <c r="ECY7"/>
      <c r="ECZ7"/>
      <c r="EDA7"/>
      <c r="EDB7"/>
      <c r="EDC7"/>
      <c r="EDD7"/>
      <c r="EDE7"/>
      <c r="EDF7"/>
      <c r="EDG7"/>
      <c r="EDH7"/>
      <c r="EDI7"/>
      <c r="EDJ7"/>
      <c r="EDK7"/>
      <c r="EDL7"/>
      <c r="EDM7"/>
      <c r="EDN7"/>
      <c r="EDO7"/>
      <c r="EDP7"/>
      <c r="EDQ7"/>
      <c r="EDR7"/>
      <c r="EDS7"/>
      <c r="EDT7"/>
      <c r="EDU7"/>
      <c r="EDV7"/>
      <c r="EDW7"/>
      <c r="EDX7"/>
      <c r="EDY7"/>
      <c r="EDZ7"/>
      <c r="EEA7"/>
      <c r="EEB7"/>
      <c r="EEC7"/>
      <c r="EED7"/>
      <c r="EEE7"/>
      <c r="EEF7"/>
      <c r="EEG7"/>
      <c r="EEH7"/>
      <c r="EEI7"/>
      <c r="EEJ7"/>
      <c r="EEK7"/>
      <c r="EEL7"/>
      <c r="EEM7"/>
      <c r="EEN7"/>
      <c r="EEO7"/>
      <c r="EEP7"/>
      <c r="EEQ7"/>
      <c r="EER7"/>
      <c r="EES7"/>
      <c r="EET7"/>
      <c r="EEU7"/>
      <c r="EEV7"/>
      <c r="EEW7"/>
      <c r="EEX7"/>
      <c r="EEY7"/>
      <c r="EEZ7"/>
      <c r="EFA7"/>
      <c r="EFB7"/>
      <c r="EFC7"/>
      <c r="EFD7"/>
      <c r="EFE7"/>
      <c r="EFF7"/>
      <c r="EFG7"/>
      <c r="EFH7"/>
      <c r="EFI7"/>
      <c r="EFJ7"/>
      <c r="EFK7"/>
      <c r="EFL7"/>
      <c r="EFM7"/>
      <c r="EFN7"/>
      <c r="EFO7"/>
      <c r="EFP7"/>
      <c r="EFQ7"/>
      <c r="EFR7"/>
      <c r="EFS7"/>
      <c r="EFT7"/>
      <c r="EFU7"/>
      <c r="EFV7"/>
      <c r="EFW7"/>
      <c r="EFX7"/>
      <c r="EFY7"/>
      <c r="EFZ7"/>
      <c r="EGA7"/>
      <c r="EGB7"/>
      <c r="EGC7"/>
      <c r="EGD7"/>
      <c r="EGE7"/>
      <c r="EGF7"/>
      <c r="EGG7"/>
      <c r="EGH7"/>
      <c r="EGI7"/>
      <c r="EGJ7"/>
      <c r="EGK7"/>
      <c r="EGL7"/>
      <c r="EGM7"/>
      <c r="EGN7"/>
      <c r="EGO7"/>
      <c r="EGP7"/>
      <c r="EGQ7"/>
      <c r="EGR7"/>
      <c r="EGS7"/>
      <c r="EGT7"/>
      <c r="EGU7"/>
      <c r="EGV7"/>
      <c r="EGW7"/>
      <c r="EGX7"/>
      <c r="EGY7"/>
      <c r="EGZ7"/>
      <c r="EHA7"/>
      <c r="EHB7"/>
      <c r="EHC7"/>
      <c r="EHD7"/>
      <c r="EHE7"/>
      <c r="EHF7"/>
      <c r="EHG7"/>
      <c r="EHH7"/>
      <c r="EHI7"/>
      <c r="EHJ7"/>
      <c r="EHK7"/>
      <c r="EHL7"/>
      <c r="EHM7"/>
      <c r="EHN7"/>
      <c r="EHO7"/>
      <c r="EHP7"/>
      <c r="EHQ7"/>
      <c r="EHR7"/>
      <c r="EHS7"/>
      <c r="EHT7"/>
      <c r="EHU7"/>
      <c r="EHV7"/>
      <c r="EHW7"/>
      <c r="EHX7"/>
      <c r="EHY7"/>
      <c r="EHZ7"/>
      <c r="EIA7"/>
      <c r="EIB7"/>
      <c r="EIC7"/>
      <c r="EID7"/>
      <c r="EIE7"/>
      <c r="EIF7"/>
      <c r="EIG7"/>
      <c r="EIH7"/>
      <c r="EII7"/>
      <c r="EIJ7"/>
      <c r="EIK7"/>
      <c r="EIL7"/>
      <c r="EIM7"/>
      <c r="EIN7"/>
      <c r="EIO7"/>
      <c r="EIP7"/>
      <c r="EIQ7"/>
      <c r="EIR7"/>
      <c r="EIS7"/>
      <c r="EIT7"/>
      <c r="EIU7"/>
      <c r="EIV7"/>
      <c r="EIW7"/>
      <c r="EIX7"/>
      <c r="EIY7"/>
      <c r="EIZ7"/>
      <c r="EJA7"/>
      <c r="EJB7"/>
      <c r="EJC7"/>
      <c r="EJD7"/>
      <c r="EJE7"/>
      <c r="EJF7"/>
      <c r="EJG7"/>
      <c r="EJH7"/>
      <c r="EJI7"/>
      <c r="EJJ7"/>
      <c r="EJK7"/>
      <c r="EJL7"/>
      <c r="EJM7"/>
      <c r="EJN7"/>
      <c r="EJO7"/>
      <c r="EJP7"/>
      <c r="EJQ7"/>
      <c r="EJR7"/>
      <c r="EJS7"/>
      <c r="EJT7"/>
      <c r="EJU7"/>
      <c r="EJV7"/>
      <c r="EJW7"/>
      <c r="EJX7"/>
      <c r="EJY7"/>
      <c r="EJZ7"/>
      <c r="EKA7"/>
      <c r="EKB7"/>
      <c r="EKC7"/>
      <c r="EKD7"/>
      <c r="EKE7"/>
      <c r="EKF7"/>
      <c r="EKG7"/>
      <c r="EKH7"/>
      <c r="EKI7"/>
      <c r="EKJ7"/>
      <c r="EKK7"/>
      <c r="EKL7"/>
      <c r="EKM7"/>
      <c r="EKN7"/>
      <c r="EKO7"/>
      <c r="EKP7"/>
      <c r="EKQ7"/>
      <c r="EKR7"/>
      <c r="EKS7"/>
      <c r="EKT7"/>
      <c r="EKU7"/>
      <c r="EKV7"/>
      <c r="EKW7"/>
      <c r="EKX7"/>
      <c r="EKY7"/>
      <c r="EKZ7"/>
      <c r="ELA7"/>
      <c r="ELB7"/>
      <c r="ELC7"/>
      <c r="ELD7"/>
      <c r="ELE7"/>
      <c r="ELF7"/>
      <c r="ELG7"/>
      <c r="ELH7"/>
      <c r="ELI7"/>
      <c r="ELJ7"/>
      <c r="ELK7"/>
      <c r="ELL7"/>
      <c r="ELM7"/>
      <c r="ELN7"/>
      <c r="ELO7"/>
      <c r="ELP7"/>
      <c r="ELQ7"/>
      <c r="ELR7"/>
      <c r="ELS7"/>
      <c r="ELT7"/>
      <c r="ELU7"/>
      <c r="ELV7"/>
      <c r="ELW7"/>
      <c r="ELX7"/>
      <c r="ELY7"/>
      <c r="ELZ7"/>
      <c r="EMA7"/>
      <c r="EMB7"/>
      <c r="EMC7"/>
      <c r="EMD7"/>
      <c r="EME7"/>
      <c r="EMF7"/>
      <c r="EMG7"/>
      <c r="EMH7"/>
      <c r="EMI7"/>
      <c r="EMJ7"/>
      <c r="EMK7"/>
      <c r="EML7"/>
      <c r="EMM7"/>
      <c r="EMN7"/>
      <c r="EMO7"/>
      <c r="EMP7"/>
      <c r="EMQ7"/>
      <c r="EMR7"/>
      <c r="EMS7"/>
      <c r="EMT7"/>
      <c r="EMU7"/>
      <c r="EMV7"/>
      <c r="EMW7"/>
      <c r="EMX7"/>
      <c r="EMY7"/>
      <c r="EMZ7"/>
      <c r="ENA7"/>
      <c r="ENB7"/>
      <c r="ENC7"/>
      <c r="END7"/>
      <c r="ENE7"/>
      <c r="ENF7"/>
      <c r="ENG7"/>
      <c r="ENH7"/>
      <c r="ENI7"/>
      <c r="ENJ7"/>
      <c r="ENK7"/>
      <c r="ENL7"/>
      <c r="ENM7"/>
      <c r="ENN7"/>
      <c r="ENO7"/>
      <c r="ENP7"/>
      <c r="ENQ7"/>
      <c r="ENR7"/>
      <c r="ENS7"/>
      <c r="ENT7"/>
      <c r="ENU7"/>
      <c r="ENV7"/>
      <c r="ENW7"/>
      <c r="ENX7"/>
      <c r="ENY7"/>
      <c r="ENZ7"/>
      <c r="EOA7"/>
      <c r="EOB7"/>
      <c r="EOC7"/>
      <c r="EOD7"/>
      <c r="EOE7"/>
      <c r="EOF7"/>
      <c r="EOG7"/>
      <c r="EOH7"/>
      <c r="EOI7"/>
      <c r="EOJ7"/>
      <c r="EOK7"/>
      <c r="EOL7"/>
      <c r="EOM7"/>
      <c r="EON7"/>
      <c r="EOO7"/>
      <c r="EOP7"/>
      <c r="EOQ7"/>
      <c r="EOR7"/>
      <c r="EOS7"/>
      <c r="EOT7"/>
      <c r="EOU7"/>
      <c r="EOV7"/>
      <c r="EOW7"/>
      <c r="EOX7"/>
      <c r="EOY7"/>
      <c r="EOZ7"/>
      <c r="EPA7"/>
      <c r="EPB7"/>
      <c r="EPC7"/>
      <c r="EPD7"/>
      <c r="EPE7"/>
      <c r="EPF7"/>
      <c r="EPG7"/>
      <c r="EPH7"/>
      <c r="EPI7"/>
      <c r="EPJ7"/>
      <c r="EPK7"/>
      <c r="EPL7"/>
      <c r="EPM7"/>
      <c r="EPN7"/>
      <c r="EPO7"/>
      <c r="EPP7"/>
      <c r="EPQ7"/>
      <c r="EPR7"/>
      <c r="EPS7"/>
      <c r="EPT7"/>
      <c r="EPU7"/>
      <c r="EPV7"/>
      <c r="EPW7"/>
      <c r="EPX7"/>
      <c r="EPY7"/>
      <c r="EPZ7"/>
      <c r="EQA7"/>
      <c r="EQB7"/>
      <c r="EQC7"/>
      <c r="EQD7"/>
      <c r="EQE7"/>
      <c r="EQF7"/>
      <c r="EQG7"/>
      <c r="EQH7"/>
      <c r="EQI7"/>
      <c r="EQJ7"/>
      <c r="EQK7"/>
      <c r="EQL7"/>
      <c r="EQM7"/>
      <c r="EQN7"/>
      <c r="EQO7"/>
      <c r="EQP7"/>
      <c r="EQQ7"/>
      <c r="EQR7"/>
      <c r="EQS7"/>
      <c r="EQT7"/>
      <c r="EQU7"/>
      <c r="EQV7"/>
      <c r="EQW7"/>
      <c r="EQX7"/>
      <c r="EQY7"/>
      <c r="EQZ7"/>
      <c r="ERA7"/>
      <c r="ERB7"/>
      <c r="ERC7"/>
      <c r="ERD7"/>
      <c r="ERE7"/>
      <c r="ERF7"/>
      <c r="ERG7"/>
      <c r="ERH7"/>
      <c r="ERI7"/>
      <c r="ERJ7"/>
      <c r="ERK7"/>
      <c r="ERL7"/>
      <c r="ERM7"/>
      <c r="ERN7"/>
      <c r="ERO7"/>
      <c r="ERP7"/>
      <c r="ERQ7"/>
      <c r="ERR7"/>
      <c r="ERS7"/>
      <c r="ERT7"/>
      <c r="ERU7"/>
      <c r="ERV7"/>
      <c r="ERW7"/>
      <c r="ERX7"/>
      <c r="ERY7"/>
      <c r="ERZ7"/>
      <c r="ESA7"/>
      <c r="ESB7"/>
      <c r="ESC7"/>
      <c r="ESD7"/>
      <c r="ESE7"/>
      <c r="ESF7"/>
      <c r="ESG7"/>
      <c r="ESH7"/>
      <c r="ESI7"/>
      <c r="ESJ7"/>
      <c r="ESK7"/>
      <c r="ESL7"/>
      <c r="ESM7"/>
      <c r="ESN7"/>
      <c r="ESO7"/>
      <c r="ESP7"/>
      <c r="ESQ7"/>
      <c r="ESR7"/>
      <c r="ESS7"/>
      <c r="EST7"/>
      <c r="ESU7"/>
      <c r="ESV7"/>
      <c r="ESW7"/>
      <c r="ESX7"/>
      <c r="ESY7"/>
      <c r="ESZ7"/>
      <c r="ETA7"/>
      <c r="ETB7"/>
      <c r="ETC7"/>
      <c r="ETD7"/>
      <c r="ETE7"/>
      <c r="ETF7"/>
      <c r="ETG7"/>
      <c r="ETH7"/>
      <c r="ETI7"/>
      <c r="ETJ7"/>
      <c r="ETK7"/>
      <c r="ETL7"/>
      <c r="ETM7"/>
      <c r="ETN7"/>
      <c r="ETO7"/>
      <c r="ETP7"/>
      <c r="ETQ7"/>
      <c r="ETR7"/>
      <c r="ETS7"/>
      <c r="ETT7"/>
      <c r="ETU7"/>
      <c r="ETV7"/>
      <c r="ETW7"/>
      <c r="ETX7"/>
      <c r="ETY7"/>
      <c r="ETZ7"/>
      <c r="EUA7"/>
      <c r="EUB7"/>
      <c r="EUC7"/>
      <c r="EUD7"/>
      <c r="EUE7"/>
      <c r="EUF7"/>
      <c r="EUG7"/>
      <c r="EUH7"/>
      <c r="EUI7"/>
      <c r="EUJ7"/>
      <c r="EUK7"/>
      <c r="EUL7"/>
      <c r="EUM7"/>
      <c r="EUN7"/>
      <c r="EUO7"/>
      <c r="EUP7"/>
      <c r="EUQ7"/>
      <c r="EUR7"/>
      <c r="EUS7"/>
      <c r="EUT7"/>
      <c r="EUU7"/>
      <c r="EUV7"/>
      <c r="EUW7"/>
      <c r="EUX7"/>
      <c r="EUY7"/>
      <c r="EUZ7"/>
      <c r="EVA7"/>
      <c r="EVB7"/>
      <c r="EVC7"/>
      <c r="EVD7"/>
      <c r="EVE7"/>
      <c r="EVF7"/>
      <c r="EVG7"/>
      <c r="EVH7"/>
      <c r="EVI7"/>
      <c r="EVJ7"/>
      <c r="EVK7"/>
      <c r="EVL7"/>
      <c r="EVM7"/>
      <c r="EVN7"/>
      <c r="EVO7"/>
      <c r="EVP7"/>
      <c r="EVQ7"/>
      <c r="EVR7"/>
      <c r="EVS7"/>
      <c r="EVT7"/>
      <c r="EVU7"/>
      <c r="EVV7"/>
      <c r="EVW7"/>
      <c r="EVX7"/>
      <c r="EVY7"/>
      <c r="EVZ7"/>
      <c r="EWA7"/>
      <c r="EWB7"/>
      <c r="EWC7"/>
      <c r="EWD7"/>
      <c r="EWE7"/>
      <c r="EWF7"/>
      <c r="EWG7"/>
      <c r="EWH7"/>
      <c r="EWI7"/>
      <c r="EWJ7"/>
      <c r="EWK7"/>
      <c r="EWL7"/>
      <c r="EWM7"/>
      <c r="EWN7"/>
      <c r="EWO7"/>
      <c r="EWP7"/>
      <c r="EWQ7"/>
      <c r="EWR7"/>
      <c r="EWS7"/>
      <c r="EWT7"/>
      <c r="EWU7"/>
      <c r="EWV7"/>
      <c r="EWW7"/>
      <c r="EWX7"/>
      <c r="EWY7"/>
      <c r="EWZ7"/>
      <c r="EXA7"/>
      <c r="EXB7"/>
      <c r="EXC7"/>
      <c r="EXD7"/>
      <c r="EXE7"/>
      <c r="EXF7"/>
      <c r="EXG7"/>
      <c r="EXH7"/>
      <c r="EXI7"/>
      <c r="EXJ7"/>
      <c r="EXK7"/>
      <c r="EXL7"/>
      <c r="EXM7"/>
      <c r="EXN7"/>
      <c r="EXO7"/>
      <c r="EXP7"/>
      <c r="EXQ7"/>
      <c r="EXR7"/>
      <c r="EXS7"/>
      <c r="EXT7"/>
      <c r="EXU7"/>
      <c r="EXV7"/>
      <c r="EXW7"/>
      <c r="EXX7"/>
      <c r="EXY7"/>
      <c r="EXZ7"/>
      <c r="EYA7"/>
      <c r="EYB7"/>
      <c r="EYC7"/>
      <c r="EYD7"/>
      <c r="EYE7"/>
      <c r="EYF7"/>
      <c r="EYG7"/>
      <c r="EYH7"/>
      <c r="EYI7"/>
      <c r="EYJ7"/>
      <c r="EYK7"/>
      <c r="EYL7"/>
      <c r="EYM7"/>
      <c r="EYN7"/>
      <c r="EYO7"/>
      <c r="EYP7"/>
      <c r="EYQ7"/>
      <c r="EYR7"/>
      <c r="EYS7"/>
      <c r="EYT7"/>
      <c r="EYU7"/>
      <c r="EYV7"/>
      <c r="EYW7"/>
      <c r="EYX7"/>
      <c r="EYY7"/>
      <c r="EYZ7"/>
      <c r="EZA7"/>
      <c r="EZB7"/>
      <c r="EZC7"/>
      <c r="EZD7"/>
      <c r="EZE7"/>
      <c r="EZF7"/>
      <c r="EZG7"/>
      <c r="EZH7"/>
      <c r="EZI7"/>
      <c r="EZJ7"/>
      <c r="EZK7"/>
      <c r="EZL7"/>
      <c r="EZM7"/>
      <c r="EZN7"/>
      <c r="EZO7"/>
      <c r="EZP7"/>
      <c r="EZQ7"/>
      <c r="EZR7"/>
      <c r="EZS7"/>
      <c r="EZT7"/>
      <c r="EZU7"/>
      <c r="EZV7"/>
      <c r="EZW7"/>
      <c r="EZX7"/>
      <c r="EZY7"/>
      <c r="EZZ7"/>
      <c r="FAA7"/>
      <c r="FAB7"/>
      <c r="FAC7"/>
      <c r="FAD7"/>
      <c r="FAE7"/>
      <c r="FAF7"/>
      <c r="FAG7"/>
      <c r="FAH7"/>
      <c r="FAI7"/>
      <c r="FAJ7"/>
      <c r="FAK7"/>
      <c r="FAL7"/>
      <c r="FAM7"/>
      <c r="FAN7"/>
      <c r="FAO7"/>
      <c r="FAP7"/>
      <c r="FAQ7"/>
      <c r="FAR7"/>
      <c r="FAS7"/>
      <c r="FAT7"/>
      <c r="FAU7"/>
      <c r="FAV7"/>
      <c r="FAW7"/>
      <c r="FAX7"/>
      <c r="FAY7"/>
      <c r="FAZ7"/>
      <c r="FBA7"/>
      <c r="FBB7"/>
      <c r="FBC7"/>
      <c r="FBD7"/>
      <c r="FBE7"/>
      <c r="FBF7"/>
      <c r="FBG7"/>
      <c r="FBH7"/>
      <c r="FBI7"/>
      <c r="FBJ7"/>
      <c r="FBK7"/>
      <c r="FBL7"/>
      <c r="FBM7"/>
      <c r="FBN7"/>
      <c r="FBO7"/>
      <c r="FBP7"/>
      <c r="FBQ7"/>
      <c r="FBR7"/>
      <c r="FBS7"/>
      <c r="FBT7"/>
      <c r="FBU7"/>
      <c r="FBV7"/>
      <c r="FBW7"/>
      <c r="FBX7"/>
      <c r="FBY7"/>
      <c r="FBZ7"/>
      <c r="FCA7"/>
      <c r="FCB7"/>
      <c r="FCC7"/>
      <c r="FCD7"/>
      <c r="FCE7"/>
      <c r="FCF7"/>
      <c r="FCG7"/>
      <c r="FCH7"/>
      <c r="FCI7"/>
      <c r="FCJ7"/>
      <c r="FCK7"/>
      <c r="FCL7"/>
      <c r="FCM7"/>
      <c r="FCN7"/>
      <c r="FCO7"/>
      <c r="FCP7"/>
      <c r="FCQ7"/>
      <c r="FCR7"/>
      <c r="FCS7"/>
      <c r="FCT7"/>
      <c r="FCU7"/>
      <c r="FCV7"/>
      <c r="FCW7"/>
      <c r="FCX7"/>
      <c r="FCY7"/>
      <c r="FCZ7"/>
      <c r="FDA7"/>
      <c r="FDB7"/>
      <c r="FDC7"/>
      <c r="FDD7"/>
      <c r="FDE7"/>
      <c r="FDF7"/>
      <c r="FDG7"/>
      <c r="FDH7"/>
      <c r="FDI7"/>
      <c r="FDJ7"/>
      <c r="FDK7"/>
      <c r="FDL7"/>
      <c r="FDM7"/>
      <c r="FDN7"/>
      <c r="FDO7"/>
      <c r="FDP7"/>
      <c r="FDQ7"/>
      <c r="FDR7"/>
      <c r="FDS7"/>
      <c r="FDT7"/>
      <c r="FDU7"/>
      <c r="FDV7"/>
      <c r="FDW7"/>
      <c r="FDX7"/>
      <c r="FDY7"/>
      <c r="FDZ7"/>
      <c r="FEA7"/>
      <c r="FEB7"/>
      <c r="FEC7"/>
      <c r="FED7"/>
      <c r="FEE7"/>
      <c r="FEF7"/>
      <c r="FEG7"/>
      <c r="FEH7"/>
      <c r="FEI7"/>
      <c r="FEJ7"/>
      <c r="FEK7"/>
      <c r="FEL7"/>
      <c r="FEM7"/>
      <c r="FEN7"/>
      <c r="FEO7"/>
      <c r="FEP7"/>
      <c r="FEQ7"/>
      <c r="FER7"/>
      <c r="FES7"/>
      <c r="FET7"/>
      <c r="FEU7"/>
      <c r="FEV7"/>
      <c r="FEW7"/>
      <c r="FEX7"/>
      <c r="FEY7"/>
      <c r="FEZ7"/>
      <c r="FFA7"/>
      <c r="FFB7"/>
      <c r="FFC7"/>
      <c r="FFD7"/>
      <c r="FFE7"/>
      <c r="FFF7"/>
      <c r="FFG7"/>
      <c r="FFH7"/>
      <c r="FFI7"/>
      <c r="FFJ7"/>
      <c r="FFK7"/>
      <c r="FFL7"/>
      <c r="FFM7"/>
      <c r="FFN7"/>
      <c r="FFO7"/>
      <c r="FFP7"/>
      <c r="FFQ7"/>
      <c r="FFR7"/>
      <c r="FFS7"/>
      <c r="FFT7"/>
      <c r="FFU7"/>
      <c r="FFV7"/>
      <c r="FFW7"/>
      <c r="FFX7"/>
      <c r="FFY7"/>
      <c r="FFZ7"/>
      <c r="FGA7"/>
      <c r="FGB7"/>
      <c r="FGC7"/>
      <c r="FGD7"/>
      <c r="FGE7"/>
      <c r="FGF7"/>
      <c r="FGG7"/>
      <c r="FGH7"/>
      <c r="FGI7"/>
      <c r="FGJ7"/>
      <c r="FGK7"/>
      <c r="FGL7"/>
      <c r="FGM7"/>
      <c r="FGN7"/>
      <c r="FGO7"/>
      <c r="FGP7"/>
      <c r="FGQ7"/>
      <c r="FGR7"/>
      <c r="FGS7"/>
      <c r="FGT7"/>
      <c r="FGU7"/>
      <c r="FGV7"/>
      <c r="FGW7"/>
      <c r="FGX7"/>
      <c r="FGY7"/>
      <c r="FGZ7"/>
      <c r="FHA7"/>
      <c r="FHB7"/>
      <c r="FHC7"/>
      <c r="FHD7"/>
      <c r="FHE7"/>
      <c r="FHF7"/>
      <c r="FHG7"/>
      <c r="FHH7"/>
      <c r="FHI7"/>
      <c r="FHJ7"/>
      <c r="FHK7"/>
      <c r="FHL7"/>
      <c r="FHM7"/>
      <c r="FHN7"/>
      <c r="FHO7"/>
      <c r="FHP7"/>
      <c r="FHQ7"/>
      <c r="FHR7"/>
      <c r="FHS7"/>
      <c r="FHT7"/>
      <c r="FHU7"/>
      <c r="FHV7"/>
      <c r="FHW7"/>
      <c r="FHX7"/>
      <c r="FHY7"/>
      <c r="FHZ7"/>
      <c r="FIA7"/>
      <c r="FIB7"/>
      <c r="FIC7"/>
      <c r="FID7"/>
      <c r="FIE7"/>
      <c r="FIF7"/>
      <c r="FIG7"/>
      <c r="FIH7"/>
      <c r="FII7"/>
      <c r="FIJ7"/>
      <c r="FIK7"/>
      <c r="FIL7"/>
      <c r="FIM7"/>
      <c r="FIN7"/>
      <c r="FIO7"/>
      <c r="FIP7"/>
      <c r="FIQ7"/>
      <c r="FIR7"/>
      <c r="FIS7"/>
      <c r="FIT7"/>
      <c r="FIU7"/>
      <c r="FIV7"/>
      <c r="FIW7"/>
      <c r="FIX7"/>
      <c r="FIY7"/>
      <c r="FIZ7"/>
      <c r="FJA7"/>
      <c r="FJB7"/>
      <c r="FJC7"/>
      <c r="FJD7"/>
      <c r="FJE7"/>
      <c r="FJF7"/>
      <c r="FJG7"/>
      <c r="FJH7"/>
      <c r="FJI7"/>
      <c r="FJJ7"/>
      <c r="FJK7"/>
      <c r="FJL7"/>
      <c r="FJM7"/>
      <c r="FJN7"/>
      <c r="FJO7"/>
      <c r="FJP7"/>
      <c r="FJQ7"/>
      <c r="FJR7"/>
      <c r="FJS7"/>
      <c r="FJT7"/>
      <c r="FJU7"/>
      <c r="FJV7"/>
      <c r="FJW7"/>
      <c r="FJX7"/>
      <c r="FJY7"/>
      <c r="FJZ7"/>
      <c r="FKA7"/>
      <c r="FKB7"/>
      <c r="FKC7"/>
      <c r="FKD7"/>
      <c r="FKE7"/>
      <c r="FKF7"/>
      <c r="FKG7"/>
      <c r="FKH7"/>
      <c r="FKI7"/>
      <c r="FKJ7"/>
      <c r="FKK7"/>
      <c r="FKL7"/>
      <c r="FKM7"/>
      <c r="FKN7"/>
      <c r="FKO7"/>
      <c r="FKP7"/>
      <c r="FKQ7"/>
      <c r="FKR7"/>
      <c r="FKS7"/>
      <c r="FKT7"/>
      <c r="FKU7"/>
      <c r="FKV7"/>
      <c r="FKW7"/>
      <c r="FKX7"/>
      <c r="FKY7"/>
      <c r="FKZ7"/>
      <c r="FLA7"/>
      <c r="FLB7"/>
      <c r="FLC7"/>
      <c r="FLD7"/>
      <c r="FLE7"/>
      <c r="FLF7"/>
      <c r="FLG7"/>
      <c r="FLH7"/>
      <c r="FLI7"/>
      <c r="FLJ7"/>
      <c r="FLK7"/>
      <c r="FLL7"/>
      <c r="FLM7"/>
      <c r="FLN7"/>
      <c r="FLO7"/>
      <c r="FLP7"/>
      <c r="FLQ7"/>
      <c r="FLR7"/>
      <c r="FLS7"/>
      <c r="FLT7"/>
      <c r="FLU7"/>
      <c r="FLV7"/>
      <c r="FLW7"/>
      <c r="FLX7"/>
      <c r="FLY7"/>
      <c r="FLZ7"/>
      <c r="FMA7"/>
      <c r="FMB7"/>
      <c r="FMC7"/>
      <c r="FMD7"/>
      <c r="FME7"/>
      <c r="FMF7"/>
      <c r="FMG7"/>
      <c r="FMH7"/>
      <c r="FMI7"/>
      <c r="FMJ7"/>
      <c r="FMK7"/>
      <c r="FML7"/>
      <c r="FMM7"/>
      <c r="FMN7"/>
      <c r="FMO7"/>
      <c r="FMP7"/>
      <c r="FMQ7"/>
      <c r="FMR7"/>
      <c r="FMS7"/>
      <c r="FMT7"/>
      <c r="FMU7"/>
      <c r="FMV7"/>
      <c r="FMW7"/>
      <c r="FMX7"/>
      <c r="FMY7"/>
      <c r="FMZ7"/>
      <c r="FNA7"/>
      <c r="FNB7"/>
      <c r="FNC7"/>
      <c r="FND7"/>
      <c r="FNE7"/>
      <c r="FNF7"/>
      <c r="FNG7"/>
      <c r="FNH7"/>
      <c r="FNI7"/>
      <c r="FNJ7"/>
      <c r="FNK7"/>
      <c r="FNL7"/>
      <c r="FNM7"/>
      <c r="FNN7"/>
      <c r="FNO7"/>
      <c r="FNP7"/>
      <c r="FNQ7"/>
      <c r="FNR7"/>
      <c r="FNS7"/>
      <c r="FNT7"/>
      <c r="FNU7"/>
      <c r="FNV7"/>
      <c r="FNW7"/>
      <c r="FNX7"/>
      <c r="FNY7"/>
      <c r="FNZ7"/>
      <c r="FOA7"/>
      <c r="FOB7"/>
      <c r="FOC7"/>
      <c r="FOD7"/>
      <c r="FOE7"/>
      <c r="FOF7"/>
      <c r="FOG7"/>
      <c r="FOH7"/>
      <c r="FOI7"/>
      <c r="FOJ7"/>
      <c r="FOK7"/>
      <c r="FOL7"/>
      <c r="FOM7"/>
      <c r="FON7"/>
      <c r="FOO7"/>
      <c r="FOP7"/>
      <c r="FOQ7"/>
      <c r="FOR7"/>
      <c r="FOS7"/>
      <c r="FOT7"/>
      <c r="FOU7"/>
      <c r="FOV7"/>
      <c r="FOW7"/>
      <c r="FOX7"/>
      <c r="FOY7"/>
      <c r="FOZ7"/>
      <c r="FPA7"/>
      <c r="FPB7"/>
      <c r="FPC7"/>
      <c r="FPD7"/>
      <c r="FPE7"/>
      <c r="FPF7"/>
      <c r="FPG7"/>
      <c r="FPH7"/>
      <c r="FPI7"/>
      <c r="FPJ7"/>
      <c r="FPK7"/>
      <c r="FPL7"/>
      <c r="FPM7"/>
      <c r="FPN7"/>
      <c r="FPO7"/>
      <c r="FPP7"/>
      <c r="FPQ7"/>
      <c r="FPR7"/>
      <c r="FPS7"/>
      <c r="FPT7"/>
      <c r="FPU7"/>
      <c r="FPV7"/>
      <c r="FPW7"/>
      <c r="FPX7"/>
      <c r="FPY7"/>
      <c r="FPZ7"/>
      <c r="FQA7"/>
      <c r="FQB7"/>
      <c r="FQC7"/>
      <c r="FQD7"/>
      <c r="FQE7"/>
      <c r="FQF7"/>
      <c r="FQG7"/>
      <c r="FQH7"/>
      <c r="FQI7"/>
      <c r="FQJ7"/>
      <c r="FQK7"/>
      <c r="FQL7"/>
      <c r="FQM7"/>
      <c r="FQN7"/>
      <c r="FQO7"/>
      <c r="FQP7"/>
      <c r="FQQ7"/>
      <c r="FQR7"/>
      <c r="FQS7"/>
      <c r="FQT7"/>
      <c r="FQU7"/>
      <c r="FQV7"/>
      <c r="FQW7"/>
      <c r="FQX7"/>
      <c r="FQY7"/>
      <c r="FQZ7"/>
      <c r="FRA7"/>
      <c r="FRB7"/>
      <c r="FRC7"/>
      <c r="FRD7"/>
      <c r="FRE7"/>
      <c r="FRF7"/>
      <c r="FRG7"/>
      <c r="FRH7"/>
      <c r="FRI7"/>
      <c r="FRJ7"/>
      <c r="FRK7"/>
      <c r="FRL7"/>
      <c r="FRM7"/>
      <c r="FRN7"/>
      <c r="FRO7"/>
      <c r="FRP7"/>
      <c r="FRQ7"/>
      <c r="FRR7"/>
      <c r="FRS7"/>
      <c r="FRT7"/>
      <c r="FRU7"/>
      <c r="FRV7"/>
      <c r="FRW7"/>
      <c r="FRX7"/>
      <c r="FRY7"/>
      <c r="FRZ7"/>
      <c r="FSA7"/>
      <c r="FSB7"/>
      <c r="FSC7"/>
      <c r="FSD7"/>
      <c r="FSE7"/>
      <c r="FSF7"/>
      <c r="FSG7"/>
      <c r="FSH7"/>
      <c r="FSI7"/>
      <c r="FSJ7"/>
      <c r="FSK7"/>
      <c r="FSL7"/>
      <c r="FSM7"/>
      <c r="FSN7"/>
      <c r="FSO7"/>
      <c r="FSP7"/>
      <c r="FSQ7"/>
      <c r="FSR7"/>
      <c r="FSS7"/>
      <c r="FST7"/>
      <c r="FSU7"/>
      <c r="FSV7"/>
      <c r="FSW7"/>
      <c r="FSX7"/>
      <c r="FSY7"/>
      <c r="FSZ7"/>
      <c r="FTA7"/>
      <c r="FTB7"/>
      <c r="FTC7"/>
      <c r="FTD7"/>
      <c r="FTE7"/>
      <c r="FTF7"/>
      <c r="FTG7"/>
      <c r="FTH7"/>
      <c r="FTI7"/>
      <c r="FTJ7"/>
      <c r="FTK7"/>
      <c r="FTL7"/>
      <c r="FTM7"/>
      <c r="FTN7"/>
      <c r="FTO7"/>
      <c r="FTP7"/>
      <c r="FTQ7"/>
      <c r="FTR7"/>
      <c r="FTS7"/>
      <c r="FTT7"/>
      <c r="FTU7"/>
      <c r="FTV7"/>
      <c r="FTW7"/>
      <c r="FTX7"/>
      <c r="FTY7"/>
      <c r="FTZ7"/>
      <c r="FUA7"/>
      <c r="FUB7"/>
      <c r="FUC7"/>
      <c r="FUD7"/>
      <c r="FUE7"/>
      <c r="FUF7"/>
      <c r="FUG7"/>
      <c r="FUH7"/>
      <c r="FUI7"/>
      <c r="FUJ7"/>
      <c r="FUK7"/>
      <c r="FUL7"/>
      <c r="FUM7"/>
      <c r="FUN7"/>
      <c r="FUO7"/>
      <c r="FUP7"/>
      <c r="FUQ7"/>
      <c r="FUR7"/>
      <c r="FUS7"/>
      <c r="FUT7"/>
      <c r="FUU7"/>
      <c r="FUV7"/>
      <c r="FUW7"/>
      <c r="FUX7"/>
      <c r="FUY7"/>
      <c r="FUZ7"/>
      <c r="FVA7"/>
      <c r="FVB7"/>
      <c r="FVC7"/>
      <c r="FVD7"/>
      <c r="FVE7"/>
      <c r="FVF7"/>
      <c r="FVG7"/>
      <c r="FVH7"/>
      <c r="FVI7"/>
      <c r="FVJ7"/>
      <c r="FVK7"/>
      <c r="FVL7"/>
      <c r="FVM7"/>
      <c r="FVN7"/>
      <c r="FVO7"/>
      <c r="FVP7"/>
      <c r="FVQ7"/>
      <c r="FVR7"/>
      <c r="FVS7"/>
      <c r="FVT7"/>
      <c r="FVU7"/>
      <c r="FVV7"/>
      <c r="FVW7"/>
      <c r="FVX7"/>
      <c r="FVY7"/>
      <c r="FVZ7"/>
      <c r="FWA7"/>
      <c r="FWB7"/>
      <c r="FWC7"/>
      <c r="FWD7"/>
      <c r="FWE7"/>
      <c r="FWF7"/>
      <c r="FWG7"/>
      <c r="FWH7"/>
      <c r="FWI7"/>
      <c r="FWJ7"/>
      <c r="FWK7"/>
      <c r="FWL7"/>
      <c r="FWM7"/>
      <c r="FWN7"/>
      <c r="FWO7"/>
      <c r="FWP7"/>
      <c r="FWQ7"/>
      <c r="FWR7"/>
      <c r="FWS7"/>
      <c r="FWT7"/>
      <c r="FWU7"/>
      <c r="FWV7"/>
      <c r="FWW7"/>
      <c r="FWX7"/>
      <c r="FWY7"/>
      <c r="FWZ7"/>
      <c r="FXA7"/>
      <c r="FXB7"/>
      <c r="FXC7"/>
      <c r="FXD7"/>
      <c r="FXE7"/>
      <c r="FXF7"/>
      <c r="FXG7"/>
      <c r="FXH7"/>
      <c r="FXI7"/>
      <c r="FXJ7"/>
      <c r="FXK7"/>
      <c r="FXL7"/>
      <c r="FXM7"/>
      <c r="FXN7"/>
      <c r="FXO7"/>
      <c r="FXP7"/>
      <c r="FXQ7"/>
      <c r="FXR7"/>
      <c r="FXS7"/>
      <c r="FXT7"/>
      <c r="FXU7"/>
      <c r="FXV7"/>
      <c r="FXW7"/>
      <c r="FXX7"/>
      <c r="FXY7"/>
      <c r="FXZ7"/>
      <c r="FYA7"/>
      <c r="FYB7"/>
      <c r="FYC7"/>
      <c r="FYD7"/>
      <c r="FYE7"/>
      <c r="FYF7"/>
      <c r="FYG7"/>
      <c r="FYH7"/>
      <c r="FYI7"/>
      <c r="FYJ7"/>
      <c r="FYK7"/>
      <c r="FYL7"/>
      <c r="FYM7"/>
      <c r="FYN7"/>
      <c r="FYO7"/>
      <c r="FYP7"/>
      <c r="FYQ7"/>
      <c r="FYR7"/>
      <c r="FYS7"/>
      <c r="FYT7"/>
      <c r="FYU7"/>
      <c r="FYV7"/>
      <c r="FYW7"/>
      <c r="FYX7"/>
      <c r="FYY7"/>
      <c r="FYZ7"/>
      <c r="FZA7"/>
      <c r="FZB7"/>
      <c r="FZC7"/>
      <c r="FZD7"/>
      <c r="FZE7"/>
      <c r="FZF7"/>
      <c r="FZG7"/>
      <c r="FZH7"/>
      <c r="FZI7"/>
      <c r="FZJ7"/>
      <c r="FZK7"/>
      <c r="FZL7"/>
      <c r="FZM7"/>
      <c r="FZN7"/>
      <c r="FZO7"/>
      <c r="FZP7"/>
      <c r="FZQ7"/>
      <c r="FZR7"/>
      <c r="FZS7"/>
      <c r="FZT7"/>
      <c r="FZU7"/>
      <c r="FZV7"/>
      <c r="FZW7"/>
      <c r="FZX7"/>
      <c r="FZY7"/>
      <c r="FZZ7"/>
      <c r="GAA7"/>
      <c r="GAB7"/>
      <c r="GAC7"/>
      <c r="GAD7"/>
      <c r="GAE7"/>
      <c r="GAF7"/>
      <c r="GAG7"/>
      <c r="GAH7"/>
      <c r="GAI7"/>
      <c r="GAJ7"/>
      <c r="GAK7"/>
      <c r="GAL7"/>
      <c r="GAM7"/>
      <c r="GAN7"/>
      <c r="GAO7"/>
      <c r="GAP7"/>
      <c r="GAQ7"/>
      <c r="GAR7"/>
      <c r="GAS7"/>
      <c r="GAT7"/>
      <c r="GAU7"/>
      <c r="GAV7"/>
      <c r="GAW7"/>
      <c r="GAX7"/>
      <c r="GAY7"/>
      <c r="GAZ7"/>
      <c r="GBA7"/>
      <c r="GBB7"/>
      <c r="GBC7"/>
      <c r="GBD7"/>
      <c r="GBE7"/>
      <c r="GBF7"/>
      <c r="GBG7"/>
      <c r="GBH7"/>
      <c r="GBI7"/>
      <c r="GBJ7"/>
      <c r="GBK7"/>
      <c r="GBL7"/>
      <c r="GBM7"/>
      <c r="GBN7"/>
      <c r="GBO7"/>
      <c r="GBP7"/>
      <c r="GBQ7"/>
      <c r="GBR7"/>
      <c r="GBS7"/>
      <c r="GBT7"/>
      <c r="GBU7"/>
      <c r="GBV7"/>
      <c r="GBW7"/>
      <c r="GBX7"/>
      <c r="GBY7"/>
      <c r="GBZ7"/>
      <c r="GCA7"/>
      <c r="GCB7"/>
      <c r="GCC7"/>
      <c r="GCD7"/>
      <c r="GCE7"/>
      <c r="GCF7"/>
      <c r="GCG7"/>
      <c r="GCH7"/>
      <c r="GCI7"/>
      <c r="GCJ7"/>
      <c r="GCK7"/>
      <c r="GCL7"/>
      <c r="GCM7"/>
      <c r="GCN7"/>
      <c r="GCO7"/>
      <c r="GCP7"/>
      <c r="GCQ7"/>
      <c r="GCR7"/>
      <c r="GCS7"/>
      <c r="GCT7"/>
      <c r="GCU7"/>
      <c r="GCV7"/>
      <c r="GCW7"/>
      <c r="GCX7"/>
      <c r="GCY7"/>
      <c r="GCZ7"/>
      <c r="GDA7"/>
      <c r="GDB7"/>
      <c r="GDC7"/>
      <c r="GDD7"/>
      <c r="GDE7"/>
      <c r="GDF7"/>
      <c r="GDG7"/>
      <c r="GDH7"/>
      <c r="GDI7"/>
      <c r="GDJ7"/>
      <c r="GDK7"/>
      <c r="GDL7"/>
      <c r="GDM7"/>
      <c r="GDN7"/>
      <c r="GDO7"/>
      <c r="GDP7"/>
      <c r="GDQ7"/>
      <c r="GDR7"/>
      <c r="GDS7"/>
      <c r="GDT7"/>
      <c r="GDU7"/>
      <c r="GDV7"/>
      <c r="GDW7"/>
      <c r="GDX7"/>
      <c r="GDY7"/>
      <c r="GDZ7"/>
      <c r="GEA7"/>
      <c r="GEB7"/>
      <c r="GEC7"/>
      <c r="GED7"/>
      <c r="GEE7"/>
      <c r="GEF7"/>
      <c r="GEG7"/>
      <c r="GEH7"/>
      <c r="GEI7"/>
      <c r="GEJ7"/>
      <c r="GEK7"/>
      <c r="GEL7"/>
      <c r="GEM7"/>
      <c r="GEN7"/>
      <c r="GEO7"/>
      <c r="GEP7"/>
      <c r="GEQ7"/>
      <c r="GER7"/>
      <c r="GES7"/>
      <c r="GET7"/>
      <c r="GEU7"/>
      <c r="GEV7"/>
      <c r="GEW7"/>
      <c r="GEX7"/>
      <c r="GEY7"/>
      <c r="GEZ7"/>
      <c r="GFA7"/>
      <c r="GFB7"/>
      <c r="GFC7"/>
      <c r="GFD7"/>
      <c r="GFE7"/>
      <c r="GFF7"/>
      <c r="GFG7"/>
      <c r="GFH7"/>
      <c r="GFI7"/>
      <c r="GFJ7"/>
      <c r="GFK7"/>
      <c r="GFL7"/>
      <c r="GFM7"/>
      <c r="GFN7"/>
      <c r="GFO7"/>
      <c r="GFP7"/>
      <c r="GFQ7"/>
      <c r="GFR7"/>
      <c r="GFS7"/>
      <c r="GFT7"/>
      <c r="GFU7"/>
      <c r="GFV7"/>
      <c r="GFW7"/>
      <c r="GFX7"/>
      <c r="GFY7"/>
      <c r="GFZ7"/>
      <c r="GGA7"/>
      <c r="GGB7"/>
      <c r="GGC7"/>
      <c r="GGD7"/>
      <c r="GGE7"/>
      <c r="GGF7"/>
      <c r="GGG7"/>
      <c r="GGH7"/>
      <c r="GGI7"/>
      <c r="GGJ7"/>
      <c r="GGK7"/>
      <c r="GGL7"/>
      <c r="GGM7"/>
      <c r="GGN7"/>
      <c r="GGO7"/>
      <c r="GGP7"/>
      <c r="GGQ7"/>
      <c r="GGR7"/>
      <c r="GGS7"/>
      <c r="GGT7"/>
      <c r="GGU7"/>
      <c r="GGV7"/>
      <c r="GGW7"/>
      <c r="GGX7"/>
      <c r="GGY7"/>
      <c r="GGZ7"/>
      <c r="GHA7"/>
      <c r="GHB7"/>
      <c r="GHC7"/>
      <c r="GHD7"/>
      <c r="GHE7"/>
      <c r="GHF7"/>
      <c r="GHG7"/>
      <c r="GHH7"/>
      <c r="GHI7"/>
      <c r="GHJ7"/>
      <c r="GHK7"/>
      <c r="GHL7"/>
      <c r="GHM7"/>
      <c r="GHN7"/>
      <c r="GHO7"/>
      <c r="GHP7"/>
      <c r="GHQ7"/>
      <c r="GHR7"/>
      <c r="GHS7"/>
      <c r="GHT7"/>
      <c r="GHU7"/>
      <c r="GHV7"/>
      <c r="GHW7"/>
      <c r="GHX7"/>
      <c r="GHY7"/>
      <c r="GHZ7"/>
      <c r="GIA7"/>
      <c r="GIB7"/>
      <c r="GIC7"/>
      <c r="GID7"/>
      <c r="GIE7"/>
      <c r="GIF7"/>
      <c r="GIG7"/>
      <c r="GIH7"/>
      <c r="GII7"/>
      <c r="GIJ7"/>
      <c r="GIK7"/>
      <c r="GIL7"/>
      <c r="GIM7"/>
      <c r="GIN7"/>
      <c r="GIO7"/>
      <c r="GIP7"/>
      <c r="GIQ7"/>
      <c r="GIR7"/>
      <c r="GIS7"/>
      <c r="GIT7"/>
      <c r="GIU7"/>
      <c r="GIV7"/>
      <c r="GIW7"/>
      <c r="GIX7"/>
      <c r="GIY7"/>
      <c r="GIZ7"/>
      <c r="GJA7"/>
      <c r="GJB7"/>
      <c r="GJC7"/>
      <c r="GJD7"/>
      <c r="GJE7"/>
      <c r="GJF7"/>
      <c r="GJG7"/>
      <c r="GJH7"/>
      <c r="GJI7"/>
      <c r="GJJ7"/>
      <c r="GJK7"/>
      <c r="GJL7"/>
      <c r="GJM7"/>
      <c r="GJN7"/>
      <c r="GJO7"/>
      <c r="GJP7"/>
      <c r="GJQ7"/>
      <c r="GJR7"/>
      <c r="GJS7"/>
      <c r="GJT7"/>
      <c r="GJU7"/>
      <c r="GJV7"/>
      <c r="GJW7"/>
      <c r="GJX7"/>
      <c r="GJY7"/>
      <c r="GJZ7"/>
      <c r="GKA7"/>
      <c r="GKB7"/>
      <c r="GKC7"/>
      <c r="GKD7"/>
      <c r="GKE7"/>
      <c r="GKF7"/>
      <c r="GKG7"/>
      <c r="GKH7"/>
      <c r="GKI7"/>
      <c r="GKJ7"/>
      <c r="GKK7"/>
      <c r="GKL7"/>
      <c r="GKM7"/>
      <c r="GKN7"/>
      <c r="GKO7"/>
      <c r="GKP7"/>
      <c r="GKQ7"/>
      <c r="GKR7"/>
      <c r="GKS7"/>
      <c r="GKT7"/>
      <c r="GKU7"/>
      <c r="GKV7"/>
      <c r="GKW7"/>
      <c r="GKX7"/>
      <c r="GKY7"/>
      <c r="GKZ7"/>
      <c r="GLA7"/>
      <c r="GLB7"/>
      <c r="GLC7"/>
      <c r="GLD7"/>
      <c r="GLE7"/>
      <c r="GLF7"/>
      <c r="GLG7"/>
      <c r="GLH7"/>
      <c r="GLI7"/>
      <c r="GLJ7"/>
      <c r="GLK7"/>
      <c r="GLL7"/>
      <c r="GLM7"/>
      <c r="GLN7"/>
      <c r="GLO7"/>
      <c r="GLP7"/>
      <c r="GLQ7"/>
      <c r="GLR7"/>
      <c r="GLS7"/>
      <c r="GLT7"/>
      <c r="GLU7"/>
      <c r="GLV7"/>
      <c r="GLW7"/>
      <c r="GLX7"/>
      <c r="GLY7"/>
      <c r="GLZ7"/>
      <c r="GMA7"/>
      <c r="GMB7"/>
      <c r="GMC7"/>
      <c r="GMD7"/>
      <c r="GME7"/>
      <c r="GMF7"/>
      <c r="GMG7"/>
      <c r="GMH7"/>
      <c r="GMI7"/>
      <c r="GMJ7"/>
      <c r="GMK7"/>
      <c r="GML7"/>
      <c r="GMM7"/>
      <c r="GMN7"/>
      <c r="GMO7"/>
      <c r="GMP7"/>
      <c r="GMQ7"/>
      <c r="GMR7"/>
      <c r="GMS7"/>
      <c r="GMT7"/>
      <c r="GMU7"/>
      <c r="GMV7"/>
      <c r="GMW7"/>
      <c r="GMX7"/>
      <c r="GMY7"/>
      <c r="GMZ7"/>
      <c r="GNA7"/>
      <c r="GNB7"/>
      <c r="GNC7"/>
      <c r="GND7"/>
      <c r="GNE7"/>
      <c r="GNF7"/>
      <c r="GNG7"/>
      <c r="GNH7"/>
      <c r="GNI7"/>
      <c r="GNJ7"/>
      <c r="GNK7"/>
      <c r="GNL7"/>
      <c r="GNM7"/>
      <c r="GNN7"/>
      <c r="GNO7"/>
      <c r="GNP7"/>
      <c r="GNQ7"/>
      <c r="GNR7"/>
      <c r="GNS7"/>
      <c r="GNT7"/>
      <c r="GNU7"/>
      <c r="GNV7"/>
      <c r="GNW7"/>
      <c r="GNX7"/>
      <c r="GNY7"/>
      <c r="GNZ7"/>
      <c r="GOA7"/>
      <c r="GOB7"/>
      <c r="GOC7"/>
      <c r="GOD7"/>
      <c r="GOE7"/>
      <c r="GOF7"/>
      <c r="GOG7"/>
      <c r="GOH7"/>
      <c r="GOI7"/>
      <c r="GOJ7"/>
      <c r="GOK7"/>
      <c r="GOL7"/>
      <c r="GOM7"/>
      <c r="GON7"/>
      <c r="GOO7"/>
      <c r="GOP7"/>
      <c r="GOQ7"/>
      <c r="GOR7"/>
      <c r="GOS7"/>
      <c r="GOT7"/>
      <c r="GOU7"/>
      <c r="GOV7"/>
      <c r="GOW7"/>
      <c r="GOX7"/>
      <c r="GOY7"/>
      <c r="GOZ7"/>
      <c r="GPA7"/>
      <c r="GPB7"/>
      <c r="GPC7"/>
      <c r="GPD7"/>
      <c r="GPE7"/>
      <c r="GPF7"/>
      <c r="GPG7"/>
      <c r="GPH7"/>
      <c r="GPI7"/>
      <c r="GPJ7"/>
      <c r="GPK7"/>
      <c r="GPL7"/>
      <c r="GPM7"/>
      <c r="GPN7"/>
      <c r="GPO7"/>
      <c r="GPP7"/>
      <c r="GPQ7"/>
      <c r="GPR7"/>
      <c r="GPS7"/>
      <c r="GPT7"/>
      <c r="GPU7"/>
      <c r="GPV7"/>
      <c r="GPW7"/>
      <c r="GPX7"/>
      <c r="GPY7"/>
      <c r="GPZ7"/>
      <c r="GQA7"/>
      <c r="GQB7"/>
      <c r="GQC7"/>
      <c r="GQD7"/>
      <c r="GQE7"/>
      <c r="GQF7"/>
      <c r="GQG7"/>
      <c r="GQH7"/>
      <c r="GQI7"/>
      <c r="GQJ7"/>
      <c r="GQK7"/>
      <c r="GQL7"/>
      <c r="GQM7"/>
      <c r="GQN7"/>
      <c r="GQO7"/>
      <c r="GQP7"/>
      <c r="GQQ7"/>
      <c r="GQR7"/>
      <c r="GQS7"/>
      <c r="GQT7"/>
      <c r="GQU7"/>
      <c r="GQV7"/>
      <c r="GQW7"/>
      <c r="GQX7"/>
      <c r="GQY7"/>
      <c r="GQZ7"/>
      <c r="GRA7"/>
      <c r="GRB7"/>
      <c r="GRC7"/>
      <c r="GRD7"/>
      <c r="GRE7"/>
      <c r="GRF7"/>
      <c r="GRG7"/>
      <c r="GRH7"/>
      <c r="GRI7"/>
      <c r="GRJ7"/>
      <c r="GRK7"/>
      <c r="GRL7"/>
      <c r="GRM7"/>
      <c r="GRN7"/>
      <c r="GRO7"/>
      <c r="GRP7"/>
      <c r="GRQ7"/>
      <c r="GRR7"/>
      <c r="GRS7"/>
      <c r="GRT7"/>
      <c r="GRU7"/>
      <c r="GRV7"/>
      <c r="GRW7"/>
      <c r="GRX7"/>
      <c r="GRY7"/>
      <c r="GRZ7"/>
      <c r="GSA7"/>
      <c r="GSB7"/>
      <c r="GSC7"/>
      <c r="GSD7"/>
      <c r="GSE7"/>
      <c r="GSF7"/>
      <c r="GSG7"/>
      <c r="GSH7"/>
      <c r="GSI7"/>
      <c r="GSJ7"/>
      <c r="GSK7"/>
      <c r="GSL7"/>
      <c r="GSM7"/>
      <c r="GSN7"/>
      <c r="GSO7"/>
      <c r="GSP7"/>
      <c r="GSQ7"/>
      <c r="GSR7"/>
      <c r="GSS7"/>
      <c r="GST7"/>
      <c r="GSU7"/>
      <c r="GSV7"/>
      <c r="GSW7"/>
      <c r="GSX7"/>
      <c r="GSY7"/>
      <c r="GSZ7"/>
      <c r="GTA7"/>
      <c r="GTB7"/>
      <c r="GTC7"/>
      <c r="GTD7"/>
      <c r="GTE7"/>
      <c r="GTF7"/>
      <c r="GTG7"/>
      <c r="GTH7"/>
      <c r="GTI7"/>
      <c r="GTJ7"/>
      <c r="GTK7"/>
      <c r="GTL7"/>
      <c r="GTM7"/>
      <c r="GTN7"/>
      <c r="GTO7"/>
      <c r="GTP7"/>
      <c r="GTQ7"/>
      <c r="GTR7"/>
      <c r="GTS7"/>
      <c r="GTT7"/>
      <c r="GTU7"/>
      <c r="GTV7"/>
      <c r="GTW7"/>
      <c r="GTX7"/>
      <c r="GTY7"/>
      <c r="GTZ7"/>
      <c r="GUA7"/>
      <c r="GUB7"/>
      <c r="GUC7"/>
      <c r="GUD7"/>
      <c r="GUE7"/>
      <c r="GUF7"/>
      <c r="GUG7"/>
      <c r="GUH7"/>
      <c r="GUI7"/>
      <c r="GUJ7"/>
      <c r="GUK7"/>
      <c r="GUL7"/>
      <c r="GUM7"/>
      <c r="GUN7"/>
      <c r="GUO7"/>
      <c r="GUP7"/>
      <c r="GUQ7"/>
      <c r="GUR7"/>
      <c r="GUS7"/>
      <c r="GUT7"/>
      <c r="GUU7"/>
      <c r="GUV7"/>
      <c r="GUW7"/>
      <c r="GUX7"/>
      <c r="GUY7"/>
      <c r="GUZ7"/>
      <c r="GVA7"/>
      <c r="GVB7"/>
      <c r="GVC7"/>
      <c r="GVD7"/>
      <c r="GVE7"/>
      <c r="GVF7"/>
      <c r="GVG7"/>
      <c r="GVH7"/>
      <c r="GVI7"/>
      <c r="GVJ7"/>
      <c r="GVK7"/>
      <c r="GVL7"/>
      <c r="GVM7"/>
      <c r="GVN7"/>
      <c r="GVO7"/>
      <c r="GVP7"/>
      <c r="GVQ7"/>
      <c r="GVR7"/>
      <c r="GVS7"/>
      <c r="GVT7"/>
      <c r="GVU7"/>
      <c r="GVV7"/>
      <c r="GVW7"/>
      <c r="GVX7"/>
      <c r="GVY7"/>
      <c r="GVZ7"/>
      <c r="GWA7"/>
      <c r="GWB7"/>
      <c r="GWC7"/>
      <c r="GWD7"/>
      <c r="GWE7"/>
      <c r="GWF7"/>
      <c r="GWG7"/>
      <c r="GWH7"/>
      <c r="GWI7"/>
      <c r="GWJ7"/>
      <c r="GWK7"/>
      <c r="GWL7"/>
      <c r="GWM7"/>
      <c r="GWN7"/>
      <c r="GWO7"/>
      <c r="GWP7"/>
      <c r="GWQ7"/>
      <c r="GWR7"/>
      <c r="GWS7"/>
      <c r="GWT7"/>
      <c r="GWU7"/>
      <c r="GWV7"/>
      <c r="GWW7"/>
      <c r="GWX7"/>
      <c r="GWY7"/>
      <c r="GWZ7"/>
      <c r="GXA7"/>
      <c r="GXB7"/>
      <c r="GXC7"/>
      <c r="GXD7"/>
      <c r="GXE7"/>
      <c r="GXF7"/>
      <c r="GXG7"/>
      <c r="GXH7"/>
      <c r="GXI7"/>
      <c r="GXJ7"/>
      <c r="GXK7"/>
      <c r="GXL7"/>
      <c r="GXM7"/>
      <c r="GXN7"/>
      <c r="GXO7"/>
      <c r="GXP7"/>
      <c r="GXQ7"/>
      <c r="GXR7"/>
      <c r="GXS7"/>
      <c r="GXT7"/>
      <c r="GXU7"/>
      <c r="GXV7"/>
      <c r="GXW7"/>
      <c r="GXX7"/>
      <c r="GXY7"/>
      <c r="GXZ7"/>
      <c r="GYA7"/>
      <c r="GYB7"/>
      <c r="GYC7"/>
      <c r="GYD7"/>
      <c r="GYE7"/>
      <c r="GYF7"/>
      <c r="GYG7"/>
      <c r="GYH7"/>
      <c r="GYI7"/>
      <c r="GYJ7"/>
      <c r="GYK7"/>
      <c r="GYL7"/>
      <c r="GYM7"/>
      <c r="GYN7"/>
      <c r="GYO7"/>
      <c r="GYP7"/>
      <c r="GYQ7"/>
      <c r="GYR7"/>
      <c r="GYS7"/>
      <c r="GYT7"/>
      <c r="GYU7"/>
      <c r="GYV7"/>
      <c r="GYW7"/>
      <c r="GYX7"/>
      <c r="GYY7"/>
      <c r="GYZ7"/>
      <c r="GZA7"/>
      <c r="GZB7"/>
      <c r="GZC7"/>
      <c r="GZD7"/>
      <c r="GZE7"/>
      <c r="GZF7"/>
      <c r="GZG7"/>
      <c r="GZH7"/>
      <c r="GZI7"/>
      <c r="GZJ7"/>
      <c r="GZK7"/>
      <c r="GZL7"/>
      <c r="GZM7"/>
      <c r="GZN7"/>
      <c r="GZO7"/>
      <c r="GZP7"/>
      <c r="GZQ7"/>
      <c r="GZR7"/>
      <c r="GZS7"/>
      <c r="GZT7"/>
      <c r="GZU7"/>
      <c r="GZV7"/>
      <c r="GZW7"/>
      <c r="GZX7"/>
      <c r="GZY7"/>
      <c r="GZZ7"/>
      <c r="HAA7"/>
      <c r="HAB7"/>
      <c r="HAC7"/>
      <c r="HAD7"/>
      <c r="HAE7"/>
      <c r="HAF7"/>
      <c r="HAG7"/>
      <c r="HAH7"/>
      <c r="HAI7"/>
      <c r="HAJ7"/>
      <c r="HAK7"/>
      <c r="HAL7"/>
      <c r="HAM7"/>
      <c r="HAN7"/>
      <c r="HAO7"/>
      <c r="HAP7"/>
      <c r="HAQ7"/>
      <c r="HAR7"/>
      <c r="HAS7"/>
      <c r="HAT7"/>
      <c r="HAU7"/>
      <c r="HAV7"/>
      <c r="HAW7"/>
      <c r="HAX7"/>
      <c r="HAY7"/>
      <c r="HAZ7"/>
      <c r="HBA7"/>
      <c r="HBB7"/>
      <c r="HBC7"/>
      <c r="HBD7"/>
      <c r="HBE7"/>
      <c r="HBF7"/>
      <c r="HBG7"/>
      <c r="HBH7"/>
      <c r="HBI7"/>
      <c r="HBJ7"/>
      <c r="HBK7"/>
      <c r="HBL7"/>
      <c r="HBM7"/>
      <c r="HBN7"/>
      <c r="HBO7"/>
      <c r="HBP7"/>
      <c r="HBQ7"/>
      <c r="HBR7"/>
      <c r="HBS7"/>
      <c r="HBT7"/>
      <c r="HBU7"/>
      <c r="HBV7"/>
      <c r="HBW7"/>
      <c r="HBX7"/>
      <c r="HBY7"/>
      <c r="HBZ7"/>
      <c r="HCA7"/>
      <c r="HCB7"/>
      <c r="HCC7"/>
      <c r="HCD7"/>
      <c r="HCE7"/>
      <c r="HCF7"/>
      <c r="HCG7"/>
      <c r="HCH7"/>
      <c r="HCI7"/>
      <c r="HCJ7"/>
      <c r="HCK7"/>
      <c r="HCL7"/>
      <c r="HCM7"/>
      <c r="HCN7"/>
      <c r="HCO7"/>
      <c r="HCP7"/>
      <c r="HCQ7"/>
      <c r="HCR7"/>
      <c r="HCS7"/>
      <c r="HCT7"/>
      <c r="HCU7"/>
      <c r="HCV7"/>
      <c r="HCW7"/>
      <c r="HCX7"/>
      <c r="HCY7"/>
      <c r="HCZ7"/>
      <c r="HDA7"/>
      <c r="HDB7"/>
      <c r="HDC7"/>
      <c r="HDD7"/>
      <c r="HDE7"/>
      <c r="HDF7"/>
      <c r="HDG7"/>
      <c r="HDH7"/>
      <c r="HDI7"/>
      <c r="HDJ7"/>
      <c r="HDK7"/>
      <c r="HDL7"/>
      <c r="HDM7"/>
      <c r="HDN7"/>
      <c r="HDO7"/>
      <c r="HDP7"/>
      <c r="HDQ7"/>
      <c r="HDR7"/>
      <c r="HDS7"/>
      <c r="HDT7"/>
      <c r="HDU7"/>
      <c r="HDV7"/>
      <c r="HDW7"/>
      <c r="HDX7"/>
      <c r="HDY7"/>
      <c r="HDZ7"/>
      <c r="HEA7"/>
      <c r="HEB7"/>
      <c r="HEC7"/>
      <c r="HED7"/>
      <c r="HEE7"/>
      <c r="HEF7"/>
      <c r="HEG7"/>
      <c r="HEH7"/>
      <c r="HEI7"/>
      <c r="HEJ7"/>
      <c r="HEK7"/>
      <c r="HEL7"/>
      <c r="HEM7"/>
      <c r="HEN7"/>
      <c r="HEO7"/>
      <c r="HEP7"/>
      <c r="HEQ7"/>
      <c r="HER7"/>
      <c r="HES7"/>
      <c r="HET7"/>
      <c r="HEU7"/>
      <c r="HEV7"/>
      <c r="HEW7"/>
      <c r="HEX7"/>
      <c r="HEY7"/>
      <c r="HEZ7"/>
      <c r="HFA7"/>
      <c r="HFB7"/>
      <c r="HFC7"/>
      <c r="HFD7"/>
      <c r="HFE7"/>
      <c r="HFF7"/>
      <c r="HFG7"/>
      <c r="HFH7"/>
      <c r="HFI7"/>
      <c r="HFJ7"/>
      <c r="HFK7"/>
      <c r="HFL7"/>
      <c r="HFM7"/>
      <c r="HFN7"/>
      <c r="HFO7"/>
      <c r="HFP7"/>
      <c r="HFQ7"/>
      <c r="HFR7"/>
      <c r="HFS7"/>
      <c r="HFT7"/>
      <c r="HFU7"/>
      <c r="HFV7"/>
      <c r="HFW7"/>
      <c r="HFX7"/>
      <c r="HFY7"/>
      <c r="HFZ7"/>
      <c r="HGA7"/>
      <c r="HGB7"/>
      <c r="HGC7"/>
      <c r="HGD7"/>
      <c r="HGE7"/>
      <c r="HGF7"/>
      <c r="HGG7"/>
      <c r="HGH7"/>
      <c r="HGI7"/>
      <c r="HGJ7"/>
      <c r="HGK7"/>
      <c r="HGL7"/>
      <c r="HGM7"/>
      <c r="HGN7"/>
      <c r="HGO7"/>
      <c r="HGP7"/>
      <c r="HGQ7"/>
      <c r="HGR7"/>
      <c r="HGS7"/>
      <c r="HGT7"/>
      <c r="HGU7"/>
      <c r="HGV7"/>
      <c r="HGW7"/>
      <c r="HGX7"/>
      <c r="HGY7"/>
      <c r="HGZ7"/>
      <c r="HHA7"/>
      <c r="HHB7"/>
      <c r="HHC7"/>
      <c r="HHD7"/>
      <c r="HHE7"/>
      <c r="HHF7"/>
      <c r="HHG7"/>
      <c r="HHH7"/>
      <c r="HHI7"/>
      <c r="HHJ7"/>
      <c r="HHK7"/>
      <c r="HHL7"/>
      <c r="HHM7"/>
      <c r="HHN7"/>
      <c r="HHO7"/>
      <c r="HHP7"/>
      <c r="HHQ7"/>
      <c r="HHR7"/>
      <c r="HHS7"/>
      <c r="HHT7"/>
      <c r="HHU7"/>
      <c r="HHV7"/>
      <c r="HHW7"/>
      <c r="HHX7"/>
      <c r="HHY7"/>
      <c r="HHZ7"/>
      <c r="HIA7"/>
      <c r="HIB7"/>
      <c r="HIC7"/>
      <c r="HID7"/>
      <c r="HIE7"/>
      <c r="HIF7"/>
      <c r="HIG7"/>
      <c r="HIH7"/>
      <c r="HII7"/>
      <c r="HIJ7"/>
      <c r="HIK7"/>
      <c r="HIL7"/>
      <c r="HIM7"/>
      <c r="HIN7"/>
      <c r="HIO7"/>
      <c r="HIP7"/>
      <c r="HIQ7"/>
      <c r="HIR7"/>
      <c r="HIS7"/>
      <c r="HIT7"/>
      <c r="HIU7"/>
      <c r="HIV7"/>
      <c r="HIW7"/>
      <c r="HIX7"/>
      <c r="HIY7"/>
      <c r="HIZ7"/>
      <c r="HJA7"/>
      <c r="HJB7"/>
      <c r="HJC7"/>
      <c r="HJD7"/>
      <c r="HJE7"/>
      <c r="HJF7"/>
      <c r="HJG7"/>
      <c r="HJH7"/>
      <c r="HJI7"/>
      <c r="HJJ7"/>
      <c r="HJK7"/>
      <c r="HJL7"/>
      <c r="HJM7"/>
      <c r="HJN7"/>
      <c r="HJO7"/>
      <c r="HJP7"/>
      <c r="HJQ7"/>
      <c r="HJR7"/>
      <c r="HJS7"/>
      <c r="HJT7"/>
      <c r="HJU7"/>
      <c r="HJV7"/>
      <c r="HJW7"/>
      <c r="HJX7"/>
      <c r="HJY7"/>
      <c r="HJZ7"/>
      <c r="HKA7"/>
      <c r="HKB7"/>
      <c r="HKC7"/>
      <c r="HKD7"/>
      <c r="HKE7"/>
      <c r="HKF7"/>
      <c r="HKG7"/>
      <c r="HKH7"/>
      <c r="HKI7"/>
      <c r="HKJ7"/>
      <c r="HKK7"/>
      <c r="HKL7"/>
      <c r="HKM7"/>
      <c r="HKN7"/>
      <c r="HKO7"/>
      <c r="HKP7"/>
      <c r="HKQ7"/>
      <c r="HKR7"/>
      <c r="HKS7"/>
      <c r="HKT7"/>
      <c r="HKU7"/>
      <c r="HKV7"/>
      <c r="HKW7"/>
      <c r="HKX7"/>
      <c r="HKY7"/>
      <c r="HKZ7"/>
      <c r="HLA7"/>
      <c r="HLB7"/>
      <c r="HLC7"/>
      <c r="HLD7"/>
      <c r="HLE7"/>
      <c r="HLF7"/>
      <c r="HLG7"/>
      <c r="HLH7"/>
      <c r="HLI7"/>
      <c r="HLJ7"/>
      <c r="HLK7"/>
      <c r="HLL7"/>
      <c r="HLM7"/>
      <c r="HLN7"/>
      <c r="HLO7"/>
      <c r="HLP7"/>
      <c r="HLQ7"/>
      <c r="HLR7"/>
      <c r="HLS7"/>
      <c r="HLT7"/>
      <c r="HLU7"/>
      <c r="HLV7"/>
      <c r="HLW7"/>
      <c r="HLX7"/>
      <c r="HLY7"/>
      <c r="HLZ7"/>
      <c r="HMA7"/>
      <c r="HMB7"/>
      <c r="HMC7"/>
      <c r="HMD7"/>
      <c r="HME7"/>
      <c r="HMF7"/>
      <c r="HMG7"/>
      <c r="HMH7"/>
      <c r="HMI7"/>
      <c r="HMJ7"/>
      <c r="HMK7"/>
      <c r="HML7"/>
      <c r="HMM7"/>
      <c r="HMN7"/>
      <c r="HMO7"/>
      <c r="HMP7"/>
      <c r="HMQ7"/>
      <c r="HMR7"/>
      <c r="HMS7"/>
      <c r="HMT7"/>
      <c r="HMU7"/>
      <c r="HMV7"/>
      <c r="HMW7"/>
      <c r="HMX7"/>
      <c r="HMY7"/>
      <c r="HMZ7"/>
      <c r="HNA7"/>
      <c r="HNB7"/>
      <c r="HNC7"/>
      <c r="HND7"/>
      <c r="HNE7"/>
      <c r="HNF7"/>
      <c r="HNG7"/>
      <c r="HNH7"/>
      <c r="HNI7"/>
      <c r="HNJ7"/>
      <c r="HNK7"/>
      <c r="HNL7"/>
      <c r="HNM7"/>
      <c r="HNN7"/>
      <c r="HNO7"/>
      <c r="HNP7"/>
      <c r="HNQ7"/>
      <c r="HNR7"/>
      <c r="HNS7"/>
      <c r="HNT7"/>
      <c r="HNU7"/>
      <c r="HNV7"/>
      <c r="HNW7"/>
      <c r="HNX7"/>
      <c r="HNY7"/>
      <c r="HNZ7"/>
      <c r="HOA7"/>
      <c r="HOB7"/>
      <c r="HOC7"/>
      <c r="HOD7"/>
      <c r="HOE7"/>
      <c r="HOF7"/>
      <c r="HOG7"/>
      <c r="HOH7"/>
      <c r="HOI7"/>
      <c r="HOJ7"/>
      <c r="HOK7"/>
      <c r="HOL7"/>
      <c r="HOM7"/>
      <c r="HON7"/>
      <c r="HOO7"/>
      <c r="HOP7"/>
      <c r="HOQ7"/>
      <c r="HOR7"/>
      <c r="HOS7"/>
      <c r="HOT7"/>
      <c r="HOU7"/>
      <c r="HOV7"/>
      <c r="HOW7"/>
      <c r="HOX7"/>
      <c r="HOY7"/>
      <c r="HOZ7"/>
      <c r="HPA7"/>
      <c r="HPB7"/>
      <c r="HPC7"/>
      <c r="HPD7"/>
      <c r="HPE7"/>
      <c r="HPF7"/>
      <c r="HPG7"/>
      <c r="HPH7"/>
      <c r="HPI7"/>
      <c r="HPJ7"/>
      <c r="HPK7"/>
      <c r="HPL7"/>
      <c r="HPM7"/>
      <c r="HPN7"/>
      <c r="HPO7"/>
      <c r="HPP7"/>
      <c r="HPQ7"/>
      <c r="HPR7"/>
      <c r="HPS7"/>
      <c r="HPT7"/>
      <c r="HPU7"/>
      <c r="HPV7"/>
      <c r="HPW7"/>
      <c r="HPX7"/>
      <c r="HPY7"/>
      <c r="HPZ7"/>
      <c r="HQA7"/>
      <c r="HQB7"/>
      <c r="HQC7"/>
      <c r="HQD7"/>
      <c r="HQE7"/>
      <c r="HQF7"/>
      <c r="HQG7"/>
      <c r="HQH7"/>
      <c r="HQI7"/>
      <c r="HQJ7"/>
      <c r="HQK7"/>
      <c r="HQL7"/>
      <c r="HQM7"/>
      <c r="HQN7"/>
      <c r="HQO7"/>
      <c r="HQP7"/>
      <c r="HQQ7"/>
      <c r="HQR7"/>
      <c r="HQS7"/>
      <c r="HQT7"/>
      <c r="HQU7"/>
      <c r="HQV7"/>
      <c r="HQW7"/>
      <c r="HQX7"/>
      <c r="HQY7"/>
      <c r="HQZ7"/>
      <c r="HRA7"/>
      <c r="HRB7"/>
      <c r="HRC7"/>
      <c r="HRD7"/>
      <c r="HRE7"/>
      <c r="HRF7"/>
      <c r="HRG7"/>
      <c r="HRH7"/>
      <c r="HRI7"/>
      <c r="HRJ7"/>
      <c r="HRK7"/>
      <c r="HRL7"/>
      <c r="HRM7"/>
      <c r="HRN7"/>
      <c r="HRO7"/>
      <c r="HRP7"/>
      <c r="HRQ7"/>
      <c r="HRR7"/>
      <c r="HRS7"/>
      <c r="HRT7"/>
      <c r="HRU7"/>
      <c r="HRV7"/>
      <c r="HRW7"/>
      <c r="HRX7"/>
      <c r="HRY7"/>
      <c r="HRZ7"/>
      <c r="HSA7"/>
      <c r="HSB7"/>
      <c r="HSC7"/>
      <c r="HSD7"/>
      <c r="HSE7"/>
      <c r="HSF7"/>
      <c r="HSG7"/>
      <c r="HSH7"/>
      <c r="HSI7"/>
      <c r="HSJ7"/>
      <c r="HSK7"/>
      <c r="HSL7"/>
      <c r="HSM7"/>
      <c r="HSN7"/>
      <c r="HSO7"/>
      <c r="HSP7"/>
      <c r="HSQ7"/>
      <c r="HSR7"/>
      <c r="HSS7"/>
      <c r="HST7"/>
      <c r="HSU7"/>
      <c r="HSV7"/>
      <c r="HSW7"/>
      <c r="HSX7"/>
      <c r="HSY7"/>
      <c r="HSZ7"/>
      <c r="HTA7"/>
      <c r="HTB7"/>
      <c r="HTC7"/>
      <c r="HTD7"/>
      <c r="HTE7"/>
      <c r="HTF7"/>
      <c r="HTG7"/>
      <c r="HTH7"/>
      <c r="HTI7"/>
      <c r="HTJ7"/>
      <c r="HTK7"/>
      <c r="HTL7"/>
      <c r="HTM7"/>
      <c r="HTN7"/>
      <c r="HTO7"/>
      <c r="HTP7"/>
      <c r="HTQ7"/>
      <c r="HTR7"/>
      <c r="HTS7"/>
      <c r="HTT7"/>
      <c r="HTU7"/>
      <c r="HTV7"/>
      <c r="HTW7"/>
      <c r="HTX7"/>
      <c r="HTY7"/>
      <c r="HTZ7"/>
      <c r="HUA7"/>
      <c r="HUB7"/>
      <c r="HUC7"/>
      <c r="HUD7"/>
      <c r="HUE7"/>
      <c r="HUF7"/>
      <c r="HUG7"/>
      <c r="HUH7"/>
      <c r="HUI7"/>
      <c r="HUJ7"/>
      <c r="HUK7"/>
      <c r="HUL7"/>
      <c r="HUM7"/>
      <c r="HUN7"/>
      <c r="HUO7"/>
      <c r="HUP7"/>
      <c r="HUQ7"/>
      <c r="HUR7"/>
      <c r="HUS7"/>
      <c r="HUT7"/>
      <c r="HUU7"/>
      <c r="HUV7"/>
      <c r="HUW7"/>
      <c r="HUX7"/>
      <c r="HUY7"/>
      <c r="HUZ7"/>
      <c r="HVA7"/>
      <c r="HVB7"/>
      <c r="HVC7"/>
      <c r="HVD7"/>
      <c r="HVE7"/>
      <c r="HVF7"/>
      <c r="HVG7"/>
      <c r="HVH7"/>
      <c r="HVI7"/>
      <c r="HVJ7"/>
      <c r="HVK7"/>
      <c r="HVL7"/>
      <c r="HVM7"/>
      <c r="HVN7"/>
      <c r="HVO7"/>
      <c r="HVP7"/>
      <c r="HVQ7"/>
      <c r="HVR7"/>
      <c r="HVS7"/>
      <c r="HVT7"/>
      <c r="HVU7"/>
      <c r="HVV7"/>
      <c r="HVW7"/>
      <c r="HVX7"/>
      <c r="HVY7"/>
      <c r="HVZ7"/>
      <c r="HWA7"/>
      <c r="HWB7"/>
      <c r="HWC7"/>
      <c r="HWD7"/>
      <c r="HWE7"/>
      <c r="HWF7"/>
      <c r="HWG7"/>
      <c r="HWH7"/>
      <c r="HWI7"/>
      <c r="HWJ7"/>
      <c r="HWK7"/>
      <c r="HWL7"/>
      <c r="HWM7"/>
      <c r="HWN7"/>
      <c r="HWO7"/>
      <c r="HWP7"/>
      <c r="HWQ7"/>
      <c r="HWR7"/>
      <c r="HWS7"/>
      <c r="HWT7"/>
      <c r="HWU7"/>
      <c r="HWV7"/>
      <c r="HWW7"/>
      <c r="HWX7"/>
      <c r="HWY7"/>
      <c r="HWZ7"/>
      <c r="HXA7"/>
      <c r="HXB7"/>
      <c r="HXC7"/>
      <c r="HXD7"/>
      <c r="HXE7"/>
      <c r="HXF7"/>
      <c r="HXG7"/>
      <c r="HXH7"/>
      <c r="HXI7"/>
      <c r="HXJ7"/>
      <c r="HXK7"/>
      <c r="HXL7"/>
      <c r="HXM7"/>
      <c r="HXN7"/>
      <c r="HXO7"/>
      <c r="HXP7"/>
      <c r="HXQ7"/>
      <c r="HXR7"/>
      <c r="HXS7"/>
      <c r="HXT7"/>
      <c r="HXU7"/>
      <c r="HXV7"/>
      <c r="HXW7"/>
      <c r="HXX7"/>
      <c r="HXY7"/>
      <c r="HXZ7"/>
      <c r="HYA7"/>
      <c r="HYB7"/>
      <c r="HYC7"/>
      <c r="HYD7"/>
      <c r="HYE7"/>
      <c r="HYF7"/>
      <c r="HYG7"/>
      <c r="HYH7"/>
      <c r="HYI7"/>
      <c r="HYJ7"/>
      <c r="HYK7"/>
      <c r="HYL7"/>
      <c r="HYM7"/>
      <c r="HYN7"/>
      <c r="HYO7"/>
      <c r="HYP7"/>
      <c r="HYQ7"/>
      <c r="HYR7"/>
      <c r="HYS7"/>
      <c r="HYT7"/>
      <c r="HYU7"/>
      <c r="HYV7"/>
      <c r="HYW7"/>
      <c r="HYX7"/>
      <c r="HYY7"/>
      <c r="HYZ7"/>
      <c r="HZA7"/>
      <c r="HZB7"/>
      <c r="HZC7"/>
      <c r="HZD7"/>
      <c r="HZE7"/>
      <c r="HZF7"/>
      <c r="HZG7"/>
      <c r="HZH7"/>
      <c r="HZI7"/>
      <c r="HZJ7"/>
      <c r="HZK7"/>
      <c r="HZL7"/>
      <c r="HZM7"/>
      <c r="HZN7"/>
      <c r="HZO7"/>
      <c r="HZP7"/>
      <c r="HZQ7"/>
      <c r="HZR7"/>
      <c r="HZS7"/>
      <c r="HZT7"/>
      <c r="HZU7"/>
      <c r="HZV7"/>
      <c r="HZW7"/>
      <c r="HZX7"/>
      <c r="HZY7"/>
      <c r="HZZ7"/>
      <c r="IAA7"/>
      <c r="IAB7"/>
      <c r="IAC7"/>
      <c r="IAD7"/>
      <c r="IAE7"/>
      <c r="IAF7"/>
      <c r="IAG7"/>
      <c r="IAH7"/>
      <c r="IAI7"/>
      <c r="IAJ7"/>
      <c r="IAK7"/>
      <c r="IAL7"/>
      <c r="IAM7"/>
      <c r="IAN7"/>
      <c r="IAO7"/>
      <c r="IAP7"/>
      <c r="IAQ7"/>
      <c r="IAR7"/>
      <c r="IAS7"/>
      <c r="IAT7"/>
      <c r="IAU7"/>
      <c r="IAV7"/>
      <c r="IAW7"/>
      <c r="IAX7"/>
      <c r="IAY7"/>
      <c r="IAZ7"/>
      <c r="IBA7"/>
      <c r="IBB7"/>
      <c r="IBC7"/>
      <c r="IBD7"/>
      <c r="IBE7"/>
      <c r="IBF7"/>
      <c r="IBG7"/>
      <c r="IBH7"/>
      <c r="IBI7"/>
      <c r="IBJ7"/>
      <c r="IBK7"/>
      <c r="IBL7"/>
      <c r="IBM7"/>
      <c r="IBN7"/>
      <c r="IBO7"/>
      <c r="IBP7"/>
      <c r="IBQ7"/>
      <c r="IBR7"/>
      <c r="IBS7"/>
      <c r="IBT7"/>
      <c r="IBU7"/>
      <c r="IBV7"/>
      <c r="IBW7"/>
      <c r="IBX7"/>
      <c r="IBY7"/>
      <c r="IBZ7"/>
      <c r="ICA7"/>
      <c r="ICB7"/>
      <c r="ICC7"/>
      <c r="ICD7"/>
      <c r="ICE7"/>
      <c r="ICF7"/>
      <c r="ICG7"/>
      <c r="ICH7"/>
      <c r="ICI7"/>
      <c r="ICJ7"/>
      <c r="ICK7"/>
      <c r="ICL7"/>
      <c r="ICM7"/>
      <c r="ICN7"/>
      <c r="ICO7"/>
      <c r="ICP7"/>
      <c r="ICQ7"/>
      <c r="ICR7"/>
      <c r="ICS7"/>
      <c r="ICT7"/>
      <c r="ICU7"/>
      <c r="ICV7"/>
      <c r="ICW7"/>
      <c r="ICX7"/>
      <c r="ICY7"/>
      <c r="ICZ7"/>
      <c r="IDA7"/>
      <c r="IDB7"/>
      <c r="IDC7"/>
      <c r="IDD7"/>
      <c r="IDE7"/>
      <c r="IDF7"/>
      <c r="IDG7"/>
      <c r="IDH7"/>
      <c r="IDI7"/>
      <c r="IDJ7"/>
      <c r="IDK7"/>
      <c r="IDL7"/>
      <c r="IDM7"/>
      <c r="IDN7"/>
      <c r="IDO7"/>
      <c r="IDP7"/>
      <c r="IDQ7"/>
      <c r="IDR7"/>
      <c r="IDS7"/>
      <c r="IDT7"/>
      <c r="IDU7"/>
      <c r="IDV7"/>
      <c r="IDW7"/>
      <c r="IDX7"/>
      <c r="IDY7"/>
      <c r="IDZ7"/>
      <c r="IEA7"/>
      <c r="IEB7"/>
      <c r="IEC7"/>
      <c r="IED7"/>
      <c r="IEE7"/>
      <c r="IEF7"/>
      <c r="IEG7"/>
      <c r="IEH7"/>
      <c r="IEI7"/>
      <c r="IEJ7"/>
      <c r="IEK7"/>
      <c r="IEL7"/>
      <c r="IEM7"/>
      <c r="IEN7"/>
      <c r="IEO7"/>
      <c r="IEP7"/>
      <c r="IEQ7"/>
      <c r="IER7"/>
      <c r="IES7"/>
      <c r="IET7"/>
      <c r="IEU7"/>
      <c r="IEV7"/>
      <c r="IEW7"/>
      <c r="IEX7"/>
      <c r="IEY7"/>
      <c r="IEZ7"/>
      <c r="IFA7"/>
      <c r="IFB7"/>
      <c r="IFC7"/>
      <c r="IFD7"/>
      <c r="IFE7"/>
      <c r="IFF7"/>
      <c r="IFG7"/>
      <c r="IFH7"/>
      <c r="IFI7"/>
      <c r="IFJ7"/>
      <c r="IFK7"/>
      <c r="IFL7"/>
      <c r="IFM7"/>
      <c r="IFN7"/>
      <c r="IFO7"/>
      <c r="IFP7"/>
      <c r="IFQ7"/>
      <c r="IFR7"/>
      <c r="IFS7"/>
      <c r="IFT7"/>
      <c r="IFU7"/>
      <c r="IFV7"/>
      <c r="IFW7"/>
      <c r="IFX7"/>
      <c r="IFY7"/>
      <c r="IFZ7"/>
      <c r="IGA7"/>
      <c r="IGB7"/>
      <c r="IGC7"/>
      <c r="IGD7"/>
      <c r="IGE7"/>
      <c r="IGF7"/>
      <c r="IGG7"/>
      <c r="IGH7"/>
      <c r="IGI7"/>
      <c r="IGJ7"/>
      <c r="IGK7"/>
      <c r="IGL7"/>
      <c r="IGM7"/>
      <c r="IGN7"/>
      <c r="IGO7"/>
      <c r="IGP7"/>
      <c r="IGQ7"/>
      <c r="IGR7"/>
      <c r="IGS7"/>
      <c r="IGT7"/>
      <c r="IGU7"/>
      <c r="IGV7"/>
      <c r="IGW7"/>
      <c r="IGX7"/>
      <c r="IGY7"/>
      <c r="IGZ7"/>
      <c r="IHA7"/>
      <c r="IHB7"/>
      <c r="IHC7"/>
      <c r="IHD7"/>
      <c r="IHE7"/>
      <c r="IHF7"/>
      <c r="IHG7"/>
      <c r="IHH7"/>
      <c r="IHI7"/>
      <c r="IHJ7"/>
      <c r="IHK7"/>
      <c r="IHL7"/>
      <c r="IHM7"/>
      <c r="IHN7"/>
      <c r="IHO7"/>
      <c r="IHP7"/>
      <c r="IHQ7"/>
      <c r="IHR7"/>
      <c r="IHS7"/>
      <c r="IHT7"/>
      <c r="IHU7"/>
      <c r="IHV7"/>
      <c r="IHW7"/>
      <c r="IHX7"/>
      <c r="IHY7"/>
      <c r="IHZ7"/>
      <c r="IIA7"/>
      <c r="IIB7"/>
      <c r="IIC7"/>
      <c r="IID7"/>
      <c r="IIE7"/>
      <c r="IIF7"/>
      <c r="IIG7"/>
      <c r="IIH7"/>
      <c r="III7"/>
      <c r="IIJ7"/>
      <c r="IIK7"/>
      <c r="IIL7"/>
      <c r="IIM7"/>
      <c r="IIN7"/>
      <c r="IIO7"/>
      <c r="IIP7"/>
      <c r="IIQ7"/>
      <c r="IIR7"/>
      <c r="IIS7"/>
      <c r="IIT7"/>
      <c r="IIU7"/>
      <c r="IIV7"/>
      <c r="IIW7"/>
      <c r="IIX7"/>
      <c r="IIY7"/>
      <c r="IIZ7"/>
      <c r="IJA7"/>
      <c r="IJB7"/>
      <c r="IJC7"/>
      <c r="IJD7"/>
      <c r="IJE7"/>
      <c r="IJF7"/>
      <c r="IJG7"/>
      <c r="IJH7"/>
      <c r="IJI7"/>
      <c r="IJJ7"/>
      <c r="IJK7"/>
      <c r="IJL7"/>
      <c r="IJM7"/>
      <c r="IJN7"/>
      <c r="IJO7"/>
      <c r="IJP7"/>
      <c r="IJQ7"/>
      <c r="IJR7"/>
      <c r="IJS7"/>
      <c r="IJT7"/>
      <c r="IJU7"/>
      <c r="IJV7"/>
      <c r="IJW7"/>
      <c r="IJX7"/>
      <c r="IJY7"/>
      <c r="IJZ7"/>
      <c r="IKA7"/>
      <c r="IKB7"/>
      <c r="IKC7"/>
      <c r="IKD7"/>
      <c r="IKE7"/>
      <c r="IKF7"/>
      <c r="IKG7"/>
      <c r="IKH7"/>
      <c r="IKI7"/>
      <c r="IKJ7"/>
      <c r="IKK7"/>
      <c r="IKL7"/>
      <c r="IKM7"/>
      <c r="IKN7"/>
      <c r="IKO7"/>
      <c r="IKP7"/>
      <c r="IKQ7"/>
      <c r="IKR7"/>
      <c r="IKS7"/>
      <c r="IKT7"/>
      <c r="IKU7"/>
      <c r="IKV7"/>
      <c r="IKW7"/>
      <c r="IKX7"/>
      <c r="IKY7"/>
      <c r="IKZ7"/>
      <c r="ILA7"/>
      <c r="ILB7"/>
      <c r="ILC7"/>
      <c r="ILD7"/>
      <c r="ILE7"/>
      <c r="ILF7"/>
      <c r="ILG7"/>
      <c r="ILH7"/>
      <c r="ILI7"/>
      <c r="ILJ7"/>
      <c r="ILK7"/>
      <c r="ILL7"/>
      <c r="ILM7"/>
      <c r="ILN7"/>
      <c r="ILO7"/>
      <c r="ILP7"/>
      <c r="ILQ7"/>
      <c r="ILR7"/>
      <c r="ILS7"/>
      <c r="ILT7"/>
      <c r="ILU7"/>
      <c r="ILV7"/>
      <c r="ILW7"/>
      <c r="ILX7"/>
      <c r="ILY7"/>
      <c r="ILZ7"/>
      <c r="IMA7"/>
      <c r="IMB7"/>
      <c r="IMC7"/>
      <c r="IMD7"/>
      <c r="IME7"/>
      <c r="IMF7"/>
      <c r="IMG7"/>
      <c r="IMH7"/>
      <c r="IMI7"/>
      <c r="IMJ7"/>
      <c r="IMK7"/>
      <c r="IML7"/>
      <c r="IMM7"/>
      <c r="IMN7"/>
      <c r="IMO7"/>
      <c r="IMP7"/>
      <c r="IMQ7"/>
      <c r="IMR7"/>
      <c r="IMS7"/>
      <c r="IMT7"/>
      <c r="IMU7"/>
      <c r="IMV7"/>
      <c r="IMW7"/>
      <c r="IMX7"/>
      <c r="IMY7"/>
      <c r="IMZ7"/>
      <c r="INA7"/>
      <c r="INB7"/>
      <c r="INC7"/>
      <c r="IND7"/>
      <c r="INE7"/>
      <c r="INF7"/>
      <c r="ING7"/>
      <c r="INH7"/>
      <c r="INI7"/>
      <c r="INJ7"/>
      <c r="INK7"/>
      <c r="INL7"/>
      <c r="INM7"/>
      <c r="INN7"/>
      <c r="INO7"/>
      <c r="INP7"/>
      <c r="INQ7"/>
      <c r="INR7"/>
      <c r="INS7"/>
      <c r="INT7"/>
      <c r="INU7"/>
      <c r="INV7"/>
      <c r="INW7"/>
      <c r="INX7"/>
      <c r="INY7"/>
      <c r="INZ7"/>
      <c r="IOA7"/>
      <c r="IOB7"/>
      <c r="IOC7"/>
      <c r="IOD7"/>
      <c r="IOE7"/>
      <c r="IOF7"/>
      <c r="IOG7"/>
      <c r="IOH7"/>
      <c r="IOI7"/>
      <c r="IOJ7"/>
      <c r="IOK7"/>
      <c r="IOL7"/>
      <c r="IOM7"/>
      <c r="ION7"/>
      <c r="IOO7"/>
      <c r="IOP7"/>
      <c r="IOQ7"/>
      <c r="IOR7"/>
      <c r="IOS7"/>
      <c r="IOT7"/>
      <c r="IOU7"/>
      <c r="IOV7"/>
      <c r="IOW7"/>
      <c r="IOX7"/>
      <c r="IOY7"/>
      <c r="IOZ7"/>
      <c r="IPA7"/>
      <c r="IPB7"/>
      <c r="IPC7"/>
      <c r="IPD7"/>
      <c r="IPE7"/>
      <c r="IPF7"/>
      <c r="IPG7"/>
      <c r="IPH7"/>
      <c r="IPI7"/>
      <c r="IPJ7"/>
      <c r="IPK7"/>
      <c r="IPL7"/>
      <c r="IPM7"/>
      <c r="IPN7"/>
      <c r="IPO7"/>
      <c r="IPP7"/>
      <c r="IPQ7"/>
      <c r="IPR7"/>
      <c r="IPS7"/>
      <c r="IPT7"/>
      <c r="IPU7"/>
      <c r="IPV7"/>
      <c r="IPW7"/>
      <c r="IPX7"/>
      <c r="IPY7"/>
      <c r="IPZ7"/>
      <c r="IQA7"/>
      <c r="IQB7"/>
      <c r="IQC7"/>
      <c r="IQD7"/>
      <c r="IQE7"/>
      <c r="IQF7"/>
      <c r="IQG7"/>
      <c r="IQH7"/>
      <c r="IQI7"/>
      <c r="IQJ7"/>
      <c r="IQK7"/>
      <c r="IQL7"/>
      <c r="IQM7"/>
      <c r="IQN7"/>
      <c r="IQO7"/>
      <c r="IQP7"/>
      <c r="IQQ7"/>
      <c r="IQR7"/>
      <c r="IQS7"/>
      <c r="IQT7"/>
      <c r="IQU7"/>
      <c r="IQV7"/>
      <c r="IQW7"/>
      <c r="IQX7"/>
      <c r="IQY7"/>
      <c r="IQZ7"/>
      <c r="IRA7"/>
      <c r="IRB7"/>
      <c r="IRC7"/>
      <c r="IRD7"/>
      <c r="IRE7"/>
      <c r="IRF7"/>
      <c r="IRG7"/>
      <c r="IRH7"/>
      <c r="IRI7"/>
      <c r="IRJ7"/>
      <c r="IRK7"/>
      <c r="IRL7"/>
      <c r="IRM7"/>
      <c r="IRN7"/>
      <c r="IRO7"/>
      <c r="IRP7"/>
      <c r="IRQ7"/>
      <c r="IRR7"/>
      <c r="IRS7"/>
      <c r="IRT7"/>
      <c r="IRU7"/>
      <c r="IRV7"/>
      <c r="IRW7"/>
      <c r="IRX7"/>
      <c r="IRY7"/>
      <c r="IRZ7"/>
      <c r="ISA7"/>
      <c r="ISB7"/>
      <c r="ISC7"/>
      <c r="ISD7"/>
      <c r="ISE7"/>
      <c r="ISF7"/>
      <c r="ISG7"/>
      <c r="ISH7"/>
      <c r="ISI7"/>
      <c r="ISJ7"/>
      <c r="ISK7"/>
      <c r="ISL7"/>
      <c r="ISM7"/>
      <c r="ISN7"/>
      <c r="ISO7"/>
      <c r="ISP7"/>
      <c r="ISQ7"/>
      <c r="ISR7"/>
      <c r="ISS7"/>
      <c r="IST7"/>
      <c r="ISU7"/>
      <c r="ISV7"/>
      <c r="ISW7"/>
      <c r="ISX7"/>
      <c r="ISY7"/>
      <c r="ISZ7"/>
      <c r="ITA7"/>
      <c r="ITB7"/>
      <c r="ITC7"/>
      <c r="ITD7"/>
      <c r="ITE7"/>
      <c r="ITF7"/>
      <c r="ITG7"/>
      <c r="ITH7"/>
      <c r="ITI7"/>
      <c r="ITJ7"/>
      <c r="ITK7"/>
      <c r="ITL7"/>
      <c r="ITM7"/>
      <c r="ITN7"/>
      <c r="ITO7"/>
      <c r="ITP7"/>
      <c r="ITQ7"/>
      <c r="ITR7"/>
      <c r="ITS7"/>
      <c r="ITT7"/>
      <c r="ITU7"/>
      <c r="ITV7"/>
      <c r="ITW7"/>
      <c r="ITX7"/>
      <c r="ITY7"/>
      <c r="ITZ7"/>
      <c r="IUA7"/>
      <c r="IUB7"/>
      <c r="IUC7"/>
      <c r="IUD7"/>
      <c r="IUE7"/>
      <c r="IUF7"/>
      <c r="IUG7"/>
      <c r="IUH7"/>
      <c r="IUI7"/>
      <c r="IUJ7"/>
      <c r="IUK7"/>
      <c r="IUL7"/>
      <c r="IUM7"/>
      <c r="IUN7"/>
      <c r="IUO7"/>
      <c r="IUP7"/>
      <c r="IUQ7"/>
      <c r="IUR7"/>
      <c r="IUS7"/>
      <c r="IUT7"/>
      <c r="IUU7"/>
      <c r="IUV7"/>
      <c r="IUW7"/>
      <c r="IUX7"/>
      <c r="IUY7"/>
      <c r="IUZ7"/>
      <c r="IVA7"/>
      <c r="IVB7"/>
      <c r="IVC7"/>
      <c r="IVD7"/>
      <c r="IVE7"/>
      <c r="IVF7"/>
      <c r="IVG7"/>
      <c r="IVH7"/>
      <c r="IVI7"/>
      <c r="IVJ7"/>
      <c r="IVK7"/>
      <c r="IVL7"/>
      <c r="IVM7"/>
      <c r="IVN7"/>
      <c r="IVO7"/>
      <c r="IVP7"/>
      <c r="IVQ7"/>
      <c r="IVR7"/>
      <c r="IVS7"/>
      <c r="IVT7"/>
      <c r="IVU7"/>
      <c r="IVV7"/>
      <c r="IVW7"/>
      <c r="IVX7"/>
      <c r="IVY7"/>
      <c r="IVZ7"/>
      <c r="IWA7"/>
      <c r="IWB7"/>
      <c r="IWC7"/>
      <c r="IWD7"/>
      <c r="IWE7"/>
      <c r="IWF7"/>
      <c r="IWG7"/>
      <c r="IWH7"/>
      <c r="IWI7"/>
      <c r="IWJ7"/>
      <c r="IWK7"/>
      <c r="IWL7"/>
      <c r="IWM7"/>
      <c r="IWN7"/>
      <c r="IWO7"/>
      <c r="IWP7"/>
      <c r="IWQ7"/>
      <c r="IWR7"/>
      <c r="IWS7"/>
      <c r="IWT7"/>
      <c r="IWU7"/>
      <c r="IWV7"/>
      <c r="IWW7"/>
      <c r="IWX7"/>
      <c r="IWY7"/>
      <c r="IWZ7"/>
      <c r="IXA7"/>
      <c r="IXB7"/>
      <c r="IXC7"/>
      <c r="IXD7"/>
      <c r="IXE7"/>
      <c r="IXF7"/>
      <c r="IXG7"/>
      <c r="IXH7"/>
      <c r="IXI7"/>
      <c r="IXJ7"/>
      <c r="IXK7"/>
      <c r="IXL7"/>
      <c r="IXM7"/>
      <c r="IXN7"/>
      <c r="IXO7"/>
      <c r="IXP7"/>
      <c r="IXQ7"/>
      <c r="IXR7"/>
      <c r="IXS7"/>
      <c r="IXT7"/>
      <c r="IXU7"/>
      <c r="IXV7"/>
      <c r="IXW7"/>
      <c r="IXX7"/>
      <c r="IXY7"/>
      <c r="IXZ7"/>
      <c r="IYA7"/>
      <c r="IYB7"/>
      <c r="IYC7"/>
      <c r="IYD7"/>
      <c r="IYE7"/>
      <c r="IYF7"/>
      <c r="IYG7"/>
      <c r="IYH7"/>
      <c r="IYI7"/>
      <c r="IYJ7"/>
      <c r="IYK7"/>
      <c r="IYL7"/>
      <c r="IYM7"/>
      <c r="IYN7"/>
      <c r="IYO7"/>
      <c r="IYP7"/>
      <c r="IYQ7"/>
      <c r="IYR7"/>
      <c r="IYS7"/>
      <c r="IYT7"/>
      <c r="IYU7"/>
      <c r="IYV7"/>
      <c r="IYW7"/>
      <c r="IYX7"/>
      <c r="IYY7"/>
      <c r="IYZ7"/>
      <c r="IZA7"/>
      <c r="IZB7"/>
      <c r="IZC7"/>
      <c r="IZD7"/>
      <c r="IZE7"/>
      <c r="IZF7"/>
      <c r="IZG7"/>
      <c r="IZH7"/>
      <c r="IZI7"/>
      <c r="IZJ7"/>
      <c r="IZK7"/>
      <c r="IZL7"/>
      <c r="IZM7"/>
      <c r="IZN7"/>
      <c r="IZO7"/>
      <c r="IZP7"/>
      <c r="IZQ7"/>
      <c r="IZR7"/>
      <c r="IZS7"/>
      <c r="IZT7"/>
      <c r="IZU7"/>
      <c r="IZV7"/>
      <c r="IZW7"/>
      <c r="IZX7"/>
      <c r="IZY7"/>
      <c r="IZZ7"/>
      <c r="JAA7"/>
      <c r="JAB7"/>
      <c r="JAC7"/>
      <c r="JAD7"/>
      <c r="JAE7"/>
      <c r="JAF7"/>
      <c r="JAG7"/>
      <c r="JAH7"/>
      <c r="JAI7"/>
      <c r="JAJ7"/>
      <c r="JAK7"/>
      <c r="JAL7"/>
      <c r="JAM7"/>
      <c r="JAN7"/>
      <c r="JAO7"/>
      <c r="JAP7"/>
      <c r="JAQ7"/>
      <c r="JAR7"/>
      <c r="JAS7"/>
      <c r="JAT7"/>
      <c r="JAU7"/>
      <c r="JAV7"/>
      <c r="JAW7"/>
      <c r="JAX7"/>
      <c r="JAY7"/>
      <c r="JAZ7"/>
      <c r="JBA7"/>
      <c r="JBB7"/>
      <c r="JBC7"/>
      <c r="JBD7"/>
      <c r="JBE7"/>
      <c r="JBF7"/>
      <c r="JBG7"/>
      <c r="JBH7"/>
      <c r="JBI7"/>
      <c r="JBJ7"/>
      <c r="JBK7"/>
      <c r="JBL7"/>
      <c r="JBM7"/>
      <c r="JBN7"/>
      <c r="JBO7"/>
      <c r="JBP7"/>
      <c r="JBQ7"/>
      <c r="JBR7"/>
      <c r="JBS7"/>
      <c r="JBT7"/>
      <c r="JBU7"/>
      <c r="JBV7"/>
      <c r="JBW7"/>
      <c r="JBX7"/>
      <c r="JBY7"/>
      <c r="JBZ7"/>
      <c r="JCA7"/>
      <c r="JCB7"/>
      <c r="JCC7"/>
      <c r="JCD7"/>
      <c r="JCE7"/>
      <c r="JCF7"/>
      <c r="JCG7"/>
      <c r="JCH7"/>
      <c r="JCI7"/>
      <c r="JCJ7"/>
      <c r="JCK7"/>
      <c r="JCL7"/>
      <c r="JCM7"/>
      <c r="JCN7"/>
      <c r="JCO7"/>
      <c r="JCP7"/>
      <c r="JCQ7"/>
      <c r="JCR7"/>
      <c r="JCS7"/>
      <c r="JCT7"/>
      <c r="JCU7"/>
      <c r="JCV7"/>
      <c r="JCW7"/>
      <c r="JCX7"/>
      <c r="JCY7"/>
      <c r="JCZ7"/>
      <c r="JDA7"/>
      <c r="JDB7"/>
      <c r="JDC7"/>
      <c r="JDD7"/>
      <c r="JDE7"/>
      <c r="JDF7"/>
      <c r="JDG7"/>
      <c r="JDH7"/>
      <c r="JDI7"/>
      <c r="JDJ7"/>
      <c r="JDK7"/>
      <c r="JDL7"/>
      <c r="JDM7"/>
      <c r="JDN7"/>
      <c r="JDO7"/>
      <c r="JDP7"/>
      <c r="JDQ7"/>
      <c r="JDR7"/>
      <c r="JDS7"/>
      <c r="JDT7"/>
      <c r="JDU7"/>
      <c r="JDV7"/>
      <c r="JDW7"/>
      <c r="JDX7"/>
      <c r="JDY7"/>
      <c r="JDZ7"/>
      <c r="JEA7"/>
      <c r="JEB7"/>
      <c r="JEC7"/>
      <c r="JED7"/>
      <c r="JEE7"/>
      <c r="JEF7"/>
      <c r="JEG7"/>
      <c r="JEH7"/>
      <c r="JEI7"/>
      <c r="JEJ7"/>
      <c r="JEK7"/>
      <c r="JEL7"/>
      <c r="JEM7"/>
      <c r="JEN7"/>
      <c r="JEO7"/>
      <c r="JEP7"/>
      <c r="JEQ7"/>
      <c r="JER7"/>
      <c r="JES7"/>
      <c r="JET7"/>
      <c r="JEU7"/>
      <c r="JEV7"/>
      <c r="JEW7"/>
      <c r="JEX7"/>
      <c r="JEY7"/>
      <c r="JEZ7"/>
      <c r="JFA7"/>
      <c r="JFB7"/>
      <c r="JFC7"/>
      <c r="JFD7"/>
      <c r="JFE7"/>
      <c r="JFF7"/>
      <c r="JFG7"/>
      <c r="JFH7"/>
      <c r="JFI7"/>
      <c r="JFJ7"/>
      <c r="JFK7"/>
      <c r="JFL7"/>
      <c r="JFM7"/>
      <c r="JFN7"/>
      <c r="JFO7"/>
      <c r="JFP7"/>
      <c r="JFQ7"/>
      <c r="JFR7"/>
      <c r="JFS7"/>
      <c r="JFT7"/>
      <c r="JFU7"/>
      <c r="JFV7"/>
      <c r="JFW7"/>
      <c r="JFX7"/>
      <c r="JFY7"/>
      <c r="JFZ7"/>
      <c r="JGA7"/>
      <c r="JGB7"/>
      <c r="JGC7"/>
      <c r="JGD7"/>
      <c r="JGE7"/>
      <c r="JGF7"/>
      <c r="JGG7"/>
      <c r="JGH7"/>
      <c r="JGI7"/>
      <c r="JGJ7"/>
      <c r="JGK7"/>
      <c r="JGL7"/>
      <c r="JGM7"/>
      <c r="JGN7"/>
      <c r="JGO7"/>
      <c r="JGP7"/>
      <c r="JGQ7"/>
      <c r="JGR7"/>
      <c r="JGS7"/>
      <c r="JGT7"/>
      <c r="JGU7"/>
      <c r="JGV7"/>
      <c r="JGW7"/>
      <c r="JGX7"/>
      <c r="JGY7"/>
      <c r="JGZ7"/>
      <c r="JHA7"/>
      <c r="JHB7"/>
      <c r="JHC7"/>
      <c r="JHD7"/>
      <c r="JHE7"/>
      <c r="JHF7"/>
      <c r="JHG7"/>
      <c r="JHH7"/>
      <c r="JHI7"/>
      <c r="JHJ7"/>
      <c r="JHK7"/>
      <c r="JHL7"/>
      <c r="JHM7"/>
      <c r="JHN7"/>
      <c r="JHO7"/>
      <c r="JHP7"/>
      <c r="JHQ7"/>
      <c r="JHR7"/>
      <c r="JHS7"/>
      <c r="JHT7"/>
      <c r="JHU7"/>
      <c r="JHV7"/>
      <c r="JHW7"/>
      <c r="JHX7"/>
      <c r="JHY7"/>
      <c r="JHZ7"/>
      <c r="JIA7"/>
      <c r="JIB7"/>
      <c r="JIC7"/>
      <c r="JID7"/>
      <c r="JIE7"/>
      <c r="JIF7"/>
      <c r="JIG7"/>
      <c r="JIH7"/>
      <c r="JII7"/>
      <c r="JIJ7"/>
      <c r="JIK7"/>
      <c r="JIL7"/>
      <c r="JIM7"/>
      <c r="JIN7"/>
      <c r="JIO7"/>
      <c r="JIP7"/>
      <c r="JIQ7"/>
      <c r="JIR7"/>
      <c r="JIS7"/>
      <c r="JIT7"/>
      <c r="JIU7"/>
      <c r="JIV7"/>
      <c r="JIW7"/>
      <c r="JIX7"/>
      <c r="JIY7"/>
      <c r="JIZ7"/>
      <c r="JJA7"/>
      <c r="JJB7"/>
      <c r="JJC7"/>
      <c r="JJD7"/>
      <c r="JJE7"/>
      <c r="JJF7"/>
      <c r="JJG7"/>
      <c r="JJH7"/>
      <c r="JJI7"/>
      <c r="JJJ7"/>
      <c r="JJK7"/>
      <c r="JJL7"/>
      <c r="JJM7"/>
      <c r="JJN7"/>
      <c r="JJO7"/>
      <c r="JJP7"/>
      <c r="JJQ7"/>
      <c r="JJR7"/>
      <c r="JJS7"/>
      <c r="JJT7"/>
      <c r="JJU7"/>
      <c r="JJV7"/>
      <c r="JJW7"/>
      <c r="JJX7"/>
      <c r="JJY7"/>
      <c r="JJZ7"/>
      <c r="JKA7"/>
      <c r="JKB7"/>
      <c r="JKC7"/>
      <c r="JKD7"/>
      <c r="JKE7"/>
      <c r="JKF7"/>
      <c r="JKG7"/>
      <c r="JKH7"/>
      <c r="JKI7"/>
      <c r="JKJ7"/>
      <c r="JKK7"/>
      <c r="JKL7"/>
      <c r="JKM7"/>
      <c r="JKN7"/>
      <c r="JKO7"/>
      <c r="JKP7"/>
      <c r="JKQ7"/>
      <c r="JKR7"/>
      <c r="JKS7"/>
      <c r="JKT7"/>
      <c r="JKU7"/>
      <c r="JKV7"/>
      <c r="JKW7"/>
      <c r="JKX7"/>
      <c r="JKY7"/>
      <c r="JKZ7"/>
      <c r="JLA7"/>
      <c r="JLB7"/>
      <c r="JLC7"/>
      <c r="JLD7"/>
      <c r="JLE7"/>
      <c r="JLF7"/>
      <c r="JLG7"/>
      <c r="JLH7"/>
      <c r="JLI7"/>
      <c r="JLJ7"/>
      <c r="JLK7"/>
      <c r="JLL7"/>
      <c r="JLM7"/>
      <c r="JLN7"/>
      <c r="JLO7"/>
      <c r="JLP7"/>
      <c r="JLQ7"/>
      <c r="JLR7"/>
      <c r="JLS7"/>
      <c r="JLT7"/>
      <c r="JLU7"/>
      <c r="JLV7"/>
      <c r="JLW7"/>
      <c r="JLX7"/>
      <c r="JLY7"/>
      <c r="JLZ7"/>
      <c r="JMA7"/>
      <c r="JMB7"/>
      <c r="JMC7"/>
      <c r="JMD7"/>
      <c r="JME7"/>
      <c r="JMF7"/>
      <c r="JMG7"/>
      <c r="JMH7"/>
      <c r="JMI7"/>
      <c r="JMJ7"/>
      <c r="JMK7"/>
      <c r="JML7"/>
      <c r="JMM7"/>
      <c r="JMN7"/>
      <c r="JMO7"/>
      <c r="JMP7"/>
      <c r="JMQ7"/>
      <c r="JMR7"/>
      <c r="JMS7"/>
      <c r="JMT7"/>
      <c r="JMU7"/>
      <c r="JMV7"/>
      <c r="JMW7"/>
      <c r="JMX7"/>
      <c r="JMY7"/>
      <c r="JMZ7"/>
      <c r="JNA7"/>
      <c r="JNB7"/>
      <c r="JNC7"/>
      <c r="JND7"/>
      <c r="JNE7"/>
      <c r="JNF7"/>
      <c r="JNG7"/>
      <c r="JNH7"/>
      <c r="JNI7"/>
      <c r="JNJ7"/>
      <c r="JNK7"/>
      <c r="JNL7"/>
      <c r="JNM7"/>
      <c r="JNN7"/>
      <c r="JNO7"/>
      <c r="JNP7"/>
      <c r="JNQ7"/>
      <c r="JNR7"/>
      <c r="JNS7"/>
      <c r="JNT7"/>
      <c r="JNU7"/>
      <c r="JNV7"/>
      <c r="JNW7"/>
      <c r="JNX7"/>
      <c r="JNY7"/>
      <c r="JNZ7"/>
      <c r="JOA7"/>
      <c r="JOB7"/>
      <c r="JOC7"/>
      <c r="JOD7"/>
      <c r="JOE7"/>
      <c r="JOF7"/>
      <c r="JOG7"/>
      <c r="JOH7"/>
      <c r="JOI7"/>
      <c r="JOJ7"/>
      <c r="JOK7"/>
      <c r="JOL7"/>
      <c r="JOM7"/>
      <c r="JON7"/>
      <c r="JOO7"/>
      <c r="JOP7"/>
      <c r="JOQ7"/>
      <c r="JOR7"/>
      <c r="JOS7"/>
      <c r="JOT7"/>
      <c r="JOU7"/>
      <c r="JOV7"/>
      <c r="JOW7"/>
      <c r="JOX7"/>
      <c r="JOY7"/>
      <c r="JOZ7"/>
      <c r="JPA7"/>
      <c r="JPB7"/>
      <c r="JPC7"/>
      <c r="JPD7"/>
      <c r="JPE7"/>
      <c r="JPF7"/>
      <c r="JPG7"/>
      <c r="JPH7"/>
      <c r="JPI7"/>
      <c r="JPJ7"/>
      <c r="JPK7"/>
      <c r="JPL7"/>
      <c r="JPM7"/>
      <c r="JPN7"/>
      <c r="JPO7"/>
      <c r="JPP7"/>
      <c r="JPQ7"/>
      <c r="JPR7"/>
      <c r="JPS7"/>
      <c r="JPT7"/>
      <c r="JPU7"/>
      <c r="JPV7"/>
      <c r="JPW7"/>
      <c r="JPX7"/>
      <c r="JPY7"/>
      <c r="JPZ7"/>
      <c r="JQA7"/>
      <c r="JQB7"/>
      <c r="JQC7"/>
      <c r="JQD7"/>
      <c r="JQE7"/>
      <c r="JQF7"/>
      <c r="JQG7"/>
      <c r="JQH7"/>
      <c r="JQI7"/>
      <c r="JQJ7"/>
      <c r="JQK7"/>
      <c r="JQL7"/>
      <c r="JQM7"/>
      <c r="JQN7"/>
      <c r="JQO7"/>
      <c r="JQP7"/>
      <c r="JQQ7"/>
      <c r="JQR7"/>
      <c r="JQS7"/>
      <c r="JQT7"/>
      <c r="JQU7"/>
      <c r="JQV7"/>
      <c r="JQW7"/>
      <c r="JQX7"/>
      <c r="JQY7"/>
      <c r="JQZ7"/>
      <c r="JRA7"/>
      <c r="JRB7"/>
      <c r="JRC7"/>
      <c r="JRD7"/>
      <c r="JRE7"/>
      <c r="JRF7"/>
      <c r="JRG7"/>
      <c r="JRH7"/>
      <c r="JRI7"/>
      <c r="JRJ7"/>
      <c r="JRK7"/>
      <c r="JRL7"/>
      <c r="JRM7"/>
      <c r="JRN7"/>
      <c r="JRO7"/>
      <c r="JRP7"/>
      <c r="JRQ7"/>
      <c r="JRR7"/>
      <c r="JRS7"/>
      <c r="JRT7"/>
      <c r="JRU7"/>
      <c r="JRV7"/>
      <c r="JRW7"/>
      <c r="JRX7"/>
      <c r="JRY7"/>
      <c r="JRZ7"/>
      <c r="JSA7"/>
      <c r="JSB7"/>
      <c r="JSC7"/>
      <c r="JSD7"/>
      <c r="JSE7"/>
      <c r="JSF7"/>
      <c r="JSG7"/>
      <c r="JSH7"/>
      <c r="JSI7"/>
      <c r="JSJ7"/>
      <c r="JSK7"/>
      <c r="JSL7"/>
      <c r="JSM7"/>
      <c r="JSN7"/>
      <c r="JSO7"/>
      <c r="JSP7"/>
      <c r="JSQ7"/>
      <c r="JSR7"/>
      <c r="JSS7"/>
      <c r="JST7"/>
      <c r="JSU7"/>
      <c r="JSV7"/>
      <c r="JSW7"/>
      <c r="JSX7"/>
      <c r="JSY7"/>
      <c r="JSZ7"/>
      <c r="JTA7"/>
      <c r="JTB7"/>
      <c r="JTC7"/>
      <c r="JTD7"/>
      <c r="JTE7"/>
      <c r="JTF7"/>
      <c r="JTG7"/>
      <c r="JTH7"/>
      <c r="JTI7"/>
      <c r="JTJ7"/>
      <c r="JTK7"/>
      <c r="JTL7"/>
      <c r="JTM7"/>
      <c r="JTN7"/>
      <c r="JTO7"/>
      <c r="JTP7"/>
      <c r="JTQ7"/>
      <c r="JTR7"/>
      <c r="JTS7"/>
      <c r="JTT7"/>
      <c r="JTU7"/>
      <c r="JTV7"/>
      <c r="JTW7"/>
      <c r="JTX7"/>
      <c r="JTY7"/>
      <c r="JTZ7"/>
      <c r="JUA7"/>
      <c r="JUB7"/>
      <c r="JUC7"/>
      <c r="JUD7"/>
      <c r="JUE7"/>
      <c r="JUF7"/>
      <c r="JUG7"/>
      <c r="JUH7"/>
      <c r="JUI7"/>
      <c r="JUJ7"/>
      <c r="JUK7"/>
      <c r="JUL7"/>
      <c r="JUM7"/>
      <c r="JUN7"/>
      <c r="JUO7"/>
      <c r="JUP7"/>
      <c r="JUQ7"/>
      <c r="JUR7"/>
      <c r="JUS7"/>
      <c r="JUT7"/>
      <c r="JUU7"/>
      <c r="JUV7"/>
      <c r="JUW7"/>
      <c r="JUX7"/>
      <c r="JUY7"/>
      <c r="JUZ7"/>
      <c r="JVA7"/>
      <c r="JVB7"/>
      <c r="JVC7"/>
      <c r="JVD7"/>
      <c r="JVE7"/>
      <c r="JVF7"/>
      <c r="JVG7"/>
      <c r="JVH7"/>
      <c r="JVI7"/>
      <c r="JVJ7"/>
      <c r="JVK7"/>
      <c r="JVL7"/>
      <c r="JVM7"/>
      <c r="JVN7"/>
      <c r="JVO7"/>
      <c r="JVP7"/>
      <c r="JVQ7"/>
      <c r="JVR7"/>
      <c r="JVS7"/>
      <c r="JVT7"/>
      <c r="JVU7"/>
      <c r="JVV7"/>
      <c r="JVW7"/>
      <c r="JVX7"/>
      <c r="JVY7"/>
      <c r="JVZ7"/>
      <c r="JWA7"/>
      <c r="JWB7"/>
      <c r="JWC7"/>
      <c r="JWD7"/>
      <c r="JWE7"/>
      <c r="JWF7"/>
      <c r="JWG7"/>
      <c r="JWH7"/>
      <c r="JWI7"/>
      <c r="JWJ7"/>
      <c r="JWK7"/>
      <c r="JWL7"/>
      <c r="JWM7"/>
      <c r="JWN7"/>
      <c r="JWO7"/>
      <c r="JWP7"/>
      <c r="JWQ7"/>
      <c r="JWR7"/>
      <c r="JWS7"/>
      <c r="JWT7"/>
      <c r="JWU7"/>
      <c r="JWV7"/>
      <c r="JWW7"/>
      <c r="JWX7"/>
      <c r="JWY7"/>
      <c r="JWZ7"/>
      <c r="JXA7"/>
      <c r="JXB7"/>
      <c r="JXC7"/>
      <c r="JXD7"/>
      <c r="JXE7"/>
      <c r="JXF7"/>
      <c r="JXG7"/>
      <c r="JXH7"/>
      <c r="JXI7"/>
      <c r="JXJ7"/>
      <c r="JXK7"/>
      <c r="JXL7"/>
      <c r="JXM7"/>
      <c r="JXN7"/>
      <c r="JXO7"/>
      <c r="JXP7"/>
      <c r="JXQ7"/>
      <c r="JXR7"/>
      <c r="JXS7"/>
      <c r="JXT7"/>
      <c r="JXU7"/>
      <c r="JXV7"/>
      <c r="JXW7"/>
      <c r="JXX7"/>
      <c r="JXY7"/>
      <c r="JXZ7"/>
      <c r="JYA7"/>
      <c r="JYB7"/>
      <c r="JYC7"/>
      <c r="JYD7"/>
      <c r="JYE7"/>
      <c r="JYF7"/>
      <c r="JYG7"/>
      <c r="JYH7"/>
      <c r="JYI7"/>
      <c r="JYJ7"/>
      <c r="JYK7"/>
      <c r="JYL7"/>
      <c r="JYM7"/>
      <c r="JYN7"/>
      <c r="JYO7"/>
      <c r="JYP7"/>
      <c r="JYQ7"/>
      <c r="JYR7"/>
      <c r="JYS7"/>
      <c r="JYT7"/>
      <c r="JYU7"/>
      <c r="JYV7"/>
      <c r="JYW7"/>
      <c r="JYX7"/>
      <c r="JYY7"/>
      <c r="JYZ7"/>
      <c r="JZA7"/>
      <c r="JZB7"/>
      <c r="JZC7"/>
      <c r="JZD7"/>
      <c r="JZE7"/>
      <c r="JZF7"/>
      <c r="JZG7"/>
      <c r="JZH7"/>
      <c r="JZI7"/>
      <c r="JZJ7"/>
      <c r="JZK7"/>
      <c r="JZL7"/>
      <c r="JZM7"/>
      <c r="JZN7"/>
      <c r="JZO7"/>
      <c r="JZP7"/>
      <c r="JZQ7"/>
      <c r="JZR7"/>
      <c r="JZS7"/>
      <c r="JZT7"/>
      <c r="JZU7"/>
      <c r="JZV7"/>
      <c r="JZW7"/>
      <c r="JZX7"/>
      <c r="JZY7"/>
      <c r="JZZ7"/>
      <c r="KAA7"/>
      <c r="KAB7"/>
      <c r="KAC7"/>
      <c r="KAD7"/>
      <c r="KAE7"/>
      <c r="KAF7"/>
      <c r="KAG7"/>
      <c r="KAH7"/>
      <c r="KAI7"/>
      <c r="KAJ7"/>
      <c r="KAK7"/>
      <c r="KAL7"/>
      <c r="KAM7"/>
      <c r="KAN7"/>
      <c r="KAO7"/>
      <c r="KAP7"/>
      <c r="KAQ7"/>
      <c r="KAR7"/>
      <c r="KAS7"/>
      <c r="KAT7"/>
      <c r="KAU7"/>
      <c r="KAV7"/>
      <c r="KAW7"/>
      <c r="KAX7"/>
      <c r="KAY7"/>
      <c r="KAZ7"/>
      <c r="KBA7"/>
      <c r="KBB7"/>
      <c r="KBC7"/>
      <c r="KBD7"/>
      <c r="KBE7"/>
      <c r="KBF7"/>
      <c r="KBG7"/>
      <c r="KBH7"/>
      <c r="KBI7"/>
      <c r="KBJ7"/>
      <c r="KBK7"/>
      <c r="KBL7"/>
      <c r="KBM7"/>
      <c r="KBN7"/>
      <c r="KBO7"/>
      <c r="KBP7"/>
      <c r="KBQ7"/>
      <c r="KBR7"/>
      <c r="KBS7"/>
      <c r="KBT7"/>
      <c r="KBU7"/>
      <c r="KBV7"/>
      <c r="KBW7"/>
      <c r="KBX7"/>
      <c r="KBY7"/>
      <c r="KBZ7"/>
      <c r="KCA7"/>
      <c r="KCB7"/>
      <c r="KCC7"/>
      <c r="KCD7"/>
      <c r="KCE7"/>
      <c r="KCF7"/>
      <c r="KCG7"/>
      <c r="KCH7"/>
      <c r="KCI7"/>
      <c r="KCJ7"/>
      <c r="KCK7"/>
      <c r="KCL7"/>
      <c r="KCM7"/>
      <c r="KCN7"/>
      <c r="KCO7"/>
      <c r="KCP7"/>
      <c r="KCQ7"/>
      <c r="KCR7"/>
      <c r="KCS7"/>
      <c r="KCT7"/>
      <c r="KCU7"/>
      <c r="KCV7"/>
      <c r="KCW7"/>
      <c r="KCX7"/>
      <c r="KCY7"/>
      <c r="KCZ7"/>
      <c r="KDA7"/>
      <c r="KDB7"/>
      <c r="KDC7"/>
      <c r="KDD7"/>
      <c r="KDE7"/>
      <c r="KDF7"/>
      <c r="KDG7"/>
      <c r="KDH7"/>
      <c r="KDI7"/>
      <c r="KDJ7"/>
      <c r="KDK7"/>
      <c r="KDL7"/>
      <c r="KDM7"/>
      <c r="KDN7"/>
      <c r="KDO7"/>
      <c r="KDP7"/>
      <c r="KDQ7"/>
      <c r="KDR7"/>
      <c r="KDS7"/>
      <c r="KDT7"/>
      <c r="KDU7"/>
      <c r="KDV7"/>
      <c r="KDW7"/>
      <c r="KDX7"/>
      <c r="KDY7"/>
      <c r="KDZ7"/>
      <c r="KEA7"/>
      <c r="KEB7"/>
      <c r="KEC7"/>
      <c r="KED7"/>
      <c r="KEE7"/>
      <c r="KEF7"/>
      <c r="KEG7"/>
      <c r="KEH7"/>
      <c r="KEI7"/>
      <c r="KEJ7"/>
      <c r="KEK7"/>
      <c r="KEL7"/>
      <c r="KEM7"/>
      <c r="KEN7"/>
      <c r="KEO7"/>
      <c r="KEP7"/>
      <c r="KEQ7"/>
      <c r="KER7"/>
      <c r="KES7"/>
      <c r="KET7"/>
      <c r="KEU7"/>
      <c r="KEV7"/>
      <c r="KEW7"/>
      <c r="KEX7"/>
      <c r="KEY7"/>
      <c r="KEZ7"/>
      <c r="KFA7"/>
      <c r="KFB7"/>
      <c r="KFC7"/>
      <c r="KFD7"/>
      <c r="KFE7"/>
      <c r="KFF7"/>
      <c r="KFG7"/>
      <c r="KFH7"/>
      <c r="KFI7"/>
      <c r="KFJ7"/>
      <c r="KFK7"/>
      <c r="KFL7"/>
      <c r="KFM7"/>
      <c r="KFN7"/>
      <c r="KFO7"/>
      <c r="KFP7"/>
      <c r="KFQ7"/>
      <c r="KFR7"/>
      <c r="KFS7"/>
      <c r="KFT7"/>
      <c r="KFU7"/>
      <c r="KFV7"/>
      <c r="KFW7"/>
      <c r="KFX7"/>
      <c r="KFY7"/>
      <c r="KFZ7"/>
      <c r="KGA7"/>
      <c r="KGB7"/>
      <c r="KGC7"/>
      <c r="KGD7"/>
      <c r="KGE7"/>
      <c r="KGF7"/>
      <c r="KGG7"/>
      <c r="KGH7"/>
      <c r="KGI7"/>
      <c r="KGJ7"/>
      <c r="KGK7"/>
      <c r="KGL7"/>
      <c r="KGM7"/>
      <c r="KGN7"/>
      <c r="KGO7"/>
      <c r="KGP7"/>
      <c r="KGQ7"/>
      <c r="KGR7"/>
      <c r="KGS7"/>
      <c r="KGT7"/>
      <c r="KGU7"/>
      <c r="KGV7"/>
      <c r="KGW7"/>
      <c r="KGX7"/>
      <c r="KGY7"/>
      <c r="KGZ7"/>
      <c r="KHA7"/>
      <c r="KHB7"/>
      <c r="KHC7"/>
      <c r="KHD7"/>
      <c r="KHE7"/>
      <c r="KHF7"/>
      <c r="KHG7"/>
      <c r="KHH7"/>
      <c r="KHI7"/>
      <c r="KHJ7"/>
      <c r="KHK7"/>
      <c r="KHL7"/>
      <c r="KHM7"/>
      <c r="KHN7"/>
      <c r="KHO7"/>
      <c r="KHP7"/>
      <c r="KHQ7"/>
      <c r="KHR7"/>
      <c r="KHS7"/>
      <c r="KHT7"/>
      <c r="KHU7"/>
      <c r="KHV7"/>
      <c r="KHW7"/>
      <c r="KHX7"/>
      <c r="KHY7"/>
      <c r="KHZ7"/>
      <c r="KIA7"/>
      <c r="KIB7"/>
      <c r="KIC7"/>
      <c r="KID7"/>
      <c r="KIE7"/>
      <c r="KIF7"/>
      <c r="KIG7"/>
      <c r="KIH7"/>
      <c r="KII7"/>
      <c r="KIJ7"/>
      <c r="KIK7"/>
      <c r="KIL7"/>
      <c r="KIM7"/>
      <c r="KIN7"/>
      <c r="KIO7"/>
      <c r="KIP7"/>
      <c r="KIQ7"/>
      <c r="KIR7"/>
      <c r="KIS7"/>
      <c r="KIT7"/>
      <c r="KIU7"/>
      <c r="KIV7"/>
      <c r="KIW7"/>
      <c r="KIX7"/>
      <c r="KIY7"/>
      <c r="KIZ7"/>
      <c r="KJA7"/>
      <c r="KJB7"/>
      <c r="KJC7"/>
      <c r="KJD7"/>
      <c r="KJE7"/>
      <c r="KJF7"/>
      <c r="KJG7"/>
      <c r="KJH7"/>
      <c r="KJI7"/>
      <c r="KJJ7"/>
      <c r="KJK7"/>
      <c r="KJL7"/>
      <c r="KJM7"/>
      <c r="KJN7"/>
      <c r="KJO7"/>
      <c r="KJP7"/>
      <c r="KJQ7"/>
      <c r="KJR7"/>
      <c r="KJS7"/>
      <c r="KJT7"/>
      <c r="KJU7"/>
      <c r="KJV7"/>
      <c r="KJW7"/>
      <c r="KJX7"/>
      <c r="KJY7"/>
      <c r="KJZ7"/>
      <c r="KKA7"/>
      <c r="KKB7"/>
      <c r="KKC7"/>
      <c r="KKD7"/>
      <c r="KKE7"/>
      <c r="KKF7"/>
      <c r="KKG7"/>
      <c r="KKH7"/>
      <c r="KKI7"/>
      <c r="KKJ7"/>
      <c r="KKK7"/>
      <c r="KKL7"/>
      <c r="KKM7"/>
      <c r="KKN7"/>
      <c r="KKO7"/>
      <c r="KKP7"/>
      <c r="KKQ7"/>
      <c r="KKR7"/>
      <c r="KKS7"/>
      <c r="KKT7"/>
      <c r="KKU7"/>
      <c r="KKV7"/>
      <c r="KKW7"/>
      <c r="KKX7"/>
      <c r="KKY7"/>
      <c r="KKZ7"/>
      <c r="KLA7"/>
      <c r="KLB7"/>
      <c r="KLC7"/>
      <c r="KLD7"/>
      <c r="KLE7"/>
      <c r="KLF7"/>
      <c r="KLG7"/>
      <c r="KLH7"/>
      <c r="KLI7"/>
      <c r="KLJ7"/>
      <c r="KLK7"/>
      <c r="KLL7"/>
      <c r="KLM7"/>
      <c r="KLN7"/>
      <c r="KLO7"/>
      <c r="KLP7"/>
      <c r="KLQ7"/>
      <c r="KLR7"/>
      <c r="KLS7"/>
      <c r="KLT7"/>
      <c r="KLU7"/>
      <c r="KLV7"/>
      <c r="KLW7"/>
      <c r="KLX7"/>
      <c r="KLY7"/>
      <c r="KLZ7"/>
      <c r="KMA7"/>
      <c r="KMB7"/>
      <c r="KMC7"/>
      <c r="KMD7"/>
      <c r="KME7"/>
      <c r="KMF7"/>
      <c r="KMG7"/>
      <c r="KMH7"/>
      <c r="KMI7"/>
      <c r="KMJ7"/>
      <c r="KMK7"/>
      <c r="KML7"/>
      <c r="KMM7"/>
      <c r="KMN7"/>
      <c r="KMO7"/>
      <c r="KMP7"/>
      <c r="KMQ7"/>
      <c r="KMR7"/>
      <c r="KMS7"/>
      <c r="KMT7"/>
      <c r="KMU7"/>
      <c r="KMV7"/>
      <c r="KMW7"/>
      <c r="KMX7"/>
      <c r="KMY7"/>
      <c r="KMZ7"/>
      <c r="KNA7"/>
      <c r="KNB7"/>
      <c r="KNC7"/>
      <c r="KND7"/>
      <c r="KNE7"/>
      <c r="KNF7"/>
      <c r="KNG7"/>
      <c r="KNH7"/>
      <c r="KNI7"/>
      <c r="KNJ7"/>
      <c r="KNK7"/>
      <c r="KNL7"/>
      <c r="KNM7"/>
      <c r="KNN7"/>
      <c r="KNO7"/>
      <c r="KNP7"/>
      <c r="KNQ7"/>
      <c r="KNR7"/>
      <c r="KNS7"/>
      <c r="KNT7"/>
      <c r="KNU7"/>
      <c r="KNV7"/>
      <c r="KNW7"/>
      <c r="KNX7"/>
      <c r="KNY7"/>
      <c r="KNZ7"/>
      <c r="KOA7"/>
      <c r="KOB7"/>
      <c r="KOC7"/>
      <c r="KOD7"/>
      <c r="KOE7"/>
      <c r="KOF7"/>
      <c r="KOG7"/>
      <c r="KOH7"/>
      <c r="KOI7"/>
      <c r="KOJ7"/>
      <c r="KOK7"/>
      <c r="KOL7"/>
      <c r="KOM7"/>
      <c r="KON7"/>
      <c r="KOO7"/>
      <c r="KOP7"/>
      <c r="KOQ7"/>
      <c r="KOR7"/>
      <c r="KOS7"/>
      <c r="KOT7"/>
      <c r="KOU7"/>
      <c r="KOV7"/>
      <c r="KOW7"/>
      <c r="KOX7"/>
      <c r="KOY7"/>
      <c r="KOZ7"/>
      <c r="KPA7"/>
      <c r="KPB7"/>
      <c r="KPC7"/>
      <c r="KPD7"/>
      <c r="KPE7"/>
      <c r="KPF7"/>
      <c r="KPG7"/>
      <c r="KPH7"/>
      <c r="KPI7"/>
      <c r="KPJ7"/>
      <c r="KPK7"/>
      <c r="KPL7"/>
      <c r="KPM7"/>
      <c r="KPN7"/>
      <c r="KPO7"/>
      <c r="KPP7"/>
      <c r="KPQ7"/>
      <c r="KPR7"/>
      <c r="KPS7"/>
      <c r="KPT7"/>
      <c r="KPU7"/>
      <c r="KPV7"/>
      <c r="KPW7"/>
      <c r="KPX7"/>
      <c r="KPY7"/>
      <c r="KPZ7"/>
      <c r="KQA7"/>
      <c r="KQB7"/>
      <c r="KQC7"/>
      <c r="KQD7"/>
      <c r="KQE7"/>
      <c r="KQF7"/>
      <c r="KQG7"/>
      <c r="KQH7"/>
      <c r="KQI7"/>
      <c r="KQJ7"/>
      <c r="KQK7"/>
      <c r="KQL7"/>
      <c r="KQM7"/>
      <c r="KQN7"/>
      <c r="KQO7"/>
      <c r="KQP7"/>
      <c r="KQQ7"/>
      <c r="KQR7"/>
      <c r="KQS7"/>
      <c r="KQT7"/>
      <c r="KQU7"/>
      <c r="KQV7"/>
      <c r="KQW7"/>
      <c r="KQX7"/>
      <c r="KQY7"/>
      <c r="KQZ7"/>
      <c r="KRA7"/>
      <c r="KRB7"/>
      <c r="KRC7"/>
      <c r="KRD7"/>
      <c r="KRE7"/>
      <c r="KRF7"/>
      <c r="KRG7"/>
      <c r="KRH7"/>
      <c r="KRI7"/>
      <c r="KRJ7"/>
      <c r="KRK7"/>
      <c r="KRL7"/>
      <c r="KRM7"/>
      <c r="KRN7"/>
      <c r="KRO7"/>
      <c r="KRP7"/>
      <c r="KRQ7"/>
      <c r="KRR7"/>
      <c r="KRS7"/>
      <c r="KRT7"/>
      <c r="KRU7"/>
      <c r="KRV7"/>
      <c r="KRW7"/>
      <c r="KRX7"/>
      <c r="KRY7"/>
      <c r="KRZ7"/>
      <c r="KSA7"/>
      <c r="KSB7"/>
      <c r="KSC7"/>
      <c r="KSD7"/>
      <c r="KSE7"/>
      <c r="KSF7"/>
      <c r="KSG7"/>
      <c r="KSH7"/>
      <c r="KSI7"/>
      <c r="KSJ7"/>
      <c r="KSK7"/>
      <c r="KSL7"/>
      <c r="KSM7"/>
      <c r="KSN7"/>
      <c r="KSO7"/>
      <c r="KSP7"/>
      <c r="KSQ7"/>
      <c r="KSR7"/>
      <c r="KSS7"/>
      <c r="KST7"/>
      <c r="KSU7"/>
      <c r="KSV7"/>
      <c r="KSW7"/>
      <c r="KSX7"/>
      <c r="KSY7"/>
      <c r="KSZ7"/>
      <c r="KTA7"/>
      <c r="KTB7"/>
      <c r="KTC7"/>
      <c r="KTD7"/>
      <c r="KTE7"/>
      <c r="KTF7"/>
      <c r="KTG7"/>
      <c r="KTH7"/>
      <c r="KTI7"/>
      <c r="KTJ7"/>
      <c r="KTK7"/>
      <c r="KTL7"/>
      <c r="KTM7"/>
      <c r="KTN7"/>
      <c r="KTO7"/>
      <c r="KTP7"/>
      <c r="KTQ7"/>
      <c r="KTR7"/>
      <c r="KTS7"/>
      <c r="KTT7"/>
      <c r="KTU7"/>
      <c r="KTV7"/>
      <c r="KTW7"/>
      <c r="KTX7"/>
      <c r="KTY7"/>
      <c r="KTZ7"/>
      <c r="KUA7"/>
      <c r="KUB7"/>
      <c r="KUC7"/>
      <c r="KUD7"/>
      <c r="KUE7"/>
      <c r="KUF7"/>
      <c r="KUG7"/>
      <c r="KUH7"/>
      <c r="KUI7"/>
      <c r="KUJ7"/>
      <c r="KUK7"/>
      <c r="KUL7"/>
      <c r="KUM7"/>
      <c r="KUN7"/>
      <c r="KUO7"/>
      <c r="KUP7"/>
      <c r="KUQ7"/>
      <c r="KUR7"/>
      <c r="KUS7"/>
      <c r="KUT7"/>
      <c r="KUU7"/>
      <c r="KUV7"/>
      <c r="KUW7"/>
      <c r="KUX7"/>
      <c r="KUY7"/>
      <c r="KUZ7"/>
      <c r="KVA7"/>
      <c r="KVB7"/>
      <c r="KVC7"/>
      <c r="KVD7"/>
      <c r="KVE7"/>
      <c r="KVF7"/>
      <c r="KVG7"/>
      <c r="KVH7"/>
      <c r="KVI7"/>
      <c r="KVJ7"/>
      <c r="KVK7"/>
      <c r="KVL7"/>
      <c r="KVM7"/>
      <c r="KVN7"/>
      <c r="KVO7"/>
      <c r="KVP7"/>
      <c r="KVQ7"/>
      <c r="KVR7"/>
      <c r="KVS7"/>
      <c r="KVT7"/>
      <c r="KVU7"/>
      <c r="KVV7"/>
      <c r="KVW7"/>
      <c r="KVX7"/>
      <c r="KVY7"/>
      <c r="KVZ7"/>
      <c r="KWA7"/>
      <c r="KWB7"/>
      <c r="KWC7"/>
      <c r="KWD7"/>
      <c r="KWE7"/>
      <c r="KWF7"/>
      <c r="KWG7"/>
      <c r="KWH7"/>
      <c r="KWI7"/>
      <c r="KWJ7"/>
      <c r="KWK7"/>
      <c r="KWL7"/>
      <c r="KWM7"/>
      <c r="KWN7"/>
      <c r="KWO7"/>
      <c r="KWP7"/>
      <c r="KWQ7"/>
      <c r="KWR7"/>
      <c r="KWS7"/>
      <c r="KWT7"/>
      <c r="KWU7"/>
      <c r="KWV7"/>
      <c r="KWW7"/>
      <c r="KWX7"/>
      <c r="KWY7"/>
      <c r="KWZ7"/>
      <c r="KXA7"/>
      <c r="KXB7"/>
      <c r="KXC7"/>
      <c r="KXD7"/>
      <c r="KXE7"/>
      <c r="KXF7"/>
      <c r="KXG7"/>
      <c r="KXH7"/>
      <c r="KXI7"/>
      <c r="KXJ7"/>
      <c r="KXK7"/>
      <c r="KXL7"/>
      <c r="KXM7"/>
      <c r="KXN7"/>
      <c r="KXO7"/>
      <c r="KXP7"/>
      <c r="KXQ7"/>
      <c r="KXR7"/>
      <c r="KXS7"/>
      <c r="KXT7"/>
      <c r="KXU7"/>
      <c r="KXV7"/>
      <c r="KXW7"/>
      <c r="KXX7"/>
      <c r="KXY7"/>
      <c r="KXZ7"/>
      <c r="KYA7"/>
      <c r="KYB7"/>
      <c r="KYC7"/>
      <c r="KYD7"/>
      <c r="KYE7"/>
      <c r="KYF7"/>
      <c r="KYG7"/>
      <c r="KYH7"/>
      <c r="KYI7"/>
      <c r="KYJ7"/>
      <c r="KYK7"/>
      <c r="KYL7"/>
      <c r="KYM7"/>
      <c r="KYN7"/>
      <c r="KYO7"/>
      <c r="KYP7"/>
      <c r="KYQ7"/>
      <c r="KYR7"/>
      <c r="KYS7"/>
      <c r="KYT7"/>
      <c r="KYU7"/>
      <c r="KYV7"/>
      <c r="KYW7"/>
      <c r="KYX7"/>
      <c r="KYY7"/>
      <c r="KYZ7"/>
      <c r="KZA7"/>
      <c r="KZB7"/>
      <c r="KZC7"/>
      <c r="KZD7"/>
      <c r="KZE7"/>
      <c r="KZF7"/>
      <c r="KZG7"/>
      <c r="KZH7"/>
      <c r="KZI7"/>
      <c r="KZJ7"/>
      <c r="KZK7"/>
      <c r="KZL7"/>
      <c r="KZM7"/>
      <c r="KZN7"/>
      <c r="KZO7"/>
      <c r="KZP7"/>
      <c r="KZQ7"/>
      <c r="KZR7"/>
      <c r="KZS7"/>
      <c r="KZT7"/>
      <c r="KZU7"/>
      <c r="KZV7"/>
      <c r="KZW7"/>
      <c r="KZX7"/>
      <c r="KZY7"/>
      <c r="KZZ7"/>
      <c r="LAA7"/>
      <c r="LAB7"/>
      <c r="LAC7"/>
      <c r="LAD7"/>
      <c r="LAE7"/>
      <c r="LAF7"/>
      <c r="LAG7"/>
      <c r="LAH7"/>
      <c r="LAI7"/>
      <c r="LAJ7"/>
      <c r="LAK7"/>
      <c r="LAL7"/>
      <c r="LAM7"/>
      <c r="LAN7"/>
      <c r="LAO7"/>
      <c r="LAP7"/>
      <c r="LAQ7"/>
      <c r="LAR7"/>
      <c r="LAS7"/>
      <c r="LAT7"/>
      <c r="LAU7"/>
      <c r="LAV7"/>
      <c r="LAW7"/>
      <c r="LAX7"/>
      <c r="LAY7"/>
      <c r="LAZ7"/>
      <c r="LBA7"/>
      <c r="LBB7"/>
      <c r="LBC7"/>
      <c r="LBD7"/>
      <c r="LBE7"/>
      <c r="LBF7"/>
      <c r="LBG7"/>
      <c r="LBH7"/>
      <c r="LBI7"/>
      <c r="LBJ7"/>
      <c r="LBK7"/>
      <c r="LBL7"/>
      <c r="LBM7"/>
      <c r="LBN7"/>
      <c r="LBO7"/>
      <c r="LBP7"/>
      <c r="LBQ7"/>
      <c r="LBR7"/>
      <c r="LBS7"/>
      <c r="LBT7"/>
      <c r="LBU7"/>
      <c r="LBV7"/>
      <c r="LBW7"/>
      <c r="LBX7"/>
      <c r="LBY7"/>
      <c r="LBZ7"/>
      <c r="LCA7"/>
      <c r="LCB7"/>
      <c r="LCC7"/>
      <c r="LCD7"/>
      <c r="LCE7"/>
      <c r="LCF7"/>
      <c r="LCG7"/>
      <c r="LCH7"/>
      <c r="LCI7"/>
      <c r="LCJ7"/>
      <c r="LCK7"/>
      <c r="LCL7"/>
      <c r="LCM7"/>
      <c r="LCN7"/>
      <c r="LCO7"/>
      <c r="LCP7"/>
      <c r="LCQ7"/>
      <c r="LCR7"/>
      <c r="LCS7"/>
      <c r="LCT7"/>
      <c r="LCU7"/>
      <c r="LCV7"/>
      <c r="LCW7"/>
      <c r="LCX7"/>
      <c r="LCY7"/>
      <c r="LCZ7"/>
      <c r="LDA7"/>
      <c r="LDB7"/>
      <c r="LDC7"/>
      <c r="LDD7"/>
      <c r="LDE7"/>
      <c r="LDF7"/>
      <c r="LDG7"/>
      <c r="LDH7"/>
      <c r="LDI7"/>
      <c r="LDJ7"/>
      <c r="LDK7"/>
      <c r="LDL7"/>
      <c r="LDM7"/>
      <c r="LDN7"/>
      <c r="LDO7"/>
      <c r="LDP7"/>
      <c r="LDQ7"/>
      <c r="LDR7"/>
      <c r="LDS7"/>
      <c r="LDT7"/>
      <c r="LDU7"/>
      <c r="LDV7"/>
      <c r="LDW7"/>
      <c r="LDX7"/>
      <c r="LDY7"/>
      <c r="LDZ7"/>
      <c r="LEA7"/>
      <c r="LEB7"/>
      <c r="LEC7"/>
      <c r="LED7"/>
      <c r="LEE7"/>
      <c r="LEF7"/>
      <c r="LEG7"/>
      <c r="LEH7"/>
      <c r="LEI7"/>
      <c r="LEJ7"/>
      <c r="LEK7"/>
      <c r="LEL7"/>
      <c r="LEM7"/>
      <c r="LEN7"/>
      <c r="LEO7"/>
      <c r="LEP7"/>
      <c r="LEQ7"/>
      <c r="LER7"/>
      <c r="LES7"/>
      <c r="LET7"/>
      <c r="LEU7"/>
      <c r="LEV7"/>
      <c r="LEW7"/>
      <c r="LEX7"/>
      <c r="LEY7"/>
      <c r="LEZ7"/>
      <c r="LFA7"/>
      <c r="LFB7"/>
      <c r="LFC7"/>
      <c r="LFD7"/>
      <c r="LFE7"/>
      <c r="LFF7"/>
      <c r="LFG7"/>
      <c r="LFH7"/>
      <c r="LFI7"/>
      <c r="LFJ7"/>
      <c r="LFK7"/>
      <c r="LFL7"/>
      <c r="LFM7"/>
      <c r="LFN7"/>
      <c r="LFO7"/>
      <c r="LFP7"/>
      <c r="LFQ7"/>
      <c r="LFR7"/>
      <c r="LFS7"/>
      <c r="LFT7"/>
      <c r="LFU7"/>
      <c r="LFV7"/>
      <c r="LFW7"/>
      <c r="LFX7"/>
      <c r="LFY7"/>
      <c r="LFZ7"/>
      <c r="LGA7"/>
      <c r="LGB7"/>
      <c r="LGC7"/>
      <c r="LGD7"/>
      <c r="LGE7"/>
      <c r="LGF7"/>
      <c r="LGG7"/>
      <c r="LGH7"/>
      <c r="LGI7"/>
      <c r="LGJ7"/>
      <c r="LGK7"/>
      <c r="LGL7"/>
      <c r="LGM7"/>
      <c r="LGN7"/>
      <c r="LGO7"/>
      <c r="LGP7"/>
      <c r="LGQ7"/>
      <c r="LGR7"/>
      <c r="LGS7"/>
      <c r="LGT7"/>
      <c r="LGU7"/>
      <c r="LGV7"/>
      <c r="LGW7"/>
      <c r="LGX7"/>
      <c r="LGY7"/>
      <c r="LGZ7"/>
      <c r="LHA7"/>
      <c r="LHB7"/>
      <c r="LHC7"/>
      <c r="LHD7"/>
      <c r="LHE7"/>
      <c r="LHF7"/>
      <c r="LHG7"/>
      <c r="LHH7"/>
      <c r="LHI7"/>
      <c r="LHJ7"/>
      <c r="LHK7"/>
      <c r="LHL7"/>
      <c r="LHM7"/>
      <c r="LHN7"/>
      <c r="LHO7"/>
      <c r="LHP7"/>
      <c r="LHQ7"/>
      <c r="LHR7"/>
      <c r="LHS7"/>
      <c r="LHT7"/>
      <c r="LHU7"/>
      <c r="LHV7"/>
      <c r="LHW7"/>
      <c r="LHX7"/>
      <c r="LHY7"/>
      <c r="LHZ7"/>
      <c r="LIA7"/>
      <c r="LIB7"/>
      <c r="LIC7"/>
      <c r="LID7"/>
      <c r="LIE7"/>
      <c r="LIF7"/>
      <c r="LIG7"/>
      <c r="LIH7"/>
      <c r="LII7"/>
      <c r="LIJ7"/>
      <c r="LIK7"/>
      <c r="LIL7"/>
      <c r="LIM7"/>
      <c r="LIN7"/>
      <c r="LIO7"/>
      <c r="LIP7"/>
      <c r="LIQ7"/>
      <c r="LIR7"/>
      <c r="LIS7"/>
      <c r="LIT7"/>
      <c r="LIU7"/>
      <c r="LIV7"/>
      <c r="LIW7"/>
      <c r="LIX7"/>
      <c r="LIY7"/>
      <c r="LIZ7"/>
      <c r="LJA7"/>
      <c r="LJB7"/>
      <c r="LJC7"/>
      <c r="LJD7"/>
      <c r="LJE7"/>
      <c r="LJF7"/>
      <c r="LJG7"/>
      <c r="LJH7"/>
      <c r="LJI7"/>
      <c r="LJJ7"/>
      <c r="LJK7"/>
      <c r="LJL7"/>
      <c r="LJM7"/>
      <c r="LJN7"/>
      <c r="LJO7"/>
      <c r="LJP7"/>
      <c r="LJQ7"/>
      <c r="LJR7"/>
      <c r="LJS7"/>
      <c r="LJT7"/>
      <c r="LJU7"/>
      <c r="LJV7"/>
      <c r="LJW7"/>
      <c r="LJX7"/>
      <c r="LJY7"/>
      <c r="LJZ7"/>
      <c r="LKA7"/>
      <c r="LKB7"/>
      <c r="LKC7"/>
      <c r="LKD7"/>
      <c r="LKE7"/>
      <c r="LKF7"/>
      <c r="LKG7"/>
      <c r="LKH7"/>
      <c r="LKI7"/>
      <c r="LKJ7"/>
      <c r="LKK7"/>
      <c r="LKL7"/>
      <c r="LKM7"/>
      <c r="LKN7"/>
      <c r="LKO7"/>
      <c r="LKP7"/>
      <c r="LKQ7"/>
      <c r="LKR7"/>
      <c r="LKS7"/>
      <c r="LKT7"/>
      <c r="LKU7"/>
      <c r="LKV7"/>
      <c r="LKW7"/>
      <c r="LKX7"/>
      <c r="LKY7"/>
      <c r="LKZ7"/>
      <c r="LLA7"/>
      <c r="LLB7"/>
      <c r="LLC7"/>
      <c r="LLD7"/>
      <c r="LLE7"/>
      <c r="LLF7"/>
      <c r="LLG7"/>
      <c r="LLH7"/>
      <c r="LLI7"/>
      <c r="LLJ7"/>
      <c r="LLK7"/>
      <c r="LLL7"/>
      <c r="LLM7"/>
      <c r="LLN7"/>
      <c r="LLO7"/>
      <c r="LLP7"/>
      <c r="LLQ7"/>
      <c r="LLR7"/>
      <c r="LLS7"/>
      <c r="LLT7"/>
      <c r="LLU7"/>
      <c r="LLV7"/>
      <c r="LLW7"/>
      <c r="LLX7"/>
      <c r="LLY7"/>
      <c r="LLZ7"/>
      <c r="LMA7"/>
      <c r="LMB7"/>
      <c r="LMC7"/>
      <c r="LMD7"/>
      <c r="LME7"/>
      <c r="LMF7"/>
      <c r="LMG7"/>
      <c r="LMH7"/>
      <c r="LMI7"/>
      <c r="LMJ7"/>
      <c r="LMK7"/>
      <c r="LML7"/>
      <c r="LMM7"/>
      <c r="LMN7"/>
      <c r="LMO7"/>
      <c r="LMP7"/>
      <c r="LMQ7"/>
      <c r="LMR7"/>
      <c r="LMS7"/>
      <c r="LMT7"/>
      <c r="LMU7"/>
      <c r="LMV7"/>
      <c r="LMW7"/>
      <c r="LMX7"/>
      <c r="LMY7"/>
      <c r="LMZ7"/>
      <c r="LNA7"/>
      <c r="LNB7"/>
      <c r="LNC7"/>
      <c r="LND7"/>
      <c r="LNE7"/>
      <c r="LNF7"/>
      <c r="LNG7"/>
      <c r="LNH7"/>
      <c r="LNI7"/>
      <c r="LNJ7"/>
      <c r="LNK7"/>
      <c r="LNL7"/>
      <c r="LNM7"/>
      <c r="LNN7"/>
      <c r="LNO7"/>
      <c r="LNP7"/>
      <c r="LNQ7"/>
      <c r="LNR7"/>
      <c r="LNS7"/>
      <c r="LNT7"/>
      <c r="LNU7"/>
      <c r="LNV7"/>
      <c r="LNW7"/>
      <c r="LNX7"/>
      <c r="LNY7"/>
      <c r="LNZ7"/>
      <c r="LOA7"/>
      <c r="LOB7"/>
      <c r="LOC7"/>
      <c r="LOD7"/>
      <c r="LOE7"/>
      <c r="LOF7"/>
      <c r="LOG7"/>
      <c r="LOH7"/>
      <c r="LOI7"/>
      <c r="LOJ7"/>
      <c r="LOK7"/>
      <c r="LOL7"/>
      <c r="LOM7"/>
      <c r="LON7"/>
      <c r="LOO7"/>
      <c r="LOP7"/>
      <c r="LOQ7"/>
      <c r="LOR7"/>
      <c r="LOS7"/>
      <c r="LOT7"/>
      <c r="LOU7"/>
      <c r="LOV7"/>
      <c r="LOW7"/>
      <c r="LOX7"/>
      <c r="LOY7"/>
      <c r="LOZ7"/>
      <c r="LPA7"/>
      <c r="LPB7"/>
      <c r="LPC7"/>
      <c r="LPD7"/>
      <c r="LPE7"/>
      <c r="LPF7"/>
      <c r="LPG7"/>
      <c r="LPH7"/>
      <c r="LPI7"/>
      <c r="LPJ7"/>
      <c r="LPK7"/>
      <c r="LPL7"/>
      <c r="LPM7"/>
      <c r="LPN7"/>
      <c r="LPO7"/>
      <c r="LPP7"/>
      <c r="LPQ7"/>
      <c r="LPR7"/>
      <c r="LPS7"/>
      <c r="LPT7"/>
      <c r="LPU7"/>
      <c r="LPV7"/>
      <c r="LPW7"/>
      <c r="LPX7"/>
      <c r="LPY7"/>
      <c r="LPZ7"/>
      <c r="LQA7"/>
      <c r="LQB7"/>
      <c r="LQC7"/>
      <c r="LQD7"/>
      <c r="LQE7"/>
      <c r="LQF7"/>
      <c r="LQG7"/>
      <c r="LQH7"/>
      <c r="LQI7"/>
      <c r="LQJ7"/>
      <c r="LQK7"/>
      <c r="LQL7"/>
      <c r="LQM7"/>
      <c r="LQN7"/>
      <c r="LQO7"/>
      <c r="LQP7"/>
      <c r="LQQ7"/>
      <c r="LQR7"/>
      <c r="LQS7"/>
      <c r="LQT7"/>
      <c r="LQU7"/>
      <c r="LQV7"/>
      <c r="LQW7"/>
      <c r="LQX7"/>
      <c r="LQY7"/>
      <c r="LQZ7"/>
      <c r="LRA7"/>
      <c r="LRB7"/>
      <c r="LRC7"/>
      <c r="LRD7"/>
      <c r="LRE7"/>
      <c r="LRF7"/>
      <c r="LRG7"/>
      <c r="LRH7"/>
      <c r="LRI7"/>
      <c r="LRJ7"/>
      <c r="LRK7"/>
      <c r="LRL7"/>
      <c r="LRM7"/>
      <c r="LRN7"/>
      <c r="LRO7"/>
      <c r="LRP7"/>
      <c r="LRQ7"/>
      <c r="LRR7"/>
      <c r="LRS7"/>
      <c r="LRT7"/>
      <c r="LRU7"/>
      <c r="LRV7"/>
      <c r="LRW7"/>
      <c r="LRX7"/>
      <c r="LRY7"/>
      <c r="LRZ7"/>
      <c r="LSA7"/>
      <c r="LSB7"/>
      <c r="LSC7"/>
      <c r="LSD7"/>
      <c r="LSE7"/>
      <c r="LSF7"/>
      <c r="LSG7"/>
      <c r="LSH7"/>
      <c r="LSI7"/>
      <c r="LSJ7"/>
      <c r="LSK7"/>
      <c r="LSL7"/>
      <c r="LSM7"/>
      <c r="LSN7"/>
      <c r="LSO7"/>
      <c r="LSP7"/>
      <c r="LSQ7"/>
      <c r="LSR7"/>
      <c r="LSS7"/>
      <c r="LST7"/>
      <c r="LSU7"/>
      <c r="LSV7"/>
      <c r="LSW7"/>
      <c r="LSX7"/>
      <c r="LSY7"/>
      <c r="LSZ7"/>
      <c r="LTA7"/>
      <c r="LTB7"/>
      <c r="LTC7"/>
      <c r="LTD7"/>
      <c r="LTE7"/>
      <c r="LTF7"/>
      <c r="LTG7"/>
      <c r="LTH7"/>
      <c r="LTI7"/>
      <c r="LTJ7"/>
      <c r="LTK7"/>
      <c r="LTL7"/>
      <c r="LTM7"/>
      <c r="LTN7"/>
      <c r="LTO7"/>
      <c r="LTP7"/>
      <c r="LTQ7"/>
      <c r="LTR7"/>
      <c r="LTS7"/>
      <c r="LTT7"/>
      <c r="LTU7"/>
      <c r="LTV7"/>
      <c r="LTW7"/>
      <c r="LTX7"/>
      <c r="LTY7"/>
      <c r="LTZ7"/>
      <c r="LUA7"/>
      <c r="LUB7"/>
      <c r="LUC7"/>
      <c r="LUD7"/>
      <c r="LUE7"/>
      <c r="LUF7"/>
      <c r="LUG7"/>
      <c r="LUH7"/>
      <c r="LUI7"/>
      <c r="LUJ7"/>
      <c r="LUK7"/>
      <c r="LUL7"/>
      <c r="LUM7"/>
      <c r="LUN7"/>
      <c r="LUO7"/>
      <c r="LUP7"/>
      <c r="LUQ7"/>
      <c r="LUR7"/>
      <c r="LUS7"/>
      <c r="LUT7"/>
      <c r="LUU7"/>
      <c r="LUV7"/>
      <c r="LUW7"/>
      <c r="LUX7"/>
      <c r="LUY7"/>
      <c r="LUZ7"/>
      <c r="LVA7"/>
      <c r="LVB7"/>
      <c r="LVC7"/>
      <c r="LVD7"/>
      <c r="LVE7"/>
      <c r="LVF7"/>
      <c r="LVG7"/>
      <c r="LVH7"/>
      <c r="LVI7"/>
      <c r="LVJ7"/>
      <c r="LVK7"/>
      <c r="LVL7"/>
      <c r="LVM7"/>
      <c r="LVN7"/>
      <c r="LVO7"/>
      <c r="LVP7"/>
      <c r="LVQ7"/>
      <c r="LVR7"/>
      <c r="LVS7"/>
      <c r="LVT7"/>
      <c r="LVU7"/>
      <c r="LVV7"/>
      <c r="LVW7"/>
      <c r="LVX7"/>
      <c r="LVY7"/>
      <c r="LVZ7"/>
      <c r="LWA7"/>
      <c r="LWB7"/>
      <c r="LWC7"/>
      <c r="LWD7"/>
      <c r="LWE7"/>
      <c r="LWF7"/>
      <c r="LWG7"/>
      <c r="LWH7"/>
      <c r="LWI7"/>
      <c r="LWJ7"/>
      <c r="LWK7"/>
      <c r="LWL7"/>
      <c r="LWM7"/>
      <c r="LWN7"/>
      <c r="LWO7"/>
      <c r="LWP7"/>
      <c r="LWQ7"/>
      <c r="LWR7"/>
      <c r="LWS7"/>
      <c r="LWT7"/>
      <c r="LWU7"/>
      <c r="LWV7"/>
      <c r="LWW7"/>
      <c r="LWX7"/>
      <c r="LWY7"/>
      <c r="LWZ7"/>
      <c r="LXA7"/>
      <c r="LXB7"/>
      <c r="LXC7"/>
      <c r="LXD7"/>
      <c r="LXE7"/>
      <c r="LXF7"/>
      <c r="LXG7"/>
      <c r="LXH7"/>
      <c r="LXI7"/>
      <c r="LXJ7"/>
      <c r="LXK7"/>
      <c r="LXL7"/>
      <c r="LXM7"/>
      <c r="LXN7"/>
      <c r="LXO7"/>
      <c r="LXP7"/>
      <c r="LXQ7"/>
      <c r="LXR7"/>
      <c r="LXS7"/>
      <c r="LXT7"/>
      <c r="LXU7"/>
      <c r="LXV7"/>
      <c r="LXW7"/>
      <c r="LXX7"/>
      <c r="LXY7"/>
      <c r="LXZ7"/>
      <c r="LYA7"/>
      <c r="LYB7"/>
      <c r="LYC7"/>
      <c r="LYD7"/>
      <c r="LYE7"/>
      <c r="LYF7"/>
      <c r="LYG7"/>
      <c r="LYH7"/>
      <c r="LYI7"/>
      <c r="LYJ7"/>
      <c r="LYK7"/>
      <c r="LYL7"/>
      <c r="LYM7"/>
      <c r="LYN7"/>
      <c r="LYO7"/>
      <c r="LYP7"/>
      <c r="LYQ7"/>
      <c r="LYR7"/>
      <c r="LYS7"/>
      <c r="LYT7"/>
      <c r="LYU7"/>
      <c r="LYV7"/>
      <c r="LYW7"/>
      <c r="LYX7"/>
      <c r="LYY7"/>
      <c r="LYZ7"/>
      <c r="LZA7"/>
      <c r="LZB7"/>
      <c r="LZC7"/>
      <c r="LZD7"/>
      <c r="LZE7"/>
      <c r="LZF7"/>
      <c r="LZG7"/>
      <c r="LZH7"/>
      <c r="LZI7"/>
      <c r="LZJ7"/>
      <c r="LZK7"/>
      <c r="LZL7"/>
      <c r="LZM7"/>
      <c r="LZN7"/>
      <c r="LZO7"/>
      <c r="LZP7"/>
      <c r="LZQ7"/>
      <c r="LZR7"/>
      <c r="LZS7"/>
      <c r="LZT7"/>
      <c r="LZU7"/>
      <c r="LZV7"/>
      <c r="LZW7"/>
      <c r="LZX7"/>
      <c r="LZY7"/>
      <c r="LZZ7"/>
      <c r="MAA7"/>
      <c r="MAB7"/>
      <c r="MAC7"/>
      <c r="MAD7"/>
      <c r="MAE7"/>
      <c r="MAF7"/>
      <c r="MAG7"/>
      <c r="MAH7"/>
      <c r="MAI7"/>
      <c r="MAJ7"/>
      <c r="MAK7"/>
      <c r="MAL7"/>
      <c r="MAM7"/>
      <c r="MAN7"/>
      <c r="MAO7"/>
      <c r="MAP7"/>
      <c r="MAQ7"/>
      <c r="MAR7"/>
      <c r="MAS7"/>
      <c r="MAT7"/>
      <c r="MAU7"/>
      <c r="MAV7"/>
      <c r="MAW7"/>
      <c r="MAX7"/>
      <c r="MAY7"/>
      <c r="MAZ7"/>
      <c r="MBA7"/>
      <c r="MBB7"/>
      <c r="MBC7"/>
      <c r="MBD7"/>
      <c r="MBE7"/>
      <c r="MBF7"/>
      <c r="MBG7"/>
      <c r="MBH7"/>
      <c r="MBI7"/>
      <c r="MBJ7"/>
      <c r="MBK7"/>
      <c r="MBL7"/>
      <c r="MBM7"/>
      <c r="MBN7"/>
      <c r="MBO7"/>
      <c r="MBP7"/>
      <c r="MBQ7"/>
      <c r="MBR7"/>
      <c r="MBS7"/>
      <c r="MBT7"/>
      <c r="MBU7"/>
      <c r="MBV7"/>
      <c r="MBW7"/>
      <c r="MBX7"/>
      <c r="MBY7"/>
      <c r="MBZ7"/>
      <c r="MCA7"/>
      <c r="MCB7"/>
      <c r="MCC7"/>
      <c r="MCD7"/>
      <c r="MCE7"/>
      <c r="MCF7"/>
      <c r="MCG7"/>
      <c r="MCH7"/>
      <c r="MCI7"/>
      <c r="MCJ7"/>
      <c r="MCK7"/>
      <c r="MCL7"/>
      <c r="MCM7"/>
      <c r="MCN7"/>
      <c r="MCO7"/>
      <c r="MCP7"/>
      <c r="MCQ7"/>
      <c r="MCR7"/>
      <c r="MCS7"/>
      <c r="MCT7"/>
      <c r="MCU7"/>
      <c r="MCV7"/>
      <c r="MCW7"/>
      <c r="MCX7"/>
      <c r="MCY7"/>
      <c r="MCZ7"/>
      <c r="MDA7"/>
      <c r="MDB7"/>
      <c r="MDC7"/>
      <c r="MDD7"/>
      <c r="MDE7"/>
      <c r="MDF7"/>
      <c r="MDG7"/>
      <c r="MDH7"/>
      <c r="MDI7"/>
      <c r="MDJ7"/>
      <c r="MDK7"/>
      <c r="MDL7"/>
      <c r="MDM7"/>
      <c r="MDN7"/>
      <c r="MDO7"/>
      <c r="MDP7"/>
      <c r="MDQ7"/>
      <c r="MDR7"/>
      <c r="MDS7"/>
      <c r="MDT7"/>
      <c r="MDU7"/>
      <c r="MDV7"/>
      <c r="MDW7"/>
      <c r="MDX7"/>
      <c r="MDY7"/>
      <c r="MDZ7"/>
      <c r="MEA7"/>
      <c r="MEB7"/>
      <c r="MEC7"/>
      <c r="MED7"/>
      <c r="MEE7"/>
      <c r="MEF7"/>
      <c r="MEG7"/>
      <c r="MEH7"/>
      <c r="MEI7"/>
      <c r="MEJ7"/>
      <c r="MEK7"/>
      <c r="MEL7"/>
      <c r="MEM7"/>
      <c r="MEN7"/>
      <c r="MEO7"/>
      <c r="MEP7"/>
      <c r="MEQ7"/>
      <c r="MER7"/>
      <c r="MES7"/>
      <c r="MET7"/>
      <c r="MEU7"/>
      <c r="MEV7"/>
      <c r="MEW7"/>
      <c r="MEX7"/>
      <c r="MEY7"/>
      <c r="MEZ7"/>
      <c r="MFA7"/>
      <c r="MFB7"/>
      <c r="MFC7"/>
      <c r="MFD7"/>
      <c r="MFE7"/>
      <c r="MFF7"/>
      <c r="MFG7"/>
      <c r="MFH7"/>
      <c r="MFI7"/>
      <c r="MFJ7"/>
      <c r="MFK7"/>
      <c r="MFL7"/>
      <c r="MFM7"/>
      <c r="MFN7"/>
      <c r="MFO7"/>
      <c r="MFP7"/>
      <c r="MFQ7"/>
      <c r="MFR7"/>
      <c r="MFS7"/>
      <c r="MFT7"/>
      <c r="MFU7"/>
      <c r="MFV7"/>
      <c r="MFW7"/>
      <c r="MFX7"/>
      <c r="MFY7"/>
      <c r="MFZ7"/>
      <c r="MGA7"/>
      <c r="MGB7"/>
      <c r="MGC7"/>
      <c r="MGD7"/>
      <c r="MGE7"/>
      <c r="MGF7"/>
      <c r="MGG7"/>
      <c r="MGH7"/>
      <c r="MGI7"/>
      <c r="MGJ7"/>
      <c r="MGK7"/>
      <c r="MGL7"/>
      <c r="MGM7"/>
      <c r="MGN7"/>
      <c r="MGO7"/>
      <c r="MGP7"/>
      <c r="MGQ7"/>
      <c r="MGR7"/>
      <c r="MGS7"/>
      <c r="MGT7"/>
      <c r="MGU7"/>
      <c r="MGV7"/>
      <c r="MGW7"/>
      <c r="MGX7"/>
      <c r="MGY7"/>
      <c r="MGZ7"/>
      <c r="MHA7"/>
      <c r="MHB7"/>
      <c r="MHC7"/>
      <c r="MHD7"/>
      <c r="MHE7"/>
      <c r="MHF7"/>
      <c r="MHG7"/>
      <c r="MHH7"/>
      <c r="MHI7"/>
      <c r="MHJ7"/>
      <c r="MHK7"/>
      <c r="MHL7"/>
      <c r="MHM7"/>
      <c r="MHN7"/>
      <c r="MHO7"/>
      <c r="MHP7"/>
      <c r="MHQ7"/>
      <c r="MHR7"/>
      <c r="MHS7"/>
      <c r="MHT7"/>
      <c r="MHU7"/>
      <c r="MHV7"/>
      <c r="MHW7"/>
      <c r="MHX7"/>
      <c r="MHY7"/>
      <c r="MHZ7"/>
      <c r="MIA7"/>
      <c r="MIB7"/>
      <c r="MIC7"/>
      <c r="MID7"/>
      <c r="MIE7"/>
      <c r="MIF7"/>
      <c r="MIG7"/>
      <c r="MIH7"/>
      <c r="MII7"/>
      <c r="MIJ7"/>
      <c r="MIK7"/>
      <c r="MIL7"/>
      <c r="MIM7"/>
      <c r="MIN7"/>
      <c r="MIO7"/>
      <c r="MIP7"/>
      <c r="MIQ7"/>
      <c r="MIR7"/>
      <c r="MIS7"/>
      <c r="MIT7"/>
      <c r="MIU7"/>
      <c r="MIV7"/>
      <c r="MIW7"/>
      <c r="MIX7"/>
      <c r="MIY7"/>
      <c r="MIZ7"/>
      <c r="MJA7"/>
      <c r="MJB7"/>
      <c r="MJC7"/>
      <c r="MJD7"/>
      <c r="MJE7"/>
      <c r="MJF7"/>
      <c r="MJG7"/>
      <c r="MJH7"/>
      <c r="MJI7"/>
      <c r="MJJ7"/>
      <c r="MJK7"/>
      <c r="MJL7"/>
      <c r="MJM7"/>
      <c r="MJN7"/>
      <c r="MJO7"/>
      <c r="MJP7"/>
      <c r="MJQ7"/>
      <c r="MJR7"/>
      <c r="MJS7"/>
      <c r="MJT7"/>
      <c r="MJU7"/>
      <c r="MJV7"/>
      <c r="MJW7"/>
      <c r="MJX7"/>
      <c r="MJY7"/>
      <c r="MJZ7"/>
      <c r="MKA7"/>
      <c r="MKB7"/>
      <c r="MKC7"/>
      <c r="MKD7"/>
      <c r="MKE7"/>
      <c r="MKF7"/>
      <c r="MKG7"/>
      <c r="MKH7"/>
      <c r="MKI7"/>
      <c r="MKJ7"/>
      <c r="MKK7"/>
      <c r="MKL7"/>
      <c r="MKM7"/>
      <c r="MKN7"/>
      <c r="MKO7"/>
      <c r="MKP7"/>
      <c r="MKQ7"/>
      <c r="MKR7"/>
      <c r="MKS7"/>
      <c r="MKT7"/>
      <c r="MKU7"/>
      <c r="MKV7"/>
      <c r="MKW7"/>
      <c r="MKX7"/>
      <c r="MKY7"/>
      <c r="MKZ7"/>
      <c r="MLA7"/>
      <c r="MLB7"/>
      <c r="MLC7"/>
      <c r="MLD7"/>
      <c r="MLE7"/>
      <c r="MLF7"/>
      <c r="MLG7"/>
      <c r="MLH7"/>
      <c r="MLI7"/>
      <c r="MLJ7"/>
      <c r="MLK7"/>
      <c r="MLL7"/>
      <c r="MLM7"/>
      <c r="MLN7"/>
      <c r="MLO7"/>
      <c r="MLP7"/>
      <c r="MLQ7"/>
      <c r="MLR7"/>
      <c r="MLS7"/>
      <c r="MLT7"/>
      <c r="MLU7"/>
      <c r="MLV7"/>
      <c r="MLW7"/>
      <c r="MLX7"/>
      <c r="MLY7"/>
      <c r="MLZ7"/>
      <c r="MMA7"/>
      <c r="MMB7"/>
      <c r="MMC7"/>
      <c r="MMD7"/>
      <c r="MME7"/>
      <c r="MMF7"/>
      <c r="MMG7"/>
      <c r="MMH7"/>
      <c r="MMI7"/>
      <c r="MMJ7"/>
      <c r="MMK7"/>
      <c r="MML7"/>
      <c r="MMM7"/>
      <c r="MMN7"/>
      <c r="MMO7"/>
      <c r="MMP7"/>
      <c r="MMQ7"/>
      <c r="MMR7"/>
      <c r="MMS7"/>
      <c r="MMT7"/>
      <c r="MMU7"/>
      <c r="MMV7"/>
      <c r="MMW7"/>
      <c r="MMX7"/>
      <c r="MMY7"/>
      <c r="MMZ7"/>
      <c r="MNA7"/>
      <c r="MNB7"/>
      <c r="MNC7"/>
      <c r="MND7"/>
      <c r="MNE7"/>
      <c r="MNF7"/>
      <c r="MNG7"/>
      <c r="MNH7"/>
      <c r="MNI7"/>
      <c r="MNJ7"/>
      <c r="MNK7"/>
      <c r="MNL7"/>
      <c r="MNM7"/>
      <c r="MNN7"/>
      <c r="MNO7"/>
      <c r="MNP7"/>
      <c r="MNQ7"/>
      <c r="MNR7"/>
      <c r="MNS7"/>
      <c r="MNT7"/>
      <c r="MNU7"/>
      <c r="MNV7"/>
      <c r="MNW7"/>
      <c r="MNX7"/>
      <c r="MNY7"/>
      <c r="MNZ7"/>
      <c r="MOA7"/>
      <c r="MOB7"/>
      <c r="MOC7"/>
      <c r="MOD7"/>
      <c r="MOE7"/>
      <c r="MOF7"/>
      <c r="MOG7"/>
      <c r="MOH7"/>
      <c r="MOI7"/>
      <c r="MOJ7"/>
      <c r="MOK7"/>
      <c r="MOL7"/>
      <c r="MOM7"/>
      <c r="MON7"/>
      <c r="MOO7"/>
      <c r="MOP7"/>
      <c r="MOQ7"/>
      <c r="MOR7"/>
      <c r="MOS7"/>
      <c r="MOT7"/>
      <c r="MOU7"/>
      <c r="MOV7"/>
      <c r="MOW7"/>
      <c r="MOX7"/>
      <c r="MOY7"/>
      <c r="MOZ7"/>
      <c r="MPA7"/>
      <c r="MPB7"/>
      <c r="MPC7"/>
      <c r="MPD7"/>
      <c r="MPE7"/>
      <c r="MPF7"/>
      <c r="MPG7"/>
      <c r="MPH7"/>
      <c r="MPI7"/>
      <c r="MPJ7"/>
      <c r="MPK7"/>
      <c r="MPL7"/>
      <c r="MPM7"/>
      <c r="MPN7"/>
      <c r="MPO7"/>
      <c r="MPP7"/>
      <c r="MPQ7"/>
      <c r="MPR7"/>
      <c r="MPS7"/>
      <c r="MPT7"/>
      <c r="MPU7"/>
      <c r="MPV7"/>
      <c r="MPW7"/>
      <c r="MPX7"/>
      <c r="MPY7"/>
      <c r="MPZ7"/>
      <c r="MQA7"/>
      <c r="MQB7"/>
      <c r="MQC7"/>
      <c r="MQD7"/>
      <c r="MQE7"/>
      <c r="MQF7"/>
      <c r="MQG7"/>
      <c r="MQH7"/>
      <c r="MQI7"/>
      <c r="MQJ7"/>
      <c r="MQK7"/>
      <c r="MQL7"/>
      <c r="MQM7"/>
      <c r="MQN7"/>
      <c r="MQO7"/>
      <c r="MQP7"/>
      <c r="MQQ7"/>
      <c r="MQR7"/>
      <c r="MQS7"/>
      <c r="MQT7"/>
      <c r="MQU7"/>
      <c r="MQV7"/>
      <c r="MQW7"/>
      <c r="MQX7"/>
      <c r="MQY7"/>
      <c r="MQZ7"/>
      <c r="MRA7"/>
      <c r="MRB7"/>
      <c r="MRC7"/>
      <c r="MRD7"/>
      <c r="MRE7"/>
      <c r="MRF7"/>
      <c r="MRG7"/>
      <c r="MRH7"/>
      <c r="MRI7"/>
      <c r="MRJ7"/>
      <c r="MRK7"/>
      <c r="MRL7"/>
      <c r="MRM7"/>
      <c r="MRN7"/>
      <c r="MRO7"/>
      <c r="MRP7"/>
      <c r="MRQ7"/>
      <c r="MRR7"/>
      <c r="MRS7"/>
      <c r="MRT7"/>
      <c r="MRU7"/>
      <c r="MRV7"/>
      <c r="MRW7"/>
      <c r="MRX7"/>
      <c r="MRY7"/>
      <c r="MRZ7"/>
      <c r="MSA7"/>
      <c r="MSB7"/>
      <c r="MSC7"/>
      <c r="MSD7"/>
      <c r="MSE7"/>
      <c r="MSF7"/>
      <c r="MSG7"/>
      <c r="MSH7"/>
      <c r="MSI7"/>
      <c r="MSJ7"/>
      <c r="MSK7"/>
      <c r="MSL7"/>
      <c r="MSM7"/>
      <c r="MSN7"/>
      <c r="MSO7"/>
      <c r="MSP7"/>
      <c r="MSQ7"/>
      <c r="MSR7"/>
      <c r="MSS7"/>
      <c r="MST7"/>
      <c r="MSU7"/>
      <c r="MSV7"/>
      <c r="MSW7"/>
      <c r="MSX7"/>
      <c r="MSY7"/>
      <c r="MSZ7"/>
      <c r="MTA7"/>
      <c r="MTB7"/>
      <c r="MTC7"/>
      <c r="MTD7"/>
      <c r="MTE7"/>
      <c r="MTF7"/>
      <c r="MTG7"/>
      <c r="MTH7"/>
      <c r="MTI7"/>
      <c r="MTJ7"/>
      <c r="MTK7"/>
      <c r="MTL7"/>
      <c r="MTM7"/>
      <c r="MTN7"/>
      <c r="MTO7"/>
      <c r="MTP7"/>
      <c r="MTQ7"/>
      <c r="MTR7"/>
      <c r="MTS7"/>
      <c r="MTT7"/>
      <c r="MTU7"/>
      <c r="MTV7"/>
      <c r="MTW7"/>
      <c r="MTX7"/>
      <c r="MTY7"/>
      <c r="MTZ7"/>
      <c r="MUA7"/>
      <c r="MUB7"/>
      <c r="MUC7"/>
      <c r="MUD7"/>
      <c r="MUE7"/>
      <c r="MUF7"/>
      <c r="MUG7"/>
      <c r="MUH7"/>
      <c r="MUI7"/>
      <c r="MUJ7"/>
      <c r="MUK7"/>
      <c r="MUL7"/>
      <c r="MUM7"/>
      <c r="MUN7"/>
      <c r="MUO7"/>
      <c r="MUP7"/>
      <c r="MUQ7"/>
      <c r="MUR7"/>
      <c r="MUS7"/>
      <c r="MUT7"/>
      <c r="MUU7"/>
      <c r="MUV7"/>
      <c r="MUW7"/>
      <c r="MUX7"/>
      <c r="MUY7"/>
      <c r="MUZ7"/>
      <c r="MVA7"/>
      <c r="MVB7"/>
      <c r="MVC7"/>
      <c r="MVD7"/>
      <c r="MVE7"/>
      <c r="MVF7"/>
      <c r="MVG7"/>
      <c r="MVH7"/>
      <c r="MVI7"/>
      <c r="MVJ7"/>
      <c r="MVK7"/>
      <c r="MVL7"/>
      <c r="MVM7"/>
      <c r="MVN7"/>
      <c r="MVO7"/>
      <c r="MVP7"/>
      <c r="MVQ7"/>
      <c r="MVR7"/>
      <c r="MVS7"/>
      <c r="MVT7"/>
      <c r="MVU7"/>
      <c r="MVV7"/>
      <c r="MVW7"/>
      <c r="MVX7"/>
      <c r="MVY7"/>
      <c r="MVZ7"/>
      <c r="MWA7"/>
      <c r="MWB7"/>
      <c r="MWC7"/>
      <c r="MWD7"/>
      <c r="MWE7"/>
      <c r="MWF7"/>
      <c r="MWG7"/>
      <c r="MWH7"/>
      <c r="MWI7"/>
      <c r="MWJ7"/>
      <c r="MWK7"/>
      <c r="MWL7"/>
      <c r="MWM7"/>
      <c r="MWN7"/>
      <c r="MWO7"/>
      <c r="MWP7"/>
      <c r="MWQ7"/>
      <c r="MWR7"/>
      <c r="MWS7"/>
      <c r="MWT7"/>
      <c r="MWU7"/>
      <c r="MWV7"/>
      <c r="MWW7"/>
      <c r="MWX7"/>
      <c r="MWY7"/>
      <c r="MWZ7"/>
      <c r="MXA7"/>
      <c r="MXB7"/>
      <c r="MXC7"/>
      <c r="MXD7"/>
      <c r="MXE7"/>
      <c r="MXF7"/>
      <c r="MXG7"/>
      <c r="MXH7"/>
      <c r="MXI7"/>
      <c r="MXJ7"/>
      <c r="MXK7"/>
      <c r="MXL7"/>
      <c r="MXM7"/>
      <c r="MXN7"/>
      <c r="MXO7"/>
      <c r="MXP7"/>
      <c r="MXQ7"/>
      <c r="MXR7"/>
      <c r="MXS7"/>
      <c r="MXT7"/>
      <c r="MXU7"/>
      <c r="MXV7"/>
      <c r="MXW7"/>
      <c r="MXX7"/>
      <c r="MXY7"/>
      <c r="MXZ7"/>
      <c r="MYA7"/>
      <c r="MYB7"/>
      <c r="MYC7"/>
      <c r="MYD7"/>
      <c r="MYE7"/>
      <c r="MYF7"/>
      <c r="MYG7"/>
      <c r="MYH7"/>
      <c r="MYI7"/>
      <c r="MYJ7"/>
      <c r="MYK7"/>
      <c r="MYL7"/>
      <c r="MYM7"/>
      <c r="MYN7"/>
      <c r="MYO7"/>
      <c r="MYP7"/>
      <c r="MYQ7"/>
      <c r="MYR7"/>
      <c r="MYS7"/>
      <c r="MYT7"/>
      <c r="MYU7"/>
      <c r="MYV7"/>
      <c r="MYW7"/>
      <c r="MYX7"/>
      <c r="MYY7"/>
      <c r="MYZ7"/>
      <c r="MZA7"/>
      <c r="MZB7"/>
      <c r="MZC7"/>
      <c r="MZD7"/>
      <c r="MZE7"/>
      <c r="MZF7"/>
      <c r="MZG7"/>
      <c r="MZH7"/>
      <c r="MZI7"/>
      <c r="MZJ7"/>
      <c r="MZK7"/>
      <c r="MZL7"/>
      <c r="MZM7"/>
      <c r="MZN7"/>
      <c r="MZO7"/>
      <c r="MZP7"/>
      <c r="MZQ7"/>
      <c r="MZR7"/>
      <c r="MZS7"/>
      <c r="MZT7"/>
      <c r="MZU7"/>
      <c r="MZV7"/>
      <c r="MZW7"/>
      <c r="MZX7"/>
      <c r="MZY7"/>
      <c r="MZZ7"/>
      <c r="NAA7"/>
      <c r="NAB7"/>
      <c r="NAC7"/>
      <c r="NAD7"/>
      <c r="NAE7"/>
      <c r="NAF7"/>
      <c r="NAG7"/>
      <c r="NAH7"/>
      <c r="NAI7"/>
      <c r="NAJ7"/>
      <c r="NAK7"/>
      <c r="NAL7"/>
      <c r="NAM7"/>
      <c r="NAN7"/>
      <c r="NAO7"/>
      <c r="NAP7"/>
      <c r="NAQ7"/>
      <c r="NAR7"/>
      <c r="NAS7"/>
      <c r="NAT7"/>
      <c r="NAU7"/>
      <c r="NAV7"/>
      <c r="NAW7"/>
      <c r="NAX7"/>
      <c r="NAY7"/>
      <c r="NAZ7"/>
      <c r="NBA7"/>
      <c r="NBB7"/>
      <c r="NBC7"/>
      <c r="NBD7"/>
      <c r="NBE7"/>
      <c r="NBF7"/>
      <c r="NBG7"/>
      <c r="NBH7"/>
      <c r="NBI7"/>
      <c r="NBJ7"/>
      <c r="NBK7"/>
      <c r="NBL7"/>
      <c r="NBM7"/>
      <c r="NBN7"/>
      <c r="NBO7"/>
      <c r="NBP7"/>
      <c r="NBQ7"/>
      <c r="NBR7"/>
      <c r="NBS7"/>
      <c r="NBT7"/>
      <c r="NBU7"/>
      <c r="NBV7"/>
      <c r="NBW7"/>
      <c r="NBX7"/>
      <c r="NBY7"/>
      <c r="NBZ7"/>
      <c r="NCA7"/>
      <c r="NCB7"/>
      <c r="NCC7"/>
      <c r="NCD7"/>
      <c r="NCE7"/>
      <c r="NCF7"/>
      <c r="NCG7"/>
      <c r="NCH7"/>
      <c r="NCI7"/>
      <c r="NCJ7"/>
      <c r="NCK7"/>
      <c r="NCL7"/>
      <c r="NCM7"/>
      <c r="NCN7"/>
      <c r="NCO7"/>
      <c r="NCP7"/>
      <c r="NCQ7"/>
      <c r="NCR7"/>
      <c r="NCS7"/>
      <c r="NCT7"/>
      <c r="NCU7"/>
      <c r="NCV7"/>
      <c r="NCW7"/>
      <c r="NCX7"/>
      <c r="NCY7"/>
      <c r="NCZ7"/>
      <c r="NDA7"/>
      <c r="NDB7"/>
      <c r="NDC7"/>
      <c r="NDD7"/>
      <c r="NDE7"/>
      <c r="NDF7"/>
      <c r="NDG7"/>
      <c r="NDH7"/>
      <c r="NDI7"/>
      <c r="NDJ7"/>
      <c r="NDK7"/>
      <c r="NDL7"/>
      <c r="NDM7"/>
      <c r="NDN7"/>
      <c r="NDO7"/>
      <c r="NDP7"/>
      <c r="NDQ7"/>
      <c r="NDR7"/>
      <c r="NDS7"/>
      <c r="NDT7"/>
      <c r="NDU7"/>
      <c r="NDV7"/>
      <c r="NDW7"/>
      <c r="NDX7"/>
      <c r="NDY7"/>
      <c r="NDZ7"/>
      <c r="NEA7"/>
      <c r="NEB7"/>
      <c r="NEC7"/>
      <c r="NED7"/>
      <c r="NEE7"/>
      <c r="NEF7"/>
      <c r="NEG7"/>
      <c r="NEH7"/>
      <c r="NEI7"/>
      <c r="NEJ7"/>
      <c r="NEK7"/>
      <c r="NEL7"/>
      <c r="NEM7"/>
      <c r="NEN7"/>
      <c r="NEO7"/>
      <c r="NEP7"/>
      <c r="NEQ7"/>
      <c r="NER7"/>
      <c r="NES7"/>
      <c r="NET7"/>
      <c r="NEU7"/>
      <c r="NEV7"/>
      <c r="NEW7"/>
      <c r="NEX7"/>
      <c r="NEY7"/>
      <c r="NEZ7"/>
      <c r="NFA7"/>
      <c r="NFB7"/>
      <c r="NFC7"/>
      <c r="NFD7"/>
      <c r="NFE7"/>
      <c r="NFF7"/>
      <c r="NFG7"/>
      <c r="NFH7"/>
      <c r="NFI7"/>
      <c r="NFJ7"/>
      <c r="NFK7"/>
      <c r="NFL7"/>
      <c r="NFM7"/>
      <c r="NFN7"/>
      <c r="NFO7"/>
      <c r="NFP7"/>
      <c r="NFQ7"/>
      <c r="NFR7"/>
      <c r="NFS7"/>
      <c r="NFT7"/>
      <c r="NFU7"/>
      <c r="NFV7"/>
      <c r="NFW7"/>
      <c r="NFX7"/>
      <c r="NFY7"/>
      <c r="NFZ7"/>
      <c r="NGA7"/>
      <c r="NGB7"/>
      <c r="NGC7"/>
      <c r="NGD7"/>
      <c r="NGE7"/>
      <c r="NGF7"/>
      <c r="NGG7"/>
      <c r="NGH7"/>
      <c r="NGI7"/>
      <c r="NGJ7"/>
      <c r="NGK7"/>
      <c r="NGL7"/>
      <c r="NGM7"/>
      <c r="NGN7"/>
      <c r="NGO7"/>
      <c r="NGP7"/>
      <c r="NGQ7"/>
      <c r="NGR7"/>
      <c r="NGS7"/>
      <c r="NGT7"/>
      <c r="NGU7"/>
      <c r="NGV7"/>
      <c r="NGW7"/>
      <c r="NGX7"/>
      <c r="NGY7"/>
      <c r="NGZ7"/>
      <c r="NHA7"/>
      <c r="NHB7"/>
      <c r="NHC7"/>
      <c r="NHD7"/>
      <c r="NHE7"/>
      <c r="NHF7"/>
      <c r="NHG7"/>
      <c r="NHH7"/>
      <c r="NHI7"/>
      <c r="NHJ7"/>
      <c r="NHK7"/>
      <c r="NHL7"/>
      <c r="NHM7"/>
      <c r="NHN7"/>
      <c r="NHO7"/>
      <c r="NHP7"/>
      <c r="NHQ7"/>
      <c r="NHR7"/>
      <c r="NHS7"/>
      <c r="NHT7"/>
      <c r="NHU7"/>
      <c r="NHV7"/>
      <c r="NHW7"/>
      <c r="NHX7"/>
      <c r="NHY7"/>
      <c r="NHZ7"/>
      <c r="NIA7"/>
      <c r="NIB7"/>
      <c r="NIC7"/>
      <c r="NID7"/>
      <c r="NIE7"/>
      <c r="NIF7"/>
      <c r="NIG7"/>
      <c r="NIH7"/>
      <c r="NII7"/>
      <c r="NIJ7"/>
      <c r="NIK7"/>
      <c r="NIL7"/>
      <c r="NIM7"/>
      <c r="NIN7"/>
      <c r="NIO7"/>
      <c r="NIP7"/>
      <c r="NIQ7"/>
      <c r="NIR7"/>
      <c r="NIS7"/>
      <c r="NIT7"/>
      <c r="NIU7"/>
      <c r="NIV7"/>
      <c r="NIW7"/>
      <c r="NIX7"/>
      <c r="NIY7"/>
      <c r="NIZ7"/>
      <c r="NJA7"/>
      <c r="NJB7"/>
      <c r="NJC7"/>
      <c r="NJD7"/>
      <c r="NJE7"/>
      <c r="NJF7"/>
      <c r="NJG7"/>
      <c r="NJH7"/>
      <c r="NJI7"/>
      <c r="NJJ7"/>
      <c r="NJK7"/>
      <c r="NJL7"/>
      <c r="NJM7"/>
      <c r="NJN7"/>
      <c r="NJO7"/>
      <c r="NJP7"/>
      <c r="NJQ7"/>
      <c r="NJR7"/>
      <c r="NJS7"/>
      <c r="NJT7"/>
      <c r="NJU7"/>
      <c r="NJV7"/>
      <c r="NJW7"/>
      <c r="NJX7"/>
      <c r="NJY7"/>
      <c r="NJZ7"/>
      <c r="NKA7"/>
      <c r="NKB7"/>
      <c r="NKC7"/>
      <c r="NKD7"/>
      <c r="NKE7"/>
      <c r="NKF7"/>
      <c r="NKG7"/>
      <c r="NKH7"/>
      <c r="NKI7"/>
      <c r="NKJ7"/>
      <c r="NKK7"/>
      <c r="NKL7"/>
      <c r="NKM7"/>
      <c r="NKN7"/>
      <c r="NKO7"/>
      <c r="NKP7"/>
      <c r="NKQ7"/>
      <c r="NKR7"/>
      <c r="NKS7"/>
      <c r="NKT7"/>
      <c r="NKU7"/>
      <c r="NKV7"/>
      <c r="NKW7"/>
      <c r="NKX7"/>
      <c r="NKY7"/>
      <c r="NKZ7"/>
      <c r="NLA7"/>
      <c r="NLB7"/>
      <c r="NLC7"/>
      <c r="NLD7"/>
      <c r="NLE7"/>
      <c r="NLF7"/>
      <c r="NLG7"/>
      <c r="NLH7"/>
      <c r="NLI7"/>
      <c r="NLJ7"/>
      <c r="NLK7"/>
      <c r="NLL7"/>
      <c r="NLM7"/>
      <c r="NLN7"/>
      <c r="NLO7"/>
      <c r="NLP7"/>
      <c r="NLQ7"/>
      <c r="NLR7"/>
      <c r="NLS7"/>
      <c r="NLT7"/>
      <c r="NLU7"/>
      <c r="NLV7"/>
      <c r="NLW7"/>
      <c r="NLX7"/>
      <c r="NLY7"/>
      <c r="NLZ7"/>
      <c r="NMA7"/>
      <c r="NMB7"/>
      <c r="NMC7"/>
      <c r="NMD7"/>
      <c r="NME7"/>
      <c r="NMF7"/>
      <c r="NMG7"/>
      <c r="NMH7"/>
      <c r="NMI7"/>
      <c r="NMJ7"/>
      <c r="NMK7"/>
      <c r="NML7"/>
      <c r="NMM7"/>
      <c r="NMN7"/>
      <c r="NMO7"/>
      <c r="NMP7"/>
      <c r="NMQ7"/>
      <c r="NMR7"/>
      <c r="NMS7"/>
      <c r="NMT7"/>
      <c r="NMU7"/>
      <c r="NMV7"/>
      <c r="NMW7"/>
      <c r="NMX7"/>
      <c r="NMY7"/>
      <c r="NMZ7"/>
      <c r="NNA7"/>
      <c r="NNB7"/>
      <c r="NNC7"/>
      <c r="NND7"/>
      <c r="NNE7"/>
      <c r="NNF7"/>
      <c r="NNG7"/>
      <c r="NNH7"/>
      <c r="NNI7"/>
      <c r="NNJ7"/>
      <c r="NNK7"/>
      <c r="NNL7"/>
      <c r="NNM7"/>
      <c r="NNN7"/>
      <c r="NNO7"/>
      <c r="NNP7"/>
      <c r="NNQ7"/>
      <c r="NNR7"/>
      <c r="NNS7"/>
      <c r="NNT7"/>
      <c r="NNU7"/>
      <c r="NNV7"/>
      <c r="NNW7"/>
      <c r="NNX7"/>
      <c r="NNY7"/>
      <c r="NNZ7"/>
      <c r="NOA7"/>
      <c r="NOB7"/>
      <c r="NOC7"/>
      <c r="NOD7"/>
      <c r="NOE7"/>
      <c r="NOF7"/>
      <c r="NOG7"/>
      <c r="NOH7"/>
      <c r="NOI7"/>
      <c r="NOJ7"/>
      <c r="NOK7"/>
      <c r="NOL7"/>
      <c r="NOM7"/>
      <c r="NON7"/>
      <c r="NOO7"/>
      <c r="NOP7"/>
      <c r="NOQ7"/>
      <c r="NOR7"/>
      <c r="NOS7"/>
      <c r="NOT7"/>
      <c r="NOU7"/>
      <c r="NOV7"/>
      <c r="NOW7"/>
      <c r="NOX7"/>
      <c r="NOY7"/>
      <c r="NOZ7"/>
      <c r="NPA7"/>
      <c r="NPB7"/>
      <c r="NPC7"/>
      <c r="NPD7"/>
      <c r="NPE7"/>
      <c r="NPF7"/>
      <c r="NPG7"/>
      <c r="NPH7"/>
      <c r="NPI7"/>
      <c r="NPJ7"/>
      <c r="NPK7"/>
      <c r="NPL7"/>
      <c r="NPM7"/>
      <c r="NPN7"/>
      <c r="NPO7"/>
      <c r="NPP7"/>
      <c r="NPQ7"/>
      <c r="NPR7"/>
      <c r="NPS7"/>
      <c r="NPT7"/>
      <c r="NPU7"/>
      <c r="NPV7"/>
      <c r="NPW7"/>
      <c r="NPX7"/>
      <c r="NPY7"/>
      <c r="NPZ7"/>
      <c r="NQA7"/>
      <c r="NQB7"/>
      <c r="NQC7"/>
      <c r="NQD7"/>
      <c r="NQE7"/>
      <c r="NQF7"/>
      <c r="NQG7"/>
      <c r="NQH7"/>
      <c r="NQI7"/>
      <c r="NQJ7"/>
      <c r="NQK7"/>
      <c r="NQL7"/>
      <c r="NQM7"/>
      <c r="NQN7"/>
      <c r="NQO7"/>
      <c r="NQP7"/>
      <c r="NQQ7"/>
      <c r="NQR7"/>
      <c r="NQS7"/>
      <c r="NQT7"/>
      <c r="NQU7"/>
      <c r="NQV7"/>
      <c r="NQW7"/>
      <c r="NQX7"/>
      <c r="NQY7"/>
      <c r="NQZ7"/>
      <c r="NRA7"/>
      <c r="NRB7"/>
      <c r="NRC7"/>
      <c r="NRD7"/>
      <c r="NRE7"/>
      <c r="NRF7"/>
      <c r="NRG7"/>
      <c r="NRH7"/>
      <c r="NRI7"/>
      <c r="NRJ7"/>
      <c r="NRK7"/>
      <c r="NRL7"/>
      <c r="NRM7"/>
      <c r="NRN7"/>
      <c r="NRO7"/>
      <c r="NRP7"/>
      <c r="NRQ7"/>
      <c r="NRR7"/>
      <c r="NRS7"/>
      <c r="NRT7"/>
      <c r="NRU7"/>
      <c r="NRV7"/>
      <c r="NRW7"/>
      <c r="NRX7"/>
      <c r="NRY7"/>
      <c r="NRZ7"/>
      <c r="NSA7"/>
      <c r="NSB7"/>
      <c r="NSC7"/>
      <c r="NSD7"/>
      <c r="NSE7"/>
      <c r="NSF7"/>
      <c r="NSG7"/>
      <c r="NSH7"/>
      <c r="NSI7"/>
      <c r="NSJ7"/>
      <c r="NSK7"/>
      <c r="NSL7"/>
      <c r="NSM7"/>
      <c r="NSN7"/>
      <c r="NSO7"/>
      <c r="NSP7"/>
      <c r="NSQ7"/>
      <c r="NSR7"/>
      <c r="NSS7"/>
      <c r="NST7"/>
      <c r="NSU7"/>
      <c r="NSV7"/>
      <c r="NSW7"/>
      <c r="NSX7"/>
      <c r="NSY7"/>
      <c r="NSZ7"/>
      <c r="NTA7"/>
      <c r="NTB7"/>
      <c r="NTC7"/>
      <c r="NTD7"/>
      <c r="NTE7"/>
      <c r="NTF7"/>
      <c r="NTG7"/>
      <c r="NTH7"/>
      <c r="NTI7"/>
      <c r="NTJ7"/>
      <c r="NTK7"/>
      <c r="NTL7"/>
      <c r="NTM7"/>
      <c r="NTN7"/>
      <c r="NTO7"/>
      <c r="NTP7"/>
      <c r="NTQ7"/>
      <c r="NTR7"/>
      <c r="NTS7"/>
      <c r="NTT7"/>
      <c r="NTU7"/>
      <c r="NTV7"/>
      <c r="NTW7"/>
      <c r="NTX7"/>
      <c r="NTY7"/>
      <c r="NTZ7"/>
      <c r="NUA7"/>
      <c r="NUB7"/>
      <c r="NUC7"/>
      <c r="NUD7"/>
      <c r="NUE7"/>
      <c r="NUF7"/>
      <c r="NUG7"/>
      <c r="NUH7"/>
      <c r="NUI7"/>
      <c r="NUJ7"/>
      <c r="NUK7"/>
      <c r="NUL7"/>
      <c r="NUM7"/>
      <c r="NUN7"/>
      <c r="NUO7"/>
      <c r="NUP7"/>
      <c r="NUQ7"/>
      <c r="NUR7"/>
      <c r="NUS7"/>
      <c r="NUT7"/>
      <c r="NUU7"/>
      <c r="NUV7"/>
      <c r="NUW7"/>
      <c r="NUX7"/>
      <c r="NUY7"/>
      <c r="NUZ7"/>
      <c r="NVA7"/>
      <c r="NVB7"/>
      <c r="NVC7"/>
      <c r="NVD7"/>
      <c r="NVE7"/>
      <c r="NVF7"/>
      <c r="NVG7"/>
      <c r="NVH7"/>
      <c r="NVI7"/>
      <c r="NVJ7"/>
      <c r="NVK7"/>
      <c r="NVL7"/>
      <c r="NVM7"/>
      <c r="NVN7"/>
      <c r="NVO7"/>
      <c r="NVP7"/>
      <c r="NVQ7"/>
      <c r="NVR7"/>
      <c r="NVS7"/>
      <c r="NVT7"/>
      <c r="NVU7"/>
      <c r="NVV7"/>
      <c r="NVW7"/>
      <c r="NVX7"/>
      <c r="NVY7"/>
      <c r="NVZ7"/>
      <c r="NWA7"/>
      <c r="NWB7"/>
      <c r="NWC7"/>
      <c r="NWD7"/>
      <c r="NWE7"/>
      <c r="NWF7"/>
      <c r="NWG7"/>
      <c r="NWH7"/>
      <c r="NWI7"/>
      <c r="NWJ7"/>
      <c r="NWK7"/>
      <c r="NWL7"/>
      <c r="NWM7"/>
      <c r="NWN7"/>
      <c r="NWO7"/>
      <c r="NWP7"/>
      <c r="NWQ7"/>
      <c r="NWR7"/>
      <c r="NWS7"/>
      <c r="NWT7"/>
      <c r="NWU7"/>
      <c r="NWV7"/>
      <c r="NWW7"/>
      <c r="NWX7"/>
      <c r="NWY7"/>
      <c r="NWZ7"/>
      <c r="NXA7"/>
      <c r="NXB7"/>
      <c r="NXC7"/>
      <c r="NXD7"/>
      <c r="NXE7"/>
      <c r="NXF7"/>
      <c r="NXG7"/>
      <c r="NXH7"/>
      <c r="NXI7"/>
      <c r="NXJ7"/>
      <c r="NXK7"/>
      <c r="NXL7"/>
      <c r="NXM7"/>
      <c r="NXN7"/>
      <c r="NXO7"/>
      <c r="NXP7"/>
      <c r="NXQ7"/>
      <c r="NXR7"/>
      <c r="NXS7"/>
      <c r="NXT7"/>
      <c r="NXU7"/>
      <c r="NXV7"/>
      <c r="NXW7"/>
      <c r="NXX7"/>
      <c r="NXY7"/>
      <c r="NXZ7"/>
      <c r="NYA7"/>
      <c r="NYB7"/>
      <c r="NYC7"/>
      <c r="NYD7"/>
      <c r="NYE7"/>
      <c r="NYF7"/>
      <c r="NYG7"/>
      <c r="NYH7"/>
      <c r="NYI7"/>
      <c r="NYJ7"/>
      <c r="NYK7"/>
      <c r="NYL7"/>
      <c r="NYM7"/>
      <c r="NYN7"/>
      <c r="NYO7"/>
      <c r="NYP7"/>
      <c r="NYQ7"/>
      <c r="NYR7"/>
      <c r="NYS7"/>
      <c r="NYT7"/>
      <c r="NYU7"/>
      <c r="NYV7"/>
      <c r="NYW7"/>
      <c r="NYX7"/>
      <c r="NYY7"/>
      <c r="NYZ7"/>
      <c r="NZA7"/>
      <c r="NZB7"/>
      <c r="NZC7"/>
      <c r="NZD7"/>
      <c r="NZE7"/>
      <c r="NZF7"/>
      <c r="NZG7"/>
      <c r="NZH7"/>
      <c r="NZI7"/>
      <c r="NZJ7"/>
      <c r="NZK7"/>
      <c r="NZL7"/>
      <c r="NZM7"/>
      <c r="NZN7"/>
      <c r="NZO7"/>
      <c r="NZP7"/>
      <c r="NZQ7"/>
      <c r="NZR7"/>
      <c r="NZS7"/>
      <c r="NZT7"/>
      <c r="NZU7"/>
      <c r="NZV7"/>
      <c r="NZW7"/>
      <c r="NZX7"/>
      <c r="NZY7"/>
      <c r="NZZ7"/>
      <c r="OAA7"/>
      <c r="OAB7"/>
      <c r="OAC7"/>
      <c r="OAD7"/>
      <c r="OAE7"/>
      <c r="OAF7"/>
      <c r="OAG7"/>
      <c r="OAH7"/>
      <c r="OAI7"/>
      <c r="OAJ7"/>
      <c r="OAK7"/>
      <c r="OAL7"/>
      <c r="OAM7"/>
      <c r="OAN7"/>
      <c r="OAO7"/>
      <c r="OAP7"/>
      <c r="OAQ7"/>
      <c r="OAR7"/>
      <c r="OAS7"/>
      <c r="OAT7"/>
      <c r="OAU7"/>
      <c r="OAV7"/>
      <c r="OAW7"/>
      <c r="OAX7"/>
      <c r="OAY7"/>
      <c r="OAZ7"/>
      <c r="OBA7"/>
      <c r="OBB7"/>
      <c r="OBC7"/>
      <c r="OBD7"/>
      <c r="OBE7"/>
      <c r="OBF7"/>
      <c r="OBG7"/>
      <c r="OBH7"/>
      <c r="OBI7"/>
      <c r="OBJ7"/>
      <c r="OBK7"/>
      <c r="OBL7"/>
      <c r="OBM7"/>
      <c r="OBN7"/>
      <c r="OBO7"/>
      <c r="OBP7"/>
      <c r="OBQ7"/>
      <c r="OBR7"/>
      <c r="OBS7"/>
      <c r="OBT7"/>
      <c r="OBU7"/>
      <c r="OBV7"/>
      <c r="OBW7"/>
      <c r="OBX7"/>
      <c r="OBY7"/>
      <c r="OBZ7"/>
      <c r="OCA7"/>
      <c r="OCB7"/>
      <c r="OCC7"/>
      <c r="OCD7"/>
      <c r="OCE7"/>
      <c r="OCF7"/>
      <c r="OCG7"/>
      <c r="OCH7"/>
      <c r="OCI7"/>
      <c r="OCJ7"/>
      <c r="OCK7"/>
      <c r="OCL7"/>
      <c r="OCM7"/>
      <c r="OCN7"/>
      <c r="OCO7"/>
      <c r="OCP7"/>
      <c r="OCQ7"/>
      <c r="OCR7"/>
      <c r="OCS7"/>
      <c r="OCT7"/>
      <c r="OCU7"/>
      <c r="OCV7"/>
      <c r="OCW7"/>
      <c r="OCX7"/>
      <c r="OCY7"/>
      <c r="OCZ7"/>
      <c r="ODA7"/>
      <c r="ODB7"/>
      <c r="ODC7"/>
      <c r="ODD7"/>
      <c r="ODE7"/>
      <c r="ODF7"/>
      <c r="ODG7"/>
      <c r="ODH7"/>
      <c r="ODI7"/>
      <c r="ODJ7"/>
      <c r="ODK7"/>
      <c r="ODL7"/>
      <c r="ODM7"/>
      <c r="ODN7"/>
      <c r="ODO7"/>
      <c r="ODP7"/>
      <c r="ODQ7"/>
      <c r="ODR7"/>
      <c r="ODS7"/>
      <c r="ODT7"/>
      <c r="ODU7"/>
      <c r="ODV7"/>
      <c r="ODW7"/>
      <c r="ODX7"/>
      <c r="ODY7"/>
      <c r="ODZ7"/>
      <c r="OEA7"/>
      <c r="OEB7"/>
      <c r="OEC7"/>
      <c r="OED7"/>
      <c r="OEE7"/>
      <c r="OEF7"/>
      <c r="OEG7"/>
      <c r="OEH7"/>
      <c r="OEI7"/>
      <c r="OEJ7"/>
      <c r="OEK7"/>
      <c r="OEL7"/>
      <c r="OEM7"/>
      <c r="OEN7"/>
      <c r="OEO7"/>
      <c r="OEP7"/>
      <c r="OEQ7"/>
      <c r="OER7"/>
      <c r="OES7"/>
      <c r="OET7"/>
      <c r="OEU7"/>
      <c r="OEV7"/>
      <c r="OEW7"/>
      <c r="OEX7"/>
      <c r="OEY7"/>
      <c r="OEZ7"/>
      <c r="OFA7"/>
      <c r="OFB7"/>
      <c r="OFC7"/>
      <c r="OFD7"/>
      <c r="OFE7"/>
      <c r="OFF7"/>
      <c r="OFG7"/>
      <c r="OFH7"/>
      <c r="OFI7"/>
      <c r="OFJ7"/>
      <c r="OFK7"/>
      <c r="OFL7"/>
      <c r="OFM7"/>
      <c r="OFN7"/>
      <c r="OFO7"/>
      <c r="OFP7"/>
      <c r="OFQ7"/>
      <c r="OFR7"/>
      <c r="OFS7"/>
      <c r="OFT7"/>
      <c r="OFU7"/>
      <c r="OFV7"/>
      <c r="OFW7"/>
      <c r="OFX7"/>
      <c r="OFY7"/>
      <c r="OFZ7"/>
      <c r="OGA7"/>
      <c r="OGB7"/>
      <c r="OGC7"/>
      <c r="OGD7"/>
      <c r="OGE7"/>
      <c r="OGF7"/>
      <c r="OGG7"/>
      <c r="OGH7"/>
      <c r="OGI7"/>
      <c r="OGJ7"/>
      <c r="OGK7"/>
      <c r="OGL7"/>
      <c r="OGM7"/>
      <c r="OGN7"/>
      <c r="OGO7"/>
      <c r="OGP7"/>
      <c r="OGQ7"/>
      <c r="OGR7"/>
      <c r="OGS7"/>
      <c r="OGT7"/>
      <c r="OGU7"/>
      <c r="OGV7"/>
      <c r="OGW7"/>
      <c r="OGX7"/>
      <c r="OGY7"/>
      <c r="OGZ7"/>
      <c r="OHA7"/>
      <c r="OHB7"/>
      <c r="OHC7"/>
      <c r="OHD7"/>
      <c r="OHE7"/>
      <c r="OHF7"/>
      <c r="OHG7"/>
      <c r="OHH7"/>
      <c r="OHI7"/>
      <c r="OHJ7"/>
      <c r="OHK7"/>
      <c r="OHL7"/>
      <c r="OHM7"/>
      <c r="OHN7"/>
      <c r="OHO7"/>
      <c r="OHP7"/>
      <c r="OHQ7"/>
      <c r="OHR7"/>
      <c r="OHS7"/>
      <c r="OHT7"/>
      <c r="OHU7"/>
      <c r="OHV7"/>
      <c r="OHW7"/>
      <c r="OHX7"/>
      <c r="OHY7"/>
      <c r="OHZ7"/>
      <c r="OIA7"/>
      <c r="OIB7"/>
      <c r="OIC7"/>
      <c r="OID7"/>
      <c r="OIE7"/>
      <c r="OIF7"/>
      <c r="OIG7"/>
      <c r="OIH7"/>
      <c r="OII7"/>
      <c r="OIJ7"/>
      <c r="OIK7"/>
      <c r="OIL7"/>
      <c r="OIM7"/>
      <c r="OIN7"/>
      <c r="OIO7"/>
      <c r="OIP7"/>
      <c r="OIQ7"/>
      <c r="OIR7"/>
      <c r="OIS7"/>
      <c r="OIT7"/>
      <c r="OIU7"/>
      <c r="OIV7"/>
      <c r="OIW7"/>
      <c r="OIX7"/>
      <c r="OIY7"/>
      <c r="OIZ7"/>
      <c r="OJA7"/>
      <c r="OJB7"/>
      <c r="OJC7"/>
      <c r="OJD7"/>
      <c r="OJE7"/>
      <c r="OJF7"/>
      <c r="OJG7"/>
      <c r="OJH7"/>
      <c r="OJI7"/>
      <c r="OJJ7"/>
      <c r="OJK7"/>
      <c r="OJL7"/>
      <c r="OJM7"/>
      <c r="OJN7"/>
      <c r="OJO7"/>
      <c r="OJP7"/>
      <c r="OJQ7"/>
      <c r="OJR7"/>
      <c r="OJS7"/>
      <c r="OJT7"/>
      <c r="OJU7"/>
      <c r="OJV7"/>
      <c r="OJW7"/>
      <c r="OJX7"/>
      <c r="OJY7"/>
      <c r="OJZ7"/>
      <c r="OKA7"/>
      <c r="OKB7"/>
      <c r="OKC7"/>
      <c r="OKD7"/>
      <c r="OKE7"/>
      <c r="OKF7"/>
      <c r="OKG7"/>
      <c r="OKH7"/>
      <c r="OKI7"/>
      <c r="OKJ7"/>
      <c r="OKK7"/>
      <c r="OKL7"/>
      <c r="OKM7"/>
      <c r="OKN7"/>
      <c r="OKO7"/>
      <c r="OKP7"/>
      <c r="OKQ7"/>
      <c r="OKR7"/>
      <c r="OKS7"/>
      <c r="OKT7"/>
      <c r="OKU7"/>
      <c r="OKV7"/>
      <c r="OKW7"/>
      <c r="OKX7"/>
      <c r="OKY7"/>
      <c r="OKZ7"/>
      <c r="OLA7"/>
      <c r="OLB7"/>
      <c r="OLC7"/>
      <c r="OLD7"/>
      <c r="OLE7"/>
      <c r="OLF7"/>
      <c r="OLG7"/>
      <c r="OLH7"/>
      <c r="OLI7"/>
      <c r="OLJ7"/>
      <c r="OLK7"/>
      <c r="OLL7"/>
      <c r="OLM7"/>
      <c r="OLN7"/>
      <c r="OLO7"/>
      <c r="OLP7"/>
      <c r="OLQ7"/>
      <c r="OLR7"/>
      <c r="OLS7"/>
      <c r="OLT7"/>
      <c r="OLU7"/>
      <c r="OLV7"/>
      <c r="OLW7"/>
      <c r="OLX7"/>
      <c r="OLY7"/>
      <c r="OLZ7"/>
      <c r="OMA7"/>
      <c r="OMB7"/>
      <c r="OMC7"/>
      <c r="OMD7"/>
      <c r="OME7"/>
      <c r="OMF7"/>
      <c r="OMG7"/>
      <c r="OMH7"/>
      <c r="OMI7"/>
      <c r="OMJ7"/>
      <c r="OMK7"/>
      <c r="OML7"/>
      <c r="OMM7"/>
      <c r="OMN7"/>
      <c r="OMO7"/>
      <c r="OMP7"/>
      <c r="OMQ7"/>
      <c r="OMR7"/>
      <c r="OMS7"/>
      <c r="OMT7"/>
      <c r="OMU7"/>
      <c r="OMV7"/>
      <c r="OMW7"/>
      <c r="OMX7"/>
      <c r="OMY7"/>
      <c r="OMZ7"/>
      <c r="ONA7"/>
      <c r="ONB7"/>
      <c r="ONC7"/>
      <c r="OND7"/>
      <c r="ONE7"/>
      <c r="ONF7"/>
      <c r="ONG7"/>
      <c r="ONH7"/>
      <c r="ONI7"/>
      <c r="ONJ7"/>
      <c r="ONK7"/>
      <c r="ONL7"/>
      <c r="ONM7"/>
      <c r="ONN7"/>
      <c r="ONO7"/>
      <c r="ONP7"/>
      <c r="ONQ7"/>
      <c r="ONR7"/>
      <c r="ONS7"/>
      <c r="ONT7"/>
      <c r="ONU7"/>
      <c r="ONV7"/>
      <c r="ONW7"/>
      <c r="ONX7"/>
      <c r="ONY7"/>
      <c r="ONZ7"/>
      <c r="OOA7"/>
      <c r="OOB7"/>
      <c r="OOC7"/>
      <c r="OOD7"/>
      <c r="OOE7"/>
      <c r="OOF7"/>
      <c r="OOG7"/>
      <c r="OOH7"/>
      <c r="OOI7"/>
      <c r="OOJ7"/>
      <c r="OOK7"/>
      <c r="OOL7"/>
      <c r="OOM7"/>
      <c r="OON7"/>
      <c r="OOO7"/>
      <c r="OOP7"/>
      <c r="OOQ7"/>
      <c r="OOR7"/>
      <c r="OOS7"/>
      <c r="OOT7"/>
      <c r="OOU7"/>
      <c r="OOV7"/>
      <c r="OOW7"/>
      <c r="OOX7"/>
      <c r="OOY7"/>
      <c r="OOZ7"/>
      <c r="OPA7"/>
      <c r="OPB7"/>
      <c r="OPC7"/>
      <c r="OPD7"/>
      <c r="OPE7"/>
      <c r="OPF7"/>
      <c r="OPG7"/>
      <c r="OPH7"/>
      <c r="OPI7"/>
      <c r="OPJ7"/>
      <c r="OPK7"/>
      <c r="OPL7"/>
      <c r="OPM7"/>
      <c r="OPN7"/>
      <c r="OPO7"/>
      <c r="OPP7"/>
      <c r="OPQ7"/>
      <c r="OPR7"/>
      <c r="OPS7"/>
      <c r="OPT7"/>
      <c r="OPU7"/>
      <c r="OPV7"/>
      <c r="OPW7"/>
      <c r="OPX7"/>
      <c r="OPY7"/>
      <c r="OPZ7"/>
      <c r="OQA7"/>
      <c r="OQB7"/>
      <c r="OQC7"/>
      <c r="OQD7"/>
      <c r="OQE7"/>
      <c r="OQF7"/>
      <c r="OQG7"/>
      <c r="OQH7"/>
      <c r="OQI7"/>
      <c r="OQJ7"/>
      <c r="OQK7"/>
      <c r="OQL7"/>
      <c r="OQM7"/>
      <c r="OQN7"/>
      <c r="OQO7"/>
      <c r="OQP7"/>
      <c r="OQQ7"/>
      <c r="OQR7"/>
      <c r="OQS7"/>
      <c r="OQT7"/>
      <c r="OQU7"/>
      <c r="OQV7"/>
      <c r="OQW7"/>
      <c r="OQX7"/>
      <c r="OQY7"/>
      <c r="OQZ7"/>
      <c r="ORA7"/>
      <c r="ORB7"/>
      <c r="ORC7"/>
      <c r="ORD7"/>
      <c r="ORE7"/>
      <c r="ORF7"/>
      <c r="ORG7"/>
      <c r="ORH7"/>
      <c r="ORI7"/>
      <c r="ORJ7"/>
      <c r="ORK7"/>
      <c r="ORL7"/>
      <c r="ORM7"/>
      <c r="ORN7"/>
      <c r="ORO7"/>
      <c r="ORP7"/>
      <c r="ORQ7"/>
      <c r="ORR7"/>
      <c r="ORS7"/>
      <c r="ORT7"/>
      <c r="ORU7"/>
      <c r="ORV7"/>
      <c r="ORW7"/>
      <c r="ORX7"/>
      <c r="ORY7"/>
      <c r="ORZ7"/>
      <c r="OSA7"/>
      <c r="OSB7"/>
      <c r="OSC7"/>
      <c r="OSD7"/>
      <c r="OSE7"/>
      <c r="OSF7"/>
      <c r="OSG7"/>
      <c r="OSH7"/>
      <c r="OSI7"/>
      <c r="OSJ7"/>
      <c r="OSK7"/>
      <c r="OSL7"/>
      <c r="OSM7"/>
      <c r="OSN7"/>
      <c r="OSO7"/>
      <c r="OSP7"/>
      <c r="OSQ7"/>
      <c r="OSR7"/>
      <c r="OSS7"/>
      <c r="OST7"/>
      <c r="OSU7"/>
      <c r="OSV7"/>
      <c r="OSW7"/>
      <c r="OSX7"/>
      <c r="OSY7"/>
      <c r="OSZ7"/>
      <c r="OTA7"/>
      <c r="OTB7"/>
      <c r="OTC7"/>
      <c r="OTD7"/>
      <c r="OTE7"/>
      <c r="OTF7"/>
      <c r="OTG7"/>
      <c r="OTH7"/>
      <c r="OTI7"/>
      <c r="OTJ7"/>
      <c r="OTK7"/>
      <c r="OTL7"/>
      <c r="OTM7"/>
      <c r="OTN7"/>
      <c r="OTO7"/>
      <c r="OTP7"/>
      <c r="OTQ7"/>
      <c r="OTR7"/>
      <c r="OTS7"/>
      <c r="OTT7"/>
      <c r="OTU7"/>
      <c r="OTV7"/>
      <c r="OTW7"/>
      <c r="OTX7"/>
      <c r="OTY7"/>
      <c r="OTZ7"/>
      <c r="OUA7"/>
      <c r="OUB7"/>
      <c r="OUC7"/>
      <c r="OUD7"/>
      <c r="OUE7"/>
      <c r="OUF7"/>
      <c r="OUG7"/>
      <c r="OUH7"/>
      <c r="OUI7"/>
      <c r="OUJ7"/>
      <c r="OUK7"/>
      <c r="OUL7"/>
      <c r="OUM7"/>
      <c r="OUN7"/>
      <c r="OUO7"/>
      <c r="OUP7"/>
      <c r="OUQ7"/>
      <c r="OUR7"/>
      <c r="OUS7"/>
      <c r="OUT7"/>
      <c r="OUU7"/>
      <c r="OUV7"/>
      <c r="OUW7"/>
      <c r="OUX7"/>
      <c r="OUY7"/>
      <c r="OUZ7"/>
      <c r="OVA7"/>
      <c r="OVB7"/>
      <c r="OVC7"/>
      <c r="OVD7"/>
      <c r="OVE7"/>
      <c r="OVF7"/>
      <c r="OVG7"/>
      <c r="OVH7"/>
      <c r="OVI7"/>
      <c r="OVJ7"/>
      <c r="OVK7"/>
      <c r="OVL7"/>
      <c r="OVM7"/>
      <c r="OVN7"/>
      <c r="OVO7"/>
      <c r="OVP7"/>
      <c r="OVQ7"/>
      <c r="OVR7"/>
      <c r="OVS7"/>
      <c r="OVT7"/>
      <c r="OVU7"/>
      <c r="OVV7"/>
      <c r="OVW7"/>
      <c r="OVX7"/>
      <c r="OVY7"/>
      <c r="OVZ7"/>
      <c r="OWA7"/>
      <c r="OWB7"/>
      <c r="OWC7"/>
      <c r="OWD7"/>
      <c r="OWE7"/>
      <c r="OWF7"/>
      <c r="OWG7"/>
      <c r="OWH7"/>
      <c r="OWI7"/>
      <c r="OWJ7"/>
      <c r="OWK7"/>
      <c r="OWL7"/>
      <c r="OWM7"/>
      <c r="OWN7"/>
      <c r="OWO7"/>
      <c r="OWP7"/>
      <c r="OWQ7"/>
      <c r="OWR7"/>
      <c r="OWS7"/>
      <c r="OWT7"/>
      <c r="OWU7"/>
      <c r="OWV7"/>
      <c r="OWW7"/>
      <c r="OWX7"/>
      <c r="OWY7"/>
      <c r="OWZ7"/>
      <c r="OXA7"/>
      <c r="OXB7"/>
      <c r="OXC7"/>
      <c r="OXD7"/>
      <c r="OXE7"/>
      <c r="OXF7"/>
      <c r="OXG7"/>
      <c r="OXH7"/>
      <c r="OXI7"/>
      <c r="OXJ7"/>
      <c r="OXK7"/>
      <c r="OXL7"/>
      <c r="OXM7"/>
      <c r="OXN7"/>
      <c r="OXO7"/>
      <c r="OXP7"/>
      <c r="OXQ7"/>
      <c r="OXR7"/>
      <c r="OXS7"/>
      <c r="OXT7"/>
      <c r="OXU7"/>
      <c r="OXV7"/>
      <c r="OXW7"/>
      <c r="OXX7"/>
      <c r="OXY7"/>
      <c r="OXZ7"/>
      <c r="OYA7"/>
      <c r="OYB7"/>
      <c r="OYC7"/>
      <c r="OYD7"/>
      <c r="OYE7"/>
      <c r="OYF7"/>
      <c r="OYG7"/>
      <c r="OYH7"/>
      <c r="OYI7"/>
      <c r="OYJ7"/>
      <c r="OYK7"/>
      <c r="OYL7"/>
      <c r="OYM7"/>
      <c r="OYN7"/>
      <c r="OYO7"/>
      <c r="OYP7"/>
      <c r="OYQ7"/>
      <c r="OYR7"/>
      <c r="OYS7"/>
      <c r="OYT7"/>
      <c r="OYU7"/>
      <c r="OYV7"/>
      <c r="OYW7"/>
      <c r="OYX7"/>
      <c r="OYY7"/>
      <c r="OYZ7"/>
      <c r="OZA7"/>
      <c r="OZB7"/>
      <c r="OZC7"/>
      <c r="OZD7"/>
      <c r="OZE7"/>
      <c r="OZF7"/>
      <c r="OZG7"/>
      <c r="OZH7"/>
      <c r="OZI7"/>
      <c r="OZJ7"/>
      <c r="OZK7"/>
      <c r="OZL7"/>
      <c r="OZM7"/>
      <c r="OZN7"/>
      <c r="OZO7"/>
      <c r="OZP7"/>
      <c r="OZQ7"/>
      <c r="OZR7"/>
      <c r="OZS7"/>
      <c r="OZT7"/>
      <c r="OZU7"/>
      <c r="OZV7"/>
      <c r="OZW7"/>
      <c r="OZX7"/>
      <c r="OZY7"/>
      <c r="OZZ7"/>
      <c r="PAA7"/>
      <c r="PAB7"/>
      <c r="PAC7"/>
      <c r="PAD7"/>
      <c r="PAE7"/>
      <c r="PAF7"/>
      <c r="PAG7"/>
      <c r="PAH7"/>
      <c r="PAI7"/>
      <c r="PAJ7"/>
      <c r="PAK7"/>
      <c r="PAL7"/>
      <c r="PAM7"/>
      <c r="PAN7"/>
      <c r="PAO7"/>
      <c r="PAP7"/>
      <c r="PAQ7"/>
      <c r="PAR7"/>
      <c r="PAS7"/>
      <c r="PAT7"/>
      <c r="PAU7"/>
      <c r="PAV7"/>
      <c r="PAW7"/>
      <c r="PAX7"/>
      <c r="PAY7"/>
      <c r="PAZ7"/>
      <c r="PBA7"/>
      <c r="PBB7"/>
      <c r="PBC7"/>
      <c r="PBD7"/>
      <c r="PBE7"/>
      <c r="PBF7"/>
      <c r="PBG7"/>
      <c r="PBH7"/>
      <c r="PBI7"/>
      <c r="PBJ7"/>
      <c r="PBK7"/>
      <c r="PBL7"/>
      <c r="PBM7"/>
      <c r="PBN7"/>
      <c r="PBO7"/>
      <c r="PBP7"/>
      <c r="PBQ7"/>
      <c r="PBR7"/>
      <c r="PBS7"/>
      <c r="PBT7"/>
      <c r="PBU7"/>
      <c r="PBV7"/>
      <c r="PBW7"/>
      <c r="PBX7"/>
      <c r="PBY7"/>
      <c r="PBZ7"/>
      <c r="PCA7"/>
      <c r="PCB7"/>
      <c r="PCC7"/>
      <c r="PCD7"/>
      <c r="PCE7"/>
      <c r="PCF7"/>
      <c r="PCG7"/>
      <c r="PCH7"/>
      <c r="PCI7"/>
      <c r="PCJ7"/>
      <c r="PCK7"/>
      <c r="PCL7"/>
      <c r="PCM7"/>
      <c r="PCN7"/>
      <c r="PCO7"/>
      <c r="PCP7"/>
      <c r="PCQ7"/>
      <c r="PCR7"/>
      <c r="PCS7"/>
      <c r="PCT7"/>
      <c r="PCU7"/>
      <c r="PCV7"/>
      <c r="PCW7"/>
      <c r="PCX7"/>
      <c r="PCY7"/>
      <c r="PCZ7"/>
      <c r="PDA7"/>
      <c r="PDB7"/>
      <c r="PDC7"/>
      <c r="PDD7"/>
      <c r="PDE7"/>
      <c r="PDF7"/>
      <c r="PDG7"/>
      <c r="PDH7"/>
      <c r="PDI7"/>
      <c r="PDJ7"/>
      <c r="PDK7"/>
      <c r="PDL7"/>
      <c r="PDM7"/>
      <c r="PDN7"/>
      <c r="PDO7"/>
      <c r="PDP7"/>
      <c r="PDQ7"/>
      <c r="PDR7"/>
      <c r="PDS7"/>
      <c r="PDT7"/>
      <c r="PDU7"/>
      <c r="PDV7"/>
      <c r="PDW7"/>
      <c r="PDX7"/>
      <c r="PDY7"/>
      <c r="PDZ7"/>
      <c r="PEA7"/>
      <c r="PEB7"/>
      <c r="PEC7"/>
      <c r="PED7"/>
      <c r="PEE7"/>
      <c r="PEF7"/>
      <c r="PEG7"/>
      <c r="PEH7"/>
      <c r="PEI7"/>
      <c r="PEJ7"/>
      <c r="PEK7"/>
      <c r="PEL7"/>
      <c r="PEM7"/>
      <c r="PEN7"/>
      <c r="PEO7"/>
      <c r="PEP7"/>
      <c r="PEQ7"/>
      <c r="PER7"/>
      <c r="PES7"/>
      <c r="PET7"/>
      <c r="PEU7"/>
      <c r="PEV7"/>
      <c r="PEW7"/>
      <c r="PEX7"/>
      <c r="PEY7"/>
      <c r="PEZ7"/>
      <c r="PFA7"/>
      <c r="PFB7"/>
      <c r="PFC7"/>
      <c r="PFD7"/>
      <c r="PFE7"/>
      <c r="PFF7"/>
      <c r="PFG7"/>
      <c r="PFH7"/>
      <c r="PFI7"/>
      <c r="PFJ7"/>
      <c r="PFK7"/>
      <c r="PFL7"/>
      <c r="PFM7"/>
      <c r="PFN7"/>
      <c r="PFO7"/>
      <c r="PFP7"/>
      <c r="PFQ7"/>
      <c r="PFR7"/>
      <c r="PFS7"/>
      <c r="PFT7"/>
      <c r="PFU7"/>
      <c r="PFV7"/>
      <c r="PFW7"/>
      <c r="PFX7"/>
      <c r="PFY7"/>
      <c r="PFZ7"/>
      <c r="PGA7"/>
      <c r="PGB7"/>
      <c r="PGC7"/>
      <c r="PGD7"/>
      <c r="PGE7"/>
      <c r="PGF7"/>
      <c r="PGG7"/>
      <c r="PGH7"/>
      <c r="PGI7"/>
      <c r="PGJ7"/>
      <c r="PGK7"/>
      <c r="PGL7"/>
      <c r="PGM7"/>
      <c r="PGN7"/>
      <c r="PGO7"/>
      <c r="PGP7"/>
      <c r="PGQ7"/>
      <c r="PGR7"/>
      <c r="PGS7"/>
      <c r="PGT7"/>
      <c r="PGU7"/>
      <c r="PGV7"/>
      <c r="PGW7"/>
      <c r="PGX7"/>
      <c r="PGY7"/>
      <c r="PGZ7"/>
      <c r="PHA7"/>
      <c r="PHB7"/>
      <c r="PHC7"/>
      <c r="PHD7"/>
      <c r="PHE7"/>
      <c r="PHF7"/>
      <c r="PHG7"/>
      <c r="PHH7"/>
      <c r="PHI7"/>
      <c r="PHJ7"/>
      <c r="PHK7"/>
      <c r="PHL7"/>
      <c r="PHM7"/>
      <c r="PHN7"/>
      <c r="PHO7"/>
      <c r="PHP7"/>
      <c r="PHQ7"/>
      <c r="PHR7"/>
      <c r="PHS7"/>
      <c r="PHT7"/>
      <c r="PHU7"/>
      <c r="PHV7"/>
      <c r="PHW7"/>
      <c r="PHX7"/>
      <c r="PHY7"/>
      <c r="PHZ7"/>
      <c r="PIA7"/>
      <c r="PIB7"/>
      <c r="PIC7"/>
      <c r="PID7"/>
      <c r="PIE7"/>
      <c r="PIF7"/>
      <c r="PIG7"/>
      <c r="PIH7"/>
      <c r="PII7"/>
      <c r="PIJ7"/>
      <c r="PIK7"/>
      <c r="PIL7"/>
      <c r="PIM7"/>
      <c r="PIN7"/>
      <c r="PIO7"/>
      <c r="PIP7"/>
      <c r="PIQ7"/>
      <c r="PIR7"/>
      <c r="PIS7"/>
      <c r="PIT7"/>
      <c r="PIU7"/>
      <c r="PIV7"/>
      <c r="PIW7"/>
      <c r="PIX7"/>
      <c r="PIY7"/>
      <c r="PIZ7"/>
      <c r="PJA7"/>
      <c r="PJB7"/>
      <c r="PJC7"/>
      <c r="PJD7"/>
      <c r="PJE7"/>
      <c r="PJF7"/>
      <c r="PJG7"/>
      <c r="PJH7"/>
      <c r="PJI7"/>
      <c r="PJJ7"/>
      <c r="PJK7"/>
      <c r="PJL7"/>
      <c r="PJM7"/>
      <c r="PJN7"/>
      <c r="PJO7"/>
      <c r="PJP7"/>
      <c r="PJQ7"/>
      <c r="PJR7"/>
      <c r="PJS7"/>
      <c r="PJT7"/>
      <c r="PJU7"/>
      <c r="PJV7"/>
      <c r="PJW7"/>
      <c r="PJX7"/>
      <c r="PJY7"/>
      <c r="PJZ7"/>
      <c r="PKA7"/>
      <c r="PKB7"/>
      <c r="PKC7"/>
      <c r="PKD7"/>
      <c r="PKE7"/>
      <c r="PKF7"/>
      <c r="PKG7"/>
      <c r="PKH7"/>
      <c r="PKI7"/>
      <c r="PKJ7"/>
      <c r="PKK7"/>
      <c r="PKL7"/>
      <c r="PKM7"/>
      <c r="PKN7"/>
      <c r="PKO7"/>
      <c r="PKP7"/>
      <c r="PKQ7"/>
      <c r="PKR7"/>
      <c r="PKS7"/>
      <c r="PKT7"/>
      <c r="PKU7"/>
      <c r="PKV7"/>
      <c r="PKW7"/>
      <c r="PKX7"/>
      <c r="PKY7"/>
      <c r="PKZ7"/>
      <c r="PLA7"/>
      <c r="PLB7"/>
      <c r="PLC7"/>
      <c r="PLD7"/>
      <c r="PLE7"/>
      <c r="PLF7"/>
      <c r="PLG7"/>
      <c r="PLH7"/>
      <c r="PLI7"/>
      <c r="PLJ7"/>
      <c r="PLK7"/>
      <c r="PLL7"/>
      <c r="PLM7"/>
      <c r="PLN7"/>
      <c r="PLO7"/>
      <c r="PLP7"/>
      <c r="PLQ7"/>
      <c r="PLR7"/>
      <c r="PLS7"/>
      <c r="PLT7"/>
      <c r="PLU7"/>
      <c r="PLV7"/>
      <c r="PLW7"/>
      <c r="PLX7"/>
      <c r="PLY7"/>
      <c r="PLZ7"/>
      <c r="PMA7"/>
      <c r="PMB7"/>
      <c r="PMC7"/>
      <c r="PMD7"/>
      <c r="PME7"/>
      <c r="PMF7"/>
      <c r="PMG7"/>
      <c r="PMH7"/>
      <c r="PMI7"/>
      <c r="PMJ7"/>
      <c r="PMK7"/>
      <c r="PML7"/>
      <c r="PMM7"/>
      <c r="PMN7"/>
      <c r="PMO7"/>
      <c r="PMP7"/>
      <c r="PMQ7"/>
      <c r="PMR7"/>
      <c r="PMS7"/>
      <c r="PMT7"/>
      <c r="PMU7"/>
      <c r="PMV7"/>
      <c r="PMW7"/>
      <c r="PMX7"/>
      <c r="PMY7"/>
      <c r="PMZ7"/>
      <c r="PNA7"/>
      <c r="PNB7"/>
      <c r="PNC7"/>
      <c r="PND7"/>
      <c r="PNE7"/>
      <c r="PNF7"/>
      <c r="PNG7"/>
      <c r="PNH7"/>
      <c r="PNI7"/>
      <c r="PNJ7"/>
      <c r="PNK7"/>
      <c r="PNL7"/>
      <c r="PNM7"/>
      <c r="PNN7"/>
      <c r="PNO7"/>
      <c r="PNP7"/>
      <c r="PNQ7"/>
      <c r="PNR7"/>
      <c r="PNS7"/>
      <c r="PNT7"/>
      <c r="PNU7"/>
      <c r="PNV7"/>
      <c r="PNW7"/>
      <c r="PNX7"/>
      <c r="PNY7"/>
      <c r="PNZ7"/>
      <c r="POA7"/>
      <c r="POB7"/>
      <c r="POC7"/>
      <c r="POD7"/>
      <c r="POE7"/>
      <c r="POF7"/>
      <c r="POG7"/>
      <c r="POH7"/>
      <c r="POI7"/>
      <c r="POJ7"/>
      <c r="POK7"/>
      <c r="POL7"/>
      <c r="POM7"/>
      <c r="PON7"/>
      <c r="POO7"/>
      <c r="POP7"/>
      <c r="POQ7"/>
      <c r="POR7"/>
      <c r="POS7"/>
      <c r="POT7"/>
      <c r="POU7"/>
      <c r="POV7"/>
      <c r="POW7"/>
      <c r="POX7"/>
      <c r="POY7"/>
      <c r="POZ7"/>
      <c r="PPA7"/>
      <c r="PPB7"/>
      <c r="PPC7"/>
      <c r="PPD7"/>
      <c r="PPE7"/>
      <c r="PPF7"/>
      <c r="PPG7"/>
      <c r="PPH7"/>
      <c r="PPI7"/>
      <c r="PPJ7"/>
      <c r="PPK7"/>
      <c r="PPL7"/>
      <c r="PPM7"/>
      <c r="PPN7"/>
      <c r="PPO7"/>
      <c r="PPP7"/>
      <c r="PPQ7"/>
      <c r="PPR7"/>
      <c r="PPS7"/>
      <c r="PPT7"/>
      <c r="PPU7"/>
      <c r="PPV7"/>
      <c r="PPW7"/>
      <c r="PPX7"/>
      <c r="PPY7"/>
      <c r="PPZ7"/>
      <c r="PQA7"/>
      <c r="PQB7"/>
      <c r="PQC7"/>
      <c r="PQD7"/>
      <c r="PQE7"/>
      <c r="PQF7"/>
      <c r="PQG7"/>
      <c r="PQH7"/>
      <c r="PQI7"/>
      <c r="PQJ7"/>
      <c r="PQK7"/>
      <c r="PQL7"/>
      <c r="PQM7"/>
      <c r="PQN7"/>
      <c r="PQO7"/>
      <c r="PQP7"/>
      <c r="PQQ7"/>
      <c r="PQR7"/>
      <c r="PQS7"/>
      <c r="PQT7"/>
      <c r="PQU7"/>
      <c r="PQV7"/>
      <c r="PQW7"/>
      <c r="PQX7"/>
      <c r="PQY7"/>
      <c r="PQZ7"/>
      <c r="PRA7"/>
      <c r="PRB7"/>
      <c r="PRC7"/>
      <c r="PRD7"/>
      <c r="PRE7"/>
      <c r="PRF7"/>
      <c r="PRG7"/>
      <c r="PRH7"/>
      <c r="PRI7"/>
      <c r="PRJ7"/>
      <c r="PRK7"/>
      <c r="PRL7"/>
      <c r="PRM7"/>
      <c r="PRN7"/>
      <c r="PRO7"/>
      <c r="PRP7"/>
      <c r="PRQ7"/>
      <c r="PRR7"/>
      <c r="PRS7"/>
      <c r="PRT7"/>
      <c r="PRU7"/>
      <c r="PRV7"/>
      <c r="PRW7"/>
      <c r="PRX7"/>
      <c r="PRY7"/>
      <c r="PRZ7"/>
      <c r="PSA7"/>
      <c r="PSB7"/>
      <c r="PSC7"/>
      <c r="PSD7"/>
      <c r="PSE7"/>
      <c r="PSF7"/>
      <c r="PSG7"/>
      <c r="PSH7"/>
      <c r="PSI7"/>
      <c r="PSJ7"/>
      <c r="PSK7"/>
      <c r="PSL7"/>
      <c r="PSM7"/>
      <c r="PSN7"/>
      <c r="PSO7"/>
      <c r="PSP7"/>
      <c r="PSQ7"/>
      <c r="PSR7"/>
      <c r="PSS7"/>
      <c r="PST7"/>
      <c r="PSU7"/>
      <c r="PSV7"/>
      <c r="PSW7"/>
      <c r="PSX7"/>
      <c r="PSY7"/>
      <c r="PSZ7"/>
      <c r="PTA7"/>
      <c r="PTB7"/>
      <c r="PTC7"/>
      <c r="PTD7"/>
      <c r="PTE7"/>
      <c r="PTF7"/>
      <c r="PTG7"/>
      <c r="PTH7"/>
      <c r="PTI7"/>
      <c r="PTJ7"/>
      <c r="PTK7"/>
      <c r="PTL7"/>
      <c r="PTM7"/>
      <c r="PTN7"/>
      <c r="PTO7"/>
      <c r="PTP7"/>
      <c r="PTQ7"/>
      <c r="PTR7"/>
      <c r="PTS7"/>
      <c r="PTT7"/>
      <c r="PTU7"/>
      <c r="PTV7"/>
      <c r="PTW7"/>
      <c r="PTX7"/>
      <c r="PTY7"/>
      <c r="PTZ7"/>
      <c r="PUA7"/>
      <c r="PUB7"/>
      <c r="PUC7"/>
      <c r="PUD7"/>
      <c r="PUE7"/>
      <c r="PUF7"/>
      <c r="PUG7"/>
      <c r="PUH7"/>
      <c r="PUI7"/>
      <c r="PUJ7"/>
      <c r="PUK7"/>
      <c r="PUL7"/>
      <c r="PUM7"/>
      <c r="PUN7"/>
      <c r="PUO7"/>
      <c r="PUP7"/>
      <c r="PUQ7"/>
      <c r="PUR7"/>
      <c r="PUS7"/>
      <c r="PUT7"/>
      <c r="PUU7"/>
      <c r="PUV7"/>
      <c r="PUW7"/>
      <c r="PUX7"/>
      <c r="PUY7"/>
      <c r="PUZ7"/>
      <c r="PVA7"/>
      <c r="PVB7"/>
      <c r="PVC7"/>
      <c r="PVD7"/>
      <c r="PVE7"/>
      <c r="PVF7"/>
      <c r="PVG7"/>
      <c r="PVH7"/>
      <c r="PVI7"/>
      <c r="PVJ7"/>
      <c r="PVK7"/>
      <c r="PVL7"/>
      <c r="PVM7"/>
      <c r="PVN7"/>
      <c r="PVO7"/>
      <c r="PVP7"/>
      <c r="PVQ7"/>
      <c r="PVR7"/>
      <c r="PVS7"/>
      <c r="PVT7"/>
      <c r="PVU7"/>
      <c r="PVV7"/>
      <c r="PVW7"/>
      <c r="PVX7"/>
      <c r="PVY7"/>
      <c r="PVZ7"/>
      <c r="PWA7"/>
      <c r="PWB7"/>
      <c r="PWC7"/>
      <c r="PWD7"/>
      <c r="PWE7"/>
      <c r="PWF7"/>
      <c r="PWG7"/>
      <c r="PWH7"/>
      <c r="PWI7"/>
      <c r="PWJ7"/>
      <c r="PWK7"/>
      <c r="PWL7"/>
      <c r="PWM7"/>
      <c r="PWN7"/>
      <c r="PWO7"/>
      <c r="PWP7"/>
      <c r="PWQ7"/>
      <c r="PWR7"/>
      <c r="PWS7"/>
      <c r="PWT7"/>
      <c r="PWU7"/>
      <c r="PWV7"/>
      <c r="PWW7"/>
      <c r="PWX7"/>
      <c r="PWY7"/>
      <c r="PWZ7"/>
      <c r="PXA7"/>
      <c r="PXB7"/>
      <c r="PXC7"/>
      <c r="PXD7"/>
      <c r="PXE7"/>
      <c r="PXF7"/>
      <c r="PXG7"/>
      <c r="PXH7"/>
      <c r="PXI7"/>
      <c r="PXJ7"/>
      <c r="PXK7"/>
      <c r="PXL7"/>
      <c r="PXM7"/>
      <c r="PXN7"/>
      <c r="PXO7"/>
      <c r="PXP7"/>
      <c r="PXQ7"/>
      <c r="PXR7"/>
      <c r="PXS7"/>
      <c r="PXT7"/>
      <c r="PXU7"/>
      <c r="PXV7"/>
      <c r="PXW7"/>
      <c r="PXX7"/>
      <c r="PXY7"/>
      <c r="PXZ7"/>
      <c r="PYA7"/>
      <c r="PYB7"/>
      <c r="PYC7"/>
      <c r="PYD7"/>
      <c r="PYE7"/>
      <c r="PYF7"/>
      <c r="PYG7"/>
      <c r="PYH7"/>
      <c r="PYI7"/>
      <c r="PYJ7"/>
      <c r="PYK7"/>
      <c r="PYL7"/>
      <c r="PYM7"/>
      <c r="PYN7"/>
      <c r="PYO7"/>
      <c r="PYP7"/>
      <c r="PYQ7"/>
      <c r="PYR7"/>
      <c r="PYS7"/>
      <c r="PYT7"/>
      <c r="PYU7"/>
      <c r="PYV7"/>
      <c r="PYW7"/>
      <c r="PYX7"/>
      <c r="PYY7"/>
      <c r="PYZ7"/>
      <c r="PZA7"/>
      <c r="PZB7"/>
      <c r="PZC7"/>
      <c r="PZD7"/>
      <c r="PZE7"/>
      <c r="PZF7"/>
      <c r="PZG7"/>
      <c r="PZH7"/>
      <c r="PZI7"/>
      <c r="PZJ7"/>
      <c r="PZK7"/>
      <c r="PZL7"/>
      <c r="PZM7"/>
      <c r="PZN7"/>
      <c r="PZO7"/>
      <c r="PZP7"/>
      <c r="PZQ7"/>
      <c r="PZR7"/>
      <c r="PZS7"/>
      <c r="PZT7"/>
      <c r="PZU7"/>
      <c r="PZV7"/>
      <c r="PZW7"/>
      <c r="PZX7"/>
      <c r="PZY7"/>
      <c r="PZZ7"/>
      <c r="QAA7"/>
      <c r="QAB7"/>
      <c r="QAC7"/>
      <c r="QAD7"/>
      <c r="QAE7"/>
      <c r="QAF7"/>
      <c r="QAG7"/>
      <c r="QAH7"/>
      <c r="QAI7"/>
      <c r="QAJ7"/>
      <c r="QAK7"/>
      <c r="QAL7"/>
      <c r="QAM7"/>
      <c r="QAN7"/>
      <c r="QAO7"/>
      <c r="QAP7"/>
      <c r="QAQ7"/>
      <c r="QAR7"/>
      <c r="QAS7"/>
      <c r="QAT7"/>
      <c r="QAU7"/>
      <c r="QAV7"/>
      <c r="QAW7"/>
      <c r="QAX7"/>
      <c r="QAY7"/>
      <c r="QAZ7"/>
      <c r="QBA7"/>
      <c r="QBB7"/>
      <c r="QBC7"/>
      <c r="QBD7"/>
      <c r="QBE7"/>
      <c r="QBF7"/>
      <c r="QBG7"/>
      <c r="QBH7"/>
      <c r="QBI7"/>
      <c r="QBJ7"/>
      <c r="QBK7"/>
      <c r="QBL7"/>
      <c r="QBM7"/>
      <c r="QBN7"/>
      <c r="QBO7"/>
      <c r="QBP7"/>
      <c r="QBQ7"/>
      <c r="QBR7"/>
      <c r="QBS7"/>
      <c r="QBT7"/>
      <c r="QBU7"/>
      <c r="QBV7"/>
      <c r="QBW7"/>
      <c r="QBX7"/>
      <c r="QBY7"/>
      <c r="QBZ7"/>
      <c r="QCA7"/>
      <c r="QCB7"/>
      <c r="QCC7"/>
      <c r="QCD7"/>
      <c r="QCE7"/>
      <c r="QCF7"/>
      <c r="QCG7"/>
      <c r="QCH7"/>
      <c r="QCI7"/>
      <c r="QCJ7"/>
      <c r="QCK7"/>
      <c r="QCL7"/>
      <c r="QCM7"/>
      <c r="QCN7"/>
      <c r="QCO7"/>
      <c r="QCP7"/>
      <c r="QCQ7"/>
      <c r="QCR7"/>
      <c r="QCS7"/>
      <c r="QCT7"/>
      <c r="QCU7"/>
      <c r="QCV7"/>
      <c r="QCW7"/>
      <c r="QCX7"/>
      <c r="QCY7"/>
      <c r="QCZ7"/>
      <c r="QDA7"/>
      <c r="QDB7"/>
      <c r="QDC7"/>
      <c r="QDD7"/>
      <c r="QDE7"/>
      <c r="QDF7"/>
      <c r="QDG7"/>
      <c r="QDH7"/>
      <c r="QDI7"/>
      <c r="QDJ7"/>
      <c r="QDK7"/>
      <c r="QDL7"/>
      <c r="QDM7"/>
      <c r="QDN7"/>
      <c r="QDO7"/>
      <c r="QDP7"/>
      <c r="QDQ7"/>
      <c r="QDR7"/>
      <c r="QDS7"/>
      <c r="QDT7"/>
      <c r="QDU7"/>
      <c r="QDV7"/>
      <c r="QDW7"/>
      <c r="QDX7"/>
      <c r="QDY7"/>
      <c r="QDZ7"/>
      <c r="QEA7"/>
      <c r="QEB7"/>
      <c r="QEC7"/>
      <c r="QED7"/>
      <c r="QEE7"/>
      <c r="QEF7"/>
      <c r="QEG7"/>
      <c r="QEH7"/>
      <c r="QEI7"/>
      <c r="QEJ7"/>
      <c r="QEK7"/>
      <c r="QEL7"/>
      <c r="QEM7"/>
      <c r="QEN7"/>
      <c r="QEO7"/>
      <c r="QEP7"/>
      <c r="QEQ7"/>
      <c r="QER7"/>
      <c r="QES7"/>
      <c r="QET7"/>
      <c r="QEU7"/>
      <c r="QEV7"/>
      <c r="QEW7"/>
      <c r="QEX7"/>
      <c r="QEY7"/>
      <c r="QEZ7"/>
      <c r="QFA7"/>
      <c r="QFB7"/>
      <c r="QFC7"/>
      <c r="QFD7"/>
      <c r="QFE7"/>
      <c r="QFF7"/>
      <c r="QFG7"/>
      <c r="QFH7"/>
      <c r="QFI7"/>
      <c r="QFJ7"/>
      <c r="QFK7"/>
      <c r="QFL7"/>
      <c r="QFM7"/>
      <c r="QFN7"/>
      <c r="QFO7"/>
      <c r="QFP7"/>
      <c r="QFQ7"/>
      <c r="QFR7"/>
      <c r="QFS7"/>
      <c r="QFT7"/>
      <c r="QFU7"/>
      <c r="QFV7"/>
      <c r="QFW7"/>
      <c r="QFX7"/>
      <c r="QFY7"/>
      <c r="QFZ7"/>
      <c r="QGA7"/>
      <c r="QGB7"/>
      <c r="QGC7"/>
      <c r="QGD7"/>
      <c r="QGE7"/>
      <c r="QGF7"/>
      <c r="QGG7"/>
      <c r="QGH7"/>
      <c r="QGI7"/>
      <c r="QGJ7"/>
      <c r="QGK7"/>
      <c r="QGL7"/>
      <c r="QGM7"/>
      <c r="QGN7"/>
      <c r="QGO7"/>
      <c r="QGP7"/>
      <c r="QGQ7"/>
      <c r="QGR7"/>
      <c r="QGS7"/>
      <c r="QGT7"/>
      <c r="QGU7"/>
      <c r="QGV7"/>
      <c r="QGW7"/>
      <c r="QGX7"/>
      <c r="QGY7"/>
      <c r="QGZ7"/>
      <c r="QHA7"/>
      <c r="QHB7"/>
      <c r="QHC7"/>
      <c r="QHD7"/>
      <c r="QHE7"/>
      <c r="QHF7"/>
      <c r="QHG7"/>
      <c r="QHH7"/>
      <c r="QHI7"/>
      <c r="QHJ7"/>
      <c r="QHK7"/>
      <c r="QHL7"/>
      <c r="QHM7"/>
      <c r="QHN7"/>
      <c r="QHO7"/>
      <c r="QHP7"/>
      <c r="QHQ7"/>
      <c r="QHR7"/>
      <c r="QHS7"/>
      <c r="QHT7"/>
      <c r="QHU7"/>
      <c r="QHV7"/>
      <c r="QHW7"/>
      <c r="QHX7"/>
      <c r="QHY7"/>
      <c r="QHZ7"/>
      <c r="QIA7"/>
      <c r="QIB7"/>
      <c r="QIC7"/>
      <c r="QID7"/>
      <c r="QIE7"/>
      <c r="QIF7"/>
      <c r="QIG7"/>
      <c r="QIH7"/>
      <c r="QII7"/>
      <c r="QIJ7"/>
      <c r="QIK7"/>
      <c r="QIL7"/>
      <c r="QIM7"/>
      <c r="QIN7"/>
      <c r="QIO7"/>
      <c r="QIP7"/>
      <c r="QIQ7"/>
      <c r="QIR7"/>
      <c r="QIS7"/>
      <c r="QIT7"/>
      <c r="QIU7"/>
      <c r="QIV7"/>
      <c r="QIW7"/>
      <c r="QIX7"/>
      <c r="QIY7"/>
      <c r="QIZ7"/>
      <c r="QJA7"/>
      <c r="QJB7"/>
      <c r="QJC7"/>
      <c r="QJD7"/>
      <c r="QJE7"/>
      <c r="QJF7"/>
      <c r="QJG7"/>
      <c r="QJH7"/>
      <c r="QJI7"/>
      <c r="QJJ7"/>
      <c r="QJK7"/>
      <c r="QJL7"/>
      <c r="QJM7"/>
      <c r="QJN7"/>
      <c r="QJO7"/>
      <c r="QJP7"/>
      <c r="QJQ7"/>
      <c r="QJR7"/>
      <c r="QJS7"/>
      <c r="QJT7"/>
      <c r="QJU7"/>
      <c r="QJV7"/>
      <c r="QJW7"/>
      <c r="QJX7"/>
      <c r="QJY7"/>
      <c r="QJZ7"/>
      <c r="QKA7"/>
      <c r="QKB7"/>
      <c r="QKC7"/>
      <c r="QKD7"/>
      <c r="QKE7"/>
      <c r="QKF7"/>
      <c r="QKG7"/>
      <c r="QKH7"/>
      <c r="QKI7"/>
      <c r="QKJ7"/>
      <c r="QKK7"/>
      <c r="QKL7"/>
      <c r="QKM7"/>
      <c r="QKN7"/>
      <c r="QKO7"/>
      <c r="QKP7"/>
      <c r="QKQ7"/>
      <c r="QKR7"/>
      <c r="QKS7"/>
      <c r="QKT7"/>
      <c r="QKU7"/>
      <c r="QKV7"/>
      <c r="QKW7"/>
      <c r="QKX7"/>
      <c r="QKY7"/>
      <c r="QKZ7"/>
      <c r="QLA7"/>
      <c r="QLB7"/>
      <c r="QLC7"/>
      <c r="QLD7"/>
      <c r="QLE7"/>
      <c r="QLF7"/>
      <c r="QLG7"/>
      <c r="QLH7"/>
      <c r="QLI7"/>
      <c r="QLJ7"/>
      <c r="QLK7"/>
      <c r="QLL7"/>
      <c r="QLM7"/>
      <c r="QLN7"/>
      <c r="QLO7"/>
      <c r="QLP7"/>
      <c r="QLQ7"/>
      <c r="QLR7"/>
      <c r="QLS7"/>
      <c r="QLT7"/>
      <c r="QLU7"/>
      <c r="QLV7"/>
      <c r="QLW7"/>
      <c r="QLX7"/>
      <c r="QLY7"/>
      <c r="QLZ7"/>
      <c r="QMA7"/>
      <c r="QMB7"/>
      <c r="QMC7"/>
      <c r="QMD7"/>
      <c r="QME7"/>
      <c r="QMF7"/>
      <c r="QMG7"/>
      <c r="QMH7"/>
      <c r="QMI7"/>
      <c r="QMJ7"/>
      <c r="QMK7"/>
      <c r="QML7"/>
      <c r="QMM7"/>
      <c r="QMN7"/>
      <c r="QMO7"/>
      <c r="QMP7"/>
      <c r="QMQ7"/>
      <c r="QMR7"/>
      <c r="QMS7"/>
      <c r="QMT7"/>
      <c r="QMU7"/>
      <c r="QMV7"/>
      <c r="QMW7"/>
      <c r="QMX7"/>
      <c r="QMY7"/>
      <c r="QMZ7"/>
      <c r="QNA7"/>
      <c r="QNB7"/>
      <c r="QNC7"/>
      <c r="QND7"/>
      <c r="QNE7"/>
      <c r="QNF7"/>
      <c r="QNG7"/>
      <c r="QNH7"/>
      <c r="QNI7"/>
      <c r="QNJ7"/>
      <c r="QNK7"/>
      <c r="QNL7"/>
      <c r="QNM7"/>
      <c r="QNN7"/>
      <c r="QNO7"/>
      <c r="QNP7"/>
      <c r="QNQ7"/>
      <c r="QNR7"/>
      <c r="QNS7"/>
      <c r="QNT7"/>
      <c r="QNU7"/>
      <c r="QNV7"/>
      <c r="QNW7"/>
      <c r="QNX7"/>
      <c r="QNY7"/>
      <c r="QNZ7"/>
      <c r="QOA7"/>
      <c r="QOB7"/>
      <c r="QOC7"/>
      <c r="QOD7"/>
      <c r="QOE7"/>
      <c r="QOF7"/>
      <c r="QOG7"/>
      <c r="QOH7"/>
      <c r="QOI7"/>
      <c r="QOJ7"/>
      <c r="QOK7"/>
      <c r="QOL7"/>
      <c r="QOM7"/>
      <c r="QON7"/>
      <c r="QOO7"/>
      <c r="QOP7"/>
      <c r="QOQ7"/>
      <c r="QOR7"/>
      <c r="QOS7"/>
      <c r="QOT7"/>
      <c r="QOU7"/>
      <c r="QOV7"/>
      <c r="QOW7"/>
      <c r="QOX7"/>
      <c r="QOY7"/>
      <c r="QOZ7"/>
      <c r="QPA7"/>
      <c r="QPB7"/>
      <c r="QPC7"/>
      <c r="QPD7"/>
      <c r="QPE7"/>
      <c r="QPF7"/>
      <c r="QPG7"/>
      <c r="QPH7"/>
      <c r="QPI7"/>
      <c r="QPJ7"/>
      <c r="QPK7"/>
      <c r="QPL7"/>
      <c r="QPM7"/>
      <c r="QPN7"/>
      <c r="QPO7"/>
      <c r="QPP7"/>
      <c r="QPQ7"/>
      <c r="QPR7"/>
      <c r="QPS7"/>
      <c r="QPT7"/>
      <c r="QPU7"/>
      <c r="QPV7"/>
      <c r="QPW7"/>
      <c r="QPX7"/>
      <c r="QPY7"/>
      <c r="QPZ7"/>
      <c r="QQA7"/>
      <c r="QQB7"/>
      <c r="QQC7"/>
      <c r="QQD7"/>
      <c r="QQE7"/>
      <c r="QQF7"/>
      <c r="QQG7"/>
      <c r="QQH7"/>
      <c r="QQI7"/>
      <c r="QQJ7"/>
      <c r="QQK7"/>
      <c r="QQL7"/>
      <c r="QQM7"/>
      <c r="QQN7"/>
      <c r="QQO7"/>
      <c r="QQP7"/>
      <c r="QQQ7"/>
      <c r="QQR7"/>
      <c r="QQS7"/>
      <c r="QQT7"/>
      <c r="QQU7"/>
      <c r="QQV7"/>
      <c r="QQW7"/>
      <c r="QQX7"/>
      <c r="QQY7"/>
      <c r="QQZ7"/>
      <c r="QRA7"/>
      <c r="QRB7"/>
      <c r="QRC7"/>
      <c r="QRD7"/>
      <c r="QRE7"/>
      <c r="QRF7"/>
      <c r="QRG7"/>
      <c r="QRH7"/>
      <c r="QRI7"/>
      <c r="QRJ7"/>
      <c r="QRK7"/>
      <c r="QRL7"/>
      <c r="QRM7"/>
      <c r="QRN7"/>
      <c r="QRO7"/>
      <c r="QRP7"/>
      <c r="QRQ7"/>
      <c r="QRR7"/>
      <c r="QRS7"/>
      <c r="QRT7"/>
      <c r="QRU7"/>
      <c r="QRV7"/>
      <c r="QRW7"/>
      <c r="QRX7"/>
      <c r="QRY7"/>
      <c r="QRZ7"/>
      <c r="QSA7"/>
      <c r="QSB7"/>
      <c r="QSC7"/>
      <c r="QSD7"/>
      <c r="QSE7"/>
      <c r="QSF7"/>
      <c r="QSG7"/>
      <c r="QSH7"/>
      <c r="QSI7"/>
      <c r="QSJ7"/>
      <c r="QSK7"/>
      <c r="QSL7"/>
      <c r="QSM7"/>
      <c r="QSN7"/>
      <c r="QSO7"/>
      <c r="QSP7"/>
      <c r="QSQ7"/>
      <c r="QSR7"/>
      <c r="QSS7"/>
      <c r="QST7"/>
      <c r="QSU7"/>
      <c r="QSV7"/>
      <c r="QSW7"/>
      <c r="QSX7"/>
      <c r="QSY7"/>
      <c r="QSZ7"/>
      <c r="QTA7"/>
      <c r="QTB7"/>
      <c r="QTC7"/>
      <c r="QTD7"/>
      <c r="QTE7"/>
      <c r="QTF7"/>
      <c r="QTG7"/>
      <c r="QTH7"/>
      <c r="QTI7"/>
      <c r="QTJ7"/>
      <c r="QTK7"/>
      <c r="QTL7"/>
      <c r="QTM7"/>
      <c r="QTN7"/>
      <c r="QTO7"/>
      <c r="QTP7"/>
      <c r="QTQ7"/>
      <c r="QTR7"/>
      <c r="QTS7"/>
      <c r="QTT7"/>
      <c r="QTU7"/>
      <c r="QTV7"/>
      <c r="QTW7"/>
      <c r="QTX7"/>
      <c r="QTY7"/>
      <c r="QTZ7"/>
      <c r="QUA7"/>
      <c r="QUB7"/>
      <c r="QUC7"/>
      <c r="QUD7"/>
      <c r="QUE7"/>
      <c r="QUF7"/>
      <c r="QUG7"/>
      <c r="QUH7"/>
      <c r="QUI7"/>
      <c r="QUJ7"/>
      <c r="QUK7"/>
      <c r="QUL7"/>
      <c r="QUM7"/>
      <c r="QUN7"/>
      <c r="QUO7"/>
      <c r="QUP7"/>
      <c r="QUQ7"/>
      <c r="QUR7"/>
      <c r="QUS7"/>
      <c r="QUT7"/>
      <c r="QUU7"/>
      <c r="QUV7"/>
      <c r="QUW7"/>
      <c r="QUX7"/>
      <c r="QUY7"/>
      <c r="QUZ7"/>
      <c r="QVA7"/>
      <c r="QVB7"/>
      <c r="QVC7"/>
      <c r="QVD7"/>
      <c r="QVE7"/>
      <c r="QVF7"/>
      <c r="QVG7"/>
      <c r="QVH7"/>
      <c r="QVI7"/>
      <c r="QVJ7"/>
      <c r="QVK7"/>
      <c r="QVL7"/>
      <c r="QVM7"/>
      <c r="QVN7"/>
      <c r="QVO7"/>
      <c r="QVP7"/>
      <c r="QVQ7"/>
      <c r="QVR7"/>
      <c r="QVS7"/>
      <c r="QVT7"/>
      <c r="QVU7"/>
      <c r="QVV7"/>
      <c r="QVW7"/>
      <c r="QVX7"/>
      <c r="QVY7"/>
      <c r="QVZ7"/>
      <c r="QWA7"/>
      <c r="QWB7"/>
      <c r="QWC7"/>
      <c r="QWD7"/>
      <c r="QWE7"/>
      <c r="QWF7"/>
      <c r="QWG7"/>
      <c r="QWH7"/>
      <c r="QWI7"/>
      <c r="QWJ7"/>
      <c r="QWK7"/>
      <c r="QWL7"/>
      <c r="QWM7"/>
      <c r="QWN7"/>
      <c r="QWO7"/>
      <c r="QWP7"/>
      <c r="QWQ7"/>
      <c r="QWR7"/>
      <c r="QWS7"/>
      <c r="QWT7"/>
      <c r="QWU7"/>
      <c r="QWV7"/>
      <c r="QWW7"/>
      <c r="QWX7"/>
      <c r="QWY7"/>
      <c r="QWZ7"/>
      <c r="QXA7"/>
      <c r="QXB7"/>
      <c r="QXC7"/>
      <c r="QXD7"/>
      <c r="QXE7"/>
      <c r="QXF7"/>
      <c r="QXG7"/>
      <c r="QXH7"/>
      <c r="QXI7"/>
      <c r="QXJ7"/>
      <c r="QXK7"/>
      <c r="QXL7"/>
      <c r="QXM7"/>
      <c r="QXN7"/>
      <c r="QXO7"/>
      <c r="QXP7"/>
      <c r="QXQ7"/>
      <c r="QXR7"/>
      <c r="QXS7"/>
      <c r="QXT7"/>
      <c r="QXU7"/>
      <c r="QXV7"/>
      <c r="QXW7"/>
      <c r="QXX7"/>
      <c r="QXY7"/>
      <c r="QXZ7"/>
      <c r="QYA7"/>
      <c r="QYB7"/>
      <c r="QYC7"/>
      <c r="QYD7"/>
      <c r="QYE7"/>
      <c r="QYF7"/>
      <c r="QYG7"/>
      <c r="QYH7"/>
      <c r="QYI7"/>
      <c r="QYJ7"/>
      <c r="QYK7"/>
      <c r="QYL7"/>
      <c r="QYM7"/>
      <c r="QYN7"/>
      <c r="QYO7"/>
      <c r="QYP7"/>
      <c r="QYQ7"/>
      <c r="QYR7"/>
      <c r="QYS7"/>
      <c r="QYT7"/>
      <c r="QYU7"/>
      <c r="QYV7"/>
      <c r="QYW7"/>
      <c r="QYX7"/>
      <c r="QYY7"/>
      <c r="QYZ7"/>
      <c r="QZA7"/>
      <c r="QZB7"/>
      <c r="QZC7"/>
      <c r="QZD7"/>
      <c r="QZE7"/>
      <c r="QZF7"/>
      <c r="QZG7"/>
      <c r="QZH7"/>
      <c r="QZI7"/>
      <c r="QZJ7"/>
      <c r="QZK7"/>
      <c r="QZL7"/>
      <c r="QZM7"/>
      <c r="QZN7"/>
      <c r="QZO7"/>
      <c r="QZP7"/>
      <c r="QZQ7"/>
      <c r="QZR7"/>
      <c r="QZS7"/>
      <c r="QZT7"/>
      <c r="QZU7"/>
      <c r="QZV7"/>
      <c r="QZW7"/>
      <c r="QZX7"/>
      <c r="QZY7"/>
      <c r="QZZ7"/>
      <c r="RAA7"/>
      <c r="RAB7"/>
      <c r="RAC7"/>
      <c r="RAD7"/>
      <c r="RAE7"/>
      <c r="RAF7"/>
      <c r="RAG7"/>
      <c r="RAH7"/>
      <c r="RAI7"/>
      <c r="RAJ7"/>
      <c r="RAK7"/>
      <c r="RAL7"/>
      <c r="RAM7"/>
      <c r="RAN7"/>
      <c r="RAO7"/>
      <c r="RAP7"/>
      <c r="RAQ7"/>
      <c r="RAR7"/>
      <c r="RAS7"/>
      <c r="RAT7"/>
      <c r="RAU7"/>
      <c r="RAV7"/>
      <c r="RAW7"/>
      <c r="RAX7"/>
      <c r="RAY7"/>
      <c r="RAZ7"/>
      <c r="RBA7"/>
      <c r="RBB7"/>
      <c r="RBC7"/>
      <c r="RBD7"/>
      <c r="RBE7"/>
      <c r="RBF7"/>
      <c r="RBG7"/>
      <c r="RBH7"/>
      <c r="RBI7"/>
      <c r="RBJ7"/>
      <c r="RBK7"/>
      <c r="RBL7"/>
      <c r="RBM7"/>
      <c r="RBN7"/>
      <c r="RBO7"/>
      <c r="RBP7"/>
      <c r="RBQ7"/>
      <c r="RBR7"/>
      <c r="RBS7"/>
      <c r="RBT7"/>
      <c r="RBU7"/>
      <c r="RBV7"/>
      <c r="RBW7"/>
      <c r="RBX7"/>
      <c r="RBY7"/>
      <c r="RBZ7"/>
      <c r="RCA7"/>
      <c r="RCB7"/>
      <c r="RCC7"/>
      <c r="RCD7"/>
      <c r="RCE7"/>
      <c r="RCF7"/>
      <c r="RCG7"/>
      <c r="RCH7"/>
      <c r="RCI7"/>
      <c r="RCJ7"/>
      <c r="RCK7"/>
      <c r="RCL7"/>
      <c r="RCM7"/>
      <c r="RCN7"/>
      <c r="RCO7"/>
      <c r="RCP7"/>
      <c r="RCQ7"/>
      <c r="RCR7"/>
      <c r="RCS7"/>
      <c r="RCT7"/>
      <c r="RCU7"/>
      <c r="RCV7"/>
      <c r="RCW7"/>
      <c r="RCX7"/>
      <c r="RCY7"/>
      <c r="RCZ7"/>
      <c r="RDA7"/>
      <c r="RDB7"/>
      <c r="RDC7"/>
      <c r="RDD7"/>
      <c r="RDE7"/>
      <c r="RDF7"/>
      <c r="RDG7"/>
      <c r="RDH7"/>
      <c r="RDI7"/>
      <c r="RDJ7"/>
      <c r="RDK7"/>
      <c r="RDL7"/>
      <c r="RDM7"/>
      <c r="RDN7"/>
      <c r="RDO7"/>
      <c r="RDP7"/>
      <c r="RDQ7"/>
      <c r="RDR7"/>
      <c r="RDS7"/>
      <c r="RDT7"/>
      <c r="RDU7"/>
      <c r="RDV7"/>
      <c r="RDW7"/>
      <c r="RDX7"/>
      <c r="RDY7"/>
      <c r="RDZ7"/>
      <c r="REA7"/>
      <c r="REB7"/>
      <c r="REC7"/>
      <c r="RED7"/>
      <c r="REE7"/>
      <c r="REF7"/>
      <c r="REG7"/>
      <c r="REH7"/>
      <c r="REI7"/>
      <c r="REJ7"/>
      <c r="REK7"/>
      <c r="REL7"/>
      <c r="REM7"/>
      <c r="REN7"/>
      <c r="REO7"/>
      <c r="REP7"/>
      <c r="REQ7"/>
      <c r="RER7"/>
      <c r="RES7"/>
      <c r="RET7"/>
      <c r="REU7"/>
      <c r="REV7"/>
      <c r="REW7"/>
      <c r="REX7"/>
      <c r="REY7"/>
      <c r="REZ7"/>
      <c r="RFA7"/>
      <c r="RFB7"/>
      <c r="RFC7"/>
      <c r="RFD7"/>
      <c r="RFE7"/>
      <c r="RFF7"/>
      <c r="RFG7"/>
      <c r="RFH7"/>
      <c r="RFI7"/>
      <c r="RFJ7"/>
      <c r="RFK7"/>
      <c r="RFL7"/>
      <c r="RFM7"/>
      <c r="RFN7"/>
      <c r="RFO7"/>
      <c r="RFP7"/>
      <c r="RFQ7"/>
      <c r="RFR7"/>
      <c r="RFS7"/>
      <c r="RFT7"/>
      <c r="RFU7"/>
      <c r="RFV7"/>
      <c r="RFW7"/>
      <c r="RFX7"/>
      <c r="RFY7"/>
      <c r="RFZ7"/>
      <c r="RGA7"/>
      <c r="RGB7"/>
      <c r="RGC7"/>
      <c r="RGD7"/>
      <c r="RGE7"/>
      <c r="RGF7"/>
      <c r="RGG7"/>
      <c r="RGH7"/>
      <c r="RGI7"/>
      <c r="RGJ7"/>
      <c r="RGK7"/>
      <c r="RGL7"/>
      <c r="RGM7"/>
      <c r="RGN7"/>
      <c r="RGO7"/>
      <c r="RGP7"/>
      <c r="RGQ7"/>
      <c r="RGR7"/>
      <c r="RGS7"/>
      <c r="RGT7"/>
      <c r="RGU7"/>
      <c r="RGV7"/>
      <c r="RGW7"/>
      <c r="RGX7"/>
      <c r="RGY7"/>
      <c r="RGZ7"/>
      <c r="RHA7"/>
      <c r="RHB7"/>
      <c r="RHC7"/>
      <c r="RHD7"/>
      <c r="RHE7"/>
      <c r="RHF7"/>
      <c r="RHG7"/>
      <c r="RHH7"/>
      <c r="RHI7"/>
      <c r="RHJ7"/>
      <c r="RHK7"/>
      <c r="RHL7"/>
      <c r="RHM7"/>
      <c r="RHN7"/>
      <c r="RHO7"/>
      <c r="RHP7"/>
      <c r="RHQ7"/>
      <c r="RHR7"/>
      <c r="RHS7"/>
      <c r="RHT7"/>
      <c r="RHU7"/>
      <c r="RHV7"/>
      <c r="RHW7"/>
      <c r="RHX7"/>
      <c r="RHY7"/>
      <c r="RHZ7"/>
      <c r="RIA7"/>
      <c r="RIB7"/>
      <c r="RIC7"/>
      <c r="RID7"/>
      <c r="RIE7"/>
      <c r="RIF7"/>
      <c r="RIG7"/>
      <c r="RIH7"/>
      <c r="RII7"/>
      <c r="RIJ7"/>
      <c r="RIK7"/>
      <c r="RIL7"/>
      <c r="RIM7"/>
      <c r="RIN7"/>
      <c r="RIO7"/>
      <c r="RIP7"/>
      <c r="RIQ7"/>
      <c r="RIR7"/>
      <c r="RIS7"/>
      <c r="RIT7"/>
      <c r="RIU7"/>
      <c r="RIV7"/>
      <c r="RIW7"/>
      <c r="RIX7"/>
      <c r="RIY7"/>
      <c r="RIZ7"/>
      <c r="RJA7"/>
      <c r="RJB7"/>
      <c r="RJC7"/>
      <c r="RJD7"/>
      <c r="RJE7"/>
      <c r="RJF7"/>
      <c r="RJG7"/>
      <c r="RJH7"/>
      <c r="RJI7"/>
      <c r="RJJ7"/>
      <c r="RJK7"/>
      <c r="RJL7"/>
      <c r="RJM7"/>
      <c r="RJN7"/>
      <c r="RJO7"/>
      <c r="RJP7"/>
      <c r="RJQ7"/>
      <c r="RJR7"/>
      <c r="RJS7"/>
      <c r="RJT7"/>
      <c r="RJU7"/>
      <c r="RJV7"/>
      <c r="RJW7"/>
      <c r="RJX7"/>
      <c r="RJY7"/>
      <c r="RJZ7"/>
      <c r="RKA7"/>
      <c r="RKB7"/>
      <c r="RKC7"/>
      <c r="RKD7"/>
      <c r="RKE7"/>
      <c r="RKF7"/>
      <c r="RKG7"/>
      <c r="RKH7"/>
      <c r="RKI7"/>
      <c r="RKJ7"/>
      <c r="RKK7"/>
      <c r="RKL7"/>
      <c r="RKM7"/>
      <c r="RKN7"/>
      <c r="RKO7"/>
      <c r="RKP7"/>
      <c r="RKQ7"/>
      <c r="RKR7"/>
      <c r="RKS7"/>
      <c r="RKT7"/>
      <c r="RKU7"/>
      <c r="RKV7"/>
      <c r="RKW7"/>
      <c r="RKX7"/>
      <c r="RKY7"/>
      <c r="RKZ7"/>
      <c r="RLA7"/>
      <c r="RLB7"/>
      <c r="RLC7"/>
      <c r="RLD7"/>
      <c r="RLE7"/>
      <c r="RLF7"/>
      <c r="RLG7"/>
      <c r="RLH7"/>
      <c r="RLI7"/>
      <c r="RLJ7"/>
      <c r="RLK7"/>
      <c r="RLL7"/>
      <c r="RLM7"/>
      <c r="RLN7"/>
      <c r="RLO7"/>
      <c r="RLP7"/>
      <c r="RLQ7"/>
      <c r="RLR7"/>
      <c r="RLS7"/>
      <c r="RLT7"/>
      <c r="RLU7"/>
      <c r="RLV7"/>
      <c r="RLW7"/>
      <c r="RLX7"/>
      <c r="RLY7"/>
      <c r="RLZ7"/>
      <c r="RMA7"/>
      <c r="RMB7"/>
      <c r="RMC7"/>
      <c r="RMD7"/>
      <c r="RME7"/>
      <c r="RMF7"/>
      <c r="RMG7"/>
      <c r="RMH7"/>
      <c r="RMI7"/>
      <c r="RMJ7"/>
      <c r="RMK7"/>
      <c r="RML7"/>
      <c r="RMM7"/>
      <c r="RMN7"/>
      <c r="RMO7"/>
      <c r="RMP7"/>
      <c r="RMQ7"/>
      <c r="RMR7"/>
      <c r="RMS7"/>
      <c r="RMT7"/>
      <c r="RMU7"/>
      <c r="RMV7"/>
      <c r="RMW7"/>
      <c r="RMX7"/>
      <c r="RMY7"/>
      <c r="RMZ7"/>
      <c r="RNA7"/>
      <c r="RNB7"/>
      <c r="RNC7"/>
      <c r="RND7"/>
      <c r="RNE7"/>
      <c r="RNF7"/>
      <c r="RNG7"/>
      <c r="RNH7"/>
      <c r="RNI7"/>
      <c r="RNJ7"/>
      <c r="RNK7"/>
      <c r="RNL7"/>
      <c r="RNM7"/>
      <c r="RNN7"/>
      <c r="RNO7"/>
      <c r="RNP7"/>
      <c r="RNQ7"/>
      <c r="RNR7"/>
      <c r="RNS7"/>
      <c r="RNT7"/>
      <c r="RNU7"/>
      <c r="RNV7"/>
      <c r="RNW7"/>
      <c r="RNX7"/>
      <c r="RNY7"/>
      <c r="RNZ7"/>
      <c r="ROA7"/>
      <c r="ROB7"/>
      <c r="ROC7"/>
      <c r="ROD7"/>
      <c r="ROE7"/>
      <c r="ROF7"/>
      <c r="ROG7"/>
      <c r="ROH7"/>
      <c r="ROI7"/>
      <c r="ROJ7"/>
      <c r="ROK7"/>
      <c r="ROL7"/>
      <c r="ROM7"/>
      <c r="RON7"/>
      <c r="ROO7"/>
      <c r="ROP7"/>
      <c r="ROQ7"/>
      <c r="ROR7"/>
      <c r="ROS7"/>
      <c r="ROT7"/>
      <c r="ROU7"/>
      <c r="ROV7"/>
      <c r="ROW7"/>
      <c r="ROX7"/>
      <c r="ROY7"/>
      <c r="ROZ7"/>
      <c r="RPA7"/>
      <c r="RPB7"/>
      <c r="RPC7"/>
      <c r="RPD7"/>
      <c r="RPE7"/>
      <c r="RPF7"/>
      <c r="RPG7"/>
      <c r="RPH7"/>
      <c r="RPI7"/>
      <c r="RPJ7"/>
      <c r="RPK7"/>
      <c r="RPL7"/>
      <c r="RPM7"/>
      <c r="RPN7"/>
      <c r="RPO7"/>
      <c r="RPP7"/>
      <c r="RPQ7"/>
      <c r="RPR7"/>
      <c r="RPS7"/>
      <c r="RPT7"/>
      <c r="RPU7"/>
      <c r="RPV7"/>
      <c r="RPW7"/>
      <c r="RPX7"/>
      <c r="RPY7"/>
      <c r="RPZ7"/>
      <c r="RQA7"/>
      <c r="RQB7"/>
      <c r="RQC7"/>
      <c r="RQD7"/>
      <c r="RQE7"/>
      <c r="RQF7"/>
      <c r="RQG7"/>
      <c r="RQH7"/>
      <c r="RQI7"/>
      <c r="RQJ7"/>
      <c r="RQK7"/>
      <c r="RQL7"/>
      <c r="RQM7"/>
      <c r="RQN7"/>
      <c r="RQO7"/>
      <c r="RQP7"/>
      <c r="RQQ7"/>
      <c r="RQR7"/>
      <c r="RQS7"/>
      <c r="RQT7"/>
      <c r="RQU7"/>
      <c r="RQV7"/>
      <c r="RQW7"/>
      <c r="RQX7"/>
      <c r="RQY7"/>
      <c r="RQZ7"/>
      <c r="RRA7"/>
      <c r="RRB7"/>
      <c r="RRC7"/>
      <c r="RRD7"/>
      <c r="RRE7"/>
      <c r="RRF7"/>
      <c r="RRG7"/>
      <c r="RRH7"/>
      <c r="RRI7"/>
      <c r="RRJ7"/>
      <c r="RRK7"/>
      <c r="RRL7"/>
      <c r="RRM7"/>
      <c r="RRN7"/>
      <c r="RRO7"/>
      <c r="RRP7"/>
      <c r="RRQ7"/>
      <c r="RRR7"/>
      <c r="RRS7"/>
      <c r="RRT7"/>
      <c r="RRU7"/>
      <c r="RRV7"/>
      <c r="RRW7"/>
      <c r="RRX7"/>
      <c r="RRY7"/>
      <c r="RRZ7"/>
      <c r="RSA7"/>
      <c r="RSB7"/>
      <c r="RSC7"/>
      <c r="RSD7"/>
      <c r="RSE7"/>
      <c r="RSF7"/>
      <c r="RSG7"/>
      <c r="RSH7"/>
      <c r="RSI7"/>
      <c r="RSJ7"/>
      <c r="RSK7"/>
      <c r="RSL7"/>
      <c r="RSM7"/>
      <c r="RSN7"/>
      <c r="RSO7"/>
      <c r="RSP7"/>
      <c r="RSQ7"/>
      <c r="RSR7"/>
      <c r="RSS7"/>
      <c r="RST7"/>
      <c r="RSU7"/>
      <c r="RSV7"/>
      <c r="RSW7"/>
      <c r="RSX7"/>
      <c r="RSY7"/>
      <c r="RSZ7"/>
      <c r="RTA7"/>
      <c r="RTB7"/>
      <c r="RTC7"/>
      <c r="RTD7"/>
      <c r="RTE7"/>
      <c r="RTF7"/>
      <c r="RTG7"/>
      <c r="RTH7"/>
      <c r="RTI7"/>
      <c r="RTJ7"/>
      <c r="RTK7"/>
      <c r="RTL7"/>
      <c r="RTM7"/>
      <c r="RTN7"/>
      <c r="RTO7"/>
      <c r="RTP7"/>
      <c r="RTQ7"/>
      <c r="RTR7"/>
      <c r="RTS7"/>
      <c r="RTT7"/>
      <c r="RTU7"/>
      <c r="RTV7"/>
      <c r="RTW7"/>
      <c r="RTX7"/>
      <c r="RTY7"/>
      <c r="RTZ7"/>
      <c r="RUA7"/>
      <c r="RUB7"/>
      <c r="RUC7"/>
      <c r="RUD7"/>
      <c r="RUE7"/>
      <c r="RUF7"/>
      <c r="RUG7"/>
      <c r="RUH7"/>
      <c r="RUI7"/>
      <c r="RUJ7"/>
      <c r="RUK7"/>
      <c r="RUL7"/>
      <c r="RUM7"/>
      <c r="RUN7"/>
      <c r="RUO7"/>
      <c r="RUP7"/>
      <c r="RUQ7"/>
      <c r="RUR7"/>
      <c r="RUS7"/>
      <c r="RUT7"/>
      <c r="RUU7"/>
      <c r="RUV7"/>
      <c r="RUW7"/>
      <c r="RUX7"/>
      <c r="RUY7"/>
      <c r="RUZ7"/>
      <c r="RVA7"/>
      <c r="RVB7"/>
      <c r="RVC7"/>
      <c r="RVD7"/>
      <c r="RVE7"/>
      <c r="RVF7"/>
      <c r="RVG7"/>
      <c r="RVH7"/>
      <c r="RVI7"/>
      <c r="RVJ7"/>
      <c r="RVK7"/>
      <c r="RVL7"/>
      <c r="RVM7"/>
      <c r="RVN7"/>
      <c r="RVO7"/>
      <c r="RVP7"/>
      <c r="RVQ7"/>
      <c r="RVR7"/>
      <c r="RVS7"/>
      <c r="RVT7"/>
      <c r="RVU7"/>
      <c r="RVV7"/>
      <c r="RVW7"/>
      <c r="RVX7"/>
      <c r="RVY7"/>
      <c r="RVZ7"/>
      <c r="RWA7"/>
      <c r="RWB7"/>
      <c r="RWC7"/>
      <c r="RWD7"/>
      <c r="RWE7"/>
      <c r="RWF7"/>
      <c r="RWG7"/>
      <c r="RWH7"/>
      <c r="RWI7"/>
      <c r="RWJ7"/>
      <c r="RWK7"/>
      <c r="RWL7"/>
      <c r="RWM7"/>
      <c r="RWN7"/>
      <c r="RWO7"/>
      <c r="RWP7"/>
      <c r="RWQ7"/>
      <c r="RWR7"/>
      <c r="RWS7"/>
      <c r="RWT7"/>
      <c r="RWU7"/>
      <c r="RWV7"/>
      <c r="RWW7"/>
      <c r="RWX7"/>
      <c r="RWY7"/>
      <c r="RWZ7"/>
      <c r="RXA7"/>
      <c r="RXB7"/>
      <c r="RXC7"/>
      <c r="RXD7"/>
      <c r="RXE7"/>
      <c r="RXF7"/>
      <c r="RXG7"/>
      <c r="RXH7"/>
      <c r="RXI7"/>
      <c r="RXJ7"/>
      <c r="RXK7"/>
      <c r="RXL7"/>
      <c r="RXM7"/>
      <c r="RXN7"/>
      <c r="RXO7"/>
      <c r="RXP7"/>
      <c r="RXQ7"/>
      <c r="RXR7"/>
      <c r="RXS7"/>
      <c r="RXT7"/>
      <c r="RXU7"/>
      <c r="RXV7"/>
      <c r="RXW7"/>
      <c r="RXX7"/>
      <c r="RXY7"/>
      <c r="RXZ7"/>
      <c r="RYA7"/>
      <c r="RYB7"/>
      <c r="RYC7"/>
      <c r="RYD7"/>
      <c r="RYE7"/>
      <c r="RYF7"/>
      <c r="RYG7"/>
      <c r="RYH7"/>
      <c r="RYI7"/>
      <c r="RYJ7"/>
      <c r="RYK7"/>
      <c r="RYL7"/>
      <c r="RYM7"/>
      <c r="RYN7"/>
      <c r="RYO7"/>
      <c r="RYP7"/>
      <c r="RYQ7"/>
      <c r="RYR7"/>
      <c r="RYS7"/>
      <c r="RYT7"/>
      <c r="RYU7"/>
      <c r="RYV7"/>
      <c r="RYW7"/>
      <c r="RYX7"/>
      <c r="RYY7"/>
      <c r="RYZ7"/>
      <c r="RZA7"/>
      <c r="RZB7"/>
      <c r="RZC7"/>
      <c r="RZD7"/>
      <c r="RZE7"/>
      <c r="RZF7"/>
      <c r="RZG7"/>
      <c r="RZH7"/>
      <c r="RZI7"/>
      <c r="RZJ7"/>
      <c r="RZK7"/>
      <c r="RZL7"/>
      <c r="RZM7"/>
      <c r="RZN7"/>
      <c r="RZO7"/>
      <c r="RZP7"/>
      <c r="RZQ7"/>
      <c r="RZR7"/>
      <c r="RZS7"/>
      <c r="RZT7"/>
      <c r="RZU7"/>
      <c r="RZV7"/>
      <c r="RZW7"/>
      <c r="RZX7"/>
      <c r="RZY7"/>
      <c r="RZZ7"/>
      <c r="SAA7"/>
      <c r="SAB7"/>
      <c r="SAC7"/>
      <c r="SAD7"/>
      <c r="SAE7"/>
      <c r="SAF7"/>
      <c r="SAG7"/>
      <c r="SAH7"/>
      <c r="SAI7"/>
      <c r="SAJ7"/>
      <c r="SAK7"/>
      <c r="SAL7"/>
      <c r="SAM7"/>
      <c r="SAN7"/>
      <c r="SAO7"/>
      <c r="SAP7"/>
      <c r="SAQ7"/>
      <c r="SAR7"/>
      <c r="SAS7"/>
      <c r="SAT7"/>
      <c r="SAU7"/>
      <c r="SAV7"/>
      <c r="SAW7"/>
      <c r="SAX7"/>
      <c r="SAY7"/>
      <c r="SAZ7"/>
      <c r="SBA7"/>
      <c r="SBB7"/>
      <c r="SBC7"/>
      <c r="SBD7"/>
      <c r="SBE7"/>
      <c r="SBF7"/>
      <c r="SBG7"/>
      <c r="SBH7"/>
      <c r="SBI7"/>
      <c r="SBJ7"/>
      <c r="SBK7"/>
      <c r="SBL7"/>
      <c r="SBM7"/>
      <c r="SBN7"/>
      <c r="SBO7"/>
      <c r="SBP7"/>
      <c r="SBQ7"/>
      <c r="SBR7"/>
      <c r="SBS7"/>
      <c r="SBT7"/>
      <c r="SBU7"/>
      <c r="SBV7"/>
      <c r="SBW7"/>
      <c r="SBX7"/>
      <c r="SBY7"/>
      <c r="SBZ7"/>
      <c r="SCA7"/>
      <c r="SCB7"/>
      <c r="SCC7"/>
      <c r="SCD7"/>
      <c r="SCE7"/>
      <c r="SCF7"/>
      <c r="SCG7"/>
      <c r="SCH7"/>
      <c r="SCI7"/>
      <c r="SCJ7"/>
      <c r="SCK7"/>
      <c r="SCL7"/>
      <c r="SCM7"/>
      <c r="SCN7"/>
      <c r="SCO7"/>
      <c r="SCP7"/>
      <c r="SCQ7"/>
      <c r="SCR7"/>
      <c r="SCS7"/>
      <c r="SCT7"/>
      <c r="SCU7"/>
      <c r="SCV7"/>
      <c r="SCW7"/>
      <c r="SCX7"/>
      <c r="SCY7"/>
      <c r="SCZ7"/>
      <c r="SDA7"/>
      <c r="SDB7"/>
      <c r="SDC7"/>
      <c r="SDD7"/>
      <c r="SDE7"/>
      <c r="SDF7"/>
      <c r="SDG7"/>
      <c r="SDH7"/>
      <c r="SDI7"/>
      <c r="SDJ7"/>
      <c r="SDK7"/>
      <c r="SDL7"/>
      <c r="SDM7"/>
      <c r="SDN7"/>
      <c r="SDO7"/>
      <c r="SDP7"/>
      <c r="SDQ7"/>
      <c r="SDR7"/>
      <c r="SDS7"/>
      <c r="SDT7"/>
      <c r="SDU7"/>
      <c r="SDV7"/>
      <c r="SDW7"/>
      <c r="SDX7"/>
      <c r="SDY7"/>
      <c r="SDZ7"/>
      <c r="SEA7"/>
      <c r="SEB7"/>
      <c r="SEC7"/>
      <c r="SED7"/>
      <c r="SEE7"/>
      <c r="SEF7"/>
      <c r="SEG7"/>
      <c r="SEH7"/>
      <c r="SEI7"/>
      <c r="SEJ7"/>
      <c r="SEK7"/>
      <c r="SEL7"/>
      <c r="SEM7"/>
      <c r="SEN7"/>
      <c r="SEO7"/>
      <c r="SEP7"/>
      <c r="SEQ7"/>
      <c r="SER7"/>
      <c r="SES7"/>
      <c r="SET7"/>
      <c r="SEU7"/>
      <c r="SEV7"/>
      <c r="SEW7"/>
      <c r="SEX7"/>
      <c r="SEY7"/>
      <c r="SEZ7"/>
      <c r="SFA7"/>
      <c r="SFB7"/>
      <c r="SFC7"/>
      <c r="SFD7"/>
      <c r="SFE7"/>
      <c r="SFF7"/>
      <c r="SFG7"/>
      <c r="SFH7"/>
      <c r="SFI7"/>
      <c r="SFJ7"/>
      <c r="SFK7"/>
      <c r="SFL7"/>
      <c r="SFM7"/>
      <c r="SFN7"/>
      <c r="SFO7"/>
      <c r="SFP7"/>
      <c r="SFQ7"/>
      <c r="SFR7"/>
      <c r="SFS7"/>
      <c r="SFT7"/>
      <c r="SFU7"/>
      <c r="SFV7"/>
      <c r="SFW7"/>
      <c r="SFX7"/>
      <c r="SFY7"/>
      <c r="SFZ7"/>
      <c r="SGA7"/>
      <c r="SGB7"/>
      <c r="SGC7"/>
      <c r="SGD7"/>
      <c r="SGE7"/>
      <c r="SGF7"/>
      <c r="SGG7"/>
      <c r="SGH7"/>
      <c r="SGI7"/>
      <c r="SGJ7"/>
      <c r="SGK7"/>
      <c r="SGL7"/>
      <c r="SGM7"/>
      <c r="SGN7"/>
      <c r="SGO7"/>
      <c r="SGP7"/>
      <c r="SGQ7"/>
      <c r="SGR7"/>
      <c r="SGS7"/>
      <c r="SGT7"/>
      <c r="SGU7"/>
      <c r="SGV7"/>
      <c r="SGW7"/>
      <c r="SGX7"/>
      <c r="SGY7"/>
      <c r="SGZ7"/>
      <c r="SHA7"/>
      <c r="SHB7"/>
      <c r="SHC7"/>
      <c r="SHD7"/>
      <c r="SHE7"/>
      <c r="SHF7"/>
      <c r="SHG7"/>
      <c r="SHH7"/>
      <c r="SHI7"/>
      <c r="SHJ7"/>
      <c r="SHK7"/>
      <c r="SHL7"/>
      <c r="SHM7"/>
      <c r="SHN7"/>
      <c r="SHO7"/>
      <c r="SHP7"/>
      <c r="SHQ7"/>
      <c r="SHR7"/>
      <c r="SHS7"/>
      <c r="SHT7"/>
      <c r="SHU7"/>
      <c r="SHV7"/>
      <c r="SHW7"/>
      <c r="SHX7"/>
      <c r="SHY7"/>
      <c r="SHZ7"/>
      <c r="SIA7"/>
      <c r="SIB7"/>
      <c r="SIC7"/>
      <c r="SID7"/>
      <c r="SIE7"/>
      <c r="SIF7"/>
      <c r="SIG7"/>
      <c r="SIH7"/>
      <c r="SII7"/>
      <c r="SIJ7"/>
      <c r="SIK7"/>
      <c r="SIL7"/>
      <c r="SIM7"/>
      <c r="SIN7"/>
      <c r="SIO7"/>
      <c r="SIP7"/>
      <c r="SIQ7"/>
      <c r="SIR7"/>
      <c r="SIS7"/>
      <c r="SIT7"/>
      <c r="SIU7"/>
      <c r="SIV7"/>
      <c r="SIW7"/>
      <c r="SIX7"/>
      <c r="SIY7"/>
      <c r="SIZ7"/>
      <c r="SJA7"/>
      <c r="SJB7"/>
      <c r="SJC7"/>
      <c r="SJD7"/>
      <c r="SJE7"/>
      <c r="SJF7"/>
      <c r="SJG7"/>
      <c r="SJH7"/>
      <c r="SJI7"/>
      <c r="SJJ7"/>
      <c r="SJK7"/>
      <c r="SJL7"/>
      <c r="SJM7"/>
      <c r="SJN7"/>
      <c r="SJO7"/>
      <c r="SJP7"/>
      <c r="SJQ7"/>
      <c r="SJR7"/>
      <c r="SJS7"/>
      <c r="SJT7"/>
      <c r="SJU7"/>
      <c r="SJV7"/>
      <c r="SJW7"/>
      <c r="SJX7"/>
      <c r="SJY7"/>
      <c r="SJZ7"/>
      <c r="SKA7"/>
      <c r="SKB7"/>
      <c r="SKC7"/>
      <c r="SKD7"/>
      <c r="SKE7"/>
      <c r="SKF7"/>
      <c r="SKG7"/>
      <c r="SKH7"/>
      <c r="SKI7"/>
      <c r="SKJ7"/>
      <c r="SKK7"/>
      <c r="SKL7"/>
      <c r="SKM7"/>
      <c r="SKN7"/>
      <c r="SKO7"/>
      <c r="SKP7"/>
      <c r="SKQ7"/>
      <c r="SKR7"/>
      <c r="SKS7"/>
      <c r="SKT7"/>
      <c r="SKU7"/>
      <c r="SKV7"/>
      <c r="SKW7"/>
      <c r="SKX7"/>
      <c r="SKY7"/>
      <c r="SKZ7"/>
      <c r="SLA7"/>
      <c r="SLB7"/>
      <c r="SLC7"/>
      <c r="SLD7"/>
      <c r="SLE7"/>
      <c r="SLF7"/>
      <c r="SLG7"/>
      <c r="SLH7"/>
      <c r="SLI7"/>
      <c r="SLJ7"/>
      <c r="SLK7"/>
      <c r="SLL7"/>
      <c r="SLM7"/>
      <c r="SLN7"/>
      <c r="SLO7"/>
      <c r="SLP7"/>
      <c r="SLQ7"/>
      <c r="SLR7"/>
      <c r="SLS7"/>
      <c r="SLT7"/>
      <c r="SLU7"/>
      <c r="SLV7"/>
      <c r="SLW7"/>
      <c r="SLX7"/>
      <c r="SLY7"/>
      <c r="SLZ7"/>
      <c r="SMA7"/>
      <c r="SMB7"/>
      <c r="SMC7"/>
      <c r="SMD7"/>
      <c r="SME7"/>
      <c r="SMF7"/>
      <c r="SMG7"/>
      <c r="SMH7"/>
      <c r="SMI7"/>
      <c r="SMJ7"/>
      <c r="SMK7"/>
      <c r="SML7"/>
      <c r="SMM7"/>
      <c r="SMN7"/>
      <c r="SMO7"/>
      <c r="SMP7"/>
      <c r="SMQ7"/>
      <c r="SMR7"/>
      <c r="SMS7"/>
      <c r="SMT7"/>
      <c r="SMU7"/>
      <c r="SMV7"/>
      <c r="SMW7"/>
      <c r="SMX7"/>
      <c r="SMY7"/>
      <c r="SMZ7"/>
      <c r="SNA7"/>
      <c r="SNB7"/>
      <c r="SNC7"/>
      <c r="SND7"/>
      <c r="SNE7"/>
      <c r="SNF7"/>
      <c r="SNG7"/>
      <c r="SNH7"/>
      <c r="SNI7"/>
      <c r="SNJ7"/>
      <c r="SNK7"/>
      <c r="SNL7"/>
      <c r="SNM7"/>
      <c r="SNN7"/>
      <c r="SNO7"/>
      <c r="SNP7"/>
      <c r="SNQ7"/>
      <c r="SNR7"/>
      <c r="SNS7"/>
      <c r="SNT7"/>
      <c r="SNU7"/>
      <c r="SNV7"/>
      <c r="SNW7"/>
      <c r="SNX7"/>
      <c r="SNY7"/>
      <c r="SNZ7"/>
      <c r="SOA7"/>
      <c r="SOB7"/>
      <c r="SOC7"/>
      <c r="SOD7"/>
      <c r="SOE7"/>
      <c r="SOF7"/>
      <c r="SOG7"/>
      <c r="SOH7"/>
      <c r="SOI7"/>
      <c r="SOJ7"/>
      <c r="SOK7"/>
      <c r="SOL7"/>
      <c r="SOM7"/>
      <c r="SON7"/>
      <c r="SOO7"/>
      <c r="SOP7"/>
      <c r="SOQ7"/>
      <c r="SOR7"/>
      <c r="SOS7"/>
      <c r="SOT7"/>
      <c r="SOU7"/>
      <c r="SOV7"/>
      <c r="SOW7"/>
      <c r="SOX7"/>
      <c r="SOY7"/>
      <c r="SOZ7"/>
      <c r="SPA7"/>
      <c r="SPB7"/>
      <c r="SPC7"/>
      <c r="SPD7"/>
      <c r="SPE7"/>
      <c r="SPF7"/>
      <c r="SPG7"/>
      <c r="SPH7"/>
      <c r="SPI7"/>
      <c r="SPJ7"/>
      <c r="SPK7"/>
      <c r="SPL7"/>
      <c r="SPM7"/>
      <c r="SPN7"/>
      <c r="SPO7"/>
      <c r="SPP7"/>
      <c r="SPQ7"/>
      <c r="SPR7"/>
      <c r="SPS7"/>
      <c r="SPT7"/>
      <c r="SPU7"/>
      <c r="SPV7"/>
      <c r="SPW7"/>
      <c r="SPX7"/>
      <c r="SPY7"/>
      <c r="SPZ7"/>
      <c r="SQA7"/>
      <c r="SQB7"/>
      <c r="SQC7"/>
      <c r="SQD7"/>
      <c r="SQE7"/>
      <c r="SQF7"/>
      <c r="SQG7"/>
      <c r="SQH7"/>
      <c r="SQI7"/>
      <c r="SQJ7"/>
      <c r="SQK7"/>
      <c r="SQL7"/>
      <c r="SQM7"/>
      <c r="SQN7"/>
      <c r="SQO7"/>
      <c r="SQP7"/>
      <c r="SQQ7"/>
      <c r="SQR7"/>
      <c r="SQS7"/>
      <c r="SQT7"/>
      <c r="SQU7"/>
      <c r="SQV7"/>
      <c r="SQW7"/>
      <c r="SQX7"/>
      <c r="SQY7"/>
      <c r="SQZ7"/>
      <c r="SRA7"/>
      <c r="SRB7"/>
      <c r="SRC7"/>
      <c r="SRD7"/>
      <c r="SRE7"/>
      <c r="SRF7"/>
      <c r="SRG7"/>
      <c r="SRH7"/>
      <c r="SRI7"/>
      <c r="SRJ7"/>
      <c r="SRK7"/>
      <c r="SRL7"/>
      <c r="SRM7"/>
      <c r="SRN7"/>
      <c r="SRO7"/>
      <c r="SRP7"/>
      <c r="SRQ7"/>
      <c r="SRR7"/>
      <c r="SRS7"/>
      <c r="SRT7"/>
      <c r="SRU7"/>
      <c r="SRV7"/>
      <c r="SRW7"/>
      <c r="SRX7"/>
      <c r="SRY7"/>
      <c r="SRZ7"/>
      <c r="SSA7"/>
      <c r="SSB7"/>
      <c r="SSC7"/>
      <c r="SSD7"/>
      <c r="SSE7"/>
      <c r="SSF7"/>
      <c r="SSG7"/>
      <c r="SSH7"/>
      <c r="SSI7"/>
      <c r="SSJ7"/>
      <c r="SSK7"/>
      <c r="SSL7"/>
      <c r="SSM7"/>
      <c r="SSN7"/>
      <c r="SSO7"/>
      <c r="SSP7"/>
      <c r="SSQ7"/>
      <c r="SSR7"/>
      <c r="SSS7"/>
      <c r="SST7"/>
      <c r="SSU7"/>
      <c r="SSV7"/>
      <c r="SSW7"/>
      <c r="SSX7"/>
      <c r="SSY7"/>
      <c r="SSZ7"/>
      <c r="STA7"/>
      <c r="STB7"/>
      <c r="STC7"/>
      <c r="STD7"/>
      <c r="STE7"/>
      <c r="STF7"/>
      <c r="STG7"/>
      <c r="STH7"/>
      <c r="STI7"/>
      <c r="STJ7"/>
      <c r="STK7"/>
      <c r="STL7"/>
      <c r="STM7"/>
      <c r="STN7"/>
      <c r="STO7"/>
      <c r="STP7"/>
      <c r="STQ7"/>
      <c r="STR7"/>
      <c r="STS7"/>
      <c r="STT7"/>
      <c r="STU7"/>
      <c r="STV7"/>
      <c r="STW7"/>
      <c r="STX7"/>
      <c r="STY7"/>
      <c r="STZ7"/>
      <c r="SUA7"/>
      <c r="SUB7"/>
      <c r="SUC7"/>
      <c r="SUD7"/>
      <c r="SUE7"/>
      <c r="SUF7"/>
      <c r="SUG7"/>
      <c r="SUH7"/>
      <c r="SUI7"/>
      <c r="SUJ7"/>
      <c r="SUK7"/>
      <c r="SUL7"/>
      <c r="SUM7"/>
      <c r="SUN7"/>
      <c r="SUO7"/>
      <c r="SUP7"/>
      <c r="SUQ7"/>
      <c r="SUR7"/>
      <c r="SUS7"/>
      <c r="SUT7"/>
      <c r="SUU7"/>
      <c r="SUV7"/>
      <c r="SUW7"/>
      <c r="SUX7"/>
      <c r="SUY7"/>
      <c r="SUZ7"/>
      <c r="SVA7"/>
      <c r="SVB7"/>
      <c r="SVC7"/>
      <c r="SVD7"/>
      <c r="SVE7"/>
      <c r="SVF7"/>
      <c r="SVG7"/>
      <c r="SVH7"/>
      <c r="SVI7"/>
      <c r="SVJ7"/>
      <c r="SVK7"/>
      <c r="SVL7"/>
      <c r="SVM7"/>
      <c r="SVN7"/>
      <c r="SVO7"/>
      <c r="SVP7"/>
      <c r="SVQ7"/>
      <c r="SVR7"/>
      <c r="SVS7"/>
      <c r="SVT7"/>
      <c r="SVU7"/>
      <c r="SVV7"/>
      <c r="SVW7"/>
      <c r="SVX7"/>
      <c r="SVY7"/>
      <c r="SVZ7"/>
      <c r="SWA7"/>
      <c r="SWB7"/>
      <c r="SWC7"/>
      <c r="SWD7"/>
      <c r="SWE7"/>
      <c r="SWF7"/>
      <c r="SWG7"/>
      <c r="SWH7"/>
      <c r="SWI7"/>
      <c r="SWJ7"/>
      <c r="SWK7"/>
      <c r="SWL7"/>
      <c r="SWM7"/>
      <c r="SWN7"/>
      <c r="SWO7"/>
      <c r="SWP7"/>
      <c r="SWQ7"/>
      <c r="SWR7"/>
      <c r="SWS7"/>
      <c r="SWT7"/>
      <c r="SWU7"/>
      <c r="SWV7"/>
      <c r="SWW7"/>
      <c r="SWX7"/>
      <c r="SWY7"/>
      <c r="SWZ7"/>
      <c r="SXA7"/>
      <c r="SXB7"/>
      <c r="SXC7"/>
      <c r="SXD7"/>
      <c r="SXE7"/>
      <c r="SXF7"/>
      <c r="SXG7"/>
      <c r="SXH7"/>
      <c r="SXI7"/>
      <c r="SXJ7"/>
      <c r="SXK7"/>
      <c r="SXL7"/>
      <c r="SXM7"/>
      <c r="SXN7"/>
      <c r="SXO7"/>
      <c r="SXP7"/>
      <c r="SXQ7"/>
      <c r="SXR7"/>
      <c r="SXS7"/>
      <c r="SXT7"/>
      <c r="SXU7"/>
      <c r="SXV7"/>
      <c r="SXW7"/>
      <c r="SXX7"/>
      <c r="SXY7"/>
      <c r="SXZ7"/>
      <c r="SYA7"/>
      <c r="SYB7"/>
      <c r="SYC7"/>
      <c r="SYD7"/>
      <c r="SYE7"/>
      <c r="SYF7"/>
      <c r="SYG7"/>
      <c r="SYH7"/>
      <c r="SYI7"/>
      <c r="SYJ7"/>
      <c r="SYK7"/>
      <c r="SYL7"/>
      <c r="SYM7"/>
      <c r="SYN7"/>
      <c r="SYO7"/>
      <c r="SYP7"/>
      <c r="SYQ7"/>
      <c r="SYR7"/>
      <c r="SYS7"/>
      <c r="SYT7"/>
      <c r="SYU7"/>
      <c r="SYV7"/>
      <c r="SYW7"/>
      <c r="SYX7"/>
      <c r="SYY7"/>
      <c r="SYZ7"/>
      <c r="SZA7"/>
      <c r="SZB7"/>
      <c r="SZC7"/>
      <c r="SZD7"/>
      <c r="SZE7"/>
      <c r="SZF7"/>
      <c r="SZG7"/>
      <c r="SZH7"/>
      <c r="SZI7"/>
      <c r="SZJ7"/>
      <c r="SZK7"/>
      <c r="SZL7"/>
      <c r="SZM7"/>
      <c r="SZN7"/>
      <c r="SZO7"/>
      <c r="SZP7"/>
      <c r="SZQ7"/>
      <c r="SZR7"/>
      <c r="SZS7"/>
      <c r="SZT7"/>
      <c r="SZU7"/>
      <c r="SZV7"/>
      <c r="SZW7"/>
      <c r="SZX7"/>
      <c r="SZY7"/>
      <c r="SZZ7"/>
      <c r="TAA7"/>
      <c r="TAB7"/>
      <c r="TAC7"/>
      <c r="TAD7"/>
      <c r="TAE7"/>
      <c r="TAF7"/>
      <c r="TAG7"/>
      <c r="TAH7"/>
      <c r="TAI7"/>
      <c r="TAJ7"/>
      <c r="TAK7"/>
      <c r="TAL7"/>
      <c r="TAM7"/>
      <c r="TAN7"/>
      <c r="TAO7"/>
      <c r="TAP7"/>
      <c r="TAQ7"/>
      <c r="TAR7"/>
      <c r="TAS7"/>
      <c r="TAT7"/>
      <c r="TAU7"/>
      <c r="TAV7"/>
      <c r="TAW7"/>
      <c r="TAX7"/>
      <c r="TAY7"/>
      <c r="TAZ7"/>
      <c r="TBA7"/>
      <c r="TBB7"/>
      <c r="TBC7"/>
      <c r="TBD7"/>
      <c r="TBE7"/>
      <c r="TBF7"/>
      <c r="TBG7"/>
      <c r="TBH7"/>
      <c r="TBI7"/>
      <c r="TBJ7"/>
      <c r="TBK7"/>
      <c r="TBL7"/>
      <c r="TBM7"/>
      <c r="TBN7"/>
      <c r="TBO7"/>
      <c r="TBP7"/>
      <c r="TBQ7"/>
      <c r="TBR7"/>
      <c r="TBS7"/>
      <c r="TBT7"/>
      <c r="TBU7"/>
      <c r="TBV7"/>
      <c r="TBW7"/>
      <c r="TBX7"/>
      <c r="TBY7"/>
      <c r="TBZ7"/>
      <c r="TCA7"/>
      <c r="TCB7"/>
      <c r="TCC7"/>
      <c r="TCD7"/>
      <c r="TCE7"/>
      <c r="TCF7"/>
      <c r="TCG7"/>
      <c r="TCH7"/>
      <c r="TCI7"/>
      <c r="TCJ7"/>
      <c r="TCK7"/>
      <c r="TCL7"/>
      <c r="TCM7"/>
      <c r="TCN7"/>
      <c r="TCO7"/>
      <c r="TCP7"/>
      <c r="TCQ7"/>
      <c r="TCR7"/>
      <c r="TCS7"/>
      <c r="TCT7"/>
      <c r="TCU7"/>
      <c r="TCV7"/>
      <c r="TCW7"/>
      <c r="TCX7"/>
      <c r="TCY7"/>
      <c r="TCZ7"/>
      <c r="TDA7"/>
      <c r="TDB7"/>
      <c r="TDC7"/>
      <c r="TDD7"/>
      <c r="TDE7"/>
      <c r="TDF7"/>
      <c r="TDG7"/>
      <c r="TDH7"/>
      <c r="TDI7"/>
      <c r="TDJ7"/>
      <c r="TDK7"/>
      <c r="TDL7"/>
      <c r="TDM7"/>
      <c r="TDN7"/>
      <c r="TDO7"/>
      <c r="TDP7"/>
      <c r="TDQ7"/>
      <c r="TDR7"/>
      <c r="TDS7"/>
      <c r="TDT7"/>
      <c r="TDU7"/>
      <c r="TDV7"/>
      <c r="TDW7"/>
      <c r="TDX7"/>
      <c r="TDY7"/>
      <c r="TDZ7"/>
      <c r="TEA7"/>
      <c r="TEB7"/>
      <c r="TEC7"/>
      <c r="TED7"/>
      <c r="TEE7"/>
      <c r="TEF7"/>
      <c r="TEG7"/>
      <c r="TEH7"/>
      <c r="TEI7"/>
      <c r="TEJ7"/>
      <c r="TEK7"/>
      <c r="TEL7"/>
      <c r="TEM7"/>
      <c r="TEN7"/>
      <c r="TEO7"/>
      <c r="TEP7"/>
      <c r="TEQ7"/>
      <c r="TER7"/>
      <c r="TES7"/>
      <c r="TET7"/>
      <c r="TEU7"/>
      <c r="TEV7"/>
      <c r="TEW7"/>
      <c r="TEX7"/>
      <c r="TEY7"/>
      <c r="TEZ7"/>
      <c r="TFA7"/>
      <c r="TFB7"/>
      <c r="TFC7"/>
      <c r="TFD7"/>
      <c r="TFE7"/>
      <c r="TFF7"/>
      <c r="TFG7"/>
      <c r="TFH7"/>
      <c r="TFI7"/>
      <c r="TFJ7"/>
      <c r="TFK7"/>
      <c r="TFL7"/>
      <c r="TFM7"/>
      <c r="TFN7"/>
      <c r="TFO7"/>
      <c r="TFP7"/>
      <c r="TFQ7"/>
      <c r="TFR7"/>
      <c r="TFS7"/>
      <c r="TFT7"/>
      <c r="TFU7"/>
      <c r="TFV7"/>
      <c r="TFW7"/>
      <c r="TFX7"/>
      <c r="TFY7"/>
      <c r="TFZ7"/>
      <c r="TGA7"/>
      <c r="TGB7"/>
      <c r="TGC7"/>
      <c r="TGD7"/>
      <c r="TGE7"/>
      <c r="TGF7"/>
      <c r="TGG7"/>
      <c r="TGH7"/>
      <c r="TGI7"/>
      <c r="TGJ7"/>
      <c r="TGK7"/>
      <c r="TGL7"/>
      <c r="TGM7"/>
      <c r="TGN7"/>
      <c r="TGO7"/>
      <c r="TGP7"/>
      <c r="TGQ7"/>
      <c r="TGR7"/>
      <c r="TGS7"/>
      <c r="TGT7"/>
      <c r="TGU7"/>
      <c r="TGV7"/>
      <c r="TGW7"/>
      <c r="TGX7"/>
      <c r="TGY7"/>
      <c r="TGZ7"/>
      <c r="THA7"/>
      <c r="THB7"/>
      <c r="THC7"/>
      <c r="THD7"/>
      <c r="THE7"/>
      <c r="THF7"/>
      <c r="THG7"/>
      <c r="THH7"/>
      <c r="THI7"/>
      <c r="THJ7"/>
      <c r="THK7"/>
      <c r="THL7"/>
      <c r="THM7"/>
      <c r="THN7"/>
      <c r="THO7"/>
      <c r="THP7"/>
      <c r="THQ7"/>
      <c r="THR7"/>
      <c r="THS7"/>
      <c r="THT7"/>
      <c r="THU7"/>
      <c r="THV7"/>
      <c r="THW7"/>
      <c r="THX7"/>
      <c r="THY7"/>
      <c r="THZ7"/>
      <c r="TIA7"/>
      <c r="TIB7"/>
      <c r="TIC7"/>
      <c r="TID7"/>
      <c r="TIE7"/>
      <c r="TIF7"/>
      <c r="TIG7"/>
      <c r="TIH7"/>
      <c r="TII7"/>
      <c r="TIJ7"/>
      <c r="TIK7"/>
      <c r="TIL7"/>
      <c r="TIM7"/>
      <c r="TIN7"/>
      <c r="TIO7"/>
      <c r="TIP7"/>
      <c r="TIQ7"/>
      <c r="TIR7"/>
      <c r="TIS7"/>
      <c r="TIT7"/>
      <c r="TIU7"/>
      <c r="TIV7"/>
      <c r="TIW7"/>
      <c r="TIX7"/>
      <c r="TIY7"/>
      <c r="TIZ7"/>
      <c r="TJA7"/>
      <c r="TJB7"/>
      <c r="TJC7"/>
      <c r="TJD7"/>
      <c r="TJE7"/>
      <c r="TJF7"/>
      <c r="TJG7"/>
      <c r="TJH7"/>
      <c r="TJI7"/>
      <c r="TJJ7"/>
      <c r="TJK7"/>
      <c r="TJL7"/>
      <c r="TJM7"/>
      <c r="TJN7"/>
      <c r="TJO7"/>
      <c r="TJP7"/>
      <c r="TJQ7"/>
      <c r="TJR7"/>
      <c r="TJS7"/>
      <c r="TJT7"/>
      <c r="TJU7"/>
      <c r="TJV7"/>
      <c r="TJW7"/>
      <c r="TJX7"/>
      <c r="TJY7"/>
      <c r="TJZ7"/>
      <c r="TKA7"/>
      <c r="TKB7"/>
      <c r="TKC7"/>
      <c r="TKD7"/>
      <c r="TKE7"/>
      <c r="TKF7"/>
      <c r="TKG7"/>
      <c r="TKH7"/>
      <c r="TKI7"/>
      <c r="TKJ7"/>
      <c r="TKK7"/>
      <c r="TKL7"/>
      <c r="TKM7"/>
      <c r="TKN7"/>
      <c r="TKO7"/>
      <c r="TKP7"/>
      <c r="TKQ7"/>
      <c r="TKR7"/>
      <c r="TKS7"/>
      <c r="TKT7"/>
      <c r="TKU7"/>
      <c r="TKV7"/>
      <c r="TKW7"/>
      <c r="TKX7"/>
      <c r="TKY7"/>
      <c r="TKZ7"/>
      <c r="TLA7"/>
      <c r="TLB7"/>
      <c r="TLC7"/>
      <c r="TLD7"/>
      <c r="TLE7"/>
      <c r="TLF7"/>
      <c r="TLG7"/>
      <c r="TLH7"/>
      <c r="TLI7"/>
      <c r="TLJ7"/>
      <c r="TLK7"/>
      <c r="TLL7"/>
      <c r="TLM7"/>
      <c r="TLN7"/>
      <c r="TLO7"/>
      <c r="TLP7"/>
      <c r="TLQ7"/>
      <c r="TLR7"/>
      <c r="TLS7"/>
      <c r="TLT7"/>
      <c r="TLU7"/>
      <c r="TLV7"/>
      <c r="TLW7"/>
      <c r="TLX7"/>
      <c r="TLY7"/>
      <c r="TLZ7"/>
      <c r="TMA7"/>
      <c r="TMB7"/>
      <c r="TMC7"/>
      <c r="TMD7"/>
      <c r="TME7"/>
      <c r="TMF7"/>
      <c r="TMG7"/>
      <c r="TMH7"/>
      <c r="TMI7"/>
      <c r="TMJ7"/>
      <c r="TMK7"/>
      <c r="TML7"/>
      <c r="TMM7"/>
      <c r="TMN7"/>
      <c r="TMO7"/>
      <c r="TMP7"/>
      <c r="TMQ7"/>
      <c r="TMR7"/>
      <c r="TMS7"/>
      <c r="TMT7"/>
      <c r="TMU7"/>
      <c r="TMV7"/>
      <c r="TMW7"/>
      <c r="TMX7"/>
      <c r="TMY7"/>
      <c r="TMZ7"/>
      <c r="TNA7"/>
      <c r="TNB7"/>
      <c r="TNC7"/>
      <c r="TND7"/>
      <c r="TNE7"/>
      <c r="TNF7"/>
      <c r="TNG7"/>
      <c r="TNH7"/>
      <c r="TNI7"/>
      <c r="TNJ7"/>
      <c r="TNK7"/>
      <c r="TNL7"/>
      <c r="TNM7"/>
      <c r="TNN7"/>
      <c r="TNO7"/>
      <c r="TNP7"/>
      <c r="TNQ7"/>
      <c r="TNR7"/>
      <c r="TNS7"/>
      <c r="TNT7"/>
      <c r="TNU7"/>
      <c r="TNV7"/>
      <c r="TNW7"/>
      <c r="TNX7"/>
      <c r="TNY7"/>
      <c r="TNZ7"/>
      <c r="TOA7"/>
      <c r="TOB7"/>
      <c r="TOC7"/>
      <c r="TOD7"/>
      <c r="TOE7"/>
      <c r="TOF7"/>
      <c r="TOG7"/>
      <c r="TOH7"/>
      <c r="TOI7"/>
      <c r="TOJ7"/>
      <c r="TOK7"/>
      <c r="TOL7"/>
      <c r="TOM7"/>
      <c r="TON7"/>
      <c r="TOO7"/>
      <c r="TOP7"/>
      <c r="TOQ7"/>
      <c r="TOR7"/>
      <c r="TOS7"/>
      <c r="TOT7"/>
      <c r="TOU7"/>
      <c r="TOV7"/>
      <c r="TOW7"/>
      <c r="TOX7"/>
      <c r="TOY7"/>
      <c r="TOZ7"/>
      <c r="TPA7"/>
      <c r="TPB7"/>
      <c r="TPC7"/>
      <c r="TPD7"/>
      <c r="TPE7"/>
      <c r="TPF7"/>
      <c r="TPG7"/>
      <c r="TPH7"/>
      <c r="TPI7"/>
      <c r="TPJ7"/>
      <c r="TPK7"/>
      <c r="TPL7"/>
      <c r="TPM7"/>
      <c r="TPN7"/>
      <c r="TPO7"/>
      <c r="TPP7"/>
      <c r="TPQ7"/>
      <c r="TPR7"/>
      <c r="TPS7"/>
      <c r="TPT7"/>
      <c r="TPU7"/>
      <c r="TPV7"/>
      <c r="TPW7"/>
      <c r="TPX7"/>
      <c r="TPY7"/>
      <c r="TPZ7"/>
      <c r="TQA7"/>
      <c r="TQB7"/>
      <c r="TQC7"/>
      <c r="TQD7"/>
      <c r="TQE7"/>
      <c r="TQF7"/>
      <c r="TQG7"/>
      <c r="TQH7"/>
      <c r="TQI7"/>
      <c r="TQJ7"/>
      <c r="TQK7"/>
      <c r="TQL7"/>
      <c r="TQM7"/>
      <c r="TQN7"/>
      <c r="TQO7"/>
      <c r="TQP7"/>
      <c r="TQQ7"/>
      <c r="TQR7"/>
      <c r="TQS7"/>
      <c r="TQT7"/>
      <c r="TQU7"/>
      <c r="TQV7"/>
      <c r="TQW7"/>
      <c r="TQX7"/>
      <c r="TQY7"/>
      <c r="TQZ7"/>
      <c r="TRA7"/>
      <c r="TRB7"/>
      <c r="TRC7"/>
      <c r="TRD7"/>
      <c r="TRE7"/>
      <c r="TRF7"/>
      <c r="TRG7"/>
      <c r="TRH7"/>
      <c r="TRI7"/>
      <c r="TRJ7"/>
      <c r="TRK7"/>
      <c r="TRL7"/>
      <c r="TRM7"/>
      <c r="TRN7"/>
      <c r="TRO7"/>
      <c r="TRP7"/>
      <c r="TRQ7"/>
      <c r="TRR7"/>
      <c r="TRS7"/>
      <c r="TRT7"/>
      <c r="TRU7"/>
      <c r="TRV7"/>
      <c r="TRW7"/>
      <c r="TRX7"/>
      <c r="TRY7"/>
      <c r="TRZ7"/>
      <c r="TSA7"/>
      <c r="TSB7"/>
      <c r="TSC7"/>
      <c r="TSD7"/>
      <c r="TSE7"/>
      <c r="TSF7"/>
      <c r="TSG7"/>
      <c r="TSH7"/>
      <c r="TSI7"/>
      <c r="TSJ7"/>
      <c r="TSK7"/>
      <c r="TSL7"/>
      <c r="TSM7"/>
      <c r="TSN7"/>
      <c r="TSO7"/>
      <c r="TSP7"/>
      <c r="TSQ7"/>
      <c r="TSR7"/>
      <c r="TSS7"/>
      <c r="TST7"/>
      <c r="TSU7"/>
      <c r="TSV7"/>
      <c r="TSW7"/>
      <c r="TSX7"/>
      <c r="TSY7"/>
      <c r="TSZ7"/>
      <c r="TTA7"/>
      <c r="TTB7"/>
      <c r="TTC7"/>
      <c r="TTD7"/>
      <c r="TTE7"/>
      <c r="TTF7"/>
      <c r="TTG7"/>
      <c r="TTH7"/>
      <c r="TTI7"/>
      <c r="TTJ7"/>
      <c r="TTK7"/>
      <c r="TTL7"/>
      <c r="TTM7"/>
      <c r="TTN7"/>
      <c r="TTO7"/>
      <c r="TTP7"/>
      <c r="TTQ7"/>
      <c r="TTR7"/>
      <c r="TTS7"/>
      <c r="TTT7"/>
      <c r="TTU7"/>
      <c r="TTV7"/>
      <c r="TTW7"/>
      <c r="TTX7"/>
      <c r="TTY7"/>
      <c r="TTZ7"/>
      <c r="TUA7"/>
      <c r="TUB7"/>
      <c r="TUC7"/>
      <c r="TUD7"/>
      <c r="TUE7"/>
      <c r="TUF7"/>
      <c r="TUG7"/>
      <c r="TUH7"/>
      <c r="TUI7"/>
      <c r="TUJ7"/>
      <c r="TUK7"/>
      <c r="TUL7"/>
      <c r="TUM7"/>
      <c r="TUN7"/>
      <c r="TUO7"/>
      <c r="TUP7"/>
      <c r="TUQ7"/>
      <c r="TUR7"/>
      <c r="TUS7"/>
      <c r="TUT7"/>
      <c r="TUU7"/>
      <c r="TUV7"/>
      <c r="TUW7"/>
      <c r="TUX7"/>
      <c r="TUY7"/>
      <c r="TUZ7"/>
      <c r="TVA7"/>
      <c r="TVB7"/>
      <c r="TVC7"/>
      <c r="TVD7"/>
      <c r="TVE7"/>
      <c r="TVF7"/>
      <c r="TVG7"/>
      <c r="TVH7"/>
      <c r="TVI7"/>
      <c r="TVJ7"/>
      <c r="TVK7"/>
      <c r="TVL7"/>
      <c r="TVM7"/>
      <c r="TVN7"/>
      <c r="TVO7"/>
      <c r="TVP7"/>
      <c r="TVQ7"/>
      <c r="TVR7"/>
      <c r="TVS7"/>
      <c r="TVT7"/>
      <c r="TVU7"/>
      <c r="TVV7"/>
      <c r="TVW7"/>
      <c r="TVX7"/>
      <c r="TVY7"/>
      <c r="TVZ7"/>
      <c r="TWA7"/>
      <c r="TWB7"/>
      <c r="TWC7"/>
      <c r="TWD7"/>
      <c r="TWE7"/>
      <c r="TWF7"/>
      <c r="TWG7"/>
      <c r="TWH7"/>
      <c r="TWI7"/>
      <c r="TWJ7"/>
      <c r="TWK7"/>
      <c r="TWL7"/>
      <c r="TWM7"/>
      <c r="TWN7"/>
      <c r="TWO7"/>
      <c r="TWP7"/>
      <c r="TWQ7"/>
      <c r="TWR7"/>
      <c r="TWS7"/>
      <c r="TWT7"/>
      <c r="TWU7"/>
      <c r="TWV7"/>
      <c r="TWW7"/>
      <c r="TWX7"/>
      <c r="TWY7"/>
      <c r="TWZ7"/>
      <c r="TXA7"/>
      <c r="TXB7"/>
      <c r="TXC7"/>
      <c r="TXD7"/>
      <c r="TXE7"/>
      <c r="TXF7"/>
      <c r="TXG7"/>
      <c r="TXH7"/>
      <c r="TXI7"/>
      <c r="TXJ7"/>
      <c r="TXK7"/>
      <c r="TXL7"/>
      <c r="TXM7"/>
      <c r="TXN7"/>
      <c r="TXO7"/>
      <c r="TXP7"/>
      <c r="TXQ7"/>
      <c r="TXR7"/>
      <c r="TXS7"/>
      <c r="TXT7"/>
      <c r="TXU7"/>
      <c r="TXV7"/>
      <c r="TXW7"/>
      <c r="TXX7"/>
      <c r="TXY7"/>
      <c r="TXZ7"/>
      <c r="TYA7"/>
      <c r="TYB7"/>
      <c r="TYC7"/>
      <c r="TYD7"/>
      <c r="TYE7"/>
      <c r="TYF7"/>
      <c r="TYG7"/>
      <c r="TYH7"/>
      <c r="TYI7"/>
      <c r="TYJ7"/>
      <c r="TYK7"/>
      <c r="TYL7"/>
      <c r="TYM7"/>
      <c r="TYN7"/>
      <c r="TYO7"/>
      <c r="TYP7"/>
      <c r="TYQ7"/>
      <c r="TYR7"/>
      <c r="TYS7"/>
      <c r="TYT7"/>
      <c r="TYU7"/>
      <c r="TYV7"/>
      <c r="TYW7"/>
      <c r="TYX7"/>
      <c r="TYY7"/>
      <c r="TYZ7"/>
      <c r="TZA7"/>
      <c r="TZB7"/>
      <c r="TZC7"/>
      <c r="TZD7"/>
      <c r="TZE7"/>
      <c r="TZF7"/>
      <c r="TZG7"/>
      <c r="TZH7"/>
      <c r="TZI7"/>
      <c r="TZJ7"/>
      <c r="TZK7"/>
      <c r="TZL7"/>
      <c r="TZM7"/>
      <c r="TZN7"/>
      <c r="TZO7"/>
      <c r="TZP7"/>
      <c r="TZQ7"/>
      <c r="TZR7"/>
      <c r="TZS7"/>
      <c r="TZT7"/>
      <c r="TZU7"/>
      <c r="TZV7"/>
      <c r="TZW7"/>
      <c r="TZX7"/>
      <c r="TZY7"/>
      <c r="TZZ7"/>
      <c r="UAA7"/>
      <c r="UAB7"/>
      <c r="UAC7"/>
      <c r="UAD7"/>
      <c r="UAE7"/>
      <c r="UAF7"/>
      <c r="UAG7"/>
      <c r="UAH7"/>
      <c r="UAI7"/>
      <c r="UAJ7"/>
      <c r="UAK7"/>
      <c r="UAL7"/>
      <c r="UAM7"/>
      <c r="UAN7"/>
      <c r="UAO7"/>
      <c r="UAP7"/>
      <c r="UAQ7"/>
      <c r="UAR7"/>
      <c r="UAS7"/>
      <c r="UAT7"/>
      <c r="UAU7"/>
      <c r="UAV7"/>
      <c r="UAW7"/>
      <c r="UAX7"/>
      <c r="UAY7"/>
      <c r="UAZ7"/>
      <c r="UBA7"/>
      <c r="UBB7"/>
      <c r="UBC7"/>
      <c r="UBD7"/>
      <c r="UBE7"/>
      <c r="UBF7"/>
      <c r="UBG7"/>
      <c r="UBH7"/>
      <c r="UBI7"/>
      <c r="UBJ7"/>
      <c r="UBK7"/>
      <c r="UBL7"/>
      <c r="UBM7"/>
      <c r="UBN7"/>
      <c r="UBO7"/>
      <c r="UBP7"/>
      <c r="UBQ7"/>
      <c r="UBR7"/>
      <c r="UBS7"/>
      <c r="UBT7"/>
      <c r="UBU7"/>
      <c r="UBV7"/>
      <c r="UBW7"/>
      <c r="UBX7"/>
      <c r="UBY7"/>
      <c r="UBZ7"/>
      <c r="UCA7"/>
      <c r="UCB7"/>
      <c r="UCC7"/>
      <c r="UCD7"/>
      <c r="UCE7"/>
      <c r="UCF7"/>
      <c r="UCG7"/>
      <c r="UCH7"/>
      <c r="UCI7"/>
      <c r="UCJ7"/>
      <c r="UCK7"/>
      <c r="UCL7"/>
      <c r="UCM7"/>
      <c r="UCN7"/>
      <c r="UCO7"/>
      <c r="UCP7"/>
      <c r="UCQ7"/>
      <c r="UCR7"/>
      <c r="UCS7"/>
      <c r="UCT7"/>
      <c r="UCU7"/>
      <c r="UCV7"/>
      <c r="UCW7"/>
      <c r="UCX7"/>
      <c r="UCY7"/>
      <c r="UCZ7"/>
      <c r="UDA7"/>
      <c r="UDB7"/>
      <c r="UDC7"/>
      <c r="UDD7"/>
      <c r="UDE7"/>
      <c r="UDF7"/>
      <c r="UDG7"/>
      <c r="UDH7"/>
      <c r="UDI7"/>
      <c r="UDJ7"/>
      <c r="UDK7"/>
      <c r="UDL7"/>
      <c r="UDM7"/>
      <c r="UDN7"/>
      <c r="UDO7"/>
      <c r="UDP7"/>
      <c r="UDQ7"/>
      <c r="UDR7"/>
      <c r="UDS7"/>
      <c r="UDT7"/>
      <c r="UDU7"/>
      <c r="UDV7"/>
      <c r="UDW7"/>
      <c r="UDX7"/>
      <c r="UDY7"/>
      <c r="UDZ7"/>
      <c r="UEA7"/>
      <c r="UEB7"/>
      <c r="UEC7"/>
      <c r="UED7"/>
      <c r="UEE7"/>
      <c r="UEF7"/>
      <c r="UEG7"/>
      <c r="UEH7"/>
      <c r="UEI7"/>
      <c r="UEJ7"/>
      <c r="UEK7"/>
      <c r="UEL7"/>
      <c r="UEM7"/>
      <c r="UEN7"/>
      <c r="UEO7"/>
      <c r="UEP7"/>
      <c r="UEQ7"/>
      <c r="UER7"/>
      <c r="UES7"/>
      <c r="UET7"/>
      <c r="UEU7"/>
      <c r="UEV7"/>
      <c r="UEW7"/>
      <c r="UEX7"/>
      <c r="UEY7"/>
      <c r="UEZ7"/>
      <c r="UFA7"/>
      <c r="UFB7"/>
      <c r="UFC7"/>
      <c r="UFD7"/>
      <c r="UFE7"/>
      <c r="UFF7"/>
      <c r="UFG7"/>
      <c r="UFH7"/>
      <c r="UFI7"/>
      <c r="UFJ7"/>
      <c r="UFK7"/>
      <c r="UFL7"/>
      <c r="UFM7"/>
      <c r="UFN7"/>
      <c r="UFO7"/>
      <c r="UFP7"/>
      <c r="UFQ7"/>
      <c r="UFR7"/>
      <c r="UFS7"/>
      <c r="UFT7"/>
      <c r="UFU7"/>
      <c r="UFV7"/>
      <c r="UFW7"/>
      <c r="UFX7"/>
      <c r="UFY7"/>
      <c r="UFZ7"/>
      <c r="UGA7"/>
      <c r="UGB7"/>
      <c r="UGC7"/>
      <c r="UGD7"/>
      <c r="UGE7"/>
      <c r="UGF7"/>
      <c r="UGG7"/>
      <c r="UGH7"/>
      <c r="UGI7"/>
      <c r="UGJ7"/>
      <c r="UGK7"/>
      <c r="UGL7"/>
      <c r="UGM7"/>
      <c r="UGN7"/>
      <c r="UGO7"/>
      <c r="UGP7"/>
      <c r="UGQ7"/>
      <c r="UGR7"/>
      <c r="UGS7"/>
      <c r="UGT7"/>
      <c r="UGU7"/>
      <c r="UGV7"/>
      <c r="UGW7"/>
      <c r="UGX7"/>
      <c r="UGY7"/>
      <c r="UGZ7"/>
      <c r="UHA7"/>
      <c r="UHB7"/>
      <c r="UHC7"/>
      <c r="UHD7"/>
      <c r="UHE7"/>
      <c r="UHF7"/>
      <c r="UHG7"/>
      <c r="UHH7"/>
      <c r="UHI7"/>
      <c r="UHJ7"/>
      <c r="UHK7"/>
      <c r="UHL7"/>
      <c r="UHM7"/>
      <c r="UHN7"/>
      <c r="UHO7"/>
      <c r="UHP7"/>
      <c r="UHQ7"/>
      <c r="UHR7"/>
      <c r="UHS7"/>
      <c r="UHT7"/>
      <c r="UHU7"/>
      <c r="UHV7"/>
      <c r="UHW7"/>
      <c r="UHX7"/>
      <c r="UHY7"/>
      <c r="UHZ7"/>
      <c r="UIA7"/>
      <c r="UIB7"/>
      <c r="UIC7"/>
      <c r="UID7"/>
      <c r="UIE7"/>
      <c r="UIF7"/>
      <c r="UIG7"/>
      <c r="UIH7"/>
      <c r="UII7"/>
      <c r="UIJ7"/>
      <c r="UIK7"/>
      <c r="UIL7"/>
      <c r="UIM7"/>
      <c r="UIN7"/>
      <c r="UIO7"/>
      <c r="UIP7"/>
      <c r="UIQ7"/>
      <c r="UIR7"/>
      <c r="UIS7"/>
      <c r="UIT7"/>
      <c r="UIU7"/>
      <c r="UIV7"/>
      <c r="UIW7"/>
      <c r="UIX7"/>
      <c r="UIY7"/>
      <c r="UIZ7"/>
      <c r="UJA7"/>
      <c r="UJB7"/>
      <c r="UJC7"/>
      <c r="UJD7"/>
      <c r="UJE7"/>
      <c r="UJF7"/>
      <c r="UJG7"/>
      <c r="UJH7"/>
      <c r="UJI7"/>
      <c r="UJJ7"/>
      <c r="UJK7"/>
      <c r="UJL7"/>
      <c r="UJM7"/>
      <c r="UJN7"/>
      <c r="UJO7"/>
      <c r="UJP7"/>
      <c r="UJQ7"/>
      <c r="UJR7"/>
      <c r="UJS7"/>
      <c r="UJT7"/>
      <c r="UJU7"/>
      <c r="UJV7"/>
      <c r="UJW7"/>
      <c r="UJX7"/>
      <c r="UJY7"/>
      <c r="UJZ7"/>
      <c r="UKA7"/>
      <c r="UKB7"/>
      <c r="UKC7"/>
      <c r="UKD7"/>
      <c r="UKE7"/>
      <c r="UKF7"/>
      <c r="UKG7"/>
      <c r="UKH7"/>
      <c r="UKI7"/>
      <c r="UKJ7"/>
      <c r="UKK7"/>
      <c r="UKL7"/>
      <c r="UKM7"/>
      <c r="UKN7"/>
      <c r="UKO7"/>
      <c r="UKP7"/>
      <c r="UKQ7"/>
      <c r="UKR7"/>
      <c r="UKS7"/>
      <c r="UKT7"/>
      <c r="UKU7"/>
      <c r="UKV7"/>
      <c r="UKW7"/>
      <c r="UKX7"/>
      <c r="UKY7"/>
      <c r="UKZ7"/>
      <c r="ULA7"/>
      <c r="ULB7"/>
      <c r="ULC7"/>
      <c r="ULD7"/>
      <c r="ULE7"/>
      <c r="ULF7"/>
      <c r="ULG7"/>
      <c r="ULH7"/>
      <c r="ULI7"/>
      <c r="ULJ7"/>
      <c r="ULK7"/>
      <c r="ULL7"/>
      <c r="ULM7"/>
      <c r="ULN7"/>
      <c r="ULO7"/>
      <c r="ULP7"/>
      <c r="ULQ7"/>
      <c r="ULR7"/>
      <c r="ULS7"/>
      <c r="ULT7"/>
      <c r="ULU7"/>
      <c r="ULV7"/>
      <c r="ULW7"/>
      <c r="ULX7"/>
      <c r="ULY7"/>
      <c r="ULZ7"/>
      <c r="UMA7"/>
      <c r="UMB7"/>
      <c r="UMC7"/>
      <c r="UMD7"/>
      <c r="UME7"/>
      <c r="UMF7"/>
      <c r="UMG7"/>
      <c r="UMH7"/>
      <c r="UMI7"/>
      <c r="UMJ7"/>
      <c r="UMK7"/>
      <c r="UML7"/>
      <c r="UMM7"/>
      <c r="UMN7"/>
      <c r="UMO7"/>
      <c r="UMP7"/>
      <c r="UMQ7"/>
      <c r="UMR7"/>
      <c r="UMS7"/>
      <c r="UMT7"/>
      <c r="UMU7"/>
      <c r="UMV7"/>
      <c r="UMW7"/>
      <c r="UMX7"/>
      <c r="UMY7"/>
      <c r="UMZ7"/>
      <c r="UNA7"/>
      <c r="UNB7"/>
      <c r="UNC7"/>
      <c r="UND7"/>
      <c r="UNE7"/>
      <c r="UNF7"/>
      <c r="UNG7"/>
      <c r="UNH7"/>
      <c r="UNI7"/>
      <c r="UNJ7"/>
      <c r="UNK7"/>
      <c r="UNL7"/>
      <c r="UNM7"/>
      <c r="UNN7"/>
      <c r="UNO7"/>
      <c r="UNP7"/>
      <c r="UNQ7"/>
      <c r="UNR7"/>
      <c r="UNS7"/>
      <c r="UNT7"/>
      <c r="UNU7"/>
      <c r="UNV7"/>
      <c r="UNW7"/>
      <c r="UNX7"/>
      <c r="UNY7"/>
      <c r="UNZ7"/>
      <c r="UOA7"/>
      <c r="UOB7"/>
      <c r="UOC7"/>
      <c r="UOD7"/>
      <c r="UOE7"/>
      <c r="UOF7"/>
      <c r="UOG7"/>
      <c r="UOH7"/>
      <c r="UOI7"/>
      <c r="UOJ7"/>
      <c r="UOK7"/>
      <c r="UOL7"/>
      <c r="UOM7"/>
      <c r="UON7"/>
      <c r="UOO7"/>
      <c r="UOP7"/>
      <c r="UOQ7"/>
      <c r="UOR7"/>
      <c r="UOS7"/>
      <c r="UOT7"/>
      <c r="UOU7"/>
      <c r="UOV7"/>
      <c r="UOW7"/>
      <c r="UOX7"/>
      <c r="UOY7"/>
      <c r="UOZ7"/>
      <c r="UPA7"/>
      <c r="UPB7"/>
      <c r="UPC7"/>
      <c r="UPD7"/>
      <c r="UPE7"/>
      <c r="UPF7"/>
      <c r="UPG7"/>
      <c r="UPH7"/>
      <c r="UPI7"/>
      <c r="UPJ7"/>
      <c r="UPK7"/>
      <c r="UPL7"/>
      <c r="UPM7"/>
      <c r="UPN7"/>
      <c r="UPO7"/>
      <c r="UPP7"/>
      <c r="UPQ7"/>
      <c r="UPR7"/>
      <c r="UPS7"/>
      <c r="UPT7"/>
      <c r="UPU7"/>
      <c r="UPV7"/>
      <c r="UPW7"/>
      <c r="UPX7"/>
      <c r="UPY7"/>
      <c r="UPZ7"/>
      <c r="UQA7"/>
      <c r="UQB7"/>
      <c r="UQC7"/>
      <c r="UQD7"/>
      <c r="UQE7"/>
      <c r="UQF7"/>
      <c r="UQG7"/>
      <c r="UQH7"/>
      <c r="UQI7"/>
      <c r="UQJ7"/>
      <c r="UQK7"/>
      <c r="UQL7"/>
      <c r="UQM7"/>
      <c r="UQN7"/>
      <c r="UQO7"/>
      <c r="UQP7"/>
      <c r="UQQ7"/>
      <c r="UQR7"/>
      <c r="UQS7"/>
      <c r="UQT7"/>
      <c r="UQU7"/>
      <c r="UQV7"/>
      <c r="UQW7"/>
      <c r="UQX7"/>
      <c r="UQY7"/>
      <c r="UQZ7"/>
      <c r="URA7"/>
      <c r="URB7"/>
      <c r="URC7"/>
      <c r="URD7"/>
      <c r="URE7"/>
      <c r="URF7"/>
      <c r="URG7"/>
      <c r="URH7"/>
      <c r="URI7"/>
      <c r="URJ7"/>
      <c r="URK7"/>
      <c r="URL7"/>
      <c r="URM7"/>
      <c r="URN7"/>
      <c r="URO7"/>
      <c r="URP7"/>
      <c r="URQ7"/>
      <c r="URR7"/>
      <c r="URS7"/>
      <c r="URT7"/>
      <c r="URU7"/>
      <c r="URV7"/>
      <c r="URW7"/>
      <c r="URX7"/>
      <c r="URY7"/>
      <c r="URZ7"/>
      <c r="USA7"/>
      <c r="USB7"/>
      <c r="USC7"/>
      <c r="USD7"/>
      <c r="USE7"/>
      <c r="USF7"/>
      <c r="USG7"/>
      <c r="USH7"/>
      <c r="USI7"/>
      <c r="USJ7"/>
      <c r="USK7"/>
      <c r="USL7"/>
      <c r="USM7"/>
      <c r="USN7"/>
      <c r="USO7"/>
      <c r="USP7"/>
      <c r="USQ7"/>
      <c r="USR7"/>
      <c r="USS7"/>
      <c r="UST7"/>
      <c r="USU7"/>
      <c r="USV7"/>
      <c r="USW7"/>
      <c r="USX7"/>
      <c r="USY7"/>
      <c r="USZ7"/>
      <c r="UTA7"/>
      <c r="UTB7"/>
      <c r="UTC7"/>
      <c r="UTD7"/>
      <c r="UTE7"/>
      <c r="UTF7"/>
      <c r="UTG7"/>
      <c r="UTH7"/>
      <c r="UTI7"/>
      <c r="UTJ7"/>
      <c r="UTK7"/>
      <c r="UTL7"/>
      <c r="UTM7"/>
      <c r="UTN7"/>
      <c r="UTO7"/>
      <c r="UTP7"/>
      <c r="UTQ7"/>
      <c r="UTR7"/>
      <c r="UTS7"/>
      <c r="UTT7"/>
      <c r="UTU7"/>
      <c r="UTV7"/>
      <c r="UTW7"/>
      <c r="UTX7"/>
      <c r="UTY7"/>
      <c r="UTZ7"/>
      <c r="UUA7"/>
      <c r="UUB7"/>
      <c r="UUC7"/>
      <c r="UUD7"/>
      <c r="UUE7"/>
      <c r="UUF7"/>
      <c r="UUG7"/>
      <c r="UUH7"/>
      <c r="UUI7"/>
      <c r="UUJ7"/>
      <c r="UUK7"/>
      <c r="UUL7"/>
      <c r="UUM7"/>
      <c r="UUN7"/>
      <c r="UUO7"/>
      <c r="UUP7"/>
      <c r="UUQ7"/>
      <c r="UUR7"/>
      <c r="UUS7"/>
      <c r="UUT7"/>
      <c r="UUU7"/>
      <c r="UUV7"/>
      <c r="UUW7"/>
      <c r="UUX7"/>
      <c r="UUY7"/>
      <c r="UUZ7"/>
      <c r="UVA7"/>
      <c r="UVB7"/>
      <c r="UVC7"/>
      <c r="UVD7"/>
      <c r="UVE7"/>
      <c r="UVF7"/>
      <c r="UVG7"/>
      <c r="UVH7"/>
      <c r="UVI7"/>
      <c r="UVJ7"/>
      <c r="UVK7"/>
      <c r="UVL7"/>
      <c r="UVM7"/>
      <c r="UVN7"/>
      <c r="UVO7"/>
      <c r="UVP7"/>
      <c r="UVQ7"/>
      <c r="UVR7"/>
      <c r="UVS7"/>
      <c r="UVT7"/>
      <c r="UVU7"/>
      <c r="UVV7"/>
      <c r="UVW7"/>
      <c r="UVX7"/>
      <c r="UVY7"/>
      <c r="UVZ7"/>
      <c r="UWA7"/>
      <c r="UWB7"/>
      <c r="UWC7"/>
      <c r="UWD7"/>
      <c r="UWE7"/>
      <c r="UWF7"/>
      <c r="UWG7"/>
      <c r="UWH7"/>
      <c r="UWI7"/>
      <c r="UWJ7"/>
      <c r="UWK7"/>
      <c r="UWL7"/>
      <c r="UWM7"/>
      <c r="UWN7"/>
      <c r="UWO7"/>
      <c r="UWP7"/>
      <c r="UWQ7"/>
      <c r="UWR7"/>
      <c r="UWS7"/>
      <c r="UWT7"/>
      <c r="UWU7"/>
      <c r="UWV7"/>
      <c r="UWW7"/>
      <c r="UWX7"/>
      <c r="UWY7"/>
      <c r="UWZ7"/>
      <c r="UXA7"/>
      <c r="UXB7"/>
      <c r="UXC7"/>
      <c r="UXD7"/>
      <c r="UXE7"/>
      <c r="UXF7"/>
      <c r="UXG7"/>
      <c r="UXH7"/>
      <c r="UXI7"/>
      <c r="UXJ7"/>
      <c r="UXK7"/>
      <c r="UXL7"/>
      <c r="UXM7"/>
      <c r="UXN7"/>
      <c r="UXO7"/>
      <c r="UXP7"/>
      <c r="UXQ7"/>
      <c r="UXR7"/>
      <c r="UXS7"/>
      <c r="UXT7"/>
      <c r="UXU7"/>
      <c r="UXV7"/>
      <c r="UXW7"/>
      <c r="UXX7"/>
      <c r="UXY7"/>
      <c r="UXZ7"/>
      <c r="UYA7"/>
      <c r="UYB7"/>
      <c r="UYC7"/>
      <c r="UYD7"/>
      <c r="UYE7"/>
      <c r="UYF7"/>
      <c r="UYG7"/>
      <c r="UYH7"/>
      <c r="UYI7"/>
      <c r="UYJ7"/>
      <c r="UYK7"/>
      <c r="UYL7"/>
      <c r="UYM7"/>
      <c r="UYN7"/>
      <c r="UYO7"/>
      <c r="UYP7"/>
      <c r="UYQ7"/>
      <c r="UYR7"/>
      <c r="UYS7"/>
      <c r="UYT7"/>
      <c r="UYU7"/>
      <c r="UYV7"/>
      <c r="UYW7"/>
      <c r="UYX7"/>
      <c r="UYY7"/>
      <c r="UYZ7"/>
      <c r="UZA7"/>
      <c r="UZB7"/>
      <c r="UZC7"/>
      <c r="UZD7"/>
      <c r="UZE7"/>
      <c r="UZF7"/>
      <c r="UZG7"/>
      <c r="UZH7"/>
      <c r="UZI7"/>
      <c r="UZJ7"/>
      <c r="UZK7"/>
      <c r="UZL7"/>
      <c r="UZM7"/>
      <c r="UZN7"/>
      <c r="UZO7"/>
      <c r="UZP7"/>
      <c r="UZQ7"/>
      <c r="UZR7"/>
      <c r="UZS7"/>
      <c r="UZT7"/>
      <c r="UZU7"/>
      <c r="UZV7"/>
      <c r="UZW7"/>
      <c r="UZX7"/>
      <c r="UZY7"/>
      <c r="UZZ7"/>
      <c r="VAA7"/>
      <c r="VAB7"/>
      <c r="VAC7"/>
      <c r="VAD7"/>
      <c r="VAE7"/>
      <c r="VAF7"/>
      <c r="VAG7"/>
      <c r="VAH7"/>
      <c r="VAI7"/>
      <c r="VAJ7"/>
      <c r="VAK7"/>
      <c r="VAL7"/>
      <c r="VAM7"/>
      <c r="VAN7"/>
      <c r="VAO7"/>
      <c r="VAP7"/>
      <c r="VAQ7"/>
      <c r="VAR7"/>
      <c r="VAS7"/>
      <c r="VAT7"/>
      <c r="VAU7"/>
      <c r="VAV7"/>
      <c r="VAW7"/>
      <c r="VAX7"/>
      <c r="VAY7"/>
      <c r="VAZ7"/>
      <c r="VBA7"/>
      <c r="VBB7"/>
      <c r="VBC7"/>
      <c r="VBD7"/>
      <c r="VBE7"/>
      <c r="VBF7"/>
      <c r="VBG7"/>
      <c r="VBH7"/>
      <c r="VBI7"/>
      <c r="VBJ7"/>
      <c r="VBK7"/>
      <c r="VBL7"/>
      <c r="VBM7"/>
      <c r="VBN7"/>
      <c r="VBO7"/>
      <c r="VBP7"/>
      <c r="VBQ7"/>
      <c r="VBR7"/>
      <c r="VBS7"/>
      <c r="VBT7"/>
      <c r="VBU7"/>
      <c r="VBV7"/>
      <c r="VBW7"/>
      <c r="VBX7"/>
      <c r="VBY7"/>
      <c r="VBZ7"/>
      <c r="VCA7"/>
      <c r="VCB7"/>
      <c r="VCC7"/>
      <c r="VCD7"/>
      <c r="VCE7"/>
      <c r="VCF7"/>
      <c r="VCG7"/>
      <c r="VCH7"/>
      <c r="VCI7"/>
      <c r="VCJ7"/>
      <c r="VCK7"/>
      <c r="VCL7"/>
      <c r="VCM7"/>
      <c r="VCN7"/>
      <c r="VCO7"/>
      <c r="VCP7"/>
      <c r="VCQ7"/>
      <c r="VCR7"/>
      <c r="VCS7"/>
      <c r="VCT7"/>
      <c r="VCU7"/>
      <c r="VCV7"/>
      <c r="VCW7"/>
      <c r="VCX7"/>
      <c r="VCY7"/>
      <c r="VCZ7"/>
      <c r="VDA7"/>
      <c r="VDB7"/>
      <c r="VDC7"/>
      <c r="VDD7"/>
      <c r="VDE7"/>
      <c r="VDF7"/>
      <c r="VDG7"/>
      <c r="VDH7"/>
      <c r="VDI7"/>
      <c r="VDJ7"/>
      <c r="VDK7"/>
      <c r="VDL7"/>
      <c r="VDM7"/>
      <c r="VDN7"/>
      <c r="VDO7"/>
      <c r="VDP7"/>
      <c r="VDQ7"/>
      <c r="VDR7"/>
      <c r="VDS7"/>
      <c r="VDT7"/>
      <c r="VDU7"/>
      <c r="VDV7"/>
      <c r="VDW7"/>
      <c r="VDX7"/>
      <c r="VDY7"/>
      <c r="VDZ7"/>
      <c r="VEA7"/>
      <c r="VEB7"/>
      <c r="VEC7"/>
      <c r="VED7"/>
      <c r="VEE7"/>
      <c r="VEF7"/>
      <c r="VEG7"/>
      <c r="VEH7"/>
      <c r="VEI7"/>
      <c r="VEJ7"/>
      <c r="VEK7"/>
      <c r="VEL7"/>
      <c r="VEM7"/>
      <c r="VEN7"/>
      <c r="VEO7"/>
      <c r="VEP7"/>
      <c r="VEQ7"/>
      <c r="VER7"/>
      <c r="VES7"/>
      <c r="VET7"/>
      <c r="VEU7"/>
      <c r="VEV7"/>
      <c r="VEW7"/>
      <c r="VEX7"/>
      <c r="VEY7"/>
      <c r="VEZ7"/>
      <c r="VFA7"/>
      <c r="VFB7"/>
      <c r="VFC7"/>
      <c r="VFD7"/>
      <c r="VFE7"/>
      <c r="VFF7"/>
      <c r="VFG7"/>
      <c r="VFH7"/>
      <c r="VFI7"/>
      <c r="VFJ7"/>
      <c r="VFK7"/>
      <c r="VFL7"/>
      <c r="VFM7"/>
      <c r="VFN7"/>
      <c r="VFO7"/>
      <c r="VFP7"/>
      <c r="VFQ7"/>
      <c r="VFR7"/>
      <c r="VFS7"/>
      <c r="VFT7"/>
      <c r="VFU7"/>
      <c r="VFV7"/>
      <c r="VFW7"/>
      <c r="VFX7"/>
      <c r="VFY7"/>
      <c r="VFZ7"/>
      <c r="VGA7"/>
      <c r="VGB7"/>
      <c r="VGC7"/>
      <c r="VGD7"/>
      <c r="VGE7"/>
      <c r="VGF7"/>
      <c r="VGG7"/>
      <c r="VGH7"/>
      <c r="VGI7"/>
      <c r="VGJ7"/>
      <c r="VGK7"/>
      <c r="VGL7"/>
      <c r="VGM7"/>
      <c r="VGN7"/>
      <c r="VGO7"/>
      <c r="VGP7"/>
      <c r="VGQ7"/>
      <c r="VGR7"/>
      <c r="VGS7"/>
      <c r="VGT7"/>
      <c r="VGU7"/>
      <c r="VGV7"/>
      <c r="VGW7"/>
      <c r="VGX7"/>
      <c r="VGY7"/>
      <c r="VGZ7"/>
      <c r="VHA7"/>
      <c r="VHB7"/>
      <c r="VHC7"/>
      <c r="VHD7"/>
      <c r="VHE7"/>
      <c r="VHF7"/>
      <c r="VHG7"/>
      <c r="VHH7"/>
      <c r="VHI7"/>
      <c r="VHJ7"/>
      <c r="VHK7"/>
      <c r="VHL7"/>
      <c r="VHM7"/>
      <c r="VHN7"/>
      <c r="VHO7"/>
      <c r="VHP7"/>
      <c r="VHQ7"/>
      <c r="VHR7"/>
      <c r="VHS7"/>
      <c r="VHT7"/>
      <c r="VHU7"/>
      <c r="VHV7"/>
      <c r="VHW7"/>
      <c r="VHX7"/>
      <c r="VHY7"/>
      <c r="VHZ7"/>
      <c r="VIA7"/>
      <c r="VIB7"/>
      <c r="VIC7"/>
      <c r="VID7"/>
      <c r="VIE7"/>
      <c r="VIF7"/>
      <c r="VIG7"/>
      <c r="VIH7"/>
      <c r="VII7"/>
      <c r="VIJ7"/>
      <c r="VIK7"/>
      <c r="VIL7"/>
      <c r="VIM7"/>
      <c r="VIN7"/>
      <c r="VIO7"/>
      <c r="VIP7"/>
      <c r="VIQ7"/>
      <c r="VIR7"/>
      <c r="VIS7"/>
      <c r="VIT7"/>
      <c r="VIU7"/>
      <c r="VIV7"/>
      <c r="VIW7"/>
      <c r="VIX7"/>
      <c r="VIY7"/>
      <c r="VIZ7"/>
      <c r="VJA7"/>
      <c r="VJB7"/>
      <c r="VJC7"/>
      <c r="VJD7"/>
      <c r="VJE7"/>
      <c r="VJF7"/>
      <c r="VJG7"/>
      <c r="VJH7"/>
      <c r="VJI7"/>
      <c r="VJJ7"/>
      <c r="VJK7"/>
      <c r="VJL7"/>
      <c r="VJM7"/>
      <c r="VJN7"/>
      <c r="VJO7"/>
      <c r="VJP7"/>
      <c r="VJQ7"/>
      <c r="VJR7"/>
      <c r="VJS7"/>
      <c r="VJT7"/>
      <c r="VJU7"/>
      <c r="VJV7"/>
      <c r="VJW7"/>
      <c r="VJX7"/>
      <c r="VJY7"/>
      <c r="VJZ7"/>
      <c r="VKA7"/>
      <c r="VKB7"/>
      <c r="VKC7"/>
      <c r="VKD7"/>
      <c r="VKE7"/>
      <c r="VKF7"/>
      <c r="VKG7"/>
      <c r="VKH7"/>
      <c r="VKI7"/>
      <c r="VKJ7"/>
      <c r="VKK7"/>
      <c r="VKL7"/>
      <c r="VKM7"/>
      <c r="VKN7"/>
      <c r="VKO7"/>
      <c r="VKP7"/>
      <c r="VKQ7"/>
      <c r="VKR7"/>
      <c r="VKS7"/>
      <c r="VKT7"/>
      <c r="VKU7"/>
      <c r="VKV7"/>
      <c r="VKW7"/>
      <c r="VKX7"/>
      <c r="VKY7"/>
      <c r="VKZ7"/>
      <c r="VLA7"/>
      <c r="VLB7"/>
      <c r="VLC7"/>
      <c r="VLD7"/>
      <c r="VLE7"/>
      <c r="VLF7"/>
      <c r="VLG7"/>
      <c r="VLH7"/>
      <c r="VLI7"/>
      <c r="VLJ7"/>
      <c r="VLK7"/>
      <c r="VLL7"/>
      <c r="VLM7"/>
      <c r="VLN7"/>
      <c r="VLO7"/>
      <c r="VLP7"/>
      <c r="VLQ7"/>
      <c r="VLR7"/>
      <c r="VLS7"/>
      <c r="VLT7"/>
      <c r="VLU7"/>
      <c r="VLV7"/>
      <c r="VLW7"/>
      <c r="VLX7"/>
      <c r="VLY7"/>
      <c r="VLZ7"/>
      <c r="VMA7"/>
      <c r="VMB7"/>
      <c r="VMC7"/>
      <c r="VMD7"/>
      <c r="VME7"/>
      <c r="VMF7"/>
      <c r="VMG7"/>
      <c r="VMH7"/>
      <c r="VMI7"/>
      <c r="VMJ7"/>
      <c r="VMK7"/>
      <c r="VML7"/>
      <c r="VMM7"/>
      <c r="VMN7"/>
      <c r="VMO7"/>
      <c r="VMP7"/>
      <c r="VMQ7"/>
      <c r="VMR7"/>
      <c r="VMS7"/>
      <c r="VMT7"/>
      <c r="VMU7"/>
      <c r="VMV7"/>
      <c r="VMW7"/>
      <c r="VMX7"/>
      <c r="VMY7"/>
      <c r="VMZ7"/>
      <c r="VNA7"/>
      <c r="VNB7"/>
      <c r="VNC7"/>
      <c r="VND7"/>
      <c r="VNE7"/>
      <c r="VNF7"/>
      <c r="VNG7"/>
      <c r="VNH7"/>
      <c r="VNI7"/>
      <c r="VNJ7"/>
      <c r="VNK7"/>
      <c r="VNL7"/>
      <c r="VNM7"/>
      <c r="VNN7"/>
      <c r="VNO7"/>
      <c r="VNP7"/>
      <c r="VNQ7"/>
      <c r="VNR7"/>
      <c r="VNS7"/>
      <c r="VNT7"/>
      <c r="VNU7"/>
      <c r="VNV7"/>
      <c r="VNW7"/>
      <c r="VNX7"/>
      <c r="VNY7"/>
      <c r="VNZ7"/>
      <c r="VOA7"/>
      <c r="VOB7"/>
      <c r="VOC7"/>
      <c r="VOD7"/>
      <c r="VOE7"/>
      <c r="VOF7"/>
      <c r="VOG7"/>
      <c r="VOH7"/>
      <c r="VOI7"/>
      <c r="VOJ7"/>
      <c r="VOK7"/>
      <c r="VOL7"/>
      <c r="VOM7"/>
      <c r="VON7"/>
      <c r="VOO7"/>
      <c r="VOP7"/>
      <c r="VOQ7"/>
      <c r="VOR7"/>
      <c r="VOS7"/>
      <c r="VOT7"/>
      <c r="VOU7"/>
      <c r="VOV7"/>
      <c r="VOW7"/>
      <c r="VOX7"/>
      <c r="VOY7"/>
      <c r="VOZ7"/>
      <c r="VPA7"/>
      <c r="VPB7"/>
      <c r="VPC7"/>
      <c r="VPD7"/>
      <c r="VPE7"/>
      <c r="VPF7"/>
      <c r="VPG7"/>
      <c r="VPH7"/>
      <c r="VPI7"/>
      <c r="VPJ7"/>
      <c r="VPK7"/>
      <c r="VPL7"/>
      <c r="VPM7"/>
      <c r="VPN7"/>
      <c r="VPO7"/>
      <c r="VPP7"/>
      <c r="VPQ7"/>
      <c r="VPR7"/>
      <c r="VPS7"/>
      <c r="VPT7"/>
      <c r="VPU7"/>
      <c r="VPV7"/>
      <c r="VPW7"/>
      <c r="VPX7"/>
      <c r="VPY7"/>
      <c r="VPZ7"/>
      <c r="VQA7"/>
      <c r="VQB7"/>
      <c r="VQC7"/>
      <c r="VQD7"/>
      <c r="VQE7"/>
      <c r="VQF7"/>
      <c r="VQG7"/>
      <c r="VQH7"/>
      <c r="VQI7"/>
      <c r="VQJ7"/>
      <c r="VQK7"/>
      <c r="VQL7"/>
      <c r="VQM7"/>
      <c r="VQN7"/>
      <c r="VQO7"/>
      <c r="VQP7"/>
      <c r="VQQ7"/>
      <c r="VQR7"/>
      <c r="VQS7"/>
      <c r="VQT7"/>
      <c r="VQU7"/>
      <c r="VQV7"/>
      <c r="VQW7"/>
      <c r="VQX7"/>
      <c r="VQY7"/>
      <c r="VQZ7"/>
      <c r="VRA7"/>
      <c r="VRB7"/>
      <c r="VRC7"/>
      <c r="VRD7"/>
      <c r="VRE7"/>
      <c r="VRF7"/>
      <c r="VRG7"/>
      <c r="VRH7"/>
      <c r="VRI7"/>
      <c r="VRJ7"/>
      <c r="VRK7"/>
      <c r="VRL7"/>
      <c r="VRM7"/>
      <c r="VRN7"/>
      <c r="VRO7"/>
      <c r="VRP7"/>
      <c r="VRQ7"/>
      <c r="VRR7"/>
      <c r="VRS7"/>
      <c r="VRT7"/>
      <c r="VRU7"/>
      <c r="VRV7"/>
      <c r="VRW7"/>
      <c r="VRX7"/>
      <c r="VRY7"/>
      <c r="VRZ7"/>
      <c r="VSA7"/>
      <c r="VSB7"/>
      <c r="VSC7"/>
      <c r="VSD7"/>
      <c r="VSE7"/>
      <c r="VSF7"/>
      <c r="VSG7"/>
      <c r="VSH7"/>
      <c r="VSI7"/>
      <c r="VSJ7"/>
      <c r="VSK7"/>
      <c r="VSL7"/>
      <c r="VSM7"/>
      <c r="VSN7"/>
      <c r="VSO7"/>
      <c r="VSP7"/>
      <c r="VSQ7"/>
      <c r="VSR7"/>
      <c r="VSS7"/>
      <c r="VST7"/>
      <c r="VSU7"/>
      <c r="VSV7"/>
      <c r="VSW7"/>
      <c r="VSX7"/>
      <c r="VSY7"/>
      <c r="VSZ7"/>
      <c r="VTA7"/>
      <c r="VTB7"/>
      <c r="VTC7"/>
      <c r="VTD7"/>
      <c r="VTE7"/>
      <c r="VTF7"/>
      <c r="VTG7"/>
      <c r="VTH7"/>
      <c r="VTI7"/>
      <c r="VTJ7"/>
      <c r="VTK7"/>
      <c r="VTL7"/>
      <c r="VTM7"/>
      <c r="VTN7"/>
      <c r="VTO7"/>
      <c r="VTP7"/>
      <c r="VTQ7"/>
      <c r="VTR7"/>
      <c r="VTS7"/>
      <c r="VTT7"/>
      <c r="VTU7"/>
      <c r="VTV7"/>
      <c r="VTW7"/>
      <c r="VTX7"/>
      <c r="VTY7"/>
      <c r="VTZ7"/>
      <c r="VUA7"/>
      <c r="VUB7"/>
      <c r="VUC7"/>
      <c r="VUD7"/>
      <c r="VUE7"/>
      <c r="VUF7"/>
      <c r="VUG7"/>
      <c r="VUH7"/>
      <c r="VUI7"/>
      <c r="VUJ7"/>
      <c r="VUK7"/>
      <c r="VUL7"/>
      <c r="VUM7"/>
      <c r="VUN7"/>
      <c r="VUO7"/>
      <c r="VUP7"/>
      <c r="VUQ7"/>
      <c r="VUR7"/>
      <c r="VUS7"/>
      <c r="VUT7"/>
      <c r="VUU7"/>
      <c r="VUV7"/>
      <c r="VUW7"/>
      <c r="VUX7"/>
      <c r="VUY7"/>
      <c r="VUZ7"/>
      <c r="VVA7"/>
      <c r="VVB7"/>
      <c r="VVC7"/>
      <c r="VVD7"/>
      <c r="VVE7"/>
      <c r="VVF7"/>
      <c r="VVG7"/>
      <c r="VVH7"/>
      <c r="VVI7"/>
      <c r="VVJ7"/>
      <c r="VVK7"/>
      <c r="VVL7"/>
      <c r="VVM7"/>
      <c r="VVN7"/>
      <c r="VVO7"/>
      <c r="VVP7"/>
      <c r="VVQ7"/>
      <c r="VVR7"/>
      <c r="VVS7"/>
      <c r="VVT7"/>
      <c r="VVU7"/>
      <c r="VVV7"/>
      <c r="VVW7"/>
      <c r="VVX7"/>
      <c r="VVY7"/>
      <c r="VVZ7"/>
      <c r="VWA7"/>
      <c r="VWB7"/>
      <c r="VWC7"/>
      <c r="VWD7"/>
      <c r="VWE7"/>
      <c r="VWF7"/>
      <c r="VWG7"/>
      <c r="VWH7"/>
      <c r="VWI7"/>
      <c r="VWJ7"/>
      <c r="VWK7"/>
      <c r="VWL7"/>
      <c r="VWM7"/>
      <c r="VWN7"/>
      <c r="VWO7"/>
      <c r="VWP7"/>
      <c r="VWQ7"/>
      <c r="VWR7"/>
      <c r="VWS7"/>
      <c r="VWT7"/>
      <c r="VWU7"/>
      <c r="VWV7"/>
      <c r="VWW7"/>
      <c r="VWX7"/>
      <c r="VWY7"/>
      <c r="VWZ7"/>
      <c r="VXA7"/>
      <c r="VXB7"/>
      <c r="VXC7"/>
      <c r="VXD7"/>
      <c r="VXE7"/>
      <c r="VXF7"/>
      <c r="VXG7"/>
      <c r="VXH7"/>
      <c r="VXI7"/>
      <c r="VXJ7"/>
      <c r="VXK7"/>
      <c r="VXL7"/>
      <c r="VXM7"/>
      <c r="VXN7"/>
      <c r="VXO7"/>
      <c r="VXP7"/>
      <c r="VXQ7"/>
      <c r="VXR7"/>
      <c r="VXS7"/>
      <c r="VXT7"/>
      <c r="VXU7"/>
      <c r="VXV7"/>
      <c r="VXW7"/>
      <c r="VXX7"/>
      <c r="VXY7"/>
      <c r="VXZ7"/>
      <c r="VYA7"/>
      <c r="VYB7"/>
      <c r="VYC7"/>
      <c r="VYD7"/>
      <c r="VYE7"/>
      <c r="VYF7"/>
      <c r="VYG7"/>
      <c r="VYH7"/>
      <c r="VYI7"/>
      <c r="VYJ7"/>
      <c r="VYK7"/>
      <c r="VYL7"/>
      <c r="VYM7"/>
      <c r="VYN7"/>
      <c r="VYO7"/>
      <c r="VYP7"/>
      <c r="VYQ7"/>
      <c r="VYR7"/>
      <c r="VYS7"/>
      <c r="VYT7"/>
      <c r="VYU7"/>
      <c r="VYV7"/>
      <c r="VYW7"/>
      <c r="VYX7"/>
      <c r="VYY7"/>
      <c r="VYZ7"/>
      <c r="VZA7"/>
      <c r="VZB7"/>
      <c r="VZC7"/>
      <c r="VZD7"/>
      <c r="VZE7"/>
      <c r="VZF7"/>
      <c r="VZG7"/>
      <c r="VZH7"/>
      <c r="VZI7"/>
      <c r="VZJ7"/>
      <c r="VZK7"/>
      <c r="VZL7"/>
      <c r="VZM7"/>
      <c r="VZN7"/>
      <c r="VZO7"/>
      <c r="VZP7"/>
      <c r="VZQ7"/>
      <c r="VZR7"/>
      <c r="VZS7"/>
      <c r="VZT7"/>
      <c r="VZU7"/>
      <c r="VZV7"/>
      <c r="VZW7"/>
      <c r="VZX7"/>
      <c r="VZY7"/>
      <c r="VZZ7"/>
      <c r="WAA7"/>
      <c r="WAB7"/>
      <c r="WAC7"/>
      <c r="WAD7"/>
      <c r="WAE7"/>
      <c r="WAF7"/>
      <c r="WAG7"/>
      <c r="WAH7"/>
      <c r="WAI7"/>
      <c r="WAJ7"/>
      <c r="WAK7"/>
      <c r="WAL7"/>
      <c r="WAM7"/>
      <c r="WAN7"/>
      <c r="WAO7"/>
      <c r="WAP7"/>
      <c r="WAQ7"/>
      <c r="WAR7"/>
      <c r="WAS7"/>
      <c r="WAT7"/>
      <c r="WAU7"/>
      <c r="WAV7"/>
      <c r="WAW7"/>
      <c r="WAX7"/>
      <c r="WAY7"/>
      <c r="WAZ7"/>
      <c r="WBA7"/>
      <c r="WBB7"/>
      <c r="WBC7"/>
      <c r="WBD7"/>
      <c r="WBE7"/>
      <c r="WBF7"/>
      <c r="WBG7"/>
      <c r="WBH7"/>
      <c r="WBI7"/>
      <c r="WBJ7"/>
      <c r="WBK7"/>
      <c r="WBL7"/>
      <c r="WBM7"/>
      <c r="WBN7"/>
      <c r="WBO7"/>
      <c r="WBP7"/>
      <c r="WBQ7"/>
      <c r="WBR7"/>
      <c r="WBS7"/>
      <c r="WBT7"/>
      <c r="WBU7"/>
      <c r="WBV7"/>
      <c r="WBW7"/>
      <c r="WBX7"/>
      <c r="WBY7"/>
      <c r="WBZ7"/>
      <c r="WCA7"/>
      <c r="WCB7"/>
      <c r="WCC7"/>
      <c r="WCD7"/>
      <c r="WCE7"/>
      <c r="WCF7"/>
      <c r="WCG7"/>
      <c r="WCH7"/>
      <c r="WCI7"/>
      <c r="WCJ7"/>
      <c r="WCK7"/>
      <c r="WCL7"/>
      <c r="WCM7"/>
      <c r="WCN7"/>
      <c r="WCO7"/>
      <c r="WCP7"/>
      <c r="WCQ7"/>
      <c r="WCR7"/>
      <c r="WCS7"/>
      <c r="WCT7"/>
      <c r="WCU7"/>
      <c r="WCV7"/>
      <c r="WCW7"/>
      <c r="WCX7"/>
      <c r="WCY7"/>
      <c r="WCZ7"/>
      <c r="WDA7"/>
      <c r="WDB7"/>
      <c r="WDC7"/>
      <c r="WDD7"/>
      <c r="WDE7"/>
      <c r="WDF7"/>
      <c r="WDG7"/>
      <c r="WDH7"/>
      <c r="WDI7"/>
      <c r="WDJ7"/>
      <c r="WDK7"/>
      <c r="WDL7"/>
      <c r="WDM7"/>
      <c r="WDN7"/>
      <c r="WDO7"/>
      <c r="WDP7"/>
      <c r="WDQ7"/>
      <c r="WDR7"/>
      <c r="WDS7"/>
      <c r="WDT7"/>
      <c r="WDU7"/>
      <c r="WDV7"/>
      <c r="WDW7"/>
      <c r="WDX7"/>
      <c r="WDY7"/>
      <c r="WDZ7"/>
      <c r="WEA7"/>
      <c r="WEB7"/>
      <c r="WEC7"/>
      <c r="WED7"/>
      <c r="WEE7"/>
      <c r="WEF7"/>
      <c r="WEG7"/>
      <c r="WEH7"/>
      <c r="WEI7"/>
      <c r="WEJ7"/>
      <c r="WEK7"/>
      <c r="WEL7"/>
      <c r="WEM7"/>
      <c r="WEN7"/>
      <c r="WEO7"/>
      <c r="WEP7"/>
      <c r="WEQ7"/>
      <c r="WER7"/>
      <c r="WES7"/>
      <c r="WET7"/>
      <c r="WEU7"/>
      <c r="WEV7"/>
      <c r="WEW7"/>
      <c r="WEX7"/>
      <c r="WEY7"/>
      <c r="WEZ7"/>
      <c r="WFA7"/>
      <c r="WFB7"/>
      <c r="WFC7"/>
      <c r="WFD7"/>
      <c r="WFE7"/>
      <c r="WFF7"/>
      <c r="WFG7"/>
      <c r="WFH7"/>
      <c r="WFI7"/>
      <c r="WFJ7"/>
      <c r="WFK7"/>
      <c r="WFL7"/>
      <c r="WFM7"/>
      <c r="WFN7"/>
      <c r="WFO7"/>
      <c r="WFP7"/>
      <c r="WFQ7"/>
      <c r="WFR7"/>
      <c r="WFS7"/>
      <c r="WFT7"/>
      <c r="WFU7"/>
      <c r="WFV7"/>
      <c r="WFW7"/>
      <c r="WFX7"/>
      <c r="WFY7"/>
      <c r="WFZ7"/>
      <c r="WGA7"/>
      <c r="WGB7"/>
      <c r="WGC7"/>
      <c r="WGD7"/>
      <c r="WGE7"/>
      <c r="WGF7"/>
      <c r="WGG7"/>
      <c r="WGH7"/>
      <c r="WGI7"/>
      <c r="WGJ7"/>
      <c r="WGK7"/>
      <c r="WGL7"/>
      <c r="WGM7"/>
      <c r="WGN7"/>
      <c r="WGO7"/>
      <c r="WGP7"/>
      <c r="WGQ7"/>
      <c r="WGR7"/>
      <c r="WGS7"/>
      <c r="WGT7"/>
      <c r="WGU7"/>
      <c r="WGV7"/>
      <c r="WGW7"/>
      <c r="WGX7"/>
      <c r="WGY7"/>
      <c r="WGZ7"/>
      <c r="WHA7"/>
      <c r="WHB7"/>
      <c r="WHC7"/>
      <c r="WHD7"/>
      <c r="WHE7"/>
      <c r="WHF7"/>
      <c r="WHG7"/>
      <c r="WHH7"/>
      <c r="WHI7"/>
      <c r="WHJ7"/>
      <c r="WHK7"/>
      <c r="WHL7"/>
      <c r="WHM7"/>
      <c r="WHN7"/>
      <c r="WHO7"/>
      <c r="WHP7"/>
      <c r="WHQ7"/>
      <c r="WHR7"/>
      <c r="WHS7"/>
      <c r="WHT7"/>
      <c r="WHU7"/>
      <c r="WHV7"/>
      <c r="WHW7"/>
      <c r="WHX7"/>
      <c r="WHY7"/>
      <c r="WHZ7"/>
      <c r="WIA7"/>
      <c r="WIB7"/>
      <c r="WIC7"/>
      <c r="WID7"/>
      <c r="WIE7"/>
      <c r="WIF7"/>
      <c r="WIG7"/>
      <c r="WIH7"/>
      <c r="WII7"/>
      <c r="WIJ7"/>
      <c r="WIK7"/>
      <c r="WIL7"/>
      <c r="WIM7"/>
      <c r="WIN7"/>
      <c r="WIO7"/>
      <c r="WIP7"/>
      <c r="WIQ7"/>
      <c r="WIR7"/>
      <c r="WIS7"/>
      <c r="WIT7"/>
      <c r="WIU7"/>
      <c r="WIV7"/>
      <c r="WIW7"/>
      <c r="WIX7"/>
      <c r="WIY7"/>
      <c r="WIZ7"/>
      <c r="WJA7"/>
      <c r="WJB7"/>
      <c r="WJC7"/>
      <c r="WJD7"/>
      <c r="WJE7"/>
      <c r="WJF7"/>
      <c r="WJG7"/>
      <c r="WJH7"/>
      <c r="WJI7"/>
      <c r="WJJ7"/>
      <c r="WJK7"/>
      <c r="WJL7"/>
      <c r="WJM7"/>
      <c r="WJN7"/>
      <c r="WJO7"/>
      <c r="WJP7"/>
      <c r="WJQ7"/>
      <c r="WJR7"/>
      <c r="WJS7"/>
      <c r="WJT7"/>
      <c r="WJU7"/>
      <c r="WJV7"/>
      <c r="WJW7"/>
      <c r="WJX7"/>
      <c r="WJY7"/>
      <c r="WJZ7"/>
      <c r="WKA7"/>
      <c r="WKB7"/>
      <c r="WKC7"/>
      <c r="WKD7"/>
      <c r="WKE7"/>
      <c r="WKF7"/>
      <c r="WKG7"/>
      <c r="WKH7"/>
      <c r="WKI7"/>
      <c r="WKJ7"/>
      <c r="WKK7"/>
      <c r="WKL7"/>
      <c r="WKM7"/>
      <c r="WKN7"/>
      <c r="WKO7"/>
      <c r="WKP7"/>
      <c r="WKQ7"/>
      <c r="WKR7"/>
      <c r="WKS7"/>
      <c r="WKT7"/>
      <c r="WKU7"/>
      <c r="WKV7"/>
      <c r="WKW7"/>
      <c r="WKX7"/>
      <c r="WKY7"/>
      <c r="WKZ7"/>
      <c r="WLA7"/>
      <c r="WLB7"/>
      <c r="WLC7"/>
      <c r="WLD7"/>
      <c r="WLE7"/>
      <c r="WLF7"/>
      <c r="WLG7"/>
      <c r="WLH7"/>
      <c r="WLI7"/>
      <c r="WLJ7"/>
      <c r="WLK7"/>
      <c r="WLL7"/>
      <c r="WLM7"/>
      <c r="WLN7"/>
      <c r="WLO7"/>
      <c r="WLP7"/>
      <c r="WLQ7"/>
      <c r="WLR7"/>
      <c r="WLS7"/>
      <c r="WLT7"/>
      <c r="WLU7"/>
      <c r="WLV7"/>
      <c r="WLW7"/>
      <c r="WLX7"/>
      <c r="WLY7"/>
      <c r="WLZ7"/>
      <c r="WMA7"/>
      <c r="WMB7"/>
      <c r="WMC7"/>
      <c r="WMD7"/>
      <c r="WME7"/>
      <c r="WMF7"/>
      <c r="WMG7"/>
      <c r="WMH7"/>
      <c r="WMI7"/>
      <c r="WMJ7"/>
      <c r="WMK7"/>
      <c r="WML7"/>
      <c r="WMM7"/>
      <c r="WMN7"/>
      <c r="WMO7"/>
      <c r="WMP7"/>
      <c r="WMQ7"/>
      <c r="WMR7"/>
      <c r="WMS7"/>
      <c r="WMT7"/>
      <c r="WMU7"/>
      <c r="WMV7"/>
      <c r="WMW7"/>
      <c r="WMX7"/>
      <c r="WMY7"/>
      <c r="WMZ7"/>
      <c r="WNA7"/>
      <c r="WNB7"/>
      <c r="WNC7"/>
      <c r="WND7"/>
      <c r="WNE7"/>
      <c r="WNF7"/>
      <c r="WNG7"/>
      <c r="WNH7"/>
      <c r="WNI7"/>
      <c r="WNJ7"/>
      <c r="WNK7"/>
      <c r="WNL7"/>
      <c r="WNM7"/>
      <c r="WNN7"/>
      <c r="WNO7"/>
      <c r="WNP7"/>
      <c r="WNQ7"/>
      <c r="WNR7"/>
      <c r="WNS7"/>
      <c r="WNT7"/>
      <c r="WNU7"/>
      <c r="WNV7"/>
      <c r="WNW7"/>
      <c r="WNX7"/>
      <c r="WNY7"/>
      <c r="WNZ7"/>
      <c r="WOA7"/>
      <c r="WOB7"/>
      <c r="WOC7"/>
      <c r="WOD7"/>
      <c r="WOE7"/>
      <c r="WOF7"/>
      <c r="WOG7"/>
      <c r="WOH7"/>
      <c r="WOI7"/>
      <c r="WOJ7"/>
      <c r="WOK7"/>
      <c r="WOL7"/>
      <c r="WOM7"/>
      <c r="WON7"/>
      <c r="WOO7"/>
      <c r="WOP7"/>
      <c r="WOQ7"/>
      <c r="WOR7"/>
      <c r="WOS7"/>
      <c r="WOT7"/>
      <c r="WOU7"/>
      <c r="WOV7"/>
      <c r="WOW7"/>
      <c r="WOX7"/>
      <c r="WOY7"/>
      <c r="WOZ7"/>
      <c r="WPA7"/>
      <c r="WPB7"/>
      <c r="WPC7"/>
      <c r="WPD7"/>
      <c r="WPE7"/>
      <c r="WPF7"/>
      <c r="WPG7"/>
      <c r="WPH7"/>
      <c r="WPI7"/>
      <c r="WPJ7"/>
      <c r="WPK7"/>
      <c r="WPL7"/>
      <c r="WPM7"/>
      <c r="WPN7"/>
      <c r="WPO7"/>
      <c r="WPP7"/>
      <c r="WPQ7"/>
      <c r="WPR7"/>
      <c r="WPS7"/>
      <c r="WPT7"/>
      <c r="WPU7"/>
      <c r="WPV7"/>
      <c r="WPW7"/>
      <c r="WPX7"/>
      <c r="WPY7"/>
      <c r="WPZ7"/>
      <c r="WQA7"/>
      <c r="WQB7"/>
      <c r="WQC7"/>
      <c r="WQD7"/>
      <c r="WQE7"/>
      <c r="WQF7"/>
      <c r="WQG7"/>
      <c r="WQH7"/>
      <c r="WQI7"/>
      <c r="WQJ7"/>
      <c r="WQK7"/>
      <c r="WQL7"/>
      <c r="WQM7"/>
      <c r="WQN7"/>
      <c r="WQO7"/>
      <c r="WQP7"/>
      <c r="WQQ7"/>
      <c r="WQR7"/>
      <c r="WQS7"/>
      <c r="WQT7"/>
      <c r="WQU7"/>
      <c r="WQV7"/>
      <c r="WQW7"/>
      <c r="WQX7"/>
      <c r="WQY7"/>
      <c r="WQZ7"/>
      <c r="WRA7"/>
      <c r="WRB7"/>
      <c r="WRC7"/>
      <c r="WRD7"/>
      <c r="WRE7"/>
      <c r="WRF7"/>
      <c r="WRG7"/>
      <c r="WRH7"/>
      <c r="WRI7"/>
      <c r="WRJ7"/>
      <c r="WRK7"/>
      <c r="WRL7"/>
      <c r="WRM7"/>
      <c r="WRN7"/>
      <c r="WRO7"/>
      <c r="WRP7"/>
      <c r="WRQ7"/>
      <c r="WRR7"/>
      <c r="WRS7"/>
      <c r="WRT7"/>
      <c r="WRU7"/>
      <c r="WRV7"/>
      <c r="WRW7"/>
      <c r="WRX7"/>
      <c r="WRY7"/>
      <c r="WRZ7"/>
      <c r="WSA7"/>
      <c r="WSB7"/>
      <c r="WSC7"/>
      <c r="WSD7"/>
      <c r="WSE7"/>
      <c r="WSF7"/>
      <c r="WSG7"/>
      <c r="WSH7"/>
      <c r="WSI7"/>
      <c r="WSJ7"/>
      <c r="WSK7"/>
      <c r="WSL7"/>
      <c r="WSM7"/>
      <c r="WSN7"/>
      <c r="WSO7"/>
      <c r="WSP7"/>
      <c r="WSQ7"/>
      <c r="WSR7"/>
      <c r="WSS7"/>
      <c r="WST7"/>
      <c r="WSU7"/>
      <c r="WSV7"/>
      <c r="WSW7"/>
      <c r="WSX7"/>
      <c r="WSY7"/>
      <c r="WSZ7"/>
      <c r="WTA7"/>
      <c r="WTB7"/>
      <c r="WTC7"/>
      <c r="WTD7"/>
      <c r="WTE7"/>
      <c r="WTF7"/>
      <c r="WTG7"/>
      <c r="WTH7"/>
      <c r="WTI7"/>
      <c r="WTJ7"/>
      <c r="WTK7"/>
      <c r="WTL7"/>
      <c r="WTM7"/>
      <c r="WTN7"/>
      <c r="WTO7"/>
      <c r="WTP7"/>
      <c r="WTQ7"/>
      <c r="WTR7"/>
      <c r="WTS7"/>
      <c r="WTT7"/>
      <c r="WTU7"/>
      <c r="WTV7"/>
      <c r="WTW7"/>
      <c r="WTX7"/>
      <c r="WTY7"/>
      <c r="WTZ7"/>
      <c r="WUA7"/>
      <c r="WUB7"/>
      <c r="WUC7"/>
      <c r="WUD7"/>
      <c r="WUE7"/>
      <c r="WUF7"/>
      <c r="WUG7"/>
      <c r="WUH7"/>
      <c r="WUI7"/>
      <c r="WUJ7"/>
      <c r="WUK7"/>
      <c r="WUL7"/>
      <c r="WUM7"/>
      <c r="WUN7"/>
      <c r="WUO7"/>
      <c r="WUP7"/>
      <c r="WUQ7"/>
      <c r="WUR7"/>
      <c r="WUS7"/>
      <c r="WUT7"/>
      <c r="WUU7"/>
      <c r="WUV7"/>
      <c r="WUW7"/>
      <c r="WUX7"/>
      <c r="WUY7"/>
      <c r="WUZ7"/>
      <c r="WVA7"/>
      <c r="WVB7"/>
      <c r="WVC7"/>
      <c r="WVD7"/>
      <c r="WVE7"/>
      <c r="WVF7"/>
      <c r="WVG7"/>
      <c r="WVH7"/>
      <c r="WVI7"/>
      <c r="WVJ7"/>
      <c r="WVK7"/>
      <c r="WVL7"/>
      <c r="WVM7"/>
      <c r="WVN7"/>
      <c r="WVO7"/>
      <c r="WVP7"/>
      <c r="WVQ7"/>
      <c r="WVR7"/>
      <c r="WVS7"/>
      <c r="WVT7"/>
      <c r="WVU7"/>
      <c r="WVV7"/>
      <c r="WVW7"/>
      <c r="WVX7"/>
      <c r="WVY7"/>
      <c r="WVZ7"/>
      <c r="WWA7"/>
    </row>
    <row r="8" spans="3:16147" ht="46.5" customHeight="1" x14ac:dyDescent="0.25">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c r="PTL8"/>
      <c r="PTM8"/>
      <c r="PTN8"/>
      <c r="PTO8"/>
      <c r="PTP8"/>
      <c r="PTQ8"/>
      <c r="PTR8"/>
      <c r="PTS8"/>
      <c r="PTT8"/>
      <c r="PTU8"/>
      <c r="PTV8"/>
      <c r="PTW8"/>
      <c r="PTX8"/>
      <c r="PTY8"/>
      <c r="PTZ8"/>
      <c r="PUA8"/>
      <c r="PUB8"/>
      <c r="PUC8"/>
      <c r="PUD8"/>
      <c r="PUE8"/>
      <c r="PUF8"/>
      <c r="PUG8"/>
      <c r="PUH8"/>
      <c r="PUI8"/>
      <c r="PUJ8"/>
      <c r="PUK8"/>
      <c r="PUL8"/>
      <c r="PUM8"/>
      <c r="PUN8"/>
      <c r="PUO8"/>
      <c r="PUP8"/>
      <c r="PUQ8"/>
      <c r="PUR8"/>
      <c r="PUS8"/>
      <c r="PUT8"/>
      <c r="PUU8"/>
      <c r="PUV8"/>
      <c r="PUW8"/>
      <c r="PUX8"/>
      <c r="PUY8"/>
      <c r="PUZ8"/>
      <c r="PVA8"/>
      <c r="PVB8"/>
      <c r="PVC8"/>
      <c r="PVD8"/>
      <c r="PVE8"/>
      <c r="PVF8"/>
      <c r="PVG8"/>
      <c r="PVH8"/>
      <c r="PVI8"/>
      <c r="PVJ8"/>
      <c r="PVK8"/>
      <c r="PVL8"/>
      <c r="PVM8"/>
      <c r="PVN8"/>
      <c r="PVO8"/>
      <c r="PVP8"/>
      <c r="PVQ8"/>
      <c r="PVR8"/>
      <c r="PVS8"/>
      <c r="PVT8"/>
      <c r="PVU8"/>
      <c r="PVV8"/>
      <c r="PVW8"/>
      <c r="PVX8"/>
      <c r="PVY8"/>
      <c r="PVZ8"/>
      <c r="PWA8"/>
      <c r="PWB8"/>
      <c r="PWC8"/>
      <c r="PWD8"/>
      <c r="PWE8"/>
      <c r="PWF8"/>
      <c r="PWG8"/>
      <c r="PWH8"/>
      <c r="PWI8"/>
      <c r="PWJ8"/>
      <c r="PWK8"/>
      <c r="PWL8"/>
      <c r="PWM8"/>
      <c r="PWN8"/>
      <c r="PWO8"/>
      <c r="PWP8"/>
      <c r="PWQ8"/>
      <c r="PWR8"/>
      <c r="PWS8"/>
      <c r="PWT8"/>
      <c r="PWU8"/>
      <c r="PWV8"/>
      <c r="PWW8"/>
      <c r="PWX8"/>
      <c r="PWY8"/>
      <c r="PWZ8"/>
      <c r="PXA8"/>
      <c r="PXB8"/>
      <c r="PXC8"/>
      <c r="PXD8"/>
      <c r="PXE8"/>
      <c r="PXF8"/>
      <c r="PXG8"/>
      <c r="PXH8"/>
      <c r="PXI8"/>
      <c r="PXJ8"/>
      <c r="PXK8"/>
      <c r="PXL8"/>
      <c r="PXM8"/>
      <c r="PXN8"/>
      <c r="PXO8"/>
      <c r="PXP8"/>
      <c r="PXQ8"/>
      <c r="PXR8"/>
      <c r="PXS8"/>
      <c r="PXT8"/>
      <c r="PXU8"/>
      <c r="PXV8"/>
      <c r="PXW8"/>
      <c r="PXX8"/>
      <c r="PXY8"/>
      <c r="PXZ8"/>
      <c r="PYA8"/>
      <c r="PYB8"/>
      <c r="PYC8"/>
      <c r="PYD8"/>
      <c r="PYE8"/>
      <c r="PYF8"/>
      <c r="PYG8"/>
      <c r="PYH8"/>
      <c r="PYI8"/>
      <c r="PYJ8"/>
      <c r="PYK8"/>
      <c r="PYL8"/>
      <c r="PYM8"/>
      <c r="PYN8"/>
      <c r="PYO8"/>
      <c r="PYP8"/>
      <c r="PYQ8"/>
      <c r="PYR8"/>
      <c r="PYS8"/>
      <c r="PYT8"/>
      <c r="PYU8"/>
      <c r="PYV8"/>
      <c r="PYW8"/>
      <c r="PYX8"/>
      <c r="PYY8"/>
      <c r="PYZ8"/>
      <c r="PZA8"/>
      <c r="PZB8"/>
      <c r="PZC8"/>
      <c r="PZD8"/>
      <c r="PZE8"/>
      <c r="PZF8"/>
      <c r="PZG8"/>
      <c r="PZH8"/>
      <c r="PZI8"/>
      <c r="PZJ8"/>
      <c r="PZK8"/>
      <c r="PZL8"/>
      <c r="PZM8"/>
      <c r="PZN8"/>
      <c r="PZO8"/>
      <c r="PZP8"/>
      <c r="PZQ8"/>
      <c r="PZR8"/>
      <c r="PZS8"/>
      <c r="PZT8"/>
      <c r="PZU8"/>
      <c r="PZV8"/>
      <c r="PZW8"/>
      <c r="PZX8"/>
      <c r="PZY8"/>
      <c r="PZZ8"/>
      <c r="QAA8"/>
      <c r="QAB8"/>
      <c r="QAC8"/>
      <c r="QAD8"/>
      <c r="QAE8"/>
      <c r="QAF8"/>
      <c r="QAG8"/>
      <c r="QAH8"/>
      <c r="QAI8"/>
      <c r="QAJ8"/>
      <c r="QAK8"/>
      <c r="QAL8"/>
      <c r="QAM8"/>
      <c r="QAN8"/>
      <c r="QAO8"/>
      <c r="QAP8"/>
      <c r="QAQ8"/>
      <c r="QAR8"/>
      <c r="QAS8"/>
      <c r="QAT8"/>
      <c r="QAU8"/>
      <c r="QAV8"/>
      <c r="QAW8"/>
      <c r="QAX8"/>
      <c r="QAY8"/>
      <c r="QAZ8"/>
      <c r="QBA8"/>
      <c r="QBB8"/>
      <c r="QBC8"/>
      <c r="QBD8"/>
      <c r="QBE8"/>
      <c r="QBF8"/>
      <c r="QBG8"/>
      <c r="QBH8"/>
      <c r="QBI8"/>
      <c r="QBJ8"/>
      <c r="QBK8"/>
      <c r="QBL8"/>
      <c r="QBM8"/>
      <c r="QBN8"/>
      <c r="QBO8"/>
      <c r="QBP8"/>
      <c r="QBQ8"/>
      <c r="QBR8"/>
      <c r="QBS8"/>
      <c r="QBT8"/>
      <c r="QBU8"/>
      <c r="QBV8"/>
      <c r="QBW8"/>
      <c r="QBX8"/>
      <c r="QBY8"/>
      <c r="QBZ8"/>
      <c r="QCA8"/>
      <c r="QCB8"/>
      <c r="QCC8"/>
      <c r="QCD8"/>
      <c r="QCE8"/>
      <c r="QCF8"/>
      <c r="QCG8"/>
      <c r="QCH8"/>
      <c r="QCI8"/>
      <c r="QCJ8"/>
      <c r="QCK8"/>
      <c r="QCL8"/>
      <c r="QCM8"/>
      <c r="QCN8"/>
      <c r="QCO8"/>
      <c r="QCP8"/>
      <c r="QCQ8"/>
      <c r="QCR8"/>
      <c r="QCS8"/>
      <c r="QCT8"/>
      <c r="QCU8"/>
      <c r="QCV8"/>
      <c r="QCW8"/>
      <c r="QCX8"/>
      <c r="QCY8"/>
      <c r="QCZ8"/>
      <c r="QDA8"/>
      <c r="QDB8"/>
      <c r="QDC8"/>
      <c r="QDD8"/>
      <c r="QDE8"/>
      <c r="QDF8"/>
      <c r="QDG8"/>
      <c r="QDH8"/>
      <c r="QDI8"/>
      <c r="QDJ8"/>
      <c r="QDK8"/>
      <c r="QDL8"/>
      <c r="QDM8"/>
      <c r="QDN8"/>
      <c r="QDO8"/>
      <c r="QDP8"/>
      <c r="QDQ8"/>
      <c r="QDR8"/>
      <c r="QDS8"/>
      <c r="QDT8"/>
      <c r="QDU8"/>
      <c r="QDV8"/>
      <c r="QDW8"/>
      <c r="QDX8"/>
      <c r="QDY8"/>
      <c r="QDZ8"/>
      <c r="QEA8"/>
      <c r="QEB8"/>
      <c r="QEC8"/>
      <c r="QED8"/>
      <c r="QEE8"/>
      <c r="QEF8"/>
      <c r="QEG8"/>
      <c r="QEH8"/>
      <c r="QEI8"/>
      <c r="QEJ8"/>
      <c r="QEK8"/>
      <c r="QEL8"/>
      <c r="QEM8"/>
      <c r="QEN8"/>
      <c r="QEO8"/>
      <c r="QEP8"/>
      <c r="QEQ8"/>
      <c r="QER8"/>
      <c r="QES8"/>
      <c r="QET8"/>
      <c r="QEU8"/>
      <c r="QEV8"/>
      <c r="QEW8"/>
      <c r="QEX8"/>
      <c r="QEY8"/>
      <c r="QEZ8"/>
      <c r="QFA8"/>
      <c r="QFB8"/>
      <c r="QFC8"/>
      <c r="QFD8"/>
      <c r="QFE8"/>
      <c r="QFF8"/>
      <c r="QFG8"/>
      <c r="QFH8"/>
      <c r="QFI8"/>
      <c r="QFJ8"/>
      <c r="QFK8"/>
      <c r="QFL8"/>
      <c r="QFM8"/>
      <c r="QFN8"/>
      <c r="QFO8"/>
      <c r="QFP8"/>
      <c r="QFQ8"/>
      <c r="QFR8"/>
      <c r="QFS8"/>
      <c r="QFT8"/>
      <c r="QFU8"/>
      <c r="QFV8"/>
      <c r="QFW8"/>
      <c r="QFX8"/>
      <c r="QFY8"/>
      <c r="QFZ8"/>
      <c r="QGA8"/>
      <c r="QGB8"/>
      <c r="QGC8"/>
      <c r="QGD8"/>
      <c r="QGE8"/>
      <c r="QGF8"/>
      <c r="QGG8"/>
      <c r="QGH8"/>
      <c r="QGI8"/>
      <c r="QGJ8"/>
      <c r="QGK8"/>
      <c r="QGL8"/>
      <c r="QGM8"/>
      <c r="QGN8"/>
      <c r="QGO8"/>
      <c r="QGP8"/>
      <c r="QGQ8"/>
      <c r="QGR8"/>
      <c r="QGS8"/>
      <c r="QGT8"/>
      <c r="QGU8"/>
      <c r="QGV8"/>
      <c r="QGW8"/>
      <c r="QGX8"/>
      <c r="QGY8"/>
      <c r="QGZ8"/>
      <c r="QHA8"/>
      <c r="QHB8"/>
      <c r="QHC8"/>
      <c r="QHD8"/>
      <c r="QHE8"/>
      <c r="QHF8"/>
      <c r="QHG8"/>
      <c r="QHH8"/>
      <c r="QHI8"/>
      <c r="QHJ8"/>
      <c r="QHK8"/>
      <c r="QHL8"/>
      <c r="QHM8"/>
      <c r="QHN8"/>
      <c r="QHO8"/>
      <c r="QHP8"/>
      <c r="QHQ8"/>
      <c r="QHR8"/>
      <c r="QHS8"/>
      <c r="QHT8"/>
      <c r="QHU8"/>
      <c r="QHV8"/>
      <c r="QHW8"/>
      <c r="QHX8"/>
      <c r="QHY8"/>
      <c r="QHZ8"/>
      <c r="QIA8"/>
      <c r="QIB8"/>
      <c r="QIC8"/>
      <c r="QID8"/>
      <c r="QIE8"/>
      <c r="QIF8"/>
      <c r="QIG8"/>
      <c r="QIH8"/>
      <c r="QII8"/>
      <c r="QIJ8"/>
      <c r="QIK8"/>
      <c r="QIL8"/>
      <c r="QIM8"/>
      <c r="QIN8"/>
      <c r="QIO8"/>
      <c r="QIP8"/>
      <c r="QIQ8"/>
      <c r="QIR8"/>
      <c r="QIS8"/>
      <c r="QIT8"/>
      <c r="QIU8"/>
      <c r="QIV8"/>
      <c r="QIW8"/>
      <c r="QIX8"/>
      <c r="QIY8"/>
      <c r="QIZ8"/>
      <c r="QJA8"/>
      <c r="QJB8"/>
      <c r="QJC8"/>
      <c r="QJD8"/>
      <c r="QJE8"/>
      <c r="QJF8"/>
      <c r="QJG8"/>
      <c r="QJH8"/>
      <c r="QJI8"/>
      <c r="QJJ8"/>
      <c r="QJK8"/>
      <c r="QJL8"/>
      <c r="QJM8"/>
      <c r="QJN8"/>
      <c r="QJO8"/>
      <c r="QJP8"/>
      <c r="QJQ8"/>
      <c r="QJR8"/>
      <c r="QJS8"/>
      <c r="QJT8"/>
      <c r="QJU8"/>
      <c r="QJV8"/>
      <c r="QJW8"/>
      <c r="QJX8"/>
      <c r="QJY8"/>
      <c r="QJZ8"/>
      <c r="QKA8"/>
      <c r="QKB8"/>
      <c r="QKC8"/>
      <c r="QKD8"/>
      <c r="QKE8"/>
      <c r="QKF8"/>
      <c r="QKG8"/>
      <c r="QKH8"/>
      <c r="QKI8"/>
      <c r="QKJ8"/>
      <c r="QKK8"/>
      <c r="QKL8"/>
      <c r="QKM8"/>
      <c r="QKN8"/>
      <c r="QKO8"/>
      <c r="QKP8"/>
      <c r="QKQ8"/>
      <c r="QKR8"/>
      <c r="QKS8"/>
      <c r="QKT8"/>
      <c r="QKU8"/>
      <c r="QKV8"/>
      <c r="QKW8"/>
      <c r="QKX8"/>
      <c r="QKY8"/>
      <c r="QKZ8"/>
      <c r="QLA8"/>
      <c r="QLB8"/>
      <c r="QLC8"/>
      <c r="QLD8"/>
      <c r="QLE8"/>
      <c r="QLF8"/>
      <c r="QLG8"/>
      <c r="QLH8"/>
      <c r="QLI8"/>
      <c r="QLJ8"/>
      <c r="QLK8"/>
      <c r="QLL8"/>
      <c r="QLM8"/>
      <c r="QLN8"/>
      <c r="QLO8"/>
      <c r="QLP8"/>
      <c r="QLQ8"/>
      <c r="QLR8"/>
      <c r="QLS8"/>
      <c r="QLT8"/>
      <c r="QLU8"/>
      <c r="QLV8"/>
      <c r="QLW8"/>
      <c r="QLX8"/>
      <c r="QLY8"/>
      <c r="QLZ8"/>
      <c r="QMA8"/>
      <c r="QMB8"/>
      <c r="QMC8"/>
      <c r="QMD8"/>
      <c r="QME8"/>
      <c r="QMF8"/>
      <c r="QMG8"/>
      <c r="QMH8"/>
      <c r="QMI8"/>
      <c r="QMJ8"/>
      <c r="QMK8"/>
      <c r="QML8"/>
      <c r="QMM8"/>
      <c r="QMN8"/>
      <c r="QMO8"/>
      <c r="QMP8"/>
      <c r="QMQ8"/>
      <c r="QMR8"/>
      <c r="QMS8"/>
      <c r="QMT8"/>
      <c r="QMU8"/>
      <c r="QMV8"/>
      <c r="QMW8"/>
      <c r="QMX8"/>
      <c r="QMY8"/>
      <c r="QMZ8"/>
      <c r="QNA8"/>
      <c r="QNB8"/>
      <c r="QNC8"/>
      <c r="QND8"/>
      <c r="QNE8"/>
      <c r="QNF8"/>
      <c r="QNG8"/>
      <c r="QNH8"/>
      <c r="QNI8"/>
      <c r="QNJ8"/>
      <c r="QNK8"/>
      <c r="QNL8"/>
      <c r="QNM8"/>
      <c r="QNN8"/>
      <c r="QNO8"/>
      <c r="QNP8"/>
      <c r="QNQ8"/>
      <c r="QNR8"/>
      <c r="QNS8"/>
      <c r="QNT8"/>
      <c r="QNU8"/>
      <c r="QNV8"/>
      <c r="QNW8"/>
      <c r="QNX8"/>
      <c r="QNY8"/>
      <c r="QNZ8"/>
      <c r="QOA8"/>
      <c r="QOB8"/>
      <c r="QOC8"/>
      <c r="QOD8"/>
      <c r="QOE8"/>
      <c r="QOF8"/>
      <c r="QOG8"/>
      <c r="QOH8"/>
      <c r="QOI8"/>
      <c r="QOJ8"/>
      <c r="QOK8"/>
      <c r="QOL8"/>
      <c r="QOM8"/>
      <c r="QON8"/>
      <c r="QOO8"/>
      <c r="QOP8"/>
      <c r="QOQ8"/>
      <c r="QOR8"/>
      <c r="QOS8"/>
      <c r="QOT8"/>
      <c r="QOU8"/>
      <c r="QOV8"/>
      <c r="QOW8"/>
      <c r="QOX8"/>
      <c r="QOY8"/>
      <c r="QOZ8"/>
      <c r="QPA8"/>
      <c r="QPB8"/>
      <c r="QPC8"/>
      <c r="QPD8"/>
      <c r="QPE8"/>
      <c r="QPF8"/>
      <c r="QPG8"/>
      <c r="QPH8"/>
      <c r="QPI8"/>
      <c r="QPJ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QQY8"/>
      <c r="QQZ8"/>
      <c r="QRA8"/>
      <c r="QRB8"/>
      <c r="QRC8"/>
      <c r="QRD8"/>
      <c r="QRE8"/>
      <c r="QRF8"/>
      <c r="QRG8"/>
      <c r="QRH8"/>
      <c r="QRI8"/>
      <c r="QRJ8"/>
      <c r="QRK8"/>
      <c r="QRL8"/>
      <c r="QRM8"/>
      <c r="QRN8"/>
      <c r="QRO8"/>
      <c r="QRP8"/>
      <c r="QRQ8"/>
      <c r="QRR8"/>
      <c r="QRS8"/>
      <c r="QRT8"/>
      <c r="QRU8"/>
      <c r="QRV8"/>
      <c r="QRW8"/>
      <c r="QRX8"/>
      <c r="QRY8"/>
      <c r="QRZ8"/>
      <c r="QSA8"/>
      <c r="QSB8"/>
      <c r="QSC8"/>
      <c r="QSD8"/>
      <c r="QSE8"/>
      <c r="QSF8"/>
      <c r="QSG8"/>
      <c r="QSH8"/>
      <c r="QSI8"/>
      <c r="QSJ8"/>
      <c r="QSK8"/>
      <c r="QSL8"/>
      <c r="QSM8"/>
      <c r="QSN8"/>
      <c r="QSO8"/>
      <c r="QSP8"/>
      <c r="QSQ8"/>
      <c r="QSR8"/>
      <c r="QSS8"/>
      <c r="QST8"/>
      <c r="QSU8"/>
      <c r="QSV8"/>
      <c r="QSW8"/>
      <c r="QSX8"/>
      <c r="QSY8"/>
      <c r="QSZ8"/>
      <c r="QTA8"/>
      <c r="QTB8"/>
      <c r="QTC8"/>
      <c r="QTD8"/>
      <c r="QTE8"/>
      <c r="QTF8"/>
      <c r="QTG8"/>
      <c r="QTH8"/>
      <c r="QTI8"/>
      <c r="QTJ8"/>
      <c r="QTK8"/>
      <c r="QTL8"/>
      <c r="QTM8"/>
      <c r="QTN8"/>
      <c r="QTO8"/>
      <c r="QTP8"/>
      <c r="QTQ8"/>
      <c r="QTR8"/>
      <c r="QTS8"/>
      <c r="QTT8"/>
      <c r="QTU8"/>
      <c r="QTV8"/>
      <c r="QTW8"/>
      <c r="QTX8"/>
      <c r="QTY8"/>
      <c r="QTZ8"/>
      <c r="QUA8"/>
      <c r="QUB8"/>
      <c r="QUC8"/>
      <c r="QUD8"/>
      <c r="QUE8"/>
      <c r="QUF8"/>
      <c r="QUG8"/>
      <c r="QUH8"/>
      <c r="QUI8"/>
      <c r="QUJ8"/>
      <c r="QUK8"/>
      <c r="QUL8"/>
      <c r="QUM8"/>
      <c r="QUN8"/>
      <c r="QUO8"/>
      <c r="QUP8"/>
      <c r="QUQ8"/>
      <c r="QUR8"/>
      <c r="QUS8"/>
      <c r="QUT8"/>
      <c r="QUU8"/>
      <c r="QUV8"/>
      <c r="QUW8"/>
      <c r="QUX8"/>
      <c r="QUY8"/>
      <c r="QUZ8"/>
      <c r="QVA8"/>
      <c r="QVB8"/>
      <c r="QVC8"/>
      <c r="QVD8"/>
      <c r="QVE8"/>
      <c r="QVF8"/>
      <c r="QVG8"/>
      <c r="QVH8"/>
      <c r="QVI8"/>
      <c r="QVJ8"/>
      <c r="QVK8"/>
      <c r="QVL8"/>
      <c r="QVM8"/>
      <c r="QVN8"/>
      <c r="QVO8"/>
      <c r="QVP8"/>
      <c r="QVQ8"/>
      <c r="QVR8"/>
      <c r="QVS8"/>
      <c r="QVT8"/>
      <c r="QVU8"/>
      <c r="QVV8"/>
      <c r="QVW8"/>
      <c r="QVX8"/>
      <c r="QVY8"/>
      <c r="QVZ8"/>
      <c r="QWA8"/>
      <c r="QWB8"/>
      <c r="QWC8"/>
      <c r="QWD8"/>
      <c r="QWE8"/>
      <c r="QWF8"/>
      <c r="QWG8"/>
      <c r="QWH8"/>
      <c r="QWI8"/>
      <c r="QWJ8"/>
      <c r="QWK8"/>
      <c r="QWL8"/>
      <c r="QWM8"/>
      <c r="QWN8"/>
      <c r="QWO8"/>
      <c r="QWP8"/>
      <c r="QWQ8"/>
      <c r="QWR8"/>
      <c r="QWS8"/>
      <c r="QWT8"/>
      <c r="QWU8"/>
      <c r="QWV8"/>
      <c r="QWW8"/>
      <c r="QWX8"/>
      <c r="QWY8"/>
      <c r="QWZ8"/>
      <c r="QXA8"/>
      <c r="QXB8"/>
      <c r="QXC8"/>
      <c r="QXD8"/>
      <c r="QXE8"/>
      <c r="QXF8"/>
      <c r="QXG8"/>
      <c r="QXH8"/>
      <c r="QXI8"/>
      <c r="QXJ8"/>
      <c r="QXK8"/>
      <c r="QXL8"/>
      <c r="QXM8"/>
      <c r="QXN8"/>
      <c r="QXO8"/>
      <c r="QXP8"/>
      <c r="QXQ8"/>
      <c r="QXR8"/>
      <c r="QXS8"/>
      <c r="QXT8"/>
      <c r="QXU8"/>
      <c r="QXV8"/>
      <c r="QXW8"/>
      <c r="QXX8"/>
      <c r="QXY8"/>
      <c r="QXZ8"/>
      <c r="QYA8"/>
      <c r="QYB8"/>
      <c r="QYC8"/>
      <c r="QYD8"/>
      <c r="QYE8"/>
      <c r="QYF8"/>
      <c r="QYG8"/>
      <c r="QYH8"/>
      <c r="QYI8"/>
      <c r="QYJ8"/>
      <c r="QYK8"/>
      <c r="QYL8"/>
      <c r="QYM8"/>
      <c r="QYN8"/>
      <c r="QYO8"/>
      <c r="QYP8"/>
      <c r="QYQ8"/>
      <c r="QYR8"/>
      <c r="QYS8"/>
      <c r="QYT8"/>
      <c r="QYU8"/>
      <c r="QYV8"/>
      <c r="QYW8"/>
      <c r="QYX8"/>
      <c r="QYY8"/>
      <c r="QYZ8"/>
      <c r="QZA8"/>
      <c r="QZB8"/>
      <c r="QZC8"/>
      <c r="QZD8"/>
      <c r="QZE8"/>
      <c r="QZF8"/>
      <c r="QZG8"/>
      <c r="QZH8"/>
      <c r="QZI8"/>
      <c r="QZJ8"/>
      <c r="QZK8"/>
      <c r="QZL8"/>
      <c r="QZM8"/>
      <c r="QZN8"/>
      <c r="QZO8"/>
      <c r="QZP8"/>
      <c r="QZQ8"/>
      <c r="QZR8"/>
      <c r="QZS8"/>
      <c r="QZT8"/>
      <c r="QZU8"/>
      <c r="QZV8"/>
      <c r="QZW8"/>
      <c r="QZX8"/>
      <c r="QZY8"/>
      <c r="QZZ8"/>
      <c r="RAA8"/>
      <c r="RAB8"/>
      <c r="RAC8"/>
      <c r="RAD8"/>
      <c r="RAE8"/>
      <c r="RAF8"/>
      <c r="RAG8"/>
      <c r="RAH8"/>
      <c r="RAI8"/>
      <c r="RAJ8"/>
      <c r="RAK8"/>
      <c r="RAL8"/>
      <c r="RAM8"/>
      <c r="RAN8"/>
      <c r="RAO8"/>
      <c r="RAP8"/>
      <c r="RAQ8"/>
      <c r="RAR8"/>
      <c r="RAS8"/>
      <c r="RAT8"/>
      <c r="RAU8"/>
      <c r="RAV8"/>
      <c r="RAW8"/>
      <c r="RAX8"/>
      <c r="RAY8"/>
      <c r="RAZ8"/>
      <c r="RBA8"/>
      <c r="RBB8"/>
      <c r="RBC8"/>
      <c r="RBD8"/>
      <c r="RBE8"/>
      <c r="RBF8"/>
      <c r="RBG8"/>
      <c r="RBH8"/>
      <c r="RBI8"/>
      <c r="RBJ8"/>
      <c r="RBK8"/>
      <c r="RBL8"/>
      <c r="RBM8"/>
      <c r="RBN8"/>
      <c r="RBO8"/>
      <c r="RBP8"/>
      <c r="RBQ8"/>
      <c r="RBR8"/>
      <c r="RBS8"/>
      <c r="RBT8"/>
      <c r="RBU8"/>
      <c r="RBV8"/>
      <c r="RBW8"/>
      <c r="RBX8"/>
      <c r="RBY8"/>
      <c r="RBZ8"/>
      <c r="RCA8"/>
      <c r="RCB8"/>
      <c r="RCC8"/>
      <c r="RCD8"/>
      <c r="RCE8"/>
      <c r="RCF8"/>
      <c r="RCG8"/>
      <c r="RCH8"/>
      <c r="RCI8"/>
      <c r="RCJ8"/>
      <c r="RCK8"/>
      <c r="RCL8"/>
      <c r="RCM8"/>
      <c r="RCN8"/>
      <c r="RCO8"/>
      <c r="RCP8"/>
      <c r="RCQ8"/>
      <c r="RCR8"/>
      <c r="RCS8"/>
      <c r="RCT8"/>
      <c r="RCU8"/>
      <c r="RCV8"/>
      <c r="RCW8"/>
      <c r="RCX8"/>
      <c r="RCY8"/>
      <c r="RCZ8"/>
      <c r="RDA8"/>
      <c r="RDB8"/>
      <c r="RDC8"/>
      <c r="RDD8"/>
      <c r="RDE8"/>
      <c r="RDF8"/>
      <c r="RDG8"/>
      <c r="RDH8"/>
      <c r="RDI8"/>
      <c r="RDJ8"/>
      <c r="RDK8"/>
      <c r="RDL8"/>
      <c r="RDM8"/>
      <c r="RDN8"/>
      <c r="RDO8"/>
      <c r="RDP8"/>
      <c r="RDQ8"/>
      <c r="RDR8"/>
      <c r="RDS8"/>
      <c r="RDT8"/>
      <c r="RDU8"/>
      <c r="RDV8"/>
      <c r="RDW8"/>
      <c r="RDX8"/>
      <c r="RDY8"/>
      <c r="RDZ8"/>
      <c r="REA8"/>
      <c r="REB8"/>
      <c r="REC8"/>
      <c r="RED8"/>
      <c r="REE8"/>
      <c r="REF8"/>
      <c r="REG8"/>
      <c r="REH8"/>
      <c r="REI8"/>
      <c r="REJ8"/>
      <c r="REK8"/>
      <c r="REL8"/>
      <c r="REM8"/>
      <c r="REN8"/>
      <c r="REO8"/>
      <c r="REP8"/>
      <c r="REQ8"/>
      <c r="RER8"/>
      <c r="RES8"/>
      <c r="RET8"/>
      <c r="REU8"/>
      <c r="REV8"/>
      <c r="REW8"/>
      <c r="REX8"/>
      <c r="REY8"/>
      <c r="REZ8"/>
      <c r="RFA8"/>
      <c r="RFB8"/>
      <c r="RFC8"/>
      <c r="RFD8"/>
      <c r="RFE8"/>
      <c r="RFF8"/>
      <c r="RFG8"/>
      <c r="RFH8"/>
      <c r="RFI8"/>
      <c r="RFJ8"/>
      <c r="RFK8"/>
      <c r="RFL8"/>
      <c r="RFM8"/>
      <c r="RFN8"/>
      <c r="RFO8"/>
      <c r="RFP8"/>
      <c r="RFQ8"/>
      <c r="RFR8"/>
      <c r="RFS8"/>
      <c r="RFT8"/>
      <c r="RFU8"/>
      <c r="RFV8"/>
      <c r="RFW8"/>
      <c r="RFX8"/>
      <c r="RFY8"/>
      <c r="RFZ8"/>
      <c r="RGA8"/>
      <c r="RGB8"/>
      <c r="RGC8"/>
      <c r="RGD8"/>
      <c r="RGE8"/>
      <c r="RGF8"/>
      <c r="RGG8"/>
      <c r="RGH8"/>
      <c r="RGI8"/>
      <c r="RGJ8"/>
      <c r="RGK8"/>
      <c r="RGL8"/>
      <c r="RGM8"/>
      <c r="RGN8"/>
      <c r="RGO8"/>
      <c r="RGP8"/>
      <c r="RGQ8"/>
      <c r="RGR8"/>
      <c r="RGS8"/>
      <c r="RGT8"/>
      <c r="RGU8"/>
      <c r="RGV8"/>
      <c r="RGW8"/>
      <c r="RGX8"/>
      <c r="RGY8"/>
      <c r="RGZ8"/>
      <c r="RHA8"/>
      <c r="RHB8"/>
      <c r="RHC8"/>
      <c r="RHD8"/>
      <c r="RHE8"/>
      <c r="RHF8"/>
      <c r="RHG8"/>
      <c r="RHH8"/>
      <c r="RHI8"/>
      <c r="RHJ8"/>
      <c r="RHK8"/>
      <c r="RHL8"/>
      <c r="RHM8"/>
      <c r="RHN8"/>
      <c r="RHO8"/>
      <c r="RHP8"/>
      <c r="RHQ8"/>
      <c r="RHR8"/>
      <c r="RHS8"/>
      <c r="RHT8"/>
      <c r="RHU8"/>
      <c r="RHV8"/>
      <c r="RHW8"/>
      <c r="RHX8"/>
      <c r="RHY8"/>
      <c r="RHZ8"/>
      <c r="RIA8"/>
      <c r="RIB8"/>
      <c r="RIC8"/>
      <c r="RID8"/>
      <c r="RIE8"/>
      <c r="RIF8"/>
      <c r="RIG8"/>
      <c r="RIH8"/>
      <c r="RII8"/>
      <c r="RIJ8"/>
      <c r="RIK8"/>
      <c r="RIL8"/>
      <c r="RIM8"/>
      <c r="RIN8"/>
      <c r="RIO8"/>
      <c r="RIP8"/>
      <c r="RIQ8"/>
      <c r="RIR8"/>
      <c r="RIS8"/>
      <c r="RIT8"/>
      <c r="RIU8"/>
      <c r="RIV8"/>
      <c r="RIW8"/>
      <c r="RIX8"/>
      <c r="RIY8"/>
      <c r="RIZ8"/>
      <c r="RJA8"/>
      <c r="RJB8"/>
      <c r="RJC8"/>
      <c r="RJD8"/>
      <c r="RJE8"/>
      <c r="RJF8"/>
      <c r="RJG8"/>
      <c r="RJH8"/>
      <c r="RJI8"/>
      <c r="RJJ8"/>
      <c r="RJK8"/>
      <c r="RJL8"/>
      <c r="RJM8"/>
      <c r="RJN8"/>
      <c r="RJO8"/>
      <c r="RJP8"/>
      <c r="RJQ8"/>
      <c r="RJR8"/>
      <c r="RJS8"/>
      <c r="RJT8"/>
      <c r="RJU8"/>
      <c r="RJV8"/>
      <c r="RJW8"/>
      <c r="RJX8"/>
      <c r="RJY8"/>
      <c r="RJZ8"/>
      <c r="RKA8"/>
      <c r="RKB8"/>
      <c r="RKC8"/>
      <c r="RKD8"/>
      <c r="RKE8"/>
      <c r="RKF8"/>
      <c r="RKG8"/>
      <c r="RKH8"/>
      <c r="RKI8"/>
      <c r="RKJ8"/>
      <c r="RKK8"/>
      <c r="RKL8"/>
      <c r="RKM8"/>
      <c r="RKN8"/>
      <c r="RKO8"/>
      <c r="RKP8"/>
      <c r="RKQ8"/>
      <c r="RKR8"/>
      <c r="RKS8"/>
      <c r="RKT8"/>
      <c r="RKU8"/>
      <c r="RKV8"/>
      <c r="RKW8"/>
      <c r="RKX8"/>
      <c r="RKY8"/>
      <c r="RKZ8"/>
      <c r="RLA8"/>
      <c r="RLB8"/>
      <c r="RLC8"/>
      <c r="RLD8"/>
      <c r="RLE8"/>
      <c r="RLF8"/>
      <c r="RLG8"/>
      <c r="RLH8"/>
      <c r="RLI8"/>
      <c r="RLJ8"/>
      <c r="RLK8"/>
      <c r="RLL8"/>
      <c r="RLM8"/>
      <c r="RLN8"/>
      <c r="RLO8"/>
      <c r="RLP8"/>
      <c r="RLQ8"/>
      <c r="RLR8"/>
      <c r="RLS8"/>
      <c r="RLT8"/>
      <c r="RLU8"/>
      <c r="RLV8"/>
      <c r="RLW8"/>
      <c r="RLX8"/>
      <c r="RLY8"/>
      <c r="RLZ8"/>
      <c r="RMA8"/>
      <c r="RMB8"/>
      <c r="RMC8"/>
      <c r="RMD8"/>
      <c r="RME8"/>
      <c r="RMF8"/>
      <c r="RMG8"/>
      <c r="RMH8"/>
      <c r="RMI8"/>
      <c r="RMJ8"/>
      <c r="RMK8"/>
      <c r="RML8"/>
      <c r="RMM8"/>
      <c r="RMN8"/>
      <c r="RMO8"/>
      <c r="RMP8"/>
      <c r="RMQ8"/>
      <c r="RMR8"/>
      <c r="RMS8"/>
      <c r="RMT8"/>
      <c r="RMU8"/>
      <c r="RMV8"/>
      <c r="RMW8"/>
      <c r="RMX8"/>
      <c r="RMY8"/>
      <c r="RMZ8"/>
      <c r="RNA8"/>
      <c r="RNB8"/>
      <c r="RNC8"/>
      <c r="RND8"/>
      <c r="RNE8"/>
      <c r="RNF8"/>
      <c r="RNG8"/>
      <c r="RNH8"/>
      <c r="RNI8"/>
      <c r="RNJ8"/>
      <c r="RNK8"/>
      <c r="RNL8"/>
      <c r="RNM8"/>
      <c r="RNN8"/>
      <c r="RNO8"/>
      <c r="RNP8"/>
      <c r="RNQ8"/>
      <c r="RNR8"/>
      <c r="RNS8"/>
      <c r="RNT8"/>
      <c r="RNU8"/>
      <c r="RNV8"/>
      <c r="RNW8"/>
      <c r="RNX8"/>
      <c r="RNY8"/>
      <c r="RNZ8"/>
      <c r="ROA8"/>
      <c r="ROB8"/>
      <c r="ROC8"/>
      <c r="ROD8"/>
      <c r="ROE8"/>
      <c r="ROF8"/>
      <c r="ROG8"/>
      <c r="ROH8"/>
      <c r="ROI8"/>
      <c r="ROJ8"/>
      <c r="ROK8"/>
      <c r="ROL8"/>
      <c r="ROM8"/>
      <c r="RON8"/>
      <c r="ROO8"/>
      <c r="ROP8"/>
      <c r="ROQ8"/>
      <c r="ROR8"/>
      <c r="ROS8"/>
      <c r="ROT8"/>
      <c r="ROU8"/>
      <c r="ROV8"/>
      <c r="ROW8"/>
      <c r="ROX8"/>
      <c r="ROY8"/>
      <c r="ROZ8"/>
      <c r="RPA8"/>
      <c r="RPB8"/>
      <c r="RPC8"/>
      <c r="RPD8"/>
      <c r="RPE8"/>
      <c r="RPF8"/>
      <c r="RPG8"/>
      <c r="RPH8"/>
      <c r="RPI8"/>
      <c r="RPJ8"/>
      <c r="RPK8"/>
      <c r="RPL8"/>
      <c r="RPM8"/>
      <c r="RPN8"/>
      <c r="RPO8"/>
      <c r="RPP8"/>
      <c r="RPQ8"/>
      <c r="RPR8"/>
      <c r="RPS8"/>
      <c r="RPT8"/>
      <c r="RPU8"/>
      <c r="RPV8"/>
      <c r="RPW8"/>
      <c r="RPX8"/>
      <c r="RPY8"/>
      <c r="RPZ8"/>
      <c r="RQA8"/>
      <c r="RQB8"/>
      <c r="RQC8"/>
      <c r="RQD8"/>
      <c r="RQE8"/>
      <c r="RQF8"/>
      <c r="RQG8"/>
      <c r="RQH8"/>
      <c r="RQI8"/>
      <c r="RQJ8"/>
      <c r="RQK8"/>
      <c r="RQL8"/>
      <c r="RQM8"/>
      <c r="RQN8"/>
      <c r="RQO8"/>
      <c r="RQP8"/>
      <c r="RQQ8"/>
      <c r="RQR8"/>
      <c r="RQS8"/>
      <c r="RQT8"/>
      <c r="RQU8"/>
      <c r="RQV8"/>
      <c r="RQW8"/>
      <c r="RQX8"/>
      <c r="RQY8"/>
      <c r="RQZ8"/>
      <c r="RRA8"/>
      <c r="RRB8"/>
      <c r="RRC8"/>
      <c r="RRD8"/>
      <c r="RRE8"/>
      <c r="RRF8"/>
      <c r="RRG8"/>
      <c r="RRH8"/>
      <c r="RRI8"/>
      <c r="RRJ8"/>
      <c r="RRK8"/>
      <c r="RRL8"/>
      <c r="RRM8"/>
      <c r="RRN8"/>
      <c r="RRO8"/>
      <c r="RRP8"/>
      <c r="RRQ8"/>
      <c r="RRR8"/>
      <c r="RRS8"/>
      <c r="RRT8"/>
      <c r="RRU8"/>
      <c r="RRV8"/>
      <c r="RRW8"/>
      <c r="RRX8"/>
      <c r="RRY8"/>
      <c r="RRZ8"/>
      <c r="RSA8"/>
      <c r="RSB8"/>
      <c r="RSC8"/>
      <c r="RSD8"/>
      <c r="RSE8"/>
      <c r="RSF8"/>
      <c r="RSG8"/>
      <c r="RSH8"/>
      <c r="RSI8"/>
      <c r="RSJ8"/>
      <c r="RSK8"/>
      <c r="RSL8"/>
      <c r="RSM8"/>
      <c r="RSN8"/>
      <c r="RSO8"/>
      <c r="RSP8"/>
      <c r="RSQ8"/>
      <c r="RSR8"/>
      <c r="RSS8"/>
      <c r="RST8"/>
      <c r="RSU8"/>
      <c r="RSV8"/>
      <c r="RSW8"/>
      <c r="RSX8"/>
      <c r="RSY8"/>
      <c r="RSZ8"/>
      <c r="RTA8"/>
      <c r="RTB8"/>
      <c r="RTC8"/>
      <c r="RTD8"/>
      <c r="RTE8"/>
      <c r="RTF8"/>
      <c r="RTG8"/>
      <c r="RTH8"/>
      <c r="RTI8"/>
      <c r="RTJ8"/>
      <c r="RTK8"/>
      <c r="RTL8"/>
      <c r="RTM8"/>
      <c r="RTN8"/>
      <c r="RTO8"/>
      <c r="RTP8"/>
      <c r="RTQ8"/>
      <c r="RTR8"/>
      <c r="RTS8"/>
      <c r="RTT8"/>
      <c r="RTU8"/>
      <c r="RTV8"/>
      <c r="RTW8"/>
      <c r="RTX8"/>
      <c r="RTY8"/>
      <c r="RTZ8"/>
      <c r="RUA8"/>
      <c r="RUB8"/>
      <c r="RUC8"/>
      <c r="RUD8"/>
      <c r="RUE8"/>
      <c r="RUF8"/>
      <c r="RUG8"/>
      <c r="RUH8"/>
      <c r="RUI8"/>
      <c r="RUJ8"/>
      <c r="RUK8"/>
      <c r="RUL8"/>
      <c r="RUM8"/>
      <c r="RUN8"/>
      <c r="RUO8"/>
      <c r="RUP8"/>
      <c r="RUQ8"/>
      <c r="RUR8"/>
      <c r="RUS8"/>
      <c r="RUT8"/>
      <c r="RUU8"/>
      <c r="RUV8"/>
      <c r="RUW8"/>
      <c r="RUX8"/>
      <c r="RUY8"/>
      <c r="RUZ8"/>
      <c r="RVA8"/>
      <c r="RVB8"/>
      <c r="RVC8"/>
      <c r="RVD8"/>
      <c r="RVE8"/>
      <c r="RVF8"/>
      <c r="RVG8"/>
      <c r="RVH8"/>
      <c r="RVI8"/>
      <c r="RVJ8"/>
      <c r="RVK8"/>
      <c r="RVL8"/>
      <c r="RVM8"/>
      <c r="RVN8"/>
      <c r="RVO8"/>
      <c r="RVP8"/>
      <c r="RVQ8"/>
      <c r="RVR8"/>
      <c r="RVS8"/>
      <c r="RVT8"/>
      <c r="RVU8"/>
      <c r="RVV8"/>
      <c r="RVW8"/>
      <c r="RVX8"/>
      <c r="RVY8"/>
      <c r="RVZ8"/>
      <c r="RWA8"/>
      <c r="RWB8"/>
      <c r="RWC8"/>
      <c r="RWD8"/>
      <c r="RWE8"/>
      <c r="RWF8"/>
      <c r="RWG8"/>
      <c r="RWH8"/>
      <c r="RWI8"/>
      <c r="RWJ8"/>
      <c r="RWK8"/>
      <c r="RWL8"/>
      <c r="RWM8"/>
      <c r="RWN8"/>
      <c r="RWO8"/>
      <c r="RWP8"/>
      <c r="RWQ8"/>
      <c r="RWR8"/>
      <c r="RWS8"/>
      <c r="RWT8"/>
      <c r="RWU8"/>
      <c r="RWV8"/>
      <c r="RWW8"/>
      <c r="RWX8"/>
      <c r="RWY8"/>
      <c r="RWZ8"/>
      <c r="RXA8"/>
      <c r="RXB8"/>
      <c r="RXC8"/>
      <c r="RXD8"/>
      <c r="RXE8"/>
      <c r="RXF8"/>
      <c r="RXG8"/>
      <c r="RXH8"/>
      <c r="RXI8"/>
      <c r="RXJ8"/>
      <c r="RXK8"/>
      <c r="RXL8"/>
      <c r="RXM8"/>
      <c r="RXN8"/>
      <c r="RXO8"/>
      <c r="RXP8"/>
      <c r="RXQ8"/>
      <c r="RXR8"/>
      <c r="RXS8"/>
      <c r="RXT8"/>
      <c r="RXU8"/>
      <c r="RXV8"/>
      <c r="RXW8"/>
      <c r="RXX8"/>
      <c r="RXY8"/>
      <c r="RXZ8"/>
      <c r="RYA8"/>
      <c r="RYB8"/>
      <c r="RYC8"/>
      <c r="RYD8"/>
      <c r="RYE8"/>
      <c r="RYF8"/>
      <c r="RYG8"/>
      <c r="RYH8"/>
      <c r="RYI8"/>
      <c r="RYJ8"/>
      <c r="RYK8"/>
      <c r="RYL8"/>
      <c r="RYM8"/>
      <c r="RYN8"/>
      <c r="RYO8"/>
      <c r="RYP8"/>
      <c r="RYQ8"/>
      <c r="RYR8"/>
      <c r="RYS8"/>
      <c r="RYT8"/>
      <c r="RYU8"/>
      <c r="RYV8"/>
      <c r="RYW8"/>
      <c r="RYX8"/>
      <c r="RYY8"/>
      <c r="RYZ8"/>
      <c r="RZA8"/>
      <c r="RZB8"/>
      <c r="RZC8"/>
      <c r="RZD8"/>
      <c r="RZE8"/>
      <c r="RZF8"/>
      <c r="RZG8"/>
      <c r="RZH8"/>
      <c r="RZI8"/>
      <c r="RZJ8"/>
      <c r="RZK8"/>
      <c r="RZL8"/>
      <c r="RZM8"/>
      <c r="RZN8"/>
      <c r="RZO8"/>
      <c r="RZP8"/>
      <c r="RZQ8"/>
      <c r="RZR8"/>
      <c r="RZS8"/>
      <c r="RZT8"/>
      <c r="RZU8"/>
      <c r="RZV8"/>
      <c r="RZW8"/>
      <c r="RZX8"/>
      <c r="RZY8"/>
      <c r="RZZ8"/>
      <c r="SAA8"/>
      <c r="SAB8"/>
      <c r="SAC8"/>
      <c r="SAD8"/>
      <c r="SAE8"/>
      <c r="SAF8"/>
      <c r="SAG8"/>
      <c r="SAH8"/>
      <c r="SAI8"/>
      <c r="SAJ8"/>
      <c r="SAK8"/>
      <c r="SAL8"/>
      <c r="SAM8"/>
      <c r="SAN8"/>
      <c r="SAO8"/>
      <c r="SAP8"/>
      <c r="SAQ8"/>
      <c r="SAR8"/>
      <c r="SAS8"/>
      <c r="SAT8"/>
      <c r="SAU8"/>
      <c r="SAV8"/>
      <c r="SAW8"/>
      <c r="SAX8"/>
      <c r="SAY8"/>
      <c r="SAZ8"/>
      <c r="SBA8"/>
      <c r="SBB8"/>
      <c r="SBC8"/>
      <c r="SBD8"/>
      <c r="SBE8"/>
      <c r="SBF8"/>
      <c r="SBG8"/>
      <c r="SBH8"/>
      <c r="SBI8"/>
      <c r="SBJ8"/>
      <c r="SBK8"/>
      <c r="SBL8"/>
      <c r="SBM8"/>
      <c r="SBN8"/>
      <c r="SBO8"/>
      <c r="SBP8"/>
      <c r="SBQ8"/>
      <c r="SBR8"/>
      <c r="SBS8"/>
      <c r="SBT8"/>
      <c r="SBU8"/>
      <c r="SBV8"/>
      <c r="SBW8"/>
      <c r="SBX8"/>
      <c r="SBY8"/>
      <c r="SBZ8"/>
      <c r="SCA8"/>
      <c r="SCB8"/>
      <c r="SCC8"/>
      <c r="SCD8"/>
      <c r="SCE8"/>
      <c r="SCF8"/>
      <c r="SCG8"/>
      <c r="SCH8"/>
      <c r="SCI8"/>
      <c r="SCJ8"/>
      <c r="SCK8"/>
      <c r="SCL8"/>
      <c r="SCM8"/>
      <c r="SCN8"/>
      <c r="SCO8"/>
      <c r="SCP8"/>
      <c r="SCQ8"/>
      <c r="SCR8"/>
      <c r="SCS8"/>
      <c r="SCT8"/>
      <c r="SCU8"/>
      <c r="SCV8"/>
      <c r="SCW8"/>
      <c r="SCX8"/>
      <c r="SCY8"/>
      <c r="SCZ8"/>
      <c r="SDA8"/>
      <c r="SDB8"/>
      <c r="SDC8"/>
      <c r="SDD8"/>
      <c r="SDE8"/>
      <c r="SDF8"/>
      <c r="SDG8"/>
      <c r="SDH8"/>
      <c r="SDI8"/>
      <c r="SDJ8"/>
      <c r="SDK8"/>
      <c r="SDL8"/>
      <c r="SDM8"/>
      <c r="SDN8"/>
      <c r="SDO8"/>
      <c r="SDP8"/>
      <c r="SDQ8"/>
      <c r="SDR8"/>
      <c r="SDS8"/>
      <c r="SDT8"/>
      <c r="SDU8"/>
      <c r="SDV8"/>
      <c r="SDW8"/>
      <c r="SDX8"/>
      <c r="SDY8"/>
      <c r="SDZ8"/>
      <c r="SEA8"/>
      <c r="SEB8"/>
      <c r="SEC8"/>
      <c r="SED8"/>
      <c r="SEE8"/>
      <c r="SEF8"/>
      <c r="SEG8"/>
      <c r="SEH8"/>
      <c r="SEI8"/>
      <c r="SEJ8"/>
      <c r="SEK8"/>
      <c r="SEL8"/>
      <c r="SEM8"/>
      <c r="SEN8"/>
      <c r="SEO8"/>
      <c r="SEP8"/>
      <c r="SEQ8"/>
      <c r="SER8"/>
      <c r="SES8"/>
      <c r="SET8"/>
      <c r="SEU8"/>
      <c r="SEV8"/>
      <c r="SEW8"/>
      <c r="SEX8"/>
      <c r="SEY8"/>
      <c r="SEZ8"/>
      <c r="SFA8"/>
      <c r="SFB8"/>
      <c r="SFC8"/>
      <c r="SFD8"/>
      <c r="SFE8"/>
      <c r="SFF8"/>
      <c r="SFG8"/>
      <c r="SFH8"/>
      <c r="SFI8"/>
      <c r="SFJ8"/>
      <c r="SFK8"/>
      <c r="SFL8"/>
      <c r="SFM8"/>
      <c r="SFN8"/>
      <c r="SFO8"/>
      <c r="SFP8"/>
      <c r="SFQ8"/>
      <c r="SFR8"/>
      <c r="SFS8"/>
      <c r="SFT8"/>
      <c r="SFU8"/>
      <c r="SFV8"/>
      <c r="SFW8"/>
      <c r="SFX8"/>
      <c r="SFY8"/>
      <c r="SFZ8"/>
      <c r="SGA8"/>
      <c r="SGB8"/>
      <c r="SGC8"/>
      <c r="SGD8"/>
      <c r="SGE8"/>
      <c r="SGF8"/>
      <c r="SGG8"/>
      <c r="SGH8"/>
      <c r="SGI8"/>
      <c r="SGJ8"/>
      <c r="SGK8"/>
      <c r="SGL8"/>
      <c r="SGM8"/>
      <c r="SGN8"/>
      <c r="SGO8"/>
      <c r="SGP8"/>
      <c r="SGQ8"/>
      <c r="SGR8"/>
      <c r="SGS8"/>
      <c r="SGT8"/>
      <c r="SGU8"/>
      <c r="SGV8"/>
      <c r="SGW8"/>
      <c r="SGX8"/>
      <c r="SGY8"/>
      <c r="SGZ8"/>
      <c r="SHA8"/>
      <c r="SHB8"/>
      <c r="SHC8"/>
      <c r="SHD8"/>
      <c r="SHE8"/>
      <c r="SHF8"/>
      <c r="SHG8"/>
      <c r="SHH8"/>
      <c r="SHI8"/>
      <c r="SHJ8"/>
      <c r="SHK8"/>
      <c r="SHL8"/>
      <c r="SHM8"/>
      <c r="SHN8"/>
      <c r="SHO8"/>
      <c r="SHP8"/>
      <c r="SHQ8"/>
      <c r="SHR8"/>
      <c r="SHS8"/>
      <c r="SHT8"/>
      <c r="SHU8"/>
      <c r="SHV8"/>
      <c r="SHW8"/>
      <c r="SHX8"/>
      <c r="SHY8"/>
      <c r="SHZ8"/>
      <c r="SIA8"/>
      <c r="SIB8"/>
      <c r="SIC8"/>
      <c r="SID8"/>
      <c r="SIE8"/>
      <c r="SIF8"/>
      <c r="SIG8"/>
      <c r="SIH8"/>
      <c r="SII8"/>
      <c r="SIJ8"/>
      <c r="SIK8"/>
      <c r="SIL8"/>
      <c r="SIM8"/>
      <c r="SIN8"/>
      <c r="SIO8"/>
      <c r="SIP8"/>
      <c r="SIQ8"/>
      <c r="SIR8"/>
      <c r="SIS8"/>
      <c r="SIT8"/>
      <c r="SIU8"/>
      <c r="SIV8"/>
      <c r="SIW8"/>
      <c r="SIX8"/>
      <c r="SIY8"/>
      <c r="SIZ8"/>
      <c r="SJA8"/>
      <c r="SJB8"/>
      <c r="SJC8"/>
      <c r="SJD8"/>
      <c r="SJE8"/>
      <c r="SJF8"/>
      <c r="SJG8"/>
      <c r="SJH8"/>
      <c r="SJI8"/>
      <c r="SJJ8"/>
      <c r="SJK8"/>
      <c r="SJL8"/>
      <c r="SJM8"/>
      <c r="SJN8"/>
      <c r="SJO8"/>
      <c r="SJP8"/>
      <c r="SJQ8"/>
      <c r="SJR8"/>
      <c r="SJS8"/>
      <c r="SJT8"/>
      <c r="SJU8"/>
      <c r="SJV8"/>
      <c r="SJW8"/>
      <c r="SJX8"/>
      <c r="SJY8"/>
      <c r="SJZ8"/>
      <c r="SKA8"/>
      <c r="SKB8"/>
      <c r="SKC8"/>
      <c r="SKD8"/>
      <c r="SKE8"/>
      <c r="SKF8"/>
      <c r="SKG8"/>
      <c r="SKH8"/>
      <c r="SKI8"/>
      <c r="SKJ8"/>
      <c r="SKK8"/>
      <c r="SKL8"/>
      <c r="SKM8"/>
      <c r="SKN8"/>
      <c r="SKO8"/>
      <c r="SKP8"/>
      <c r="SKQ8"/>
      <c r="SKR8"/>
      <c r="SKS8"/>
      <c r="SKT8"/>
      <c r="SKU8"/>
      <c r="SKV8"/>
      <c r="SKW8"/>
      <c r="SKX8"/>
      <c r="SKY8"/>
      <c r="SKZ8"/>
      <c r="SLA8"/>
      <c r="SLB8"/>
      <c r="SLC8"/>
      <c r="SLD8"/>
      <c r="SLE8"/>
      <c r="SLF8"/>
      <c r="SLG8"/>
      <c r="SLH8"/>
      <c r="SLI8"/>
      <c r="SLJ8"/>
      <c r="SLK8"/>
      <c r="SLL8"/>
      <c r="SLM8"/>
      <c r="SLN8"/>
      <c r="SLO8"/>
      <c r="SLP8"/>
      <c r="SLQ8"/>
      <c r="SLR8"/>
      <c r="SLS8"/>
      <c r="SLT8"/>
      <c r="SLU8"/>
      <c r="SLV8"/>
      <c r="SLW8"/>
      <c r="SLX8"/>
      <c r="SLY8"/>
      <c r="SLZ8"/>
      <c r="SMA8"/>
      <c r="SMB8"/>
      <c r="SMC8"/>
      <c r="SMD8"/>
      <c r="SME8"/>
      <c r="SMF8"/>
      <c r="SMG8"/>
      <c r="SMH8"/>
      <c r="SMI8"/>
      <c r="SMJ8"/>
      <c r="SMK8"/>
      <c r="SML8"/>
      <c r="SMM8"/>
      <c r="SMN8"/>
      <c r="SMO8"/>
      <c r="SMP8"/>
      <c r="SMQ8"/>
      <c r="SMR8"/>
      <c r="SMS8"/>
      <c r="SMT8"/>
      <c r="SMU8"/>
      <c r="SMV8"/>
      <c r="SMW8"/>
      <c r="SMX8"/>
      <c r="SMY8"/>
      <c r="SMZ8"/>
      <c r="SNA8"/>
      <c r="SNB8"/>
      <c r="SNC8"/>
      <c r="SND8"/>
      <c r="SNE8"/>
      <c r="SNF8"/>
      <c r="SNG8"/>
      <c r="SNH8"/>
      <c r="SNI8"/>
      <c r="SNJ8"/>
      <c r="SNK8"/>
      <c r="SNL8"/>
      <c r="SNM8"/>
      <c r="SNN8"/>
      <c r="SNO8"/>
      <c r="SNP8"/>
      <c r="SNQ8"/>
      <c r="SNR8"/>
      <c r="SNS8"/>
      <c r="SNT8"/>
      <c r="SNU8"/>
      <c r="SNV8"/>
      <c r="SNW8"/>
      <c r="SNX8"/>
      <c r="SNY8"/>
      <c r="SNZ8"/>
      <c r="SOA8"/>
      <c r="SOB8"/>
      <c r="SOC8"/>
      <c r="SOD8"/>
      <c r="SOE8"/>
      <c r="SOF8"/>
      <c r="SOG8"/>
      <c r="SOH8"/>
      <c r="SOI8"/>
      <c r="SOJ8"/>
      <c r="SOK8"/>
      <c r="SOL8"/>
      <c r="SOM8"/>
      <c r="SON8"/>
      <c r="SOO8"/>
      <c r="SOP8"/>
      <c r="SOQ8"/>
      <c r="SOR8"/>
      <c r="SOS8"/>
      <c r="SOT8"/>
      <c r="SOU8"/>
      <c r="SOV8"/>
      <c r="SOW8"/>
      <c r="SOX8"/>
      <c r="SOY8"/>
      <c r="SOZ8"/>
      <c r="SPA8"/>
      <c r="SPB8"/>
      <c r="SPC8"/>
      <c r="SPD8"/>
      <c r="SPE8"/>
      <c r="SPF8"/>
      <c r="SPG8"/>
      <c r="SPH8"/>
      <c r="SPI8"/>
      <c r="SPJ8"/>
      <c r="SPK8"/>
      <c r="SPL8"/>
      <c r="SPM8"/>
      <c r="SPN8"/>
      <c r="SPO8"/>
      <c r="SPP8"/>
      <c r="SPQ8"/>
      <c r="SPR8"/>
      <c r="SPS8"/>
      <c r="SPT8"/>
      <c r="SPU8"/>
      <c r="SPV8"/>
      <c r="SPW8"/>
      <c r="SPX8"/>
      <c r="SPY8"/>
      <c r="SPZ8"/>
      <c r="SQA8"/>
      <c r="SQB8"/>
      <c r="SQC8"/>
      <c r="SQD8"/>
      <c r="SQE8"/>
      <c r="SQF8"/>
      <c r="SQG8"/>
      <c r="SQH8"/>
      <c r="SQI8"/>
      <c r="SQJ8"/>
      <c r="SQK8"/>
      <c r="SQL8"/>
      <c r="SQM8"/>
      <c r="SQN8"/>
      <c r="SQO8"/>
      <c r="SQP8"/>
      <c r="SQQ8"/>
      <c r="SQR8"/>
      <c r="SQS8"/>
      <c r="SQT8"/>
      <c r="SQU8"/>
      <c r="SQV8"/>
      <c r="SQW8"/>
      <c r="SQX8"/>
      <c r="SQY8"/>
      <c r="SQZ8"/>
      <c r="SRA8"/>
      <c r="SRB8"/>
      <c r="SRC8"/>
      <c r="SRD8"/>
      <c r="SRE8"/>
      <c r="SRF8"/>
      <c r="SRG8"/>
      <c r="SRH8"/>
      <c r="SRI8"/>
      <c r="SRJ8"/>
      <c r="SRK8"/>
      <c r="SRL8"/>
      <c r="SRM8"/>
      <c r="SRN8"/>
      <c r="SRO8"/>
      <c r="SRP8"/>
      <c r="SRQ8"/>
      <c r="SRR8"/>
      <c r="SRS8"/>
      <c r="SRT8"/>
      <c r="SRU8"/>
      <c r="SRV8"/>
      <c r="SRW8"/>
      <c r="SRX8"/>
      <c r="SRY8"/>
      <c r="SRZ8"/>
      <c r="SSA8"/>
      <c r="SSB8"/>
      <c r="SSC8"/>
      <c r="SSD8"/>
      <c r="SSE8"/>
      <c r="SSF8"/>
      <c r="SSG8"/>
      <c r="SSH8"/>
      <c r="SSI8"/>
      <c r="SSJ8"/>
      <c r="SSK8"/>
      <c r="SSL8"/>
      <c r="SSM8"/>
      <c r="SSN8"/>
      <c r="SSO8"/>
      <c r="SSP8"/>
      <c r="SSQ8"/>
      <c r="SSR8"/>
      <c r="SSS8"/>
      <c r="SST8"/>
      <c r="SSU8"/>
      <c r="SSV8"/>
      <c r="SSW8"/>
      <c r="SSX8"/>
      <c r="SSY8"/>
      <c r="SSZ8"/>
      <c r="STA8"/>
      <c r="STB8"/>
      <c r="STC8"/>
      <c r="STD8"/>
      <c r="STE8"/>
      <c r="STF8"/>
      <c r="STG8"/>
      <c r="STH8"/>
      <c r="STI8"/>
      <c r="STJ8"/>
      <c r="STK8"/>
      <c r="STL8"/>
      <c r="STM8"/>
      <c r="STN8"/>
      <c r="STO8"/>
      <c r="STP8"/>
      <c r="STQ8"/>
      <c r="STR8"/>
      <c r="STS8"/>
      <c r="STT8"/>
      <c r="STU8"/>
      <c r="STV8"/>
      <c r="STW8"/>
      <c r="STX8"/>
      <c r="STY8"/>
      <c r="STZ8"/>
      <c r="SUA8"/>
      <c r="SUB8"/>
      <c r="SUC8"/>
      <c r="SUD8"/>
      <c r="SUE8"/>
      <c r="SUF8"/>
      <c r="SUG8"/>
      <c r="SUH8"/>
      <c r="SUI8"/>
      <c r="SUJ8"/>
      <c r="SUK8"/>
      <c r="SUL8"/>
      <c r="SUM8"/>
      <c r="SUN8"/>
      <c r="SUO8"/>
      <c r="SUP8"/>
      <c r="SUQ8"/>
      <c r="SUR8"/>
      <c r="SUS8"/>
      <c r="SUT8"/>
      <c r="SUU8"/>
      <c r="SUV8"/>
      <c r="SUW8"/>
      <c r="SUX8"/>
      <c r="SUY8"/>
      <c r="SUZ8"/>
      <c r="SVA8"/>
      <c r="SVB8"/>
      <c r="SVC8"/>
      <c r="SVD8"/>
      <c r="SVE8"/>
      <c r="SVF8"/>
      <c r="SVG8"/>
      <c r="SVH8"/>
      <c r="SVI8"/>
      <c r="SVJ8"/>
      <c r="SVK8"/>
      <c r="SVL8"/>
      <c r="SVM8"/>
      <c r="SVN8"/>
      <c r="SVO8"/>
      <c r="SVP8"/>
      <c r="SVQ8"/>
      <c r="SVR8"/>
      <c r="SVS8"/>
      <c r="SVT8"/>
      <c r="SVU8"/>
      <c r="SVV8"/>
      <c r="SVW8"/>
      <c r="SVX8"/>
      <c r="SVY8"/>
      <c r="SVZ8"/>
      <c r="SWA8"/>
      <c r="SWB8"/>
      <c r="SWC8"/>
      <c r="SWD8"/>
      <c r="SWE8"/>
      <c r="SWF8"/>
      <c r="SWG8"/>
      <c r="SWH8"/>
      <c r="SWI8"/>
      <c r="SWJ8"/>
      <c r="SWK8"/>
      <c r="SWL8"/>
      <c r="SWM8"/>
      <c r="SWN8"/>
      <c r="SWO8"/>
      <c r="SWP8"/>
      <c r="SWQ8"/>
      <c r="SWR8"/>
      <c r="SWS8"/>
      <c r="SWT8"/>
      <c r="SWU8"/>
      <c r="SWV8"/>
      <c r="SWW8"/>
      <c r="SWX8"/>
      <c r="SWY8"/>
      <c r="SWZ8"/>
      <c r="SXA8"/>
      <c r="SXB8"/>
      <c r="SXC8"/>
      <c r="SXD8"/>
      <c r="SXE8"/>
      <c r="SXF8"/>
      <c r="SXG8"/>
      <c r="SXH8"/>
      <c r="SXI8"/>
      <c r="SXJ8"/>
      <c r="SXK8"/>
      <c r="SXL8"/>
      <c r="SXM8"/>
      <c r="SXN8"/>
      <c r="SXO8"/>
      <c r="SXP8"/>
      <c r="SXQ8"/>
      <c r="SXR8"/>
      <c r="SXS8"/>
      <c r="SXT8"/>
      <c r="SXU8"/>
      <c r="SXV8"/>
      <c r="SXW8"/>
      <c r="SXX8"/>
      <c r="SXY8"/>
      <c r="SXZ8"/>
      <c r="SYA8"/>
      <c r="SYB8"/>
      <c r="SYC8"/>
      <c r="SYD8"/>
      <c r="SYE8"/>
      <c r="SYF8"/>
      <c r="SYG8"/>
      <c r="SYH8"/>
      <c r="SYI8"/>
      <c r="SYJ8"/>
      <c r="SYK8"/>
      <c r="SYL8"/>
      <c r="SYM8"/>
      <c r="SYN8"/>
      <c r="SYO8"/>
      <c r="SYP8"/>
      <c r="SYQ8"/>
      <c r="SYR8"/>
      <c r="SYS8"/>
      <c r="SYT8"/>
      <c r="SYU8"/>
      <c r="SYV8"/>
      <c r="SYW8"/>
      <c r="SYX8"/>
      <c r="SYY8"/>
      <c r="SYZ8"/>
      <c r="SZA8"/>
      <c r="SZB8"/>
      <c r="SZC8"/>
      <c r="SZD8"/>
      <c r="SZE8"/>
      <c r="SZF8"/>
      <c r="SZG8"/>
      <c r="SZH8"/>
      <c r="SZI8"/>
      <c r="SZJ8"/>
      <c r="SZK8"/>
      <c r="SZL8"/>
      <c r="SZM8"/>
      <c r="SZN8"/>
      <c r="SZO8"/>
      <c r="SZP8"/>
      <c r="SZQ8"/>
      <c r="SZR8"/>
      <c r="SZS8"/>
      <c r="SZT8"/>
      <c r="SZU8"/>
      <c r="SZV8"/>
      <c r="SZW8"/>
      <c r="SZX8"/>
      <c r="SZY8"/>
      <c r="SZZ8"/>
      <c r="TAA8"/>
      <c r="TAB8"/>
      <c r="TAC8"/>
      <c r="TAD8"/>
      <c r="TAE8"/>
      <c r="TAF8"/>
      <c r="TAG8"/>
      <c r="TAH8"/>
      <c r="TAI8"/>
      <c r="TAJ8"/>
      <c r="TAK8"/>
      <c r="TAL8"/>
      <c r="TAM8"/>
      <c r="TAN8"/>
      <c r="TAO8"/>
      <c r="TAP8"/>
      <c r="TAQ8"/>
      <c r="TAR8"/>
      <c r="TAS8"/>
      <c r="TAT8"/>
      <c r="TAU8"/>
      <c r="TAV8"/>
      <c r="TAW8"/>
      <c r="TAX8"/>
      <c r="TAY8"/>
      <c r="TAZ8"/>
      <c r="TBA8"/>
      <c r="TBB8"/>
      <c r="TBC8"/>
      <c r="TBD8"/>
      <c r="TBE8"/>
      <c r="TBF8"/>
      <c r="TBG8"/>
      <c r="TBH8"/>
      <c r="TBI8"/>
      <c r="TBJ8"/>
      <c r="TBK8"/>
      <c r="TBL8"/>
      <c r="TBM8"/>
      <c r="TBN8"/>
      <c r="TBO8"/>
      <c r="TBP8"/>
      <c r="TBQ8"/>
      <c r="TBR8"/>
      <c r="TBS8"/>
      <c r="TBT8"/>
      <c r="TBU8"/>
      <c r="TBV8"/>
      <c r="TBW8"/>
      <c r="TBX8"/>
      <c r="TBY8"/>
      <c r="TBZ8"/>
      <c r="TCA8"/>
      <c r="TCB8"/>
      <c r="TCC8"/>
      <c r="TCD8"/>
      <c r="TCE8"/>
      <c r="TCF8"/>
      <c r="TCG8"/>
      <c r="TCH8"/>
      <c r="TCI8"/>
      <c r="TCJ8"/>
      <c r="TCK8"/>
      <c r="TCL8"/>
      <c r="TCM8"/>
      <c r="TCN8"/>
      <c r="TCO8"/>
      <c r="TCP8"/>
      <c r="TCQ8"/>
      <c r="TCR8"/>
      <c r="TCS8"/>
      <c r="TCT8"/>
      <c r="TCU8"/>
      <c r="TCV8"/>
      <c r="TCW8"/>
      <c r="TCX8"/>
      <c r="TCY8"/>
      <c r="TCZ8"/>
      <c r="TDA8"/>
      <c r="TDB8"/>
      <c r="TDC8"/>
      <c r="TDD8"/>
      <c r="TDE8"/>
      <c r="TDF8"/>
      <c r="TDG8"/>
      <c r="TDH8"/>
      <c r="TDI8"/>
      <c r="TDJ8"/>
      <c r="TDK8"/>
      <c r="TDL8"/>
      <c r="TDM8"/>
      <c r="TDN8"/>
      <c r="TDO8"/>
      <c r="TDP8"/>
      <c r="TDQ8"/>
      <c r="TDR8"/>
      <c r="TDS8"/>
      <c r="TDT8"/>
      <c r="TDU8"/>
      <c r="TDV8"/>
      <c r="TDW8"/>
      <c r="TDX8"/>
      <c r="TDY8"/>
      <c r="TDZ8"/>
      <c r="TEA8"/>
      <c r="TEB8"/>
      <c r="TEC8"/>
      <c r="TED8"/>
      <c r="TEE8"/>
      <c r="TEF8"/>
      <c r="TEG8"/>
      <c r="TEH8"/>
      <c r="TEI8"/>
      <c r="TEJ8"/>
      <c r="TEK8"/>
      <c r="TEL8"/>
      <c r="TEM8"/>
      <c r="TEN8"/>
      <c r="TEO8"/>
      <c r="TEP8"/>
      <c r="TEQ8"/>
      <c r="TER8"/>
      <c r="TES8"/>
      <c r="TET8"/>
      <c r="TEU8"/>
      <c r="TEV8"/>
      <c r="TEW8"/>
      <c r="TEX8"/>
      <c r="TEY8"/>
      <c r="TEZ8"/>
      <c r="TFA8"/>
      <c r="TFB8"/>
      <c r="TFC8"/>
      <c r="TFD8"/>
      <c r="TFE8"/>
      <c r="TFF8"/>
      <c r="TFG8"/>
      <c r="TFH8"/>
      <c r="TFI8"/>
      <c r="TFJ8"/>
      <c r="TFK8"/>
      <c r="TFL8"/>
      <c r="TFM8"/>
      <c r="TFN8"/>
      <c r="TFO8"/>
      <c r="TFP8"/>
      <c r="TFQ8"/>
      <c r="TFR8"/>
      <c r="TFS8"/>
      <c r="TFT8"/>
      <c r="TFU8"/>
      <c r="TFV8"/>
      <c r="TFW8"/>
      <c r="TFX8"/>
      <c r="TFY8"/>
      <c r="TFZ8"/>
      <c r="TGA8"/>
      <c r="TGB8"/>
      <c r="TGC8"/>
      <c r="TGD8"/>
      <c r="TGE8"/>
      <c r="TGF8"/>
      <c r="TGG8"/>
      <c r="TGH8"/>
      <c r="TGI8"/>
      <c r="TGJ8"/>
      <c r="TGK8"/>
      <c r="TGL8"/>
      <c r="TGM8"/>
      <c r="TGN8"/>
      <c r="TGO8"/>
      <c r="TGP8"/>
      <c r="TGQ8"/>
      <c r="TGR8"/>
      <c r="TGS8"/>
      <c r="TGT8"/>
      <c r="TGU8"/>
      <c r="TGV8"/>
      <c r="TGW8"/>
      <c r="TGX8"/>
      <c r="TGY8"/>
      <c r="TGZ8"/>
      <c r="THA8"/>
      <c r="THB8"/>
      <c r="THC8"/>
      <c r="THD8"/>
      <c r="THE8"/>
      <c r="THF8"/>
      <c r="THG8"/>
      <c r="THH8"/>
      <c r="THI8"/>
      <c r="THJ8"/>
      <c r="THK8"/>
      <c r="THL8"/>
      <c r="THM8"/>
      <c r="THN8"/>
      <c r="THO8"/>
      <c r="THP8"/>
      <c r="THQ8"/>
      <c r="THR8"/>
      <c r="THS8"/>
      <c r="THT8"/>
      <c r="THU8"/>
      <c r="THV8"/>
      <c r="THW8"/>
      <c r="THX8"/>
      <c r="THY8"/>
      <c r="THZ8"/>
      <c r="TIA8"/>
      <c r="TIB8"/>
      <c r="TIC8"/>
      <c r="TID8"/>
      <c r="TIE8"/>
      <c r="TIF8"/>
      <c r="TIG8"/>
      <c r="TIH8"/>
      <c r="TII8"/>
      <c r="TIJ8"/>
      <c r="TIK8"/>
      <c r="TIL8"/>
      <c r="TIM8"/>
      <c r="TIN8"/>
      <c r="TIO8"/>
      <c r="TIP8"/>
      <c r="TIQ8"/>
      <c r="TIR8"/>
      <c r="TIS8"/>
      <c r="TIT8"/>
      <c r="TIU8"/>
      <c r="TIV8"/>
      <c r="TIW8"/>
      <c r="TIX8"/>
      <c r="TIY8"/>
      <c r="TIZ8"/>
      <c r="TJA8"/>
      <c r="TJB8"/>
      <c r="TJC8"/>
      <c r="TJD8"/>
      <c r="TJE8"/>
      <c r="TJF8"/>
      <c r="TJG8"/>
      <c r="TJH8"/>
      <c r="TJI8"/>
      <c r="TJJ8"/>
      <c r="TJK8"/>
      <c r="TJL8"/>
      <c r="TJM8"/>
      <c r="TJN8"/>
      <c r="TJO8"/>
      <c r="TJP8"/>
      <c r="TJQ8"/>
      <c r="TJR8"/>
      <c r="TJS8"/>
      <c r="TJT8"/>
      <c r="TJU8"/>
      <c r="TJV8"/>
      <c r="TJW8"/>
      <c r="TJX8"/>
      <c r="TJY8"/>
      <c r="TJZ8"/>
      <c r="TKA8"/>
      <c r="TKB8"/>
      <c r="TKC8"/>
      <c r="TKD8"/>
      <c r="TKE8"/>
      <c r="TKF8"/>
      <c r="TKG8"/>
      <c r="TKH8"/>
      <c r="TKI8"/>
      <c r="TKJ8"/>
      <c r="TKK8"/>
      <c r="TKL8"/>
      <c r="TKM8"/>
      <c r="TKN8"/>
      <c r="TKO8"/>
      <c r="TKP8"/>
      <c r="TKQ8"/>
      <c r="TKR8"/>
      <c r="TKS8"/>
      <c r="TKT8"/>
      <c r="TKU8"/>
      <c r="TKV8"/>
      <c r="TKW8"/>
      <c r="TKX8"/>
      <c r="TKY8"/>
      <c r="TKZ8"/>
      <c r="TLA8"/>
      <c r="TLB8"/>
      <c r="TLC8"/>
      <c r="TLD8"/>
      <c r="TLE8"/>
      <c r="TLF8"/>
      <c r="TLG8"/>
      <c r="TLH8"/>
      <c r="TLI8"/>
      <c r="TLJ8"/>
      <c r="TLK8"/>
      <c r="TLL8"/>
      <c r="TLM8"/>
      <c r="TLN8"/>
      <c r="TLO8"/>
      <c r="TLP8"/>
      <c r="TLQ8"/>
      <c r="TLR8"/>
      <c r="TLS8"/>
      <c r="TLT8"/>
      <c r="TLU8"/>
      <c r="TLV8"/>
      <c r="TLW8"/>
      <c r="TLX8"/>
      <c r="TLY8"/>
      <c r="TLZ8"/>
      <c r="TMA8"/>
      <c r="TMB8"/>
      <c r="TMC8"/>
      <c r="TMD8"/>
      <c r="TME8"/>
      <c r="TMF8"/>
      <c r="TMG8"/>
      <c r="TMH8"/>
      <c r="TMI8"/>
      <c r="TMJ8"/>
      <c r="TMK8"/>
      <c r="TML8"/>
      <c r="TMM8"/>
      <c r="TMN8"/>
      <c r="TMO8"/>
      <c r="TMP8"/>
      <c r="TMQ8"/>
      <c r="TMR8"/>
      <c r="TMS8"/>
      <c r="TMT8"/>
      <c r="TMU8"/>
      <c r="TMV8"/>
      <c r="TMW8"/>
      <c r="TMX8"/>
      <c r="TMY8"/>
      <c r="TMZ8"/>
      <c r="TNA8"/>
      <c r="TNB8"/>
      <c r="TNC8"/>
      <c r="TND8"/>
      <c r="TNE8"/>
      <c r="TNF8"/>
      <c r="TNG8"/>
      <c r="TNH8"/>
      <c r="TNI8"/>
      <c r="TNJ8"/>
      <c r="TNK8"/>
      <c r="TNL8"/>
      <c r="TNM8"/>
      <c r="TNN8"/>
      <c r="TNO8"/>
      <c r="TNP8"/>
      <c r="TNQ8"/>
      <c r="TNR8"/>
      <c r="TNS8"/>
      <c r="TNT8"/>
      <c r="TNU8"/>
      <c r="TNV8"/>
      <c r="TNW8"/>
      <c r="TNX8"/>
      <c r="TNY8"/>
      <c r="TNZ8"/>
      <c r="TOA8"/>
      <c r="TOB8"/>
      <c r="TOC8"/>
      <c r="TOD8"/>
      <c r="TOE8"/>
      <c r="TOF8"/>
      <c r="TOG8"/>
      <c r="TOH8"/>
      <c r="TOI8"/>
      <c r="TOJ8"/>
      <c r="TOK8"/>
      <c r="TOL8"/>
      <c r="TOM8"/>
      <c r="TON8"/>
      <c r="TOO8"/>
      <c r="TOP8"/>
      <c r="TOQ8"/>
      <c r="TOR8"/>
      <c r="TOS8"/>
      <c r="TOT8"/>
      <c r="TOU8"/>
      <c r="TOV8"/>
      <c r="TOW8"/>
      <c r="TOX8"/>
      <c r="TOY8"/>
      <c r="TOZ8"/>
      <c r="TPA8"/>
      <c r="TPB8"/>
      <c r="TPC8"/>
      <c r="TPD8"/>
      <c r="TPE8"/>
      <c r="TPF8"/>
      <c r="TPG8"/>
      <c r="TPH8"/>
      <c r="TPI8"/>
      <c r="TPJ8"/>
      <c r="TPK8"/>
      <c r="TPL8"/>
      <c r="TPM8"/>
      <c r="TPN8"/>
      <c r="TPO8"/>
      <c r="TPP8"/>
      <c r="TPQ8"/>
      <c r="TPR8"/>
      <c r="TPS8"/>
      <c r="TPT8"/>
      <c r="TPU8"/>
      <c r="TPV8"/>
      <c r="TPW8"/>
      <c r="TPX8"/>
      <c r="TPY8"/>
      <c r="TPZ8"/>
      <c r="TQA8"/>
      <c r="TQB8"/>
      <c r="TQC8"/>
      <c r="TQD8"/>
      <c r="TQE8"/>
      <c r="TQF8"/>
      <c r="TQG8"/>
      <c r="TQH8"/>
      <c r="TQI8"/>
      <c r="TQJ8"/>
      <c r="TQK8"/>
      <c r="TQL8"/>
      <c r="TQM8"/>
      <c r="TQN8"/>
      <c r="TQO8"/>
      <c r="TQP8"/>
      <c r="TQQ8"/>
      <c r="TQR8"/>
      <c r="TQS8"/>
      <c r="TQT8"/>
      <c r="TQU8"/>
      <c r="TQV8"/>
      <c r="TQW8"/>
      <c r="TQX8"/>
      <c r="TQY8"/>
      <c r="TQZ8"/>
      <c r="TRA8"/>
      <c r="TRB8"/>
      <c r="TRC8"/>
      <c r="TRD8"/>
      <c r="TRE8"/>
      <c r="TRF8"/>
      <c r="TRG8"/>
      <c r="TRH8"/>
      <c r="TRI8"/>
      <c r="TRJ8"/>
      <c r="TRK8"/>
      <c r="TRL8"/>
      <c r="TRM8"/>
      <c r="TRN8"/>
      <c r="TRO8"/>
      <c r="TRP8"/>
      <c r="TRQ8"/>
      <c r="TRR8"/>
      <c r="TRS8"/>
      <c r="TRT8"/>
      <c r="TRU8"/>
      <c r="TRV8"/>
      <c r="TRW8"/>
      <c r="TRX8"/>
      <c r="TRY8"/>
      <c r="TRZ8"/>
      <c r="TSA8"/>
      <c r="TSB8"/>
      <c r="TSC8"/>
      <c r="TSD8"/>
      <c r="TSE8"/>
      <c r="TSF8"/>
      <c r="TSG8"/>
      <c r="TSH8"/>
      <c r="TSI8"/>
      <c r="TSJ8"/>
      <c r="TSK8"/>
      <c r="TSL8"/>
      <c r="TSM8"/>
      <c r="TSN8"/>
      <c r="TSO8"/>
      <c r="TSP8"/>
      <c r="TSQ8"/>
      <c r="TSR8"/>
      <c r="TSS8"/>
      <c r="TST8"/>
      <c r="TSU8"/>
      <c r="TSV8"/>
      <c r="TSW8"/>
      <c r="TSX8"/>
      <c r="TSY8"/>
      <c r="TSZ8"/>
      <c r="TTA8"/>
      <c r="TTB8"/>
      <c r="TTC8"/>
      <c r="TTD8"/>
      <c r="TTE8"/>
      <c r="TTF8"/>
      <c r="TTG8"/>
      <c r="TTH8"/>
      <c r="TTI8"/>
      <c r="TTJ8"/>
      <c r="TTK8"/>
      <c r="TTL8"/>
      <c r="TTM8"/>
      <c r="TTN8"/>
      <c r="TTO8"/>
      <c r="TTP8"/>
      <c r="TTQ8"/>
      <c r="TTR8"/>
      <c r="TTS8"/>
      <c r="TTT8"/>
      <c r="TTU8"/>
      <c r="TTV8"/>
      <c r="TTW8"/>
      <c r="TTX8"/>
      <c r="TTY8"/>
      <c r="TTZ8"/>
      <c r="TUA8"/>
      <c r="TUB8"/>
      <c r="TUC8"/>
      <c r="TUD8"/>
      <c r="TUE8"/>
      <c r="TUF8"/>
      <c r="TUG8"/>
      <c r="TUH8"/>
      <c r="TUI8"/>
      <c r="TUJ8"/>
      <c r="TUK8"/>
      <c r="TUL8"/>
      <c r="TUM8"/>
      <c r="TUN8"/>
      <c r="TUO8"/>
      <c r="TUP8"/>
      <c r="TUQ8"/>
      <c r="TUR8"/>
      <c r="TUS8"/>
      <c r="TUT8"/>
      <c r="TUU8"/>
      <c r="TUV8"/>
      <c r="TUW8"/>
      <c r="TUX8"/>
      <c r="TUY8"/>
      <c r="TUZ8"/>
      <c r="TVA8"/>
      <c r="TVB8"/>
      <c r="TVC8"/>
      <c r="TVD8"/>
      <c r="TVE8"/>
      <c r="TVF8"/>
      <c r="TVG8"/>
      <c r="TVH8"/>
      <c r="TVI8"/>
      <c r="TVJ8"/>
      <c r="TVK8"/>
      <c r="TVL8"/>
      <c r="TVM8"/>
      <c r="TVN8"/>
      <c r="TVO8"/>
      <c r="TVP8"/>
      <c r="TVQ8"/>
      <c r="TVR8"/>
      <c r="TVS8"/>
      <c r="TVT8"/>
      <c r="TVU8"/>
      <c r="TVV8"/>
      <c r="TVW8"/>
      <c r="TVX8"/>
      <c r="TVY8"/>
      <c r="TVZ8"/>
      <c r="TWA8"/>
      <c r="TWB8"/>
      <c r="TWC8"/>
      <c r="TWD8"/>
      <c r="TWE8"/>
      <c r="TWF8"/>
      <c r="TWG8"/>
      <c r="TWH8"/>
      <c r="TWI8"/>
      <c r="TWJ8"/>
      <c r="TWK8"/>
      <c r="TWL8"/>
      <c r="TWM8"/>
      <c r="TWN8"/>
      <c r="TWO8"/>
      <c r="TWP8"/>
      <c r="TWQ8"/>
      <c r="TWR8"/>
      <c r="TWS8"/>
      <c r="TWT8"/>
      <c r="TWU8"/>
      <c r="TWV8"/>
      <c r="TWW8"/>
      <c r="TWX8"/>
      <c r="TWY8"/>
      <c r="TWZ8"/>
      <c r="TXA8"/>
      <c r="TXB8"/>
      <c r="TXC8"/>
      <c r="TXD8"/>
      <c r="TXE8"/>
      <c r="TXF8"/>
      <c r="TXG8"/>
      <c r="TXH8"/>
      <c r="TXI8"/>
      <c r="TXJ8"/>
      <c r="TXK8"/>
      <c r="TXL8"/>
      <c r="TXM8"/>
      <c r="TXN8"/>
      <c r="TXO8"/>
      <c r="TXP8"/>
      <c r="TXQ8"/>
      <c r="TXR8"/>
      <c r="TXS8"/>
      <c r="TXT8"/>
      <c r="TXU8"/>
      <c r="TXV8"/>
      <c r="TXW8"/>
      <c r="TXX8"/>
      <c r="TXY8"/>
      <c r="TXZ8"/>
      <c r="TYA8"/>
      <c r="TYB8"/>
      <c r="TYC8"/>
      <c r="TYD8"/>
      <c r="TYE8"/>
      <c r="TYF8"/>
      <c r="TYG8"/>
      <c r="TYH8"/>
      <c r="TYI8"/>
      <c r="TYJ8"/>
      <c r="TYK8"/>
      <c r="TYL8"/>
      <c r="TYM8"/>
      <c r="TYN8"/>
      <c r="TYO8"/>
      <c r="TYP8"/>
      <c r="TYQ8"/>
      <c r="TYR8"/>
      <c r="TYS8"/>
      <c r="TYT8"/>
      <c r="TYU8"/>
      <c r="TYV8"/>
      <c r="TYW8"/>
      <c r="TYX8"/>
      <c r="TYY8"/>
      <c r="TYZ8"/>
      <c r="TZA8"/>
      <c r="TZB8"/>
      <c r="TZC8"/>
      <c r="TZD8"/>
      <c r="TZE8"/>
      <c r="TZF8"/>
      <c r="TZG8"/>
      <c r="TZH8"/>
      <c r="TZI8"/>
      <c r="TZJ8"/>
      <c r="TZK8"/>
      <c r="TZL8"/>
      <c r="TZM8"/>
      <c r="TZN8"/>
      <c r="TZO8"/>
      <c r="TZP8"/>
      <c r="TZQ8"/>
      <c r="TZR8"/>
      <c r="TZS8"/>
      <c r="TZT8"/>
      <c r="TZU8"/>
      <c r="TZV8"/>
      <c r="TZW8"/>
      <c r="TZX8"/>
      <c r="TZY8"/>
      <c r="TZZ8"/>
      <c r="UAA8"/>
      <c r="UAB8"/>
      <c r="UAC8"/>
      <c r="UAD8"/>
      <c r="UAE8"/>
      <c r="UAF8"/>
      <c r="UAG8"/>
      <c r="UAH8"/>
      <c r="UAI8"/>
      <c r="UAJ8"/>
      <c r="UAK8"/>
      <c r="UAL8"/>
      <c r="UAM8"/>
      <c r="UAN8"/>
      <c r="UAO8"/>
      <c r="UAP8"/>
      <c r="UAQ8"/>
      <c r="UAR8"/>
      <c r="UAS8"/>
      <c r="UAT8"/>
      <c r="UAU8"/>
      <c r="UAV8"/>
      <c r="UAW8"/>
      <c r="UAX8"/>
      <c r="UAY8"/>
      <c r="UAZ8"/>
      <c r="UBA8"/>
      <c r="UBB8"/>
      <c r="UBC8"/>
      <c r="UBD8"/>
      <c r="UBE8"/>
      <c r="UBF8"/>
      <c r="UBG8"/>
      <c r="UBH8"/>
      <c r="UBI8"/>
      <c r="UBJ8"/>
      <c r="UBK8"/>
      <c r="UBL8"/>
      <c r="UBM8"/>
      <c r="UBN8"/>
      <c r="UBO8"/>
      <c r="UBP8"/>
      <c r="UBQ8"/>
      <c r="UBR8"/>
      <c r="UBS8"/>
      <c r="UBT8"/>
      <c r="UBU8"/>
      <c r="UBV8"/>
      <c r="UBW8"/>
      <c r="UBX8"/>
      <c r="UBY8"/>
      <c r="UBZ8"/>
      <c r="UCA8"/>
      <c r="UCB8"/>
      <c r="UCC8"/>
      <c r="UCD8"/>
      <c r="UCE8"/>
      <c r="UCF8"/>
      <c r="UCG8"/>
      <c r="UCH8"/>
      <c r="UCI8"/>
      <c r="UCJ8"/>
      <c r="UCK8"/>
      <c r="UCL8"/>
      <c r="UCM8"/>
      <c r="UCN8"/>
      <c r="UCO8"/>
      <c r="UCP8"/>
      <c r="UCQ8"/>
      <c r="UCR8"/>
      <c r="UCS8"/>
      <c r="UCT8"/>
      <c r="UCU8"/>
      <c r="UCV8"/>
      <c r="UCW8"/>
      <c r="UCX8"/>
      <c r="UCY8"/>
      <c r="UCZ8"/>
      <c r="UDA8"/>
      <c r="UDB8"/>
      <c r="UDC8"/>
      <c r="UDD8"/>
      <c r="UDE8"/>
      <c r="UDF8"/>
      <c r="UDG8"/>
      <c r="UDH8"/>
      <c r="UDI8"/>
      <c r="UDJ8"/>
      <c r="UDK8"/>
      <c r="UDL8"/>
      <c r="UDM8"/>
      <c r="UDN8"/>
      <c r="UDO8"/>
      <c r="UDP8"/>
      <c r="UDQ8"/>
      <c r="UDR8"/>
      <c r="UDS8"/>
      <c r="UDT8"/>
      <c r="UDU8"/>
      <c r="UDV8"/>
      <c r="UDW8"/>
      <c r="UDX8"/>
      <c r="UDY8"/>
      <c r="UDZ8"/>
      <c r="UEA8"/>
      <c r="UEB8"/>
      <c r="UEC8"/>
      <c r="UED8"/>
      <c r="UEE8"/>
      <c r="UEF8"/>
      <c r="UEG8"/>
      <c r="UEH8"/>
      <c r="UEI8"/>
      <c r="UEJ8"/>
      <c r="UEK8"/>
      <c r="UEL8"/>
      <c r="UEM8"/>
      <c r="UEN8"/>
      <c r="UEO8"/>
      <c r="UEP8"/>
      <c r="UEQ8"/>
      <c r="UER8"/>
      <c r="UES8"/>
      <c r="UET8"/>
      <c r="UEU8"/>
      <c r="UEV8"/>
      <c r="UEW8"/>
      <c r="UEX8"/>
      <c r="UEY8"/>
      <c r="UEZ8"/>
      <c r="UFA8"/>
      <c r="UFB8"/>
      <c r="UFC8"/>
      <c r="UFD8"/>
      <c r="UFE8"/>
      <c r="UFF8"/>
      <c r="UFG8"/>
      <c r="UFH8"/>
      <c r="UFI8"/>
      <c r="UFJ8"/>
      <c r="UFK8"/>
      <c r="UFL8"/>
      <c r="UFM8"/>
      <c r="UFN8"/>
      <c r="UFO8"/>
      <c r="UFP8"/>
      <c r="UFQ8"/>
      <c r="UFR8"/>
      <c r="UFS8"/>
      <c r="UFT8"/>
      <c r="UFU8"/>
      <c r="UFV8"/>
      <c r="UFW8"/>
      <c r="UFX8"/>
      <c r="UFY8"/>
      <c r="UFZ8"/>
      <c r="UGA8"/>
      <c r="UGB8"/>
      <c r="UGC8"/>
      <c r="UGD8"/>
      <c r="UGE8"/>
      <c r="UGF8"/>
      <c r="UGG8"/>
      <c r="UGH8"/>
      <c r="UGI8"/>
      <c r="UGJ8"/>
      <c r="UGK8"/>
      <c r="UGL8"/>
      <c r="UGM8"/>
      <c r="UGN8"/>
      <c r="UGO8"/>
      <c r="UGP8"/>
      <c r="UGQ8"/>
      <c r="UGR8"/>
      <c r="UGS8"/>
      <c r="UGT8"/>
      <c r="UGU8"/>
      <c r="UGV8"/>
      <c r="UGW8"/>
      <c r="UGX8"/>
      <c r="UGY8"/>
      <c r="UGZ8"/>
      <c r="UHA8"/>
      <c r="UHB8"/>
      <c r="UHC8"/>
      <c r="UHD8"/>
      <c r="UHE8"/>
      <c r="UHF8"/>
      <c r="UHG8"/>
      <c r="UHH8"/>
      <c r="UHI8"/>
      <c r="UHJ8"/>
      <c r="UHK8"/>
      <c r="UHL8"/>
      <c r="UHM8"/>
      <c r="UHN8"/>
      <c r="UHO8"/>
      <c r="UHP8"/>
      <c r="UHQ8"/>
      <c r="UHR8"/>
      <c r="UHS8"/>
      <c r="UHT8"/>
      <c r="UHU8"/>
      <c r="UHV8"/>
      <c r="UHW8"/>
      <c r="UHX8"/>
      <c r="UHY8"/>
      <c r="UHZ8"/>
      <c r="UIA8"/>
      <c r="UIB8"/>
      <c r="UIC8"/>
      <c r="UID8"/>
      <c r="UIE8"/>
      <c r="UIF8"/>
      <c r="UIG8"/>
      <c r="UIH8"/>
      <c r="UII8"/>
      <c r="UIJ8"/>
      <c r="UIK8"/>
      <c r="UIL8"/>
      <c r="UIM8"/>
      <c r="UIN8"/>
      <c r="UIO8"/>
      <c r="UIP8"/>
      <c r="UIQ8"/>
      <c r="UIR8"/>
      <c r="UIS8"/>
      <c r="UIT8"/>
      <c r="UIU8"/>
      <c r="UIV8"/>
      <c r="UIW8"/>
      <c r="UIX8"/>
      <c r="UIY8"/>
      <c r="UIZ8"/>
      <c r="UJA8"/>
      <c r="UJB8"/>
      <c r="UJC8"/>
      <c r="UJD8"/>
      <c r="UJE8"/>
      <c r="UJF8"/>
      <c r="UJG8"/>
      <c r="UJH8"/>
      <c r="UJI8"/>
      <c r="UJJ8"/>
      <c r="UJK8"/>
      <c r="UJL8"/>
      <c r="UJM8"/>
      <c r="UJN8"/>
      <c r="UJO8"/>
      <c r="UJP8"/>
      <c r="UJQ8"/>
      <c r="UJR8"/>
      <c r="UJS8"/>
      <c r="UJT8"/>
      <c r="UJU8"/>
      <c r="UJV8"/>
      <c r="UJW8"/>
      <c r="UJX8"/>
      <c r="UJY8"/>
      <c r="UJZ8"/>
      <c r="UKA8"/>
      <c r="UKB8"/>
      <c r="UKC8"/>
      <c r="UKD8"/>
      <c r="UKE8"/>
      <c r="UKF8"/>
      <c r="UKG8"/>
      <c r="UKH8"/>
      <c r="UKI8"/>
      <c r="UKJ8"/>
      <c r="UKK8"/>
      <c r="UKL8"/>
      <c r="UKM8"/>
      <c r="UKN8"/>
      <c r="UKO8"/>
      <c r="UKP8"/>
      <c r="UKQ8"/>
      <c r="UKR8"/>
      <c r="UKS8"/>
      <c r="UKT8"/>
      <c r="UKU8"/>
      <c r="UKV8"/>
      <c r="UKW8"/>
      <c r="UKX8"/>
      <c r="UKY8"/>
      <c r="UKZ8"/>
      <c r="ULA8"/>
      <c r="ULB8"/>
      <c r="ULC8"/>
      <c r="ULD8"/>
      <c r="ULE8"/>
      <c r="ULF8"/>
      <c r="ULG8"/>
      <c r="ULH8"/>
      <c r="ULI8"/>
      <c r="ULJ8"/>
      <c r="ULK8"/>
      <c r="ULL8"/>
      <c r="ULM8"/>
      <c r="ULN8"/>
      <c r="ULO8"/>
      <c r="ULP8"/>
      <c r="ULQ8"/>
      <c r="ULR8"/>
      <c r="ULS8"/>
      <c r="ULT8"/>
      <c r="ULU8"/>
      <c r="ULV8"/>
      <c r="ULW8"/>
      <c r="ULX8"/>
      <c r="ULY8"/>
      <c r="ULZ8"/>
      <c r="UMA8"/>
      <c r="UMB8"/>
      <c r="UMC8"/>
      <c r="UMD8"/>
      <c r="UME8"/>
      <c r="UMF8"/>
      <c r="UMG8"/>
      <c r="UMH8"/>
      <c r="UMI8"/>
      <c r="UMJ8"/>
      <c r="UMK8"/>
      <c r="UML8"/>
      <c r="UMM8"/>
      <c r="UMN8"/>
      <c r="UMO8"/>
      <c r="UMP8"/>
      <c r="UMQ8"/>
      <c r="UMR8"/>
      <c r="UMS8"/>
      <c r="UMT8"/>
      <c r="UMU8"/>
      <c r="UMV8"/>
      <c r="UMW8"/>
      <c r="UMX8"/>
      <c r="UMY8"/>
      <c r="UMZ8"/>
      <c r="UNA8"/>
      <c r="UNB8"/>
      <c r="UNC8"/>
      <c r="UND8"/>
      <c r="UNE8"/>
      <c r="UNF8"/>
      <c r="UNG8"/>
      <c r="UNH8"/>
      <c r="UNI8"/>
      <c r="UNJ8"/>
      <c r="UNK8"/>
      <c r="UNL8"/>
      <c r="UNM8"/>
      <c r="UNN8"/>
      <c r="UNO8"/>
      <c r="UNP8"/>
      <c r="UNQ8"/>
      <c r="UNR8"/>
      <c r="UNS8"/>
      <c r="UNT8"/>
      <c r="UNU8"/>
      <c r="UNV8"/>
      <c r="UNW8"/>
      <c r="UNX8"/>
      <c r="UNY8"/>
      <c r="UNZ8"/>
      <c r="UOA8"/>
      <c r="UOB8"/>
      <c r="UOC8"/>
      <c r="UOD8"/>
      <c r="UOE8"/>
      <c r="UOF8"/>
      <c r="UOG8"/>
      <c r="UOH8"/>
      <c r="UOI8"/>
      <c r="UOJ8"/>
      <c r="UOK8"/>
      <c r="UOL8"/>
      <c r="UOM8"/>
      <c r="UON8"/>
      <c r="UOO8"/>
      <c r="UOP8"/>
      <c r="UOQ8"/>
      <c r="UOR8"/>
      <c r="UOS8"/>
      <c r="UOT8"/>
      <c r="UOU8"/>
      <c r="UOV8"/>
      <c r="UOW8"/>
      <c r="UOX8"/>
      <c r="UOY8"/>
      <c r="UOZ8"/>
      <c r="UPA8"/>
      <c r="UPB8"/>
      <c r="UPC8"/>
      <c r="UPD8"/>
      <c r="UPE8"/>
      <c r="UPF8"/>
      <c r="UPG8"/>
      <c r="UPH8"/>
      <c r="UPI8"/>
      <c r="UPJ8"/>
      <c r="UPK8"/>
      <c r="UPL8"/>
      <c r="UPM8"/>
      <c r="UPN8"/>
      <c r="UPO8"/>
      <c r="UPP8"/>
      <c r="UPQ8"/>
      <c r="UPR8"/>
      <c r="UPS8"/>
      <c r="UPT8"/>
      <c r="UPU8"/>
      <c r="UPV8"/>
      <c r="UPW8"/>
      <c r="UPX8"/>
      <c r="UPY8"/>
      <c r="UPZ8"/>
      <c r="UQA8"/>
      <c r="UQB8"/>
      <c r="UQC8"/>
      <c r="UQD8"/>
      <c r="UQE8"/>
      <c r="UQF8"/>
      <c r="UQG8"/>
      <c r="UQH8"/>
      <c r="UQI8"/>
      <c r="UQJ8"/>
      <c r="UQK8"/>
      <c r="UQL8"/>
      <c r="UQM8"/>
      <c r="UQN8"/>
      <c r="UQO8"/>
      <c r="UQP8"/>
      <c r="UQQ8"/>
      <c r="UQR8"/>
      <c r="UQS8"/>
      <c r="UQT8"/>
      <c r="UQU8"/>
      <c r="UQV8"/>
      <c r="UQW8"/>
      <c r="UQX8"/>
      <c r="UQY8"/>
      <c r="UQZ8"/>
      <c r="URA8"/>
      <c r="URB8"/>
      <c r="URC8"/>
      <c r="URD8"/>
      <c r="URE8"/>
      <c r="URF8"/>
      <c r="URG8"/>
      <c r="URH8"/>
      <c r="URI8"/>
      <c r="URJ8"/>
      <c r="URK8"/>
      <c r="URL8"/>
      <c r="URM8"/>
      <c r="URN8"/>
      <c r="URO8"/>
      <c r="URP8"/>
      <c r="URQ8"/>
      <c r="URR8"/>
      <c r="URS8"/>
      <c r="URT8"/>
      <c r="URU8"/>
      <c r="URV8"/>
      <c r="URW8"/>
      <c r="URX8"/>
      <c r="URY8"/>
      <c r="URZ8"/>
      <c r="USA8"/>
      <c r="USB8"/>
      <c r="USC8"/>
      <c r="USD8"/>
      <c r="USE8"/>
      <c r="USF8"/>
      <c r="USG8"/>
      <c r="USH8"/>
      <c r="USI8"/>
      <c r="USJ8"/>
      <c r="USK8"/>
      <c r="USL8"/>
      <c r="USM8"/>
      <c r="USN8"/>
      <c r="USO8"/>
      <c r="USP8"/>
      <c r="USQ8"/>
      <c r="USR8"/>
      <c r="USS8"/>
      <c r="UST8"/>
      <c r="USU8"/>
      <c r="USV8"/>
      <c r="USW8"/>
      <c r="USX8"/>
      <c r="USY8"/>
      <c r="USZ8"/>
      <c r="UTA8"/>
      <c r="UTB8"/>
      <c r="UTC8"/>
      <c r="UTD8"/>
      <c r="UTE8"/>
      <c r="UTF8"/>
      <c r="UTG8"/>
      <c r="UTH8"/>
      <c r="UTI8"/>
      <c r="UTJ8"/>
      <c r="UTK8"/>
      <c r="UTL8"/>
      <c r="UTM8"/>
      <c r="UTN8"/>
      <c r="UTO8"/>
      <c r="UTP8"/>
      <c r="UTQ8"/>
      <c r="UTR8"/>
      <c r="UTS8"/>
      <c r="UTT8"/>
      <c r="UTU8"/>
      <c r="UTV8"/>
      <c r="UTW8"/>
      <c r="UTX8"/>
      <c r="UTY8"/>
      <c r="UTZ8"/>
      <c r="UUA8"/>
      <c r="UUB8"/>
      <c r="UUC8"/>
      <c r="UUD8"/>
      <c r="UUE8"/>
      <c r="UUF8"/>
      <c r="UUG8"/>
      <c r="UUH8"/>
      <c r="UUI8"/>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row>
    <row r="9" spans="3:16147" ht="24" customHeight="1" x14ac:dyDescent="0.25">
      <c r="C9" s="278" t="s">
        <v>0</v>
      </c>
      <c r="D9" s="278"/>
      <c r="E9" s="278"/>
      <c r="F9" s="278"/>
      <c r="G9" s="278"/>
      <c r="H9" s="278"/>
      <c r="I9" s="278"/>
      <c r="J9" s="278"/>
      <c r="K9" s="278"/>
      <c r="L9" s="278"/>
      <c r="M9" s="278"/>
      <c r="N9" s="278"/>
      <c r="O9" s="278"/>
      <c r="P9" s="278"/>
      <c r="Q9" s="278"/>
      <c r="R9" s="278"/>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c r="PTL9"/>
      <c r="PTM9"/>
      <c r="PTN9"/>
      <c r="PTO9"/>
      <c r="PTP9"/>
      <c r="PTQ9"/>
      <c r="PTR9"/>
      <c r="PTS9"/>
      <c r="PTT9"/>
      <c r="PTU9"/>
      <c r="PTV9"/>
      <c r="PTW9"/>
      <c r="PTX9"/>
      <c r="PTY9"/>
      <c r="PTZ9"/>
      <c r="PUA9"/>
      <c r="PUB9"/>
      <c r="PUC9"/>
      <c r="PUD9"/>
      <c r="PUE9"/>
      <c r="PUF9"/>
      <c r="PUG9"/>
      <c r="PUH9"/>
      <c r="PUI9"/>
      <c r="PUJ9"/>
      <c r="PUK9"/>
      <c r="PUL9"/>
      <c r="PUM9"/>
      <c r="PUN9"/>
      <c r="PUO9"/>
      <c r="PUP9"/>
      <c r="PUQ9"/>
      <c r="PUR9"/>
      <c r="PUS9"/>
      <c r="PUT9"/>
      <c r="PUU9"/>
      <c r="PUV9"/>
      <c r="PUW9"/>
      <c r="PUX9"/>
      <c r="PUY9"/>
      <c r="PUZ9"/>
      <c r="PVA9"/>
      <c r="PVB9"/>
      <c r="PVC9"/>
      <c r="PVD9"/>
      <c r="PVE9"/>
      <c r="PVF9"/>
      <c r="PVG9"/>
      <c r="PVH9"/>
      <c r="PVI9"/>
      <c r="PVJ9"/>
      <c r="PVK9"/>
      <c r="PVL9"/>
      <c r="PVM9"/>
      <c r="PVN9"/>
      <c r="PVO9"/>
      <c r="PVP9"/>
      <c r="PVQ9"/>
      <c r="PVR9"/>
      <c r="PVS9"/>
      <c r="PVT9"/>
      <c r="PVU9"/>
      <c r="PVV9"/>
      <c r="PVW9"/>
      <c r="PVX9"/>
      <c r="PVY9"/>
      <c r="PVZ9"/>
      <c r="PWA9"/>
      <c r="PWB9"/>
      <c r="PWC9"/>
      <c r="PWD9"/>
      <c r="PWE9"/>
      <c r="PWF9"/>
      <c r="PWG9"/>
      <c r="PWH9"/>
      <c r="PWI9"/>
      <c r="PWJ9"/>
      <c r="PWK9"/>
      <c r="PWL9"/>
      <c r="PWM9"/>
      <c r="PWN9"/>
      <c r="PWO9"/>
      <c r="PWP9"/>
      <c r="PWQ9"/>
      <c r="PWR9"/>
      <c r="PWS9"/>
      <c r="PWT9"/>
      <c r="PWU9"/>
      <c r="PWV9"/>
      <c r="PWW9"/>
      <c r="PWX9"/>
      <c r="PWY9"/>
      <c r="PWZ9"/>
      <c r="PXA9"/>
      <c r="PXB9"/>
      <c r="PXC9"/>
      <c r="PXD9"/>
      <c r="PXE9"/>
      <c r="PXF9"/>
      <c r="PXG9"/>
      <c r="PXH9"/>
      <c r="PXI9"/>
      <c r="PXJ9"/>
      <c r="PXK9"/>
      <c r="PXL9"/>
      <c r="PXM9"/>
      <c r="PXN9"/>
      <c r="PXO9"/>
      <c r="PXP9"/>
      <c r="PXQ9"/>
      <c r="PXR9"/>
      <c r="PXS9"/>
      <c r="PXT9"/>
      <c r="PXU9"/>
      <c r="PXV9"/>
      <c r="PXW9"/>
      <c r="PXX9"/>
      <c r="PXY9"/>
      <c r="PXZ9"/>
      <c r="PYA9"/>
      <c r="PYB9"/>
      <c r="PYC9"/>
      <c r="PYD9"/>
      <c r="PYE9"/>
      <c r="PYF9"/>
      <c r="PYG9"/>
      <c r="PYH9"/>
      <c r="PYI9"/>
      <c r="PYJ9"/>
      <c r="PYK9"/>
      <c r="PYL9"/>
      <c r="PYM9"/>
      <c r="PYN9"/>
      <c r="PYO9"/>
      <c r="PYP9"/>
      <c r="PYQ9"/>
      <c r="PYR9"/>
      <c r="PYS9"/>
      <c r="PYT9"/>
      <c r="PYU9"/>
      <c r="PYV9"/>
      <c r="PYW9"/>
      <c r="PYX9"/>
      <c r="PYY9"/>
      <c r="PYZ9"/>
      <c r="PZA9"/>
      <c r="PZB9"/>
      <c r="PZC9"/>
      <c r="PZD9"/>
      <c r="PZE9"/>
      <c r="PZF9"/>
      <c r="PZG9"/>
      <c r="PZH9"/>
      <c r="PZI9"/>
      <c r="PZJ9"/>
      <c r="PZK9"/>
      <c r="PZL9"/>
      <c r="PZM9"/>
      <c r="PZN9"/>
      <c r="PZO9"/>
      <c r="PZP9"/>
      <c r="PZQ9"/>
      <c r="PZR9"/>
      <c r="PZS9"/>
      <c r="PZT9"/>
      <c r="PZU9"/>
      <c r="PZV9"/>
      <c r="PZW9"/>
      <c r="PZX9"/>
      <c r="PZY9"/>
      <c r="PZZ9"/>
      <c r="QAA9"/>
      <c r="QAB9"/>
      <c r="QAC9"/>
      <c r="QAD9"/>
      <c r="QAE9"/>
      <c r="QAF9"/>
      <c r="QAG9"/>
      <c r="QAH9"/>
      <c r="QAI9"/>
      <c r="QAJ9"/>
      <c r="QAK9"/>
      <c r="QAL9"/>
      <c r="QAM9"/>
      <c r="QAN9"/>
      <c r="QAO9"/>
      <c r="QAP9"/>
      <c r="QAQ9"/>
      <c r="QAR9"/>
      <c r="QAS9"/>
      <c r="QAT9"/>
      <c r="QAU9"/>
      <c r="QAV9"/>
      <c r="QAW9"/>
      <c r="QAX9"/>
      <c r="QAY9"/>
      <c r="QAZ9"/>
      <c r="QBA9"/>
      <c r="QBB9"/>
      <c r="QBC9"/>
      <c r="QBD9"/>
      <c r="QBE9"/>
      <c r="QBF9"/>
      <c r="QBG9"/>
      <c r="QBH9"/>
      <c r="QBI9"/>
      <c r="QBJ9"/>
      <c r="QBK9"/>
      <c r="QBL9"/>
      <c r="QBM9"/>
      <c r="QBN9"/>
      <c r="QBO9"/>
      <c r="QBP9"/>
      <c r="QBQ9"/>
      <c r="QBR9"/>
      <c r="QBS9"/>
      <c r="QBT9"/>
      <c r="QBU9"/>
      <c r="QBV9"/>
      <c r="QBW9"/>
      <c r="QBX9"/>
      <c r="QBY9"/>
      <c r="QBZ9"/>
      <c r="QCA9"/>
      <c r="QCB9"/>
      <c r="QCC9"/>
      <c r="QCD9"/>
      <c r="QCE9"/>
      <c r="QCF9"/>
      <c r="QCG9"/>
      <c r="QCH9"/>
      <c r="QCI9"/>
      <c r="QCJ9"/>
      <c r="QCK9"/>
      <c r="QCL9"/>
      <c r="QCM9"/>
      <c r="QCN9"/>
      <c r="QCO9"/>
      <c r="QCP9"/>
      <c r="QCQ9"/>
      <c r="QCR9"/>
      <c r="QCS9"/>
      <c r="QCT9"/>
      <c r="QCU9"/>
      <c r="QCV9"/>
      <c r="QCW9"/>
      <c r="QCX9"/>
      <c r="QCY9"/>
      <c r="QCZ9"/>
      <c r="QDA9"/>
      <c r="QDB9"/>
      <c r="QDC9"/>
      <c r="QDD9"/>
      <c r="QDE9"/>
      <c r="QDF9"/>
      <c r="QDG9"/>
      <c r="QDH9"/>
      <c r="QDI9"/>
      <c r="QDJ9"/>
      <c r="QDK9"/>
      <c r="QDL9"/>
      <c r="QDM9"/>
      <c r="QDN9"/>
      <c r="QDO9"/>
      <c r="QDP9"/>
      <c r="QDQ9"/>
      <c r="QDR9"/>
      <c r="QDS9"/>
      <c r="QDT9"/>
      <c r="QDU9"/>
      <c r="QDV9"/>
      <c r="QDW9"/>
      <c r="QDX9"/>
      <c r="QDY9"/>
      <c r="QDZ9"/>
      <c r="QEA9"/>
      <c r="QEB9"/>
      <c r="QEC9"/>
      <c r="QED9"/>
      <c r="QEE9"/>
      <c r="QEF9"/>
      <c r="QEG9"/>
      <c r="QEH9"/>
      <c r="QEI9"/>
      <c r="QEJ9"/>
      <c r="QEK9"/>
      <c r="QEL9"/>
      <c r="QEM9"/>
      <c r="QEN9"/>
      <c r="QEO9"/>
      <c r="QEP9"/>
      <c r="QEQ9"/>
      <c r="QER9"/>
      <c r="QES9"/>
      <c r="QET9"/>
      <c r="QEU9"/>
      <c r="QEV9"/>
      <c r="QEW9"/>
      <c r="QEX9"/>
      <c r="QEY9"/>
      <c r="QEZ9"/>
      <c r="QFA9"/>
      <c r="QFB9"/>
      <c r="QFC9"/>
      <c r="QFD9"/>
      <c r="QFE9"/>
      <c r="QFF9"/>
      <c r="QFG9"/>
      <c r="QFH9"/>
      <c r="QFI9"/>
      <c r="QFJ9"/>
      <c r="QFK9"/>
      <c r="QFL9"/>
      <c r="QFM9"/>
      <c r="QFN9"/>
      <c r="QFO9"/>
      <c r="QFP9"/>
      <c r="QFQ9"/>
      <c r="QFR9"/>
      <c r="QFS9"/>
      <c r="QFT9"/>
      <c r="QFU9"/>
      <c r="QFV9"/>
      <c r="QFW9"/>
      <c r="QFX9"/>
      <c r="QFY9"/>
      <c r="QFZ9"/>
      <c r="QGA9"/>
      <c r="QGB9"/>
      <c r="QGC9"/>
      <c r="QGD9"/>
      <c r="QGE9"/>
      <c r="QGF9"/>
      <c r="QGG9"/>
      <c r="QGH9"/>
      <c r="QGI9"/>
      <c r="QGJ9"/>
      <c r="QGK9"/>
      <c r="QGL9"/>
      <c r="QGM9"/>
      <c r="QGN9"/>
      <c r="QGO9"/>
      <c r="QGP9"/>
      <c r="QGQ9"/>
      <c r="QGR9"/>
      <c r="QGS9"/>
      <c r="QGT9"/>
      <c r="QGU9"/>
      <c r="QGV9"/>
      <c r="QGW9"/>
      <c r="QGX9"/>
      <c r="QGY9"/>
      <c r="QGZ9"/>
      <c r="QHA9"/>
      <c r="QHB9"/>
      <c r="QHC9"/>
      <c r="QHD9"/>
      <c r="QHE9"/>
      <c r="QHF9"/>
      <c r="QHG9"/>
      <c r="QHH9"/>
      <c r="QHI9"/>
      <c r="QHJ9"/>
      <c r="QHK9"/>
      <c r="QHL9"/>
      <c r="QHM9"/>
      <c r="QHN9"/>
      <c r="QHO9"/>
      <c r="QHP9"/>
      <c r="QHQ9"/>
      <c r="QHR9"/>
      <c r="QHS9"/>
      <c r="QHT9"/>
      <c r="QHU9"/>
      <c r="QHV9"/>
      <c r="QHW9"/>
      <c r="QHX9"/>
      <c r="QHY9"/>
      <c r="QHZ9"/>
      <c r="QIA9"/>
      <c r="QIB9"/>
      <c r="QIC9"/>
      <c r="QID9"/>
      <c r="QIE9"/>
      <c r="QIF9"/>
      <c r="QIG9"/>
      <c r="QIH9"/>
      <c r="QII9"/>
      <c r="QIJ9"/>
      <c r="QIK9"/>
      <c r="QIL9"/>
      <c r="QIM9"/>
      <c r="QIN9"/>
      <c r="QIO9"/>
      <c r="QIP9"/>
      <c r="QIQ9"/>
      <c r="QIR9"/>
      <c r="QIS9"/>
      <c r="QIT9"/>
      <c r="QIU9"/>
      <c r="QIV9"/>
      <c r="QIW9"/>
      <c r="QIX9"/>
      <c r="QIY9"/>
      <c r="QIZ9"/>
      <c r="QJA9"/>
      <c r="QJB9"/>
      <c r="QJC9"/>
      <c r="QJD9"/>
      <c r="QJE9"/>
      <c r="QJF9"/>
      <c r="QJG9"/>
      <c r="QJH9"/>
      <c r="QJI9"/>
      <c r="QJJ9"/>
      <c r="QJK9"/>
      <c r="QJL9"/>
      <c r="QJM9"/>
      <c r="QJN9"/>
      <c r="QJO9"/>
      <c r="QJP9"/>
      <c r="QJQ9"/>
      <c r="QJR9"/>
      <c r="QJS9"/>
      <c r="QJT9"/>
      <c r="QJU9"/>
      <c r="QJV9"/>
      <c r="QJW9"/>
      <c r="QJX9"/>
      <c r="QJY9"/>
      <c r="QJZ9"/>
      <c r="QKA9"/>
      <c r="QKB9"/>
      <c r="QKC9"/>
      <c r="QKD9"/>
      <c r="QKE9"/>
      <c r="QKF9"/>
      <c r="QKG9"/>
      <c r="QKH9"/>
      <c r="QKI9"/>
      <c r="QKJ9"/>
      <c r="QKK9"/>
      <c r="QKL9"/>
      <c r="QKM9"/>
      <c r="QKN9"/>
      <c r="QKO9"/>
      <c r="QKP9"/>
      <c r="QKQ9"/>
      <c r="QKR9"/>
      <c r="QKS9"/>
      <c r="QKT9"/>
      <c r="QKU9"/>
      <c r="QKV9"/>
      <c r="QKW9"/>
      <c r="QKX9"/>
      <c r="QKY9"/>
      <c r="QKZ9"/>
      <c r="QLA9"/>
      <c r="QLB9"/>
      <c r="QLC9"/>
      <c r="QLD9"/>
      <c r="QLE9"/>
      <c r="QLF9"/>
      <c r="QLG9"/>
      <c r="QLH9"/>
      <c r="QLI9"/>
      <c r="QLJ9"/>
      <c r="QLK9"/>
      <c r="QLL9"/>
      <c r="QLM9"/>
      <c r="QLN9"/>
      <c r="QLO9"/>
      <c r="QLP9"/>
      <c r="QLQ9"/>
      <c r="QLR9"/>
      <c r="QLS9"/>
      <c r="QLT9"/>
      <c r="QLU9"/>
      <c r="QLV9"/>
      <c r="QLW9"/>
      <c r="QLX9"/>
      <c r="QLY9"/>
      <c r="QLZ9"/>
      <c r="QMA9"/>
      <c r="QMB9"/>
      <c r="QMC9"/>
      <c r="QMD9"/>
      <c r="QME9"/>
      <c r="QMF9"/>
      <c r="QMG9"/>
      <c r="QMH9"/>
      <c r="QMI9"/>
      <c r="QMJ9"/>
      <c r="QMK9"/>
      <c r="QML9"/>
      <c r="QMM9"/>
      <c r="QMN9"/>
      <c r="QMO9"/>
      <c r="QMP9"/>
      <c r="QMQ9"/>
      <c r="QMR9"/>
      <c r="QMS9"/>
      <c r="QMT9"/>
      <c r="QMU9"/>
      <c r="QMV9"/>
      <c r="QMW9"/>
      <c r="QMX9"/>
      <c r="QMY9"/>
      <c r="QMZ9"/>
      <c r="QNA9"/>
      <c r="QNB9"/>
      <c r="QNC9"/>
      <c r="QND9"/>
      <c r="QNE9"/>
      <c r="QNF9"/>
      <c r="QNG9"/>
      <c r="QNH9"/>
      <c r="QNI9"/>
      <c r="QNJ9"/>
      <c r="QNK9"/>
      <c r="QNL9"/>
      <c r="QNM9"/>
      <c r="QNN9"/>
      <c r="QNO9"/>
      <c r="QNP9"/>
      <c r="QNQ9"/>
      <c r="QNR9"/>
      <c r="QNS9"/>
      <c r="QNT9"/>
      <c r="QNU9"/>
      <c r="QNV9"/>
      <c r="QNW9"/>
      <c r="QNX9"/>
      <c r="QNY9"/>
      <c r="QNZ9"/>
      <c r="QOA9"/>
      <c r="QOB9"/>
      <c r="QOC9"/>
      <c r="QOD9"/>
      <c r="QOE9"/>
      <c r="QOF9"/>
      <c r="QOG9"/>
      <c r="QOH9"/>
      <c r="QOI9"/>
      <c r="QOJ9"/>
      <c r="QOK9"/>
      <c r="QOL9"/>
      <c r="QOM9"/>
      <c r="QON9"/>
      <c r="QOO9"/>
      <c r="QOP9"/>
      <c r="QOQ9"/>
      <c r="QOR9"/>
      <c r="QOS9"/>
      <c r="QOT9"/>
      <c r="QOU9"/>
      <c r="QOV9"/>
      <c r="QOW9"/>
      <c r="QOX9"/>
      <c r="QOY9"/>
      <c r="QOZ9"/>
      <c r="QPA9"/>
      <c r="QPB9"/>
      <c r="QPC9"/>
      <c r="QPD9"/>
      <c r="QPE9"/>
      <c r="QPF9"/>
      <c r="QPG9"/>
      <c r="QPH9"/>
      <c r="QPI9"/>
      <c r="QPJ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QQY9"/>
      <c r="QQZ9"/>
      <c r="QRA9"/>
      <c r="QRB9"/>
      <c r="QRC9"/>
      <c r="QRD9"/>
      <c r="QRE9"/>
      <c r="QRF9"/>
      <c r="QRG9"/>
      <c r="QRH9"/>
      <c r="QRI9"/>
      <c r="QRJ9"/>
      <c r="QRK9"/>
      <c r="QRL9"/>
      <c r="QRM9"/>
      <c r="QRN9"/>
      <c r="QRO9"/>
      <c r="QRP9"/>
      <c r="QRQ9"/>
      <c r="QRR9"/>
      <c r="QRS9"/>
      <c r="QRT9"/>
      <c r="QRU9"/>
      <c r="QRV9"/>
      <c r="QRW9"/>
      <c r="QRX9"/>
      <c r="QRY9"/>
      <c r="QRZ9"/>
      <c r="QSA9"/>
      <c r="QSB9"/>
      <c r="QSC9"/>
      <c r="QSD9"/>
      <c r="QSE9"/>
      <c r="QSF9"/>
      <c r="QSG9"/>
      <c r="QSH9"/>
      <c r="QSI9"/>
      <c r="QSJ9"/>
      <c r="QSK9"/>
      <c r="QSL9"/>
      <c r="QSM9"/>
      <c r="QSN9"/>
      <c r="QSO9"/>
      <c r="QSP9"/>
      <c r="QSQ9"/>
      <c r="QSR9"/>
      <c r="QSS9"/>
      <c r="QST9"/>
      <c r="QSU9"/>
      <c r="QSV9"/>
      <c r="QSW9"/>
      <c r="QSX9"/>
      <c r="QSY9"/>
      <c r="QSZ9"/>
      <c r="QTA9"/>
      <c r="QTB9"/>
      <c r="QTC9"/>
      <c r="QTD9"/>
      <c r="QTE9"/>
      <c r="QTF9"/>
      <c r="QTG9"/>
      <c r="QTH9"/>
      <c r="QTI9"/>
      <c r="QTJ9"/>
      <c r="QTK9"/>
      <c r="QTL9"/>
      <c r="QTM9"/>
      <c r="QTN9"/>
      <c r="QTO9"/>
      <c r="QTP9"/>
      <c r="QTQ9"/>
      <c r="QTR9"/>
      <c r="QTS9"/>
      <c r="QTT9"/>
      <c r="QTU9"/>
      <c r="QTV9"/>
      <c r="QTW9"/>
      <c r="QTX9"/>
      <c r="QTY9"/>
      <c r="QTZ9"/>
      <c r="QUA9"/>
      <c r="QUB9"/>
      <c r="QUC9"/>
      <c r="QUD9"/>
      <c r="QUE9"/>
      <c r="QUF9"/>
      <c r="QUG9"/>
      <c r="QUH9"/>
      <c r="QUI9"/>
      <c r="QUJ9"/>
      <c r="QUK9"/>
      <c r="QUL9"/>
      <c r="QUM9"/>
      <c r="QUN9"/>
      <c r="QUO9"/>
      <c r="QUP9"/>
      <c r="QUQ9"/>
      <c r="QUR9"/>
      <c r="QUS9"/>
      <c r="QUT9"/>
      <c r="QUU9"/>
      <c r="QUV9"/>
      <c r="QUW9"/>
      <c r="QUX9"/>
      <c r="QUY9"/>
      <c r="QUZ9"/>
      <c r="QVA9"/>
      <c r="QVB9"/>
      <c r="QVC9"/>
      <c r="QVD9"/>
      <c r="QVE9"/>
      <c r="QVF9"/>
      <c r="QVG9"/>
      <c r="QVH9"/>
      <c r="QVI9"/>
      <c r="QVJ9"/>
      <c r="QVK9"/>
      <c r="QVL9"/>
      <c r="QVM9"/>
      <c r="QVN9"/>
      <c r="QVO9"/>
      <c r="QVP9"/>
      <c r="QVQ9"/>
      <c r="QVR9"/>
      <c r="QVS9"/>
      <c r="QVT9"/>
      <c r="QVU9"/>
      <c r="QVV9"/>
      <c r="QVW9"/>
      <c r="QVX9"/>
      <c r="QVY9"/>
      <c r="QVZ9"/>
      <c r="QWA9"/>
      <c r="QWB9"/>
      <c r="QWC9"/>
      <c r="QWD9"/>
      <c r="QWE9"/>
      <c r="QWF9"/>
      <c r="QWG9"/>
      <c r="QWH9"/>
      <c r="QWI9"/>
      <c r="QWJ9"/>
      <c r="QWK9"/>
      <c r="QWL9"/>
      <c r="QWM9"/>
      <c r="QWN9"/>
      <c r="QWO9"/>
      <c r="QWP9"/>
      <c r="QWQ9"/>
      <c r="QWR9"/>
      <c r="QWS9"/>
      <c r="QWT9"/>
      <c r="QWU9"/>
      <c r="QWV9"/>
      <c r="QWW9"/>
      <c r="QWX9"/>
      <c r="QWY9"/>
      <c r="QWZ9"/>
      <c r="QXA9"/>
      <c r="QXB9"/>
      <c r="QXC9"/>
      <c r="QXD9"/>
      <c r="QXE9"/>
      <c r="QXF9"/>
      <c r="QXG9"/>
      <c r="QXH9"/>
      <c r="QXI9"/>
      <c r="QXJ9"/>
      <c r="QXK9"/>
      <c r="QXL9"/>
      <c r="QXM9"/>
      <c r="QXN9"/>
      <c r="QXO9"/>
      <c r="QXP9"/>
      <c r="QXQ9"/>
      <c r="QXR9"/>
      <c r="QXS9"/>
      <c r="QXT9"/>
      <c r="QXU9"/>
      <c r="QXV9"/>
      <c r="QXW9"/>
      <c r="QXX9"/>
      <c r="QXY9"/>
      <c r="QXZ9"/>
      <c r="QYA9"/>
      <c r="QYB9"/>
      <c r="QYC9"/>
      <c r="QYD9"/>
      <c r="QYE9"/>
      <c r="QYF9"/>
      <c r="QYG9"/>
      <c r="QYH9"/>
      <c r="QYI9"/>
      <c r="QYJ9"/>
      <c r="QYK9"/>
      <c r="QYL9"/>
      <c r="QYM9"/>
      <c r="QYN9"/>
      <c r="QYO9"/>
      <c r="QYP9"/>
      <c r="QYQ9"/>
      <c r="QYR9"/>
      <c r="QYS9"/>
      <c r="QYT9"/>
      <c r="QYU9"/>
      <c r="QYV9"/>
      <c r="QYW9"/>
      <c r="QYX9"/>
      <c r="QYY9"/>
      <c r="QYZ9"/>
      <c r="QZA9"/>
      <c r="QZB9"/>
      <c r="QZC9"/>
      <c r="QZD9"/>
      <c r="QZE9"/>
      <c r="QZF9"/>
      <c r="QZG9"/>
      <c r="QZH9"/>
      <c r="QZI9"/>
      <c r="QZJ9"/>
      <c r="QZK9"/>
      <c r="QZL9"/>
      <c r="QZM9"/>
      <c r="QZN9"/>
      <c r="QZO9"/>
      <c r="QZP9"/>
      <c r="QZQ9"/>
      <c r="QZR9"/>
      <c r="QZS9"/>
      <c r="QZT9"/>
      <c r="QZU9"/>
      <c r="QZV9"/>
      <c r="QZW9"/>
      <c r="QZX9"/>
      <c r="QZY9"/>
      <c r="QZZ9"/>
      <c r="RAA9"/>
      <c r="RAB9"/>
      <c r="RAC9"/>
      <c r="RAD9"/>
      <c r="RAE9"/>
      <c r="RAF9"/>
      <c r="RAG9"/>
      <c r="RAH9"/>
      <c r="RAI9"/>
      <c r="RAJ9"/>
      <c r="RAK9"/>
      <c r="RAL9"/>
      <c r="RAM9"/>
      <c r="RAN9"/>
      <c r="RAO9"/>
      <c r="RAP9"/>
      <c r="RAQ9"/>
      <c r="RAR9"/>
      <c r="RAS9"/>
      <c r="RAT9"/>
      <c r="RAU9"/>
      <c r="RAV9"/>
      <c r="RAW9"/>
      <c r="RAX9"/>
      <c r="RAY9"/>
      <c r="RAZ9"/>
      <c r="RBA9"/>
      <c r="RBB9"/>
      <c r="RBC9"/>
      <c r="RBD9"/>
      <c r="RBE9"/>
      <c r="RBF9"/>
      <c r="RBG9"/>
      <c r="RBH9"/>
      <c r="RBI9"/>
      <c r="RBJ9"/>
      <c r="RBK9"/>
      <c r="RBL9"/>
      <c r="RBM9"/>
      <c r="RBN9"/>
      <c r="RBO9"/>
      <c r="RBP9"/>
      <c r="RBQ9"/>
      <c r="RBR9"/>
      <c r="RBS9"/>
      <c r="RBT9"/>
      <c r="RBU9"/>
      <c r="RBV9"/>
      <c r="RBW9"/>
      <c r="RBX9"/>
      <c r="RBY9"/>
      <c r="RBZ9"/>
      <c r="RCA9"/>
      <c r="RCB9"/>
      <c r="RCC9"/>
      <c r="RCD9"/>
      <c r="RCE9"/>
      <c r="RCF9"/>
      <c r="RCG9"/>
      <c r="RCH9"/>
      <c r="RCI9"/>
      <c r="RCJ9"/>
      <c r="RCK9"/>
      <c r="RCL9"/>
      <c r="RCM9"/>
      <c r="RCN9"/>
      <c r="RCO9"/>
      <c r="RCP9"/>
      <c r="RCQ9"/>
      <c r="RCR9"/>
      <c r="RCS9"/>
      <c r="RCT9"/>
      <c r="RCU9"/>
      <c r="RCV9"/>
      <c r="RCW9"/>
      <c r="RCX9"/>
      <c r="RCY9"/>
      <c r="RCZ9"/>
      <c r="RDA9"/>
      <c r="RDB9"/>
      <c r="RDC9"/>
      <c r="RDD9"/>
      <c r="RDE9"/>
      <c r="RDF9"/>
      <c r="RDG9"/>
      <c r="RDH9"/>
      <c r="RDI9"/>
      <c r="RDJ9"/>
      <c r="RDK9"/>
      <c r="RDL9"/>
      <c r="RDM9"/>
      <c r="RDN9"/>
      <c r="RDO9"/>
      <c r="RDP9"/>
      <c r="RDQ9"/>
      <c r="RDR9"/>
      <c r="RDS9"/>
      <c r="RDT9"/>
      <c r="RDU9"/>
      <c r="RDV9"/>
      <c r="RDW9"/>
      <c r="RDX9"/>
      <c r="RDY9"/>
      <c r="RDZ9"/>
      <c r="REA9"/>
      <c r="REB9"/>
      <c r="REC9"/>
      <c r="RED9"/>
      <c r="REE9"/>
      <c r="REF9"/>
      <c r="REG9"/>
      <c r="REH9"/>
      <c r="REI9"/>
      <c r="REJ9"/>
      <c r="REK9"/>
      <c r="REL9"/>
      <c r="REM9"/>
      <c r="REN9"/>
      <c r="REO9"/>
      <c r="REP9"/>
      <c r="REQ9"/>
      <c r="RER9"/>
      <c r="RES9"/>
      <c r="RET9"/>
      <c r="REU9"/>
      <c r="REV9"/>
      <c r="REW9"/>
      <c r="REX9"/>
      <c r="REY9"/>
      <c r="REZ9"/>
      <c r="RFA9"/>
      <c r="RFB9"/>
      <c r="RFC9"/>
      <c r="RFD9"/>
      <c r="RFE9"/>
      <c r="RFF9"/>
      <c r="RFG9"/>
      <c r="RFH9"/>
      <c r="RFI9"/>
      <c r="RFJ9"/>
      <c r="RFK9"/>
      <c r="RFL9"/>
      <c r="RFM9"/>
      <c r="RFN9"/>
      <c r="RFO9"/>
      <c r="RFP9"/>
      <c r="RFQ9"/>
      <c r="RFR9"/>
      <c r="RFS9"/>
      <c r="RFT9"/>
      <c r="RFU9"/>
      <c r="RFV9"/>
      <c r="RFW9"/>
      <c r="RFX9"/>
      <c r="RFY9"/>
      <c r="RFZ9"/>
      <c r="RGA9"/>
      <c r="RGB9"/>
      <c r="RGC9"/>
      <c r="RGD9"/>
      <c r="RGE9"/>
      <c r="RGF9"/>
      <c r="RGG9"/>
      <c r="RGH9"/>
      <c r="RGI9"/>
      <c r="RGJ9"/>
      <c r="RGK9"/>
      <c r="RGL9"/>
      <c r="RGM9"/>
      <c r="RGN9"/>
      <c r="RGO9"/>
      <c r="RGP9"/>
      <c r="RGQ9"/>
      <c r="RGR9"/>
      <c r="RGS9"/>
      <c r="RGT9"/>
      <c r="RGU9"/>
      <c r="RGV9"/>
      <c r="RGW9"/>
      <c r="RGX9"/>
      <c r="RGY9"/>
      <c r="RGZ9"/>
      <c r="RHA9"/>
      <c r="RHB9"/>
      <c r="RHC9"/>
      <c r="RHD9"/>
      <c r="RHE9"/>
      <c r="RHF9"/>
      <c r="RHG9"/>
      <c r="RHH9"/>
      <c r="RHI9"/>
      <c r="RHJ9"/>
      <c r="RHK9"/>
      <c r="RHL9"/>
      <c r="RHM9"/>
      <c r="RHN9"/>
      <c r="RHO9"/>
      <c r="RHP9"/>
      <c r="RHQ9"/>
      <c r="RHR9"/>
      <c r="RHS9"/>
      <c r="RHT9"/>
      <c r="RHU9"/>
      <c r="RHV9"/>
      <c r="RHW9"/>
      <c r="RHX9"/>
      <c r="RHY9"/>
      <c r="RHZ9"/>
      <c r="RIA9"/>
      <c r="RIB9"/>
      <c r="RIC9"/>
      <c r="RID9"/>
      <c r="RIE9"/>
      <c r="RIF9"/>
      <c r="RIG9"/>
      <c r="RIH9"/>
      <c r="RII9"/>
      <c r="RIJ9"/>
      <c r="RIK9"/>
      <c r="RIL9"/>
      <c r="RIM9"/>
      <c r="RIN9"/>
      <c r="RIO9"/>
      <c r="RIP9"/>
      <c r="RIQ9"/>
      <c r="RIR9"/>
      <c r="RIS9"/>
      <c r="RIT9"/>
      <c r="RIU9"/>
      <c r="RIV9"/>
      <c r="RIW9"/>
      <c r="RIX9"/>
      <c r="RIY9"/>
      <c r="RIZ9"/>
      <c r="RJA9"/>
      <c r="RJB9"/>
      <c r="RJC9"/>
      <c r="RJD9"/>
      <c r="RJE9"/>
      <c r="RJF9"/>
      <c r="RJG9"/>
      <c r="RJH9"/>
      <c r="RJI9"/>
      <c r="RJJ9"/>
      <c r="RJK9"/>
      <c r="RJL9"/>
      <c r="RJM9"/>
      <c r="RJN9"/>
      <c r="RJO9"/>
      <c r="RJP9"/>
      <c r="RJQ9"/>
      <c r="RJR9"/>
      <c r="RJS9"/>
      <c r="RJT9"/>
      <c r="RJU9"/>
      <c r="RJV9"/>
      <c r="RJW9"/>
      <c r="RJX9"/>
      <c r="RJY9"/>
      <c r="RJZ9"/>
      <c r="RKA9"/>
      <c r="RKB9"/>
      <c r="RKC9"/>
      <c r="RKD9"/>
      <c r="RKE9"/>
      <c r="RKF9"/>
      <c r="RKG9"/>
      <c r="RKH9"/>
      <c r="RKI9"/>
      <c r="RKJ9"/>
      <c r="RKK9"/>
      <c r="RKL9"/>
      <c r="RKM9"/>
      <c r="RKN9"/>
      <c r="RKO9"/>
      <c r="RKP9"/>
      <c r="RKQ9"/>
      <c r="RKR9"/>
      <c r="RKS9"/>
      <c r="RKT9"/>
      <c r="RKU9"/>
      <c r="RKV9"/>
      <c r="RKW9"/>
      <c r="RKX9"/>
      <c r="RKY9"/>
      <c r="RKZ9"/>
      <c r="RLA9"/>
      <c r="RLB9"/>
      <c r="RLC9"/>
      <c r="RLD9"/>
      <c r="RLE9"/>
      <c r="RLF9"/>
      <c r="RLG9"/>
      <c r="RLH9"/>
      <c r="RLI9"/>
      <c r="RLJ9"/>
      <c r="RLK9"/>
      <c r="RLL9"/>
      <c r="RLM9"/>
      <c r="RLN9"/>
      <c r="RLO9"/>
      <c r="RLP9"/>
      <c r="RLQ9"/>
      <c r="RLR9"/>
      <c r="RLS9"/>
      <c r="RLT9"/>
      <c r="RLU9"/>
      <c r="RLV9"/>
      <c r="RLW9"/>
      <c r="RLX9"/>
      <c r="RLY9"/>
      <c r="RLZ9"/>
      <c r="RMA9"/>
      <c r="RMB9"/>
      <c r="RMC9"/>
      <c r="RMD9"/>
      <c r="RME9"/>
      <c r="RMF9"/>
      <c r="RMG9"/>
      <c r="RMH9"/>
      <c r="RMI9"/>
      <c r="RMJ9"/>
      <c r="RMK9"/>
      <c r="RML9"/>
      <c r="RMM9"/>
      <c r="RMN9"/>
      <c r="RMO9"/>
      <c r="RMP9"/>
      <c r="RMQ9"/>
      <c r="RMR9"/>
      <c r="RMS9"/>
      <c r="RMT9"/>
      <c r="RMU9"/>
      <c r="RMV9"/>
      <c r="RMW9"/>
      <c r="RMX9"/>
      <c r="RMY9"/>
      <c r="RMZ9"/>
      <c r="RNA9"/>
      <c r="RNB9"/>
      <c r="RNC9"/>
      <c r="RND9"/>
      <c r="RNE9"/>
      <c r="RNF9"/>
      <c r="RNG9"/>
      <c r="RNH9"/>
      <c r="RNI9"/>
      <c r="RNJ9"/>
      <c r="RNK9"/>
      <c r="RNL9"/>
      <c r="RNM9"/>
      <c r="RNN9"/>
      <c r="RNO9"/>
      <c r="RNP9"/>
      <c r="RNQ9"/>
      <c r="RNR9"/>
      <c r="RNS9"/>
      <c r="RNT9"/>
      <c r="RNU9"/>
      <c r="RNV9"/>
      <c r="RNW9"/>
      <c r="RNX9"/>
      <c r="RNY9"/>
      <c r="RNZ9"/>
      <c r="ROA9"/>
      <c r="ROB9"/>
      <c r="ROC9"/>
      <c r="ROD9"/>
      <c r="ROE9"/>
      <c r="ROF9"/>
      <c r="ROG9"/>
      <c r="ROH9"/>
      <c r="ROI9"/>
      <c r="ROJ9"/>
      <c r="ROK9"/>
      <c r="ROL9"/>
      <c r="ROM9"/>
      <c r="RON9"/>
      <c r="ROO9"/>
      <c r="ROP9"/>
      <c r="ROQ9"/>
      <c r="ROR9"/>
      <c r="ROS9"/>
      <c r="ROT9"/>
      <c r="ROU9"/>
      <c r="ROV9"/>
      <c r="ROW9"/>
      <c r="ROX9"/>
      <c r="ROY9"/>
      <c r="ROZ9"/>
      <c r="RPA9"/>
      <c r="RPB9"/>
      <c r="RPC9"/>
      <c r="RPD9"/>
      <c r="RPE9"/>
      <c r="RPF9"/>
      <c r="RPG9"/>
      <c r="RPH9"/>
      <c r="RPI9"/>
      <c r="RPJ9"/>
      <c r="RPK9"/>
      <c r="RPL9"/>
      <c r="RPM9"/>
      <c r="RPN9"/>
      <c r="RPO9"/>
      <c r="RPP9"/>
      <c r="RPQ9"/>
      <c r="RPR9"/>
      <c r="RPS9"/>
      <c r="RPT9"/>
      <c r="RPU9"/>
      <c r="RPV9"/>
      <c r="RPW9"/>
      <c r="RPX9"/>
      <c r="RPY9"/>
      <c r="RPZ9"/>
      <c r="RQA9"/>
      <c r="RQB9"/>
      <c r="RQC9"/>
      <c r="RQD9"/>
      <c r="RQE9"/>
      <c r="RQF9"/>
      <c r="RQG9"/>
      <c r="RQH9"/>
      <c r="RQI9"/>
      <c r="RQJ9"/>
      <c r="RQK9"/>
      <c r="RQL9"/>
      <c r="RQM9"/>
      <c r="RQN9"/>
      <c r="RQO9"/>
      <c r="RQP9"/>
      <c r="RQQ9"/>
      <c r="RQR9"/>
      <c r="RQS9"/>
      <c r="RQT9"/>
      <c r="RQU9"/>
      <c r="RQV9"/>
      <c r="RQW9"/>
      <c r="RQX9"/>
      <c r="RQY9"/>
      <c r="RQZ9"/>
      <c r="RRA9"/>
      <c r="RRB9"/>
      <c r="RRC9"/>
      <c r="RRD9"/>
      <c r="RRE9"/>
      <c r="RRF9"/>
      <c r="RRG9"/>
      <c r="RRH9"/>
      <c r="RRI9"/>
      <c r="RRJ9"/>
      <c r="RRK9"/>
      <c r="RRL9"/>
      <c r="RRM9"/>
      <c r="RRN9"/>
      <c r="RRO9"/>
      <c r="RRP9"/>
      <c r="RRQ9"/>
      <c r="RRR9"/>
      <c r="RRS9"/>
      <c r="RRT9"/>
      <c r="RRU9"/>
      <c r="RRV9"/>
      <c r="RRW9"/>
      <c r="RRX9"/>
      <c r="RRY9"/>
      <c r="RRZ9"/>
      <c r="RSA9"/>
      <c r="RSB9"/>
      <c r="RSC9"/>
      <c r="RSD9"/>
      <c r="RSE9"/>
      <c r="RSF9"/>
      <c r="RSG9"/>
      <c r="RSH9"/>
      <c r="RSI9"/>
      <c r="RSJ9"/>
      <c r="RSK9"/>
      <c r="RSL9"/>
      <c r="RSM9"/>
      <c r="RSN9"/>
      <c r="RSO9"/>
      <c r="RSP9"/>
      <c r="RSQ9"/>
      <c r="RSR9"/>
      <c r="RSS9"/>
      <c r="RST9"/>
      <c r="RSU9"/>
      <c r="RSV9"/>
      <c r="RSW9"/>
      <c r="RSX9"/>
      <c r="RSY9"/>
      <c r="RSZ9"/>
      <c r="RTA9"/>
      <c r="RTB9"/>
      <c r="RTC9"/>
      <c r="RTD9"/>
      <c r="RTE9"/>
      <c r="RTF9"/>
      <c r="RTG9"/>
      <c r="RTH9"/>
      <c r="RTI9"/>
      <c r="RTJ9"/>
      <c r="RTK9"/>
      <c r="RTL9"/>
      <c r="RTM9"/>
      <c r="RTN9"/>
      <c r="RTO9"/>
      <c r="RTP9"/>
      <c r="RTQ9"/>
      <c r="RTR9"/>
      <c r="RTS9"/>
      <c r="RTT9"/>
      <c r="RTU9"/>
      <c r="RTV9"/>
      <c r="RTW9"/>
      <c r="RTX9"/>
      <c r="RTY9"/>
      <c r="RTZ9"/>
      <c r="RUA9"/>
      <c r="RUB9"/>
      <c r="RUC9"/>
      <c r="RUD9"/>
      <c r="RUE9"/>
      <c r="RUF9"/>
      <c r="RUG9"/>
      <c r="RUH9"/>
      <c r="RUI9"/>
      <c r="RUJ9"/>
      <c r="RUK9"/>
      <c r="RUL9"/>
      <c r="RUM9"/>
      <c r="RUN9"/>
      <c r="RUO9"/>
      <c r="RUP9"/>
      <c r="RUQ9"/>
      <c r="RUR9"/>
      <c r="RUS9"/>
      <c r="RUT9"/>
      <c r="RUU9"/>
      <c r="RUV9"/>
      <c r="RUW9"/>
      <c r="RUX9"/>
      <c r="RUY9"/>
      <c r="RUZ9"/>
      <c r="RVA9"/>
      <c r="RVB9"/>
      <c r="RVC9"/>
      <c r="RVD9"/>
      <c r="RVE9"/>
      <c r="RVF9"/>
      <c r="RVG9"/>
      <c r="RVH9"/>
      <c r="RVI9"/>
      <c r="RVJ9"/>
      <c r="RVK9"/>
      <c r="RVL9"/>
      <c r="RVM9"/>
      <c r="RVN9"/>
      <c r="RVO9"/>
      <c r="RVP9"/>
      <c r="RVQ9"/>
      <c r="RVR9"/>
      <c r="RVS9"/>
      <c r="RVT9"/>
      <c r="RVU9"/>
      <c r="RVV9"/>
      <c r="RVW9"/>
      <c r="RVX9"/>
      <c r="RVY9"/>
      <c r="RVZ9"/>
      <c r="RWA9"/>
      <c r="RWB9"/>
      <c r="RWC9"/>
      <c r="RWD9"/>
      <c r="RWE9"/>
      <c r="RWF9"/>
      <c r="RWG9"/>
      <c r="RWH9"/>
      <c r="RWI9"/>
      <c r="RWJ9"/>
      <c r="RWK9"/>
      <c r="RWL9"/>
      <c r="RWM9"/>
      <c r="RWN9"/>
      <c r="RWO9"/>
      <c r="RWP9"/>
      <c r="RWQ9"/>
      <c r="RWR9"/>
      <c r="RWS9"/>
      <c r="RWT9"/>
      <c r="RWU9"/>
      <c r="RWV9"/>
      <c r="RWW9"/>
      <c r="RWX9"/>
      <c r="RWY9"/>
      <c r="RWZ9"/>
      <c r="RXA9"/>
      <c r="RXB9"/>
      <c r="RXC9"/>
      <c r="RXD9"/>
      <c r="RXE9"/>
      <c r="RXF9"/>
      <c r="RXG9"/>
      <c r="RXH9"/>
      <c r="RXI9"/>
      <c r="RXJ9"/>
      <c r="RXK9"/>
      <c r="RXL9"/>
      <c r="RXM9"/>
      <c r="RXN9"/>
      <c r="RXO9"/>
      <c r="RXP9"/>
      <c r="RXQ9"/>
      <c r="RXR9"/>
      <c r="RXS9"/>
      <c r="RXT9"/>
      <c r="RXU9"/>
      <c r="RXV9"/>
      <c r="RXW9"/>
      <c r="RXX9"/>
      <c r="RXY9"/>
      <c r="RXZ9"/>
      <c r="RYA9"/>
      <c r="RYB9"/>
      <c r="RYC9"/>
      <c r="RYD9"/>
      <c r="RYE9"/>
      <c r="RYF9"/>
      <c r="RYG9"/>
      <c r="RYH9"/>
      <c r="RYI9"/>
      <c r="RYJ9"/>
      <c r="RYK9"/>
      <c r="RYL9"/>
      <c r="RYM9"/>
      <c r="RYN9"/>
      <c r="RYO9"/>
      <c r="RYP9"/>
      <c r="RYQ9"/>
      <c r="RYR9"/>
      <c r="RYS9"/>
      <c r="RYT9"/>
      <c r="RYU9"/>
      <c r="RYV9"/>
      <c r="RYW9"/>
      <c r="RYX9"/>
      <c r="RYY9"/>
      <c r="RYZ9"/>
      <c r="RZA9"/>
      <c r="RZB9"/>
      <c r="RZC9"/>
      <c r="RZD9"/>
      <c r="RZE9"/>
      <c r="RZF9"/>
      <c r="RZG9"/>
      <c r="RZH9"/>
      <c r="RZI9"/>
      <c r="RZJ9"/>
      <c r="RZK9"/>
      <c r="RZL9"/>
      <c r="RZM9"/>
      <c r="RZN9"/>
      <c r="RZO9"/>
      <c r="RZP9"/>
      <c r="RZQ9"/>
      <c r="RZR9"/>
      <c r="RZS9"/>
      <c r="RZT9"/>
      <c r="RZU9"/>
      <c r="RZV9"/>
      <c r="RZW9"/>
      <c r="RZX9"/>
      <c r="RZY9"/>
      <c r="RZZ9"/>
      <c r="SAA9"/>
      <c r="SAB9"/>
      <c r="SAC9"/>
      <c r="SAD9"/>
      <c r="SAE9"/>
      <c r="SAF9"/>
      <c r="SAG9"/>
      <c r="SAH9"/>
      <c r="SAI9"/>
      <c r="SAJ9"/>
      <c r="SAK9"/>
      <c r="SAL9"/>
      <c r="SAM9"/>
      <c r="SAN9"/>
      <c r="SAO9"/>
      <c r="SAP9"/>
      <c r="SAQ9"/>
      <c r="SAR9"/>
      <c r="SAS9"/>
      <c r="SAT9"/>
      <c r="SAU9"/>
      <c r="SAV9"/>
      <c r="SAW9"/>
      <c r="SAX9"/>
      <c r="SAY9"/>
      <c r="SAZ9"/>
      <c r="SBA9"/>
      <c r="SBB9"/>
      <c r="SBC9"/>
      <c r="SBD9"/>
      <c r="SBE9"/>
      <c r="SBF9"/>
      <c r="SBG9"/>
      <c r="SBH9"/>
      <c r="SBI9"/>
      <c r="SBJ9"/>
      <c r="SBK9"/>
      <c r="SBL9"/>
      <c r="SBM9"/>
      <c r="SBN9"/>
      <c r="SBO9"/>
      <c r="SBP9"/>
      <c r="SBQ9"/>
      <c r="SBR9"/>
      <c r="SBS9"/>
      <c r="SBT9"/>
      <c r="SBU9"/>
      <c r="SBV9"/>
      <c r="SBW9"/>
      <c r="SBX9"/>
      <c r="SBY9"/>
      <c r="SBZ9"/>
      <c r="SCA9"/>
      <c r="SCB9"/>
      <c r="SCC9"/>
      <c r="SCD9"/>
      <c r="SCE9"/>
      <c r="SCF9"/>
      <c r="SCG9"/>
      <c r="SCH9"/>
      <c r="SCI9"/>
      <c r="SCJ9"/>
      <c r="SCK9"/>
      <c r="SCL9"/>
      <c r="SCM9"/>
      <c r="SCN9"/>
      <c r="SCO9"/>
      <c r="SCP9"/>
      <c r="SCQ9"/>
      <c r="SCR9"/>
      <c r="SCS9"/>
      <c r="SCT9"/>
      <c r="SCU9"/>
      <c r="SCV9"/>
      <c r="SCW9"/>
      <c r="SCX9"/>
      <c r="SCY9"/>
      <c r="SCZ9"/>
      <c r="SDA9"/>
      <c r="SDB9"/>
      <c r="SDC9"/>
      <c r="SDD9"/>
      <c r="SDE9"/>
      <c r="SDF9"/>
      <c r="SDG9"/>
      <c r="SDH9"/>
      <c r="SDI9"/>
      <c r="SDJ9"/>
      <c r="SDK9"/>
      <c r="SDL9"/>
      <c r="SDM9"/>
      <c r="SDN9"/>
      <c r="SDO9"/>
      <c r="SDP9"/>
      <c r="SDQ9"/>
      <c r="SDR9"/>
      <c r="SDS9"/>
      <c r="SDT9"/>
      <c r="SDU9"/>
      <c r="SDV9"/>
      <c r="SDW9"/>
      <c r="SDX9"/>
      <c r="SDY9"/>
      <c r="SDZ9"/>
      <c r="SEA9"/>
      <c r="SEB9"/>
      <c r="SEC9"/>
      <c r="SED9"/>
      <c r="SEE9"/>
      <c r="SEF9"/>
      <c r="SEG9"/>
      <c r="SEH9"/>
      <c r="SEI9"/>
      <c r="SEJ9"/>
      <c r="SEK9"/>
      <c r="SEL9"/>
      <c r="SEM9"/>
      <c r="SEN9"/>
      <c r="SEO9"/>
      <c r="SEP9"/>
      <c r="SEQ9"/>
      <c r="SER9"/>
      <c r="SES9"/>
      <c r="SET9"/>
      <c r="SEU9"/>
      <c r="SEV9"/>
      <c r="SEW9"/>
      <c r="SEX9"/>
      <c r="SEY9"/>
      <c r="SEZ9"/>
      <c r="SFA9"/>
      <c r="SFB9"/>
      <c r="SFC9"/>
      <c r="SFD9"/>
      <c r="SFE9"/>
      <c r="SFF9"/>
      <c r="SFG9"/>
      <c r="SFH9"/>
      <c r="SFI9"/>
      <c r="SFJ9"/>
      <c r="SFK9"/>
      <c r="SFL9"/>
      <c r="SFM9"/>
      <c r="SFN9"/>
      <c r="SFO9"/>
      <c r="SFP9"/>
      <c r="SFQ9"/>
      <c r="SFR9"/>
      <c r="SFS9"/>
      <c r="SFT9"/>
      <c r="SFU9"/>
      <c r="SFV9"/>
      <c r="SFW9"/>
      <c r="SFX9"/>
      <c r="SFY9"/>
      <c r="SFZ9"/>
      <c r="SGA9"/>
      <c r="SGB9"/>
      <c r="SGC9"/>
      <c r="SGD9"/>
      <c r="SGE9"/>
      <c r="SGF9"/>
      <c r="SGG9"/>
      <c r="SGH9"/>
      <c r="SGI9"/>
      <c r="SGJ9"/>
      <c r="SGK9"/>
      <c r="SGL9"/>
      <c r="SGM9"/>
      <c r="SGN9"/>
      <c r="SGO9"/>
      <c r="SGP9"/>
      <c r="SGQ9"/>
      <c r="SGR9"/>
      <c r="SGS9"/>
      <c r="SGT9"/>
      <c r="SGU9"/>
      <c r="SGV9"/>
      <c r="SGW9"/>
      <c r="SGX9"/>
      <c r="SGY9"/>
      <c r="SGZ9"/>
      <c r="SHA9"/>
      <c r="SHB9"/>
      <c r="SHC9"/>
      <c r="SHD9"/>
      <c r="SHE9"/>
      <c r="SHF9"/>
      <c r="SHG9"/>
      <c r="SHH9"/>
      <c r="SHI9"/>
      <c r="SHJ9"/>
      <c r="SHK9"/>
      <c r="SHL9"/>
      <c r="SHM9"/>
      <c r="SHN9"/>
      <c r="SHO9"/>
      <c r="SHP9"/>
      <c r="SHQ9"/>
      <c r="SHR9"/>
      <c r="SHS9"/>
      <c r="SHT9"/>
      <c r="SHU9"/>
      <c r="SHV9"/>
      <c r="SHW9"/>
      <c r="SHX9"/>
      <c r="SHY9"/>
      <c r="SHZ9"/>
      <c r="SIA9"/>
      <c r="SIB9"/>
      <c r="SIC9"/>
      <c r="SID9"/>
      <c r="SIE9"/>
      <c r="SIF9"/>
      <c r="SIG9"/>
      <c r="SIH9"/>
      <c r="SII9"/>
      <c r="SIJ9"/>
      <c r="SIK9"/>
      <c r="SIL9"/>
      <c r="SIM9"/>
      <c r="SIN9"/>
      <c r="SIO9"/>
      <c r="SIP9"/>
      <c r="SIQ9"/>
      <c r="SIR9"/>
      <c r="SIS9"/>
      <c r="SIT9"/>
      <c r="SIU9"/>
      <c r="SIV9"/>
      <c r="SIW9"/>
      <c r="SIX9"/>
      <c r="SIY9"/>
      <c r="SIZ9"/>
      <c r="SJA9"/>
      <c r="SJB9"/>
      <c r="SJC9"/>
      <c r="SJD9"/>
      <c r="SJE9"/>
      <c r="SJF9"/>
      <c r="SJG9"/>
      <c r="SJH9"/>
      <c r="SJI9"/>
      <c r="SJJ9"/>
      <c r="SJK9"/>
      <c r="SJL9"/>
      <c r="SJM9"/>
      <c r="SJN9"/>
      <c r="SJO9"/>
      <c r="SJP9"/>
      <c r="SJQ9"/>
      <c r="SJR9"/>
      <c r="SJS9"/>
      <c r="SJT9"/>
      <c r="SJU9"/>
      <c r="SJV9"/>
      <c r="SJW9"/>
      <c r="SJX9"/>
      <c r="SJY9"/>
      <c r="SJZ9"/>
      <c r="SKA9"/>
      <c r="SKB9"/>
      <c r="SKC9"/>
      <c r="SKD9"/>
      <c r="SKE9"/>
      <c r="SKF9"/>
      <c r="SKG9"/>
      <c r="SKH9"/>
      <c r="SKI9"/>
      <c r="SKJ9"/>
      <c r="SKK9"/>
      <c r="SKL9"/>
      <c r="SKM9"/>
      <c r="SKN9"/>
      <c r="SKO9"/>
      <c r="SKP9"/>
      <c r="SKQ9"/>
      <c r="SKR9"/>
      <c r="SKS9"/>
      <c r="SKT9"/>
      <c r="SKU9"/>
      <c r="SKV9"/>
      <c r="SKW9"/>
      <c r="SKX9"/>
      <c r="SKY9"/>
      <c r="SKZ9"/>
      <c r="SLA9"/>
      <c r="SLB9"/>
      <c r="SLC9"/>
      <c r="SLD9"/>
      <c r="SLE9"/>
      <c r="SLF9"/>
      <c r="SLG9"/>
      <c r="SLH9"/>
      <c r="SLI9"/>
      <c r="SLJ9"/>
      <c r="SLK9"/>
      <c r="SLL9"/>
      <c r="SLM9"/>
      <c r="SLN9"/>
      <c r="SLO9"/>
      <c r="SLP9"/>
      <c r="SLQ9"/>
      <c r="SLR9"/>
      <c r="SLS9"/>
      <c r="SLT9"/>
      <c r="SLU9"/>
      <c r="SLV9"/>
      <c r="SLW9"/>
      <c r="SLX9"/>
      <c r="SLY9"/>
      <c r="SLZ9"/>
      <c r="SMA9"/>
      <c r="SMB9"/>
      <c r="SMC9"/>
      <c r="SMD9"/>
      <c r="SME9"/>
      <c r="SMF9"/>
      <c r="SMG9"/>
      <c r="SMH9"/>
      <c r="SMI9"/>
      <c r="SMJ9"/>
      <c r="SMK9"/>
      <c r="SML9"/>
      <c r="SMM9"/>
      <c r="SMN9"/>
      <c r="SMO9"/>
      <c r="SMP9"/>
      <c r="SMQ9"/>
      <c r="SMR9"/>
      <c r="SMS9"/>
      <c r="SMT9"/>
      <c r="SMU9"/>
      <c r="SMV9"/>
      <c r="SMW9"/>
      <c r="SMX9"/>
      <c r="SMY9"/>
      <c r="SMZ9"/>
      <c r="SNA9"/>
      <c r="SNB9"/>
      <c r="SNC9"/>
      <c r="SND9"/>
      <c r="SNE9"/>
      <c r="SNF9"/>
      <c r="SNG9"/>
      <c r="SNH9"/>
      <c r="SNI9"/>
      <c r="SNJ9"/>
      <c r="SNK9"/>
      <c r="SNL9"/>
      <c r="SNM9"/>
      <c r="SNN9"/>
      <c r="SNO9"/>
      <c r="SNP9"/>
      <c r="SNQ9"/>
      <c r="SNR9"/>
      <c r="SNS9"/>
      <c r="SNT9"/>
      <c r="SNU9"/>
      <c r="SNV9"/>
      <c r="SNW9"/>
      <c r="SNX9"/>
      <c r="SNY9"/>
      <c r="SNZ9"/>
      <c r="SOA9"/>
      <c r="SOB9"/>
      <c r="SOC9"/>
      <c r="SOD9"/>
      <c r="SOE9"/>
      <c r="SOF9"/>
      <c r="SOG9"/>
      <c r="SOH9"/>
      <c r="SOI9"/>
      <c r="SOJ9"/>
      <c r="SOK9"/>
      <c r="SOL9"/>
      <c r="SOM9"/>
      <c r="SON9"/>
      <c r="SOO9"/>
      <c r="SOP9"/>
      <c r="SOQ9"/>
      <c r="SOR9"/>
      <c r="SOS9"/>
      <c r="SOT9"/>
      <c r="SOU9"/>
      <c r="SOV9"/>
      <c r="SOW9"/>
      <c r="SOX9"/>
      <c r="SOY9"/>
      <c r="SOZ9"/>
      <c r="SPA9"/>
      <c r="SPB9"/>
      <c r="SPC9"/>
      <c r="SPD9"/>
      <c r="SPE9"/>
      <c r="SPF9"/>
      <c r="SPG9"/>
      <c r="SPH9"/>
      <c r="SPI9"/>
      <c r="SPJ9"/>
      <c r="SPK9"/>
      <c r="SPL9"/>
      <c r="SPM9"/>
      <c r="SPN9"/>
      <c r="SPO9"/>
      <c r="SPP9"/>
      <c r="SPQ9"/>
      <c r="SPR9"/>
      <c r="SPS9"/>
      <c r="SPT9"/>
      <c r="SPU9"/>
      <c r="SPV9"/>
      <c r="SPW9"/>
      <c r="SPX9"/>
      <c r="SPY9"/>
      <c r="SPZ9"/>
      <c r="SQA9"/>
      <c r="SQB9"/>
      <c r="SQC9"/>
      <c r="SQD9"/>
      <c r="SQE9"/>
      <c r="SQF9"/>
      <c r="SQG9"/>
      <c r="SQH9"/>
      <c r="SQI9"/>
      <c r="SQJ9"/>
      <c r="SQK9"/>
      <c r="SQL9"/>
      <c r="SQM9"/>
      <c r="SQN9"/>
      <c r="SQO9"/>
      <c r="SQP9"/>
      <c r="SQQ9"/>
      <c r="SQR9"/>
      <c r="SQS9"/>
      <c r="SQT9"/>
      <c r="SQU9"/>
      <c r="SQV9"/>
      <c r="SQW9"/>
      <c r="SQX9"/>
      <c r="SQY9"/>
      <c r="SQZ9"/>
      <c r="SRA9"/>
      <c r="SRB9"/>
      <c r="SRC9"/>
      <c r="SRD9"/>
      <c r="SRE9"/>
      <c r="SRF9"/>
      <c r="SRG9"/>
      <c r="SRH9"/>
      <c r="SRI9"/>
      <c r="SRJ9"/>
      <c r="SRK9"/>
      <c r="SRL9"/>
      <c r="SRM9"/>
      <c r="SRN9"/>
      <c r="SRO9"/>
      <c r="SRP9"/>
      <c r="SRQ9"/>
      <c r="SRR9"/>
      <c r="SRS9"/>
      <c r="SRT9"/>
      <c r="SRU9"/>
      <c r="SRV9"/>
      <c r="SRW9"/>
      <c r="SRX9"/>
      <c r="SRY9"/>
      <c r="SRZ9"/>
      <c r="SSA9"/>
      <c r="SSB9"/>
      <c r="SSC9"/>
      <c r="SSD9"/>
      <c r="SSE9"/>
      <c r="SSF9"/>
      <c r="SSG9"/>
      <c r="SSH9"/>
      <c r="SSI9"/>
      <c r="SSJ9"/>
      <c r="SSK9"/>
      <c r="SSL9"/>
      <c r="SSM9"/>
      <c r="SSN9"/>
      <c r="SSO9"/>
      <c r="SSP9"/>
      <c r="SSQ9"/>
      <c r="SSR9"/>
      <c r="SSS9"/>
      <c r="SST9"/>
      <c r="SSU9"/>
      <c r="SSV9"/>
      <c r="SSW9"/>
      <c r="SSX9"/>
      <c r="SSY9"/>
      <c r="SSZ9"/>
      <c r="STA9"/>
      <c r="STB9"/>
      <c r="STC9"/>
      <c r="STD9"/>
      <c r="STE9"/>
      <c r="STF9"/>
      <c r="STG9"/>
      <c r="STH9"/>
      <c r="STI9"/>
      <c r="STJ9"/>
      <c r="STK9"/>
      <c r="STL9"/>
      <c r="STM9"/>
      <c r="STN9"/>
      <c r="STO9"/>
      <c r="STP9"/>
      <c r="STQ9"/>
      <c r="STR9"/>
      <c r="STS9"/>
      <c r="STT9"/>
      <c r="STU9"/>
      <c r="STV9"/>
      <c r="STW9"/>
      <c r="STX9"/>
      <c r="STY9"/>
      <c r="STZ9"/>
      <c r="SUA9"/>
      <c r="SUB9"/>
      <c r="SUC9"/>
      <c r="SUD9"/>
      <c r="SUE9"/>
      <c r="SUF9"/>
      <c r="SUG9"/>
      <c r="SUH9"/>
      <c r="SUI9"/>
      <c r="SUJ9"/>
      <c r="SUK9"/>
      <c r="SUL9"/>
      <c r="SUM9"/>
      <c r="SUN9"/>
      <c r="SUO9"/>
      <c r="SUP9"/>
      <c r="SUQ9"/>
      <c r="SUR9"/>
      <c r="SUS9"/>
      <c r="SUT9"/>
      <c r="SUU9"/>
      <c r="SUV9"/>
      <c r="SUW9"/>
      <c r="SUX9"/>
      <c r="SUY9"/>
      <c r="SUZ9"/>
      <c r="SVA9"/>
      <c r="SVB9"/>
      <c r="SVC9"/>
      <c r="SVD9"/>
      <c r="SVE9"/>
      <c r="SVF9"/>
      <c r="SVG9"/>
      <c r="SVH9"/>
      <c r="SVI9"/>
      <c r="SVJ9"/>
      <c r="SVK9"/>
      <c r="SVL9"/>
      <c r="SVM9"/>
      <c r="SVN9"/>
      <c r="SVO9"/>
      <c r="SVP9"/>
      <c r="SVQ9"/>
      <c r="SVR9"/>
      <c r="SVS9"/>
      <c r="SVT9"/>
      <c r="SVU9"/>
      <c r="SVV9"/>
      <c r="SVW9"/>
      <c r="SVX9"/>
      <c r="SVY9"/>
      <c r="SVZ9"/>
      <c r="SWA9"/>
      <c r="SWB9"/>
      <c r="SWC9"/>
      <c r="SWD9"/>
      <c r="SWE9"/>
      <c r="SWF9"/>
      <c r="SWG9"/>
      <c r="SWH9"/>
      <c r="SWI9"/>
      <c r="SWJ9"/>
      <c r="SWK9"/>
      <c r="SWL9"/>
      <c r="SWM9"/>
      <c r="SWN9"/>
      <c r="SWO9"/>
      <c r="SWP9"/>
      <c r="SWQ9"/>
      <c r="SWR9"/>
      <c r="SWS9"/>
      <c r="SWT9"/>
      <c r="SWU9"/>
      <c r="SWV9"/>
      <c r="SWW9"/>
      <c r="SWX9"/>
      <c r="SWY9"/>
      <c r="SWZ9"/>
      <c r="SXA9"/>
      <c r="SXB9"/>
      <c r="SXC9"/>
      <c r="SXD9"/>
      <c r="SXE9"/>
      <c r="SXF9"/>
      <c r="SXG9"/>
      <c r="SXH9"/>
      <c r="SXI9"/>
      <c r="SXJ9"/>
      <c r="SXK9"/>
      <c r="SXL9"/>
      <c r="SXM9"/>
      <c r="SXN9"/>
      <c r="SXO9"/>
      <c r="SXP9"/>
      <c r="SXQ9"/>
      <c r="SXR9"/>
      <c r="SXS9"/>
      <c r="SXT9"/>
      <c r="SXU9"/>
      <c r="SXV9"/>
      <c r="SXW9"/>
      <c r="SXX9"/>
      <c r="SXY9"/>
      <c r="SXZ9"/>
      <c r="SYA9"/>
      <c r="SYB9"/>
      <c r="SYC9"/>
      <c r="SYD9"/>
      <c r="SYE9"/>
      <c r="SYF9"/>
      <c r="SYG9"/>
      <c r="SYH9"/>
      <c r="SYI9"/>
      <c r="SYJ9"/>
      <c r="SYK9"/>
      <c r="SYL9"/>
      <c r="SYM9"/>
      <c r="SYN9"/>
      <c r="SYO9"/>
      <c r="SYP9"/>
      <c r="SYQ9"/>
      <c r="SYR9"/>
      <c r="SYS9"/>
      <c r="SYT9"/>
      <c r="SYU9"/>
      <c r="SYV9"/>
      <c r="SYW9"/>
      <c r="SYX9"/>
      <c r="SYY9"/>
      <c r="SYZ9"/>
      <c r="SZA9"/>
      <c r="SZB9"/>
      <c r="SZC9"/>
      <c r="SZD9"/>
      <c r="SZE9"/>
      <c r="SZF9"/>
      <c r="SZG9"/>
      <c r="SZH9"/>
      <c r="SZI9"/>
      <c r="SZJ9"/>
      <c r="SZK9"/>
      <c r="SZL9"/>
      <c r="SZM9"/>
      <c r="SZN9"/>
      <c r="SZO9"/>
      <c r="SZP9"/>
      <c r="SZQ9"/>
      <c r="SZR9"/>
      <c r="SZS9"/>
      <c r="SZT9"/>
      <c r="SZU9"/>
      <c r="SZV9"/>
      <c r="SZW9"/>
      <c r="SZX9"/>
      <c r="SZY9"/>
      <c r="SZZ9"/>
      <c r="TAA9"/>
      <c r="TAB9"/>
      <c r="TAC9"/>
      <c r="TAD9"/>
      <c r="TAE9"/>
      <c r="TAF9"/>
      <c r="TAG9"/>
      <c r="TAH9"/>
      <c r="TAI9"/>
      <c r="TAJ9"/>
      <c r="TAK9"/>
      <c r="TAL9"/>
      <c r="TAM9"/>
      <c r="TAN9"/>
      <c r="TAO9"/>
      <c r="TAP9"/>
      <c r="TAQ9"/>
      <c r="TAR9"/>
      <c r="TAS9"/>
      <c r="TAT9"/>
      <c r="TAU9"/>
      <c r="TAV9"/>
      <c r="TAW9"/>
      <c r="TAX9"/>
      <c r="TAY9"/>
      <c r="TAZ9"/>
      <c r="TBA9"/>
      <c r="TBB9"/>
      <c r="TBC9"/>
      <c r="TBD9"/>
      <c r="TBE9"/>
      <c r="TBF9"/>
      <c r="TBG9"/>
      <c r="TBH9"/>
      <c r="TBI9"/>
      <c r="TBJ9"/>
      <c r="TBK9"/>
      <c r="TBL9"/>
      <c r="TBM9"/>
      <c r="TBN9"/>
      <c r="TBO9"/>
      <c r="TBP9"/>
      <c r="TBQ9"/>
      <c r="TBR9"/>
      <c r="TBS9"/>
      <c r="TBT9"/>
      <c r="TBU9"/>
      <c r="TBV9"/>
      <c r="TBW9"/>
      <c r="TBX9"/>
      <c r="TBY9"/>
      <c r="TBZ9"/>
      <c r="TCA9"/>
      <c r="TCB9"/>
      <c r="TCC9"/>
      <c r="TCD9"/>
      <c r="TCE9"/>
      <c r="TCF9"/>
      <c r="TCG9"/>
      <c r="TCH9"/>
      <c r="TCI9"/>
      <c r="TCJ9"/>
      <c r="TCK9"/>
      <c r="TCL9"/>
      <c r="TCM9"/>
      <c r="TCN9"/>
      <c r="TCO9"/>
      <c r="TCP9"/>
      <c r="TCQ9"/>
      <c r="TCR9"/>
      <c r="TCS9"/>
      <c r="TCT9"/>
      <c r="TCU9"/>
      <c r="TCV9"/>
      <c r="TCW9"/>
      <c r="TCX9"/>
      <c r="TCY9"/>
      <c r="TCZ9"/>
      <c r="TDA9"/>
      <c r="TDB9"/>
      <c r="TDC9"/>
      <c r="TDD9"/>
      <c r="TDE9"/>
      <c r="TDF9"/>
      <c r="TDG9"/>
      <c r="TDH9"/>
      <c r="TDI9"/>
      <c r="TDJ9"/>
      <c r="TDK9"/>
      <c r="TDL9"/>
      <c r="TDM9"/>
      <c r="TDN9"/>
      <c r="TDO9"/>
      <c r="TDP9"/>
      <c r="TDQ9"/>
      <c r="TDR9"/>
      <c r="TDS9"/>
      <c r="TDT9"/>
      <c r="TDU9"/>
      <c r="TDV9"/>
      <c r="TDW9"/>
      <c r="TDX9"/>
      <c r="TDY9"/>
      <c r="TDZ9"/>
      <c r="TEA9"/>
      <c r="TEB9"/>
      <c r="TEC9"/>
      <c r="TED9"/>
      <c r="TEE9"/>
      <c r="TEF9"/>
      <c r="TEG9"/>
      <c r="TEH9"/>
      <c r="TEI9"/>
      <c r="TEJ9"/>
      <c r="TEK9"/>
      <c r="TEL9"/>
      <c r="TEM9"/>
      <c r="TEN9"/>
      <c r="TEO9"/>
      <c r="TEP9"/>
      <c r="TEQ9"/>
      <c r="TER9"/>
      <c r="TES9"/>
      <c r="TET9"/>
      <c r="TEU9"/>
      <c r="TEV9"/>
      <c r="TEW9"/>
      <c r="TEX9"/>
      <c r="TEY9"/>
      <c r="TEZ9"/>
      <c r="TFA9"/>
      <c r="TFB9"/>
      <c r="TFC9"/>
      <c r="TFD9"/>
      <c r="TFE9"/>
      <c r="TFF9"/>
      <c r="TFG9"/>
      <c r="TFH9"/>
      <c r="TFI9"/>
      <c r="TFJ9"/>
      <c r="TFK9"/>
      <c r="TFL9"/>
      <c r="TFM9"/>
      <c r="TFN9"/>
      <c r="TFO9"/>
      <c r="TFP9"/>
      <c r="TFQ9"/>
      <c r="TFR9"/>
      <c r="TFS9"/>
      <c r="TFT9"/>
      <c r="TFU9"/>
      <c r="TFV9"/>
      <c r="TFW9"/>
      <c r="TFX9"/>
      <c r="TFY9"/>
      <c r="TFZ9"/>
      <c r="TGA9"/>
      <c r="TGB9"/>
      <c r="TGC9"/>
      <c r="TGD9"/>
      <c r="TGE9"/>
      <c r="TGF9"/>
      <c r="TGG9"/>
      <c r="TGH9"/>
      <c r="TGI9"/>
      <c r="TGJ9"/>
      <c r="TGK9"/>
      <c r="TGL9"/>
      <c r="TGM9"/>
      <c r="TGN9"/>
      <c r="TGO9"/>
      <c r="TGP9"/>
      <c r="TGQ9"/>
      <c r="TGR9"/>
      <c r="TGS9"/>
      <c r="TGT9"/>
      <c r="TGU9"/>
      <c r="TGV9"/>
      <c r="TGW9"/>
      <c r="TGX9"/>
      <c r="TGY9"/>
      <c r="TGZ9"/>
      <c r="THA9"/>
      <c r="THB9"/>
      <c r="THC9"/>
      <c r="THD9"/>
      <c r="THE9"/>
      <c r="THF9"/>
      <c r="THG9"/>
      <c r="THH9"/>
      <c r="THI9"/>
      <c r="THJ9"/>
      <c r="THK9"/>
      <c r="THL9"/>
      <c r="THM9"/>
      <c r="THN9"/>
      <c r="THO9"/>
      <c r="THP9"/>
      <c r="THQ9"/>
      <c r="THR9"/>
      <c r="THS9"/>
      <c r="THT9"/>
      <c r="THU9"/>
      <c r="THV9"/>
      <c r="THW9"/>
      <c r="THX9"/>
      <c r="THY9"/>
      <c r="THZ9"/>
      <c r="TIA9"/>
      <c r="TIB9"/>
      <c r="TIC9"/>
      <c r="TID9"/>
      <c r="TIE9"/>
      <c r="TIF9"/>
      <c r="TIG9"/>
      <c r="TIH9"/>
      <c r="TII9"/>
      <c r="TIJ9"/>
      <c r="TIK9"/>
      <c r="TIL9"/>
      <c r="TIM9"/>
      <c r="TIN9"/>
      <c r="TIO9"/>
      <c r="TIP9"/>
      <c r="TIQ9"/>
      <c r="TIR9"/>
      <c r="TIS9"/>
      <c r="TIT9"/>
      <c r="TIU9"/>
      <c r="TIV9"/>
      <c r="TIW9"/>
      <c r="TIX9"/>
      <c r="TIY9"/>
      <c r="TIZ9"/>
      <c r="TJA9"/>
      <c r="TJB9"/>
      <c r="TJC9"/>
      <c r="TJD9"/>
      <c r="TJE9"/>
      <c r="TJF9"/>
      <c r="TJG9"/>
      <c r="TJH9"/>
      <c r="TJI9"/>
      <c r="TJJ9"/>
      <c r="TJK9"/>
      <c r="TJL9"/>
      <c r="TJM9"/>
      <c r="TJN9"/>
      <c r="TJO9"/>
      <c r="TJP9"/>
      <c r="TJQ9"/>
      <c r="TJR9"/>
      <c r="TJS9"/>
      <c r="TJT9"/>
      <c r="TJU9"/>
      <c r="TJV9"/>
      <c r="TJW9"/>
      <c r="TJX9"/>
      <c r="TJY9"/>
      <c r="TJZ9"/>
      <c r="TKA9"/>
      <c r="TKB9"/>
      <c r="TKC9"/>
      <c r="TKD9"/>
      <c r="TKE9"/>
      <c r="TKF9"/>
      <c r="TKG9"/>
      <c r="TKH9"/>
      <c r="TKI9"/>
      <c r="TKJ9"/>
      <c r="TKK9"/>
      <c r="TKL9"/>
      <c r="TKM9"/>
      <c r="TKN9"/>
      <c r="TKO9"/>
      <c r="TKP9"/>
      <c r="TKQ9"/>
      <c r="TKR9"/>
      <c r="TKS9"/>
      <c r="TKT9"/>
      <c r="TKU9"/>
      <c r="TKV9"/>
      <c r="TKW9"/>
      <c r="TKX9"/>
      <c r="TKY9"/>
      <c r="TKZ9"/>
      <c r="TLA9"/>
      <c r="TLB9"/>
      <c r="TLC9"/>
      <c r="TLD9"/>
      <c r="TLE9"/>
      <c r="TLF9"/>
      <c r="TLG9"/>
      <c r="TLH9"/>
      <c r="TLI9"/>
      <c r="TLJ9"/>
      <c r="TLK9"/>
      <c r="TLL9"/>
      <c r="TLM9"/>
      <c r="TLN9"/>
      <c r="TLO9"/>
      <c r="TLP9"/>
      <c r="TLQ9"/>
      <c r="TLR9"/>
      <c r="TLS9"/>
      <c r="TLT9"/>
      <c r="TLU9"/>
      <c r="TLV9"/>
      <c r="TLW9"/>
      <c r="TLX9"/>
      <c r="TLY9"/>
      <c r="TLZ9"/>
      <c r="TMA9"/>
      <c r="TMB9"/>
      <c r="TMC9"/>
      <c r="TMD9"/>
      <c r="TME9"/>
      <c r="TMF9"/>
      <c r="TMG9"/>
      <c r="TMH9"/>
      <c r="TMI9"/>
      <c r="TMJ9"/>
      <c r="TMK9"/>
      <c r="TML9"/>
      <c r="TMM9"/>
      <c r="TMN9"/>
      <c r="TMO9"/>
      <c r="TMP9"/>
      <c r="TMQ9"/>
      <c r="TMR9"/>
      <c r="TMS9"/>
      <c r="TMT9"/>
      <c r="TMU9"/>
      <c r="TMV9"/>
      <c r="TMW9"/>
      <c r="TMX9"/>
      <c r="TMY9"/>
      <c r="TMZ9"/>
      <c r="TNA9"/>
      <c r="TNB9"/>
      <c r="TNC9"/>
      <c r="TND9"/>
      <c r="TNE9"/>
      <c r="TNF9"/>
      <c r="TNG9"/>
      <c r="TNH9"/>
      <c r="TNI9"/>
      <c r="TNJ9"/>
      <c r="TNK9"/>
      <c r="TNL9"/>
      <c r="TNM9"/>
      <c r="TNN9"/>
      <c r="TNO9"/>
      <c r="TNP9"/>
      <c r="TNQ9"/>
      <c r="TNR9"/>
      <c r="TNS9"/>
      <c r="TNT9"/>
      <c r="TNU9"/>
      <c r="TNV9"/>
      <c r="TNW9"/>
      <c r="TNX9"/>
      <c r="TNY9"/>
      <c r="TNZ9"/>
      <c r="TOA9"/>
      <c r="TOB9"/>
      <c r="TOC9"/>
      <c r="TOD9"/>
      <c r="TOE9"/>
      <c r="TOF9"/>
      <c r="TOG9"/>
      <c r="TOH9"/>
      <c r="TOI9"/>
      <c r="TOJ9"/>
      <c r="TOK9"/>
      <c r="TOL9"/>
      <c r="TOM9"/>
      <c r="TON9"/>
      <c r="TOO9"/>
      <c r="TOP9"/>
      <c r="TOQ9"/>
      <c r="TOR9"/>
      <c r="TOS9"/>
      <c r="TOT9"/>
      <c r="TOU9"/>
      <c r="TOV9"/>
      <c r="TOW9"/>
      <c r="TOX9"/>
      <c r="TOY9"/>
      <c r="TOZ9"/>
      <c r="TPA9"/>
      <c r="TPB9"/>
      <c r="TPC9"/>
      <c r="TPD9"/>
      <c r="TPE9"/>
      <c r="TPF9"/>
      <c r="TPG9"/>
      <c r="TPH9"/>
      <c r="TPI9"/>
      <c r="TPJ9"/>
      <c r="TPK9"/>
      <c r="TPL9"/>
      <c r="TPM9"/>
      <c r="TPN9"/>
      <c r="TPO9"/>
      <c r="TPP9"/>
      <c r="TPQ9"/>
      <c r="TPR9"/>
      <c r="TPS9"/>
      <c r="TPT9"/>
      <c r="TPU9"/>
      <c r="TPV9"/>
      <c r="TPW9"/>
      <c r="TPX9"/>
      <c r="TPY9"/>
      <c r="TPZ9"/>
      <c r="TQA9"/>
      <c r="TQB9"/>
      <c r="TQC9"/>
      <c r="TQD9"/>
      <c r="TQE9"/>
      <c r="TQF9"/>
      <c r="TQG9"/>
      <c r="TQH9"/>
      <c r="TQI9"/>
      <c r="TQJ9"/>
      <c r="TQK9"/>
      <c r="TQL9"/>
      <c r="TQM9"/>
      <c r="TQN9"/>
      <c r="TQO9"/>
      <c r="TQP9"/>
      <c r="TQQ9"/>
      <c r="TQR9"/>
      <c r="TQS9"/>
      <c r="TQT9"/>
      <c r="TQU9"/>
      <c r="TQV9"/>
      <c r="TQW9"/>
      <c r="TQX9"/>
      <c r="TQY9"/>
      <c r="TQZ9"/>
      <c r="TRA9"/>
      <c r="TRB9"/>
      <c r="TRC9"/>
      <c r="TRD9"/>
      <c r="TRE9"/>
      <c r="TRF9"/>
      <c r="TRG9"/>
      <c r="TRH9"/>
      <c r="TRI9"/>
      <c r="TRJ9"/>
      <c r="TRK9"/>
      <c r="TRL9"/>
      <c r="TRM9"/>
      <c r="TRN9"/>
      <c r="TRO9"/>
      <c r="TRP9"/>
      <c r="TRQ9"/>
      <c r="TRR9"/>
      <c r="TRS9"/>
      <c r="TRT9"/>
      <c r="TRU9"/>
      <c r="TRV9"/>
      <c r="TRW9"/>
      <c r="TRX9"/>
      <c r="TRY9"/>
      <c r="TRZ9"/>
      <c r="TSA9"/>
      <c r="TSB9"/>
      <c r="TSC9"/>
      <c r="TSD9"/>
      <c r="TSE9"/>
      <c r="TSF9"/>
      <c r="TSG9"/>
      <c r="TSH9"/>
      <c r="TSI9"/>
      <c r="TSJ9"/>
      <c r="TSK9"/>
      <c r="TSL9"/>
      <c r="TSM9"/>
      <c r="TSN9"/>
      <c r="TSO9"/>
      <c r="TSP9"/>
      <c r="TSQ9"/>
      <c r="TSR9"/>
      <c r="TSS9"/>
      <c r="TST9"/>
      <c r="TSU9"/>
      <c r="TSV9"/>
      <c r="TSW9"/>
      <c r="TSX9"/>
      <c r="TSY9"/>
      <c r="TSZ9"/>
      <c r="TTA9"/>
      <c r="TTB9"/>
      <c r="TTC9"/>
      <c r="TTD9"/>
      <c r="TTE9"/>
      <c r="TTF9"/>
      <c r="TTG9"/>
      <c r="TTH9"/>
      <c r="TTI9"/>
      <c r="TTJ9"/>
      <c r="TTK9"/>
      <c r="TTL9"/>
      <c r="TTM9"/>
      <c r="TTN9"/>
      <c r="TTO9"/>
      <c r="TTP9"/>
      <c r="TTQ9"/>
      <c r="TTR9"/>
      <c r="TTS9"/>
      <c r="TTT9"/>
      <c r="TTU9"/>
      <c r="TTV9"/>
      <c r="TTW9"/>
      <c r="TTX9"/>
      <c r="TTY9"/>
      <c r="TTZ9"/>
      <c r="TUA9"/>
      <c r="TUB9"/>
      <c r="TUC9"/>
      <c r="TUD9"/>
      <c r="TUE9"/>
      <c r="TUF9"/>
      <c r="TUG9"/>
      <c r="TUH9"/>
      <c r="TUI9"/>
      <c r="TUJ9"/>
      <c r="TUK9"/>
      <c r="TUL9"/>
      <c r="TUM9"/>
      <c r="TUN9"/>
      <c r="TUO9"/>
      <c r="TUP9"/>
      <c r="TUQ9"/>
      <c r="TUR9"/>
      <c r="TUS9"/>
      <c r="TUT9"/>
      <c r="TUU9"/>
      <c r="TUV9"/>
      <c r="TUW9"/>
      <c r="TUX9"/>
      <c r="TUY9"/>
      <c r="TUZ9"/>
      <c r="TVA9"/>
      <c r="TVB9"/>
      <c r="TVC9"/>
      <c r="TVD9"/>
      <c r="TVE9"/>
      <c r="TVF9"/>
      <c r="TVG9"/>
      <c r="TVH9"/>
      <c r="TVI9"/>
      <c r="TVJ9"/>
      <c r="TVK9"/>
      <c r="TVL9"/>
      <c r="TVM9"/>
      <c r="TVN9"/>
      <c r="TVO9"/>
      <c r="TVP9"/>
      <c r="TVQ9"/>
      <c r="TVR9"/>
      <c r="TVS9"/>
      <c r="TVT9"/>
      <c r="TVU9"/>
      <c r="TVV9"/>
      <c r="TVW9"/>
      <c r="TVX9"/>
      <c r="TVY9"/>
      <c r="TVZ9"/>
      <c r="TWA9"/>
      <c r="TWB9"/>
      <c r="TWC9"/>
      <c r="TWD9"/>
      <c r="TWE9"/>
      <c r="TWF9"/>
      <c r="TWG9"/>
      <c r="TWH9"/>
      <c r="TWI9"/>
      <c r="TWJ9"/>
      <c r="TWK9"/>
      <c r="TWL9"/>
      <c r="TWM9"/>
      <c r="TWN9"/>
      <c r="TWO9"/>
      <c r="TWP9"/>
      <c r="TWQ9"/>
      <c r="TWR9"/>
      <c r="TWS9"/>
      <c r="TWT9"/>
      <c r="TWU9"/>
      <c r="TWV9"/>
      <c r="TWW9"/>
      <c r="TWX9"/>
      <c r="TWY9"/>
      <c r="TWZ9"/>
      <c r="TXA9"/>
      <c r="TXB9"/>
      <c r="TXC9"/>
      <c r="TXD9"/>
      <c r="TXE9"/>
      <c r="TXF9"/>
      <c r="TXG9"/>
      <c r="TXH9"/>
      <c r="TXI9"/>
      <c r="TXJ9"/>
      <c r="TXK9"/>
      <c r="TXL9"/>
      <c r="TXM9"/>
      <c r="TXN9"/>
      <c r="TXO9"/>
      <c r="TXP9"/>
      <c r="TXQ9"/>
      <c r="TXR9"/>
      <c r="TXS9"/>
      <c r="TXT9"/>
      <c r="TXU9"/>
      <c r="TXV9"/>
      <c r="TXW9"/>
      <c r="TXX9"/>
      <c r="TXY9"/>
      <c r="TXZ9"/>
      <c r="TYA9"/>
      <c r="TYB9"/>
      <c r="TYC9"/>
      <c r="TYD9"/>
      <c r="TYE9"/>
      <c r="TYF9"/>
      <c r="TYG9"/>
      <c r="TYH9"/>
      <c r="TYI9"/>
      <c r="TYJ9"/>
      <c r="TYK9"/>
      <c r="TYL9"/>
      <c r="TYM9"/>
      <c r="TYN9"/>
      <c r="TYO9"/>
      <c r="TYP9"/>
      <c r="TYQ9"/>
      <c r="TYR9"/>
      <c r="TYS9"/>
      <c r="TYT9"/>
      <c r="TYU9"/>
      <c r="TYV9"/>
      <c r="TYW9"/>
      <c r="TYX9"/>
      <c r="TYY9"/>
      <c r="TYZ9"/>
      <c r="TZA9"/>
      <c r="TZB9"/>
      <c r="TZC9"/>
      <c r="TZD9"/>
      <c r="TZE9"/>
      <c r="TZF9"/>
      <c r="TZG9"/>
      <c r="TZH9"/>
      <c r="TZI9"/>
      <c r="TZJ9"/>
      <c r="TZK9"/>
      <c r="TZL9"/>
      <c r="TZM9"/>
      <c r="TZN9"/>
      <c r="TZO9"/>
      <c r="TZP9"/>
      <c r="TZQ9"/>
      <c r="TZR9"/>
      <c r="TZS9"/>
      <c r="TZT9"/>
      <c r="TZU9"/>
      <c r="TZV9"/>
      <c r="TZW9"/>
      <c r="TZX9"/>
      <c r="TZY9"/>
      <c r="TZZ9"/>
      <c r="UAA9"/>
      <c r="UAB9"/>
      <c r="UAC9"/>
      <c r="UAD9"/>
      <c r="UAE9"/>
      <c r="UAF9"/>
      <c r="UAG9"/>
      <c r="UAH9"/>
      <c r="UAI9"/>
      <c r="UAJ9"/>
      <c r="UAK9"/>
      <c r="UAL9"/>
      <c r="UAM9"/>
      <c r="UAN9"/>
      <c r="UAO9"/>
      <c r="UAP9"/>
      <c r="UAQ9"/>
      <c r="UAR9"/>
      <c r="UAS9"/>
      <c r="UAT9"/>
      <c r="UAU9"/>
      <c r="UAV9"/>
      <c r="UAW9"/>
      <c r="UAX9"/>
      <c r="UAY9"/>
      <c r="UAZ9"/>
      <c r="UBA9"/>
      <c r="UBB9"/>
      <c r="UBC9"/>
      <c r="UBD9"/>
      <c r="UBE9"/>
      <c r="UBF9"/>
      <c r="UBG9"/>
      <c r="UBH9"/>
      <c r="UBI9"/>
      <c r="UBJ9"/>
      <c r="UBK9"/>
      <c r="UBL9"/>
      <c r="UBM9"/>
      <c r="UBN9"/>
      <c r="UBO9"/>
      <c r="UBP9"/>
      <c r="UBQ9"/>
      <c r="UBR9"/>
      <c r="UBS9"/>
      <c r="UBT9"/>
      <c r="UBU9"/>
      <c r="UBV9"/>
      <c r="UBW9"/>
      <c r="UBX9"/>
      <c r="UBY9"/>
      <c r="UBZ9"/>
      <c r="UCA9"/>
      <c r="UCB9"/>
      <c r="UCC9"/>
      <c r="UCD9"/>
      <c r="UCE9"/>
      <c r="UCF9"/>
      <c r="UCG9"/>
      <c r="UCH9"/>
      <c r="UCI9"/>
      <c r="UCJ9"/>
      <c r="UCK9"/>
      <c r="UCL9"/>
      <c r="UCM9"/>
      <c r="UCN9"/>
      <c r="UCO9"/>
      <c r="UCP9"/>
      <c r="UCQ9"/>
      <c r="UCR9"/>
      <c r="UCS9"/>
      <c r="UCT9"/>
      <c r="UCU9"/>
      <c r="UCV9"/>
      <c r="UCW9"/>
      <c r="UCX9"/>
      <c r="UCY9"/>
      <c r="UCZ9"/>
      <c r="UDA9"/>
      <c r="UDB9"/>
      <c r="UDC9"/>
      <c r="UDD9"/>
      <c r="UDE9"/>
      <c r="UDF9"/>
      <c r="UDG9"/>
      <c r="UDH9"/>
      <c r="UDI9"/>
      <c r="UDJ9"/>
      <c r="UDK9"/>
      <c r="UDL9"/>
      <c r="UDM9"/>
      <c r="UDN9"/>
      <c r="UDO9"/>
      <c r="UDP9"/>
      <c r="UDQ9"/>
      <c r="UDR9"/>
      <c r="UDS9"/>
      <c r="UDT9"/>
      <c r="UDU9"/>
      <c r="UDV9"/>
      <c r="UDW9"/>
      <c r="UDX9"/>
      <c r="UDY9"/>
      <c r="UDZ9"/>
      <c r="UEA9"/>
      <c r="UEB9"/>
      <c r="UEC9"/>
      <c r="UED9"/>
      <c r="UEE9"/>
      <c r="UEF9"/>
      <c r="UEG9"/>
      <c r="UEH9"/>
      <c r="UEI9"/>
      <c r="UEJ9"/>
      <c r="UEK9"/>
      <c r="UEL9"/>
      <c r="UEM9"/>
      <c r="UEN9"/>
      <c r="UEO9"/>
      <c r="UEP9"/>
      <c r="UEQ9"/>
      <c r="UER9"/>
      <c r="UES9"/>
      <c r="UET9"/>
      <c r="UEU9"/>
      <c r="UEV9"/>
      <c r="UEW9"/>
      <c r="UEX9"/>
      <c r="UEY9"/>
      <c r="UEZ9"/>
      <c r="UFA9"/>
      <c r="UFB9"/>
      <c r="UFC9"/>
      <c r="UFD9"/>
      <c r="UFE9"/>
      <c r="UFF9"/>
      <c r="UFG9"/>
      <c r="UFH9"/>
      <c r="UFI9"/>
      <c r="UFJ9"/>
      <c r="UFK9"/>
      <c r="UFL9"/>
      <c r="UFM9"/>
      <c r="UFN9"/>
      <c r="UFO9"/>
      <c r="UFP9"/>
      <c r="UFQ9"/>
      <c r="UFR9"/>
      <c r="UFS9"/>
      <c r="UFT9"/>
      <c r="UFU9"/>
      <c r="UFV9"/>
      <c r="UFW9"/>
      <c r="UFX9"/>
      <c r="UFY9"/>
      <c r="UFZ9"/>
      <c r="UGA9"/>
      <c r="UGB9"/>
      <c r="UGC9"/>
      <c r="UGD9"/>
      <c r="UGE9"/>
      <c r="UGF9"/>
      <c r="UGG9"/>
      <c r="UGH9"/>
      <c r="UGI9"/>
      <c r="UGJ9"/>
      <c r="UGK9"/>
      <c r="UGL9"/>
      <c r="UGM9"/>
      <c r="UGN9"/>
      <c r="UGO9"/>
      <c r="UGP9"/>
      <c r="UGQ9"/>
      <c r="UGR9"/>
      <c r="UGS9"/>
      <c r="UGT9"/>
      <c r="UGU9"/>
      <c r="UGV9"/>
      <c r="UGW9"/>
      <c r="UGX9"/>
      <c r="UGY9"/>
      <c r="UGZ9"/>
      <c r="UHA9"/>
      <c r="UHB9"/>
      <c r="UHC9"/>
      <c r="UHD9"/>
      <c r="UHE9"/>
      <c r="UHF9"/>
      <c r="UHG9"/>
      <c r="UHH9"/>
      <c r="UHI9"/>
      <c r="UHJ9"/>
      <c r="UHK9"/>
      <c r="UHL9"/>
      <c r="UHM9"/>
      <c r="UHN9"/>
      <c r="UHO9"/>
      <c r="UHP9"/>
      <c r="UHQ9"/>
      <c r="UHR9"/>
      <c r="UHS9"/>
      <c r="UHT9"/>
      <c r="UHU9"/>
      <c r="UHV9"/>
      <c r="UHW9"/>
      <c r="UHX9"/>
      <c r="UHY9"/>
      <c r="UHZ9"/>
      <c r="UIA9"/>
      <c r="UIB9"/>
      <c r="UIC9"/>
      <c r="UID9"/>
      <c r="UIE9"/>
      <c r="UIF9"/>
      <c r="UIG9"/>
      <c r="UIH9"/>
      <c r="UII9"/>
      <c r="UIJ9"/>
      <c r="UIK9"/>
      <c r="UIL9"/>
      <c r="UIM9"/>
      <c r="UIN9"/>
      <c r="UIO9"/>
      <c r="UIP9"/>
      <c r="UIQ9"/>
      <c r="UIR9"/>
      <c r="UIS9"/>
      <c r="UIT9"/>
      <c r="UIU9"/>
      <c r="UIV9"/>
      <c r="UIW9"/>
      <c r="UIX9"/>
      <c r="UIY9"/>
      <c r="UIZ9"/>
      <c r="UJA9"/>
      <c r="UJB9"/>
      <c r="UJC9"/>
      <c r="UJD9"/>
      <c r="UJE9"/>
      <c r="UJF9"/>
      <c r="UJG9"/>
      <c r="UJH9"/>
      <c r="UJI9"/>
      <c r="UJJ9"/>
      <c r="UJK9"/>
      <c r="UJL9"/>
      <c r="UJM9"/>
      <c r="UJN9"/>
      <c r="UJO9"/>
      <c r="UJP9"/>
      <c r="UJQ9"/>
      <c r="UJR9"/>
      <c r="UJS9"/>
      <c r="UJT9"/>
      <c r="UJU9"/>
      <c r="UJV9"/>
      <c r="UJW9"/>
      <c r="UJX9"/>
      <c r="UJY9"/>
      <c r="UJZ9"/>
      <c r="UKA9"/>
      <c r="UKB9"/>
      <c r="UKC9"/>
      <c r="UKD9"/>
      <c r="UKE9"/>
      <c r="UKF9"/>
      <c r="UKG9"/>
      <c r="UKH9"/>
      <c r="UKI9"/>
      <c r="UKJ9"/>
      <c r="UKK9"/>
      <c r="UKL9"/>
      <c r="UKM9"/>
      <c r="UKN9"/>
      <c r="UKO9"/>
      <c r="UKP9"/>
      <c r="UKQ9"/>
      <c r="UKR9"/>
      <c r="UKS9"/>
      <c r="UKT9"/>
      <c r="UKU9"/>
      <c r="UKV9"/>
      <c r="UKW9"/>
      <c r="UKX9"/>
      <c r="UKY9"/>
      <c r="UKZ9"/>
      <c r="ULA9"/>
      <c r="ULB9"/>
      <c r="ULC9"/>
      <c r="ULD9"/>
      <c r="ULE9"/>
      <c r="ULF9"/>
      <c r="ULG9"/>
      <c r="ULH9"/>
      <c r="ULI9"/>
      <c r="ULJ9"/>
      <c r="ULK9"/>
      <c r="ULL9"/>
      <c r="ULM9"/>
      <c r="ULN9"/>
      <c r="ULO9"/>
      <c r="ULP9"/>
      <c r="ULQ9"/>
      <c r="ULR9"/>
      <c r="ULS9"/>
      <c r="ULT9"/>
      <c r="ULU9"/>
      <c r="ULV9"/>
      <c r="ULW9"/>
      <c r="ULX9"/>
      <c r="ULY9"/>
      <c r="ULZ9"/>
      <c r="UMA9"/>
      <c r="UMB9"/>
      <c r="UMC9"/>
      <c r="UMD9"/>
      <c r="UME9"/>
      <c r="UMF9"/>
      <c r="UMG9"/>
      <c r="UMH9"/>
      <c r="UMI9"/>
      <c r="UMJ9"/>
      <c r="UMK9"/>
      <c r="UML9"/>
      <c r="UMM9"/>
      <c r="UMN9"/>
      <c r="UMO9"/>
      <c r="UMP9"/>
      <c r="UMQ9"/>
      <c r="UMR9"/>
      <c r="UMS9"/>
      <c r="UMT9"/>
      <c r="UMU9"/>
      <c r="UMV9"/>
      <c r="UMW9"/>
      <c r="UMX9"/>
      <c r="UMY9"/>
      <c r="UMZ9"/>
      <c r="UNA9"/>
      <c r="UNB9"/>
      <c r="UNC9"/>
      <c r="UND9"/>
      <c r="UNE9"/>
      <c r="UNF9"/>
      <c r="UNG9"/>
      <c r="UNH9"/>
      <c r="UNI9"/>
      <c r="UNJ9"/>
      <c r="UNK9"/>
      <c r="UNL9"/>
      <c r="UNM9"/>
      <c r="UNN9"/>
      <c r="UNO9"/>
      <c r="UNP9"/>
      <c r="UNQ9"/>
      <c r="UNR9"/>
      <c r="UNS9"/>
      <c r="UNT9"/>
      <c r="UNU9"/>
      <c r="UNV9"/>
      <c r="UNW9"/>
      <c r="UNX9"/>
      <c r="UNY9"/>
      <c r="UNZ9"/>
      <c r="UOA9"/>
      <c r="UOB9"/>
      <c r="UOC9"/>
      <c r="UOD9"/>
      <c r="UOE9"/>
      <c r="UOF9"/>
      <c r="UOG9"/>
      <c r="UOH9"/>
      <c r="UOI9"/>
      <c r="UOJ9"/>
      <c r="UOK9"/>
      <c r="UOL9"/>
      <c r="UOM9"/>
      <c r="UON9"/>
      <c r="UOO9"/>
      <c r="UOP9"/>
      <c r="UOQ9"/>
      <c r="UOR9"/>
      <c r="UOS9"/>
      <c r="UOT9"/>
      <c r="UOU9"/>
      <c r="UOV9"/>
      <c r="UOW9"/>
      <c r="UOX9"/>
      <c r="UOY9"/>
      <c r="UOZ9"/>
      <c r="UPA9"/>
      <c r="UPB9"/>
      <c r="UPC9"/>
      <c r="UPD9"/>
      <c r="UPE9"/>
      <c r="UPF9"/>
      <c r="UPG9"/>
      <c r="UPH9"/>
      <c r="UPI9"/>
      <c r="UPJ9"/>
      <c r="UPK9"/>
      <c r="UPL9"/>
      <c r="UPM9"/>
      <c r="UPN9"/>
      <c r="UPO9"/>
      <c r="UPP9"/>
      <c r="UPQ9"/>
      <c r="UPR9"/>
      <c r="UPS9"/>
      <c r="UPT9"/>
      <c r="UPU9"/>
      <c r="UPV9"/>
      <c r="UPW9"/>
      <c r="UPX9"/>
      <c r="UPY9"/>
      <c r="UPZ9"/>
      <c r="UQA9"/>
      <c r="UQB9"/>
      <c r="UQC9"/>
      <c r="UQD9"/>
      <c r="UQE9"/>
      <c r="UQF9"/>
      <c r="UQG9"/>
      <c r="UQH9"/>
      <c r="UQI9"/>
      <c r="UQJ9"/>
      <c r="UQK9"/>
      <c r="UQL9"/>
      <c r="UQM9"/>
      <c r="UQN9"/>
      <c r="UQO9"/>
      <c r="UQP9"/>
      <c r="UQQ9"/>
      <c r="UQR9"/>
      <c r="UQS9"/>
      <c r="UQT9"/>
      <c r="UQU9"/>
      <c r="UQV9"/>
      <c r="UQW9"/>
      <c r="UQX9"/>
      <c r="UQY9"/>
      <c r="UQZ9"/>
      <c r="URA9"/>
      <c r="URB9"/>
      <c r="URC9"/>
      <c r="URD9"/>
      <c r="URE9"/>
      <c r="URF9"/>
      <c r="URG9"/>
      <c r="URH9"/>
      <c r="URI9"/>
      <c r="URJ9"/>
      <c r="URK9"/>
      <c r="URL9"/>
      <c r="URM9"/>
      <c r="URN9"/>
      <c r="URO9"/>
      <c r="URP9"/>
      <c r="URQ9"/>
      <c r="URR9"/>
      <c r="URS9"/>
      <c r="URT9"/>
      <c r="URU9"/>
      <c r="URV9"/>
      <c r="URW9"/>
      <c r="URX9"/>
      <c r="URY9"/>
      <c r="URZ9"/>
      <c r="USA9"/>
      <c r="USB9"/>
      <c r="USC9"/>
      <c r="USD9"/>
      <c r="USE9"/>
      <c r="USF9"/>
      <c r="USG9"/>
      <c r="USH9"/>
      <c r="USI9"/>
      <c r="USJ9"/>
      <c r="USK9"/>
      <c r="USL9"/>
      <c r="USM9"/>
      <c r="USN9"/>
      <c r="USO9"/>
      <c r="USP9"/>
      <c r="USQ9"/>
      <c r="USR9"/>
      <c r="USS9"/>
      <c r="UST9"/>
      <c r="USU9"/>
      <c r="USV9"/>
      <c r="USW9"/>
      <c r="USX9"/>
      <c r="USY9"/>
      <c r="USZ9"/>
      <c r="UTA9"/>
      <c r="UTB9"/>
      <c r="UTC9"/>
      <c r="UTD9"/>
      <c r="UTE9"/>
      <c r="UTF9"/>
      <c r="UTG9"/>
      <c r="UTH9"/>
      <c r="UTI9"/>
      <c r="UTJ9"/>
      <c r="UTK9"/>
      <c r="UTL9"/>
      <c r="UTM9"/>
      <c r="UTN9"/>
      <c r="UTO9"/>
      <c r="UTP9"/>
      <c r="UTQ9"/>
      <c r="UTR9"/>
      <c r="UTS9"/>
      <c r="UTT9"/>
      <c r="UTU9"/>
      <c r="UTV9"/>
      <c r="UTW9"/>
      <c r="UTX9"/>
      <c r="UTY9"/>
      <c r="UTZ9"/>
      <c r="UUA9"/>
      <c r="UUB9"/>
      <c r="UUC9"/>
      <c r="UUD9"/>
      <c r="UUE9"/>
      <c r="UUF9"/>
      <c r="UUG9"/>
      <c r="UUH9"/>
      <c r="UUI9"/>
      <c r="UUJ9"/>
      <c r="UUK9"/>
      <c r="UUL9"/>
      <c r="UUM9"/>
      <c r="UUN9"/>
      <c r="UUO9"/>
      <c r="UUP9"/>
      <c r="UUQ9"/>
      <c r="UUR9"/>
      <c r="UUS9"/>
      <c r="UUT9"/>
      <c r="UUU9"/>
      <c r="UUV9"/>
      <c r="UUW9"/>
      <c r="UUX9"/>
      <c r="UUY9"/>
      <c r="UUZ9"/>
      <c r="UVA9"/>
      <c r="UVB9"/>
      <c r="UVC9"/>
      <c r="UVD9"/>
      <c r="UVE9"/>
      <c r="UVF9"/>
      <c r="UVG9"/>
      <c r="UVH9"/>
      <c r="UVI9"/>
      <c r="UVJ9"/>
      <c r="UVK9"/>
      <c r="UVL9"/>
      <c r="UVM9"/>
      <c r="UVN9"/>
      <c r="UVO9"/>
      <c r="UVP9"/>
      <c r="UVQ9"/>
      <c r="UVR9"/>
      <c r="UVS9"/>
      <c r="UVT9"/>
      <c r="UVU9"/>
      <c r="UVV9"/>
      <c r="UVW9"/>
      <c r="UVX9"/>
      <c r="UVY9"/>
      <c r="UVZ9"/>
      <c r="UWA9"/>
      <c r="UWB9"/>
      <c r="UWC9"/>
      <c r="UWD9"/>
      <c r="UWE9"/>
      <c r="UWF9"/>
      <c r="UWG9"/>
      <c r="UWH9"/>
      <c r="UWI9"/>
      <c r="UWJ9"/>
      <c r="UWK9"/>
      <c r="UWL9"/>
      <c r="UWM9"/>
      <c r="UWN9"/>
      <c r="UWO9"/>
      <c r="UWP9"/>
      <c r="UWQ9"/>
      <c r="UWR9"/>
      <c r="UWS9"/>
      <c r="UWT9"/>
      <c r="UWU9"/>
      <c r="UWV9"/>
      <c r="UWW9"/>
      <c r="UWX9"/>
      <c r="UWY9"/>
      <c r="UWZ9"/>
      <c r="UXA9"/>
      <c r="UXB9"/>
      <c r="UXC9"/>
      <c r="UXD9"/>
      <c r="UXE9"/>
      <c r="UXF9"/>
      <c r="UXG9"/>
      <c r="UXH9"/>
      <c r="UXI9"/>
      <c r="UXJ9"/>
      <c r="UXK9"/>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row>
    <row r="10" spans="3:16147" ht="31.5" customHeight="1" x14ac:dyDescent="0.25">
      <c r="C10" s="281" t="s">
        <v>1</v>
      </c>
      <c r="D10" s="281"/>
      <c r="E10" s="281"/>
      <c r="F10" s="281"/>
      <c r="G10" s="281"/>
      <c r="H10" s="281"/>
      <c r="I10" s="281"/>
      <c r="J10" s="281"/>
      <c r="K10" s="281"/>
      <c r="L10" s="281"/>
      <c r="M10" s="281"/>
      <c r="N10" s="281"/>
      <c r="O10" s="281"/>
      <c r="P10" s="281"/>
      <c r="Q10" s="281"/>
      <c r="R10" s="281"/>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row>
    <row r="11" spans="3:16147" x14ac:dyDescent="0.25">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row>
    <row r="12" spans="3:16147" x14ac:dyDescent="0.25">
      <c r="C12"/>
      <c r="D12"/>
      <c r="E12" s="279"/>
      <c r="F12" s="279"/>
      <c r="G12" s="279"/>
      <c r="H12" s="279"/>
      <c r="I12" s="279"/>
      <c r="J12" s="279"/>
      <c r="K12" s="279"/>
      <c r="L12" s="279"/>
      <c r="M12" s="279"/>
      <c r="N12" s="279"/>
      <c r="O12" s="279"/>
      <c r="P12" s="279"/>
      <c r="Q12" s="279"/>
      <c r="R12" s="279"/>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row>
    <row r="13" spans="3:16147" x14ac:dyDescent="0.25">
      <c r="C13"/>
      <c r="D13"/>
      <c r="E13" s="279"/>
      <c r="F13" s="279"/>
      <c r="G13" s="279"/>
      <c r="H13" s="279"/>
      <c r="I13" s="279"/>
      <c r="J13" s="279"/>
      <c r="K13" s="279"/>
      <c r="L13" s="279"/>
      <c r="M13" s="279"/>
      <c r="N13" s="279"/>
      <c r="O13" s="279"/>
      <c r="P13" s="279"/>
      <c r="Q13" s="279"/>
      <c r="R13" s="279"/>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row>
    <row r="14" spans="3:16147" x14ac:dyDescent="0.25">
      <c r="C14"/>
      <c r="D14"/>
      <c r="E14" s="279"/>
      <c r="F14" s="279"/>
      <c r="G14" s="279"/>
      <c r="H14" s="279"/>
      <c r="I14" s="279"/>
      <c r="J14" s="279"/>
      <c r="K14" s="279"/>
      <c r="L14" s="279"/>
      <c r="M14" s="279"/>
      <c r="N14" s="279"/>
      <c r="O14" s="279"/>
      <c r="P14" s="279"/>
      <c r="Q14" s="279"/>
      <c r="R14" s="279"/>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c r="BBW14"/>
      <c r="BBX14"/>
      <c r="BBY14"/>
      <c r="BBZ14"/>
      <c r="BCA14"/>
      <c r="BCB14"/>
      <c r="BCC14"/>
      <c r="BCD14"/>
      <c r="BCE14"/>
      <c r="BCF14"/>
      <c r="BCG14"/>
      <c r="BCH14"/>
      <c r="BCI14"/>
      <c r="BCJ14"/>
      <c r="BCK14"/>
      <c r="BCL14"/>
      <c r="BCM14"/>
      <c r="BCN14"/>
      <c r="BCO14"/>
      <c r="BCP14"/>
      <c r="BCQ14"/>
      <c r="BCR14"/>
      <c r="BCS14"/>
      <c r="BCT14"/>
      <c r="BCU14"/>
      <c r="BCV14"/>
      <c r="BCW14"/>
      <c r="BCX14"/>
      <c r="BCY14"/>
      <c r="BCZ14"/>
      <c r="BDA14"/>
      <c r="BDB14"/>
      <c r="BDC14"/>
      <c r="BDD14"/>
      <c r="BDE14"/>
      <c r="BDF14"/>
      <c r="BDG14"/>
      <c r="BDH14"/>
      <c r="BDI14"/>
      <c r="BDJ14"/>
      <c r="BDK14"/>
      <c r="BDL14"/>
      <c r="BDM14"/>
      <c r="BDN14"/>
      <c r="BDO14"/>
      <c r="BDP14"/>
      <c r="BDQ14"/>
      <c r="BDR14"/>
      <c r="BDS14"/>
      <c r="BDT14"/>
      <c r="BDU14"/>
      <c r="BDV14"/>
      <c r="BDW14"/>
      <c r="BDX14"/>
      <c r="BDY14"/>
      <c r="BDZ14"/>
      <c r="BEA14"/>
      <c r="BEB14"/>
      <c r="BEC14"/>
      <c r="BED14"/>
      <c r="BEE14"/>
      <c r="BEF14"/>
      <c r="BEG14"/>
      <c r="BEH14"/>
      <c r="BEI14"/>
      <c r="BEJ14"/>
      <c r="BEK14"/>
      <c r="BEL14"/>
      <c r="BEM14"/>
      <c r="BEN14"/>
      <c r="BEO14"/>
      <c r="BEP14"/>
      <c r="BEQ14"/>
      <c r="BER14"/>
      <c r="BES14"/>
      <c r="BET14"/>
      <c r="BEU14"/>
      <c r="BEV14"/>
      <c r="BEW14"/>
      <c r="BEX14"/>
      <c r="BEY14"/>
      <c r="BEZ14"/>
      <c r="BFA14"/>
      <c r="BFB14"/>
      <c r="BFC14"/>
      <c r="BFD14"/>
      <c r="BFE14"/>
      <c r="BFF14"/>
      <c r="BFG14"/>
      <c r="BFH14"/>
      <c r="BFI14"/>
      <c r="BFJ14"/>
      <c r="BFK14"/>
      <c r="BFL14"/>
      <c r="BFM14"/>
      <c r="BFN14"/>
      <c r="BFO14"/>
      <c r="BFP14"/>
      <c r="BFQ14"/>
      <c r="BFR14"/>
      <c r="BFS14"/>
      <c r="BFT14"/>
      <c r="BFU14"/>
      <c r="BFV14"/>
      <c r="BFW14"/>
      <c r="BFX14"/>
      <c r="BFY14"/>
      <c r="BFZ14"/>
      <c r="BGA14"/>
      <c r="BGB14"/>
      <c r="BGC14"/>
      <c r="BGD14"/>
      <c r="BGE14"/>
      <c r="BGF14"/>
      <c r="BGG14"/>
      <c r="BGH14"/>
      <c r="BGI14"/>
      <c r="BGJ14"/>
      <c r="BGK14"/>
      <c r="BGL14"/>
      <c r="BGM14"/>
      <c r="BGN14"/>
      <c r="BGO14"/>
      <c r="BGP14"/>
      <c r="BGQ14"/>
      <c r="BGR14"/>
      <c r="BGS14"/>
      <c r="BGT14"/>
      <c r="BGU14"/>
      <c r="BGV14"/>
      <c r="BGW14"/>
      <c r="BGX14"/>
      <c r="BGY14"/>
      <c r="BGZ14"/>
      <c r="BHA14"/>
      <c r="BHB14"/>
      <c r="BHC14"/>
      <c r="BHD14"/>
      <c r="BHE14"/>
      <c r="BHF14"/>
      <c r="BHG14"/>
      <c r="BHH14"/>
      <c r="BHI14"/>
      <c r="BHJ14"/>
      <c r="BHK14"/>
      <c r="BHL14"/>
      <c r="BHM14"/>
      <c r="BHN14"/>
      <c r="BHO14"/>
      <c r="BHP14"/>
      <c r="BHQ14"/>
      <c r="BHR14"/>
      <c r="BHS14"/>
      <c r="BHT14"/>
      <c r="BHU14"/>
      <c r="BHV14"/>
      <c r="BHW14"/>
      <c r="BHX14"/>
      <c r="BHY14"/>
      <c r="BHZ14"/>
      <c r="BIA14"/>
      <c r="BIB14"/>
      <c r="BIC14"/>
      <c r="BID14"/>
      <c r="BIE14"/>
      <c r="BIF14"/>
      <c r="BIG14"/>
      <c r="BIH14"/>
      <c r="BII14"/>
      <c r="BIJ14"/>
      <c r="BIK14"/>
      <c r="BIL14"/>
      <c r="BIM14"/>
      <c r="BIN14"/>
      <c r="BIO14"/>
      <c r="BIP14"/>
      <c r="BIQ14"/>
      <c r="BIR14"/>
      <c r="BIS14"/>
      <c r="BIT14"/>
      <c r="BIU14"/>
      <c r="BIV14"/>
      <c r="BIW14"/>
      <c r="BIX14"/>
      <c r="BIY14"/>
      <c r="BIZ14"/>
      <c r="BJA14"/>
      <c r="BJB14"/>
      <c r="BJC14"/>
      <c r="BJD14"/>
      <c r="BJE14"/>
      <c r="BJF14"/>
      <c r="BJG14"/>
      <c r="BJH14"/>
      <c r="BJI14"/>
      <c r="BJJ14"/>
      <c r="BJK14"/>
      <c r="BJL14"/>
      <c r="BJM14"/>
      <c r="BJN14"/>
      <c r="BJO14"/>
      <c r="BJP14"/>
      <c r="BJQ14"/>
      <c r="BJR14"/>
      <c r="BJS14"/>
      <c r="BJT14"/>
      <c r="BJU14"/>
      <c r="BJV14"/>
      <c r="BJW14"/>
      <c r="BJX14"/>
      <c r="BJY14"/>
      <c r="BJZ14"/>
      <c r="BKA14"/>
      <c r="BKB14"/>
      <c r="BKC14"/>
      <c r="BKD14"/>
      <c r="BKE14"/>
      <c r="BKF14"/>
      <c r="BKG14"/>
      <c r="BKH14"/>
      <c r="BKI14"/>
      <c r="BKJ14"/>
      <c r="BKK14"/>
      <c r="BKL14"/>
      <c r="BKM14"/>
      <c r="BKN14"/>
      <c r="BKO14"/>
      <c r="BKP14"/>
      <c r="BKQ14"/>
      <c r="BKR14"/>
      <c r="BKS14"/>
      <c r="BKT14"/>
      <c r="BKU14"/>
      <c r="BKV14"/>
      <c r="BKW14"/>
      <c r="BKX14"/>
      <c r="BKY14"/>
      <c r="BKZ14"/>
      <c r="BLA14"/>
      <c r="BLB14"/>
      <c r="BLC14"/>
      <c r="BLD14"/>
      <c r="BLE14"/>
      <c r="BLF14"/>
      <c r="BLG14"/>
      <c r="BLH14"/>
      <c r="BLI14"/>
      <c r="BLJ14"/>
      <c r="BLK14"/>
      <c r="BLL14"/>
      <c r="BLM14"/>
      <c r="BLN14"/>
      <c r="BLO14"/>
      <c r="BLP14"/>
      <c r="BLQ14"/>
      <c r="BLR14"/>
      <c r="BLS14"/>
      <c r="BLT14"/>
      <c r="BLU14"/>
      <c r="BLV14"/>
      <c r="BLW14"/>
      <c r="BLX14"/>
      <c r="BLY14"/>
      <c r="BLZ14"/>
      <c r="BMA14"/>
      <c r="BMB14"/>
      <c r="BMC14"/>
      <c r="BMD14"/>
      <c r="BME14"/>
      <c r="BMF14"/>
      <c r="BMG14"/>
      <c r="BMH14"/>
      <c r="BMI14"/>
      <c r="BMJ14"/>
      <c r="BMK14"/>
      <c r="BML14"/>
      <c r="BMM14"/>
      <c r="BMN14"/>
      <c r="BMO14"/>
      <c r="BMP14"/>
      <c r="BMQ14"/>
      <c r="BMR14"/>
      <c r="BMS14"/>
      <c r="BMT14"/>
      <c r="BMU14"/>
      <c r="BMV14"/>
      <c r="BMW14"/>
      <c r="BMX14"/>
      <c r="BMY14"/>
      <c r="BMZ14"/>
      <c r="BNA14"/>
      <c r="BNB14"/>
      <c r="BNC14"/>
      <c r="BND14"/>
      <c r="BNE14"/>
      <c r="BNF14"/>
      <c r="BNG14"/>
      <c r="BNH14"/>
      <c r="BNI14"/>
      <c r="BNJ14"/>
      <c r="BNK14"/>
      <c r="BNL14"/>
      <c r="BNM14"/>
      <c r="BNN14"/>
      <c r="BNO14"/>
      <c r="BNP14"/>
      <c r="BNQ14"/>
      <c r="BNR14"/>
      <c r="BNS14"/>
      <c r="BNT14"/>
      <c r="BNU14"/>
      <c r="BNV14"/>
      <c r="BNW14"/>
      <c r="BNX14"/>
      <c r="BNY14"/>
      <c r="BNZ14"/>
      <c r="BOA14"/>
      <c r="BOB14"/>
      <c r="BOC14"/>
      <c r="BOD14"/>
      <c r="BOE14"/>
      <c r="BOF14"/>
      <c r="BOG14"/>
      <c r="BOH14"/>
      <c r="BOI14"/>
      <c r="BOJ14"/>
      <c r="BOK14"/>
      <c r="BOL14"/>
      <c r="BOM14"/>
      <c r="BON14"/>
      <c r="BOO14"/>
      <c r="BOP14"/>
      <c r="BOQ14"/>
      <c r="BOR14"/>
      <c r="BOS14"/>
      <c r="BOT14"/>
      <c r="BOU14"/>
      <c r="BOV14"/>
      <c r="BOW14"/>
      <c r="BOX14"/>
      <c r="BOY14"/>
      <c r="BOZ14"/>
      <c r="BPA14"/>
      <c r="BPB14"/>
      <c r="BPC14"/>
      <c r="BPD14"/>
      <c r="BPE14"/>
      <c r="BPF14"/>
      <c r="BPG14"/>
      <c r="BPH14"/>
      <c r="BPI14"/>
      <c r="BPJ14"/>
      <c r="BPK14"/>
      <c r="BPL14"/>
      <c r="BPM14"/>
      <c r="BPN14"/>
      <c r="BPO14"/>
      <c r="BPP14"/>
      <c r="BPQ14"/>
      <c r="BPR14"/>
      <c r="BPS14"/>
      <c r="BPT14"/>
      <c r="BPU14"/>
      <c r="BPV14"/>
      <c r="BPW14"/>
      <c r="BPX14"/>
      <c r="BPY14"/>
      <c r="BPZ14"/>
      <c r="BQA14"/>
      <c r="BQB14"/>
      <c r="BQC14"/>
      <c r="BQD14"/>
      <c r="BQE14"/>
      <c r="BQF14"/>
      <c r="BQG14"/>
      <c r="BQH14"/>
      <c r="BQI14"/>
      <c r="BQJ14"/>
      <c r="BQK14"/>
      <c r="BQL14"/>
      <c r="BQM14"/>
      <c r="BQN14"/>
      <c r="BQO14"/>
      <c r="BQP14"/>
      <c r="BQQ14"/>
      <c r="BQR14"/>
      <c r="BQS14"/>
      <c r="BQT14"/>
      <c r="BQU14"/>
      <c r="BQV14"/>
      <c r="BQW14"/>
      <c r="BQX14"/>
      <c r="BQY14"/>
      <c r="BQZ14"/>
      <c r="BRA14"/>
      <c r="BRB14"/>
      <c r="BRC14"/>
      <c r="BRD14"/>
      <c r="BRE14"/>
      <c r="BRF14"/>
      <c r="BRG14"/>
      <c r="BRH14"/>
      <c r="BRI14"/>
      <c r="BRJ14"/>
      <c r="BRK14"/>
      <c r="BRL14"/>
      <c r="BRM14"/>
      <c r="BRN14"/>
      <c r="BRO14"/>
      <c r="BRP14"/>
      <c r="BRQ14"/>
      <c r="BRR14"/>
      <c r="BRS14"/>
      <c r="BRT14"/>
      <c r="BRU14"/>
      <c r="BRV14"/>
      <c r="BRW14"/>
      <c r="BRX14"/>
      <c r="BRY14"/>
      <c r="BRZ14"/>
      <c r="BSA14"/>
      <c r="BSB14"/>
      <c r="BSC14"/>
      <c r="BSD14"/>
      <c r="BSE14"/>
      <c r="BSF14"/>
      <c r="BSG14"/>
      <c r="BSH14"/>
      <c r="BSI14"/>
      <c r="BSJ14"/>
      <c r="BSK14"/>
      <c r="BSL14"/>
      <c r="BSM14"/>
      <c r="BSN14"/>
      <c r="BSO14"/>
      <c r="BSP14"/>
      <c r="BSQ14"/>
      <c r="BSR14"/>
      <c r="BSS14"/>
      <c r="BST14"/>
      <c r="BSU14"/>
      <c r="BSV14"/>
      <c r="BSW14"/>
      <c r="BSX14"/>
      <c r="BSY14"/>
      <c r="BSZ14"/>
      <c r="BTA14"/>
      <c r="BTB14"/>
      <c r="BTC14"/>
      <c r="BTD14"/>
      <c r="BTE14"/>
      <c r="BTF14"/>
      <c r="BTG14"/>
      <c r="BTH14"/>
      <c r="BTI14"/>
      <c r="BTJ14"/>
      <c r="BTK14"/>
      <c r="BTL14"/>
      <c r="BTM14"/>
      <c r="BTN14"/>
      <c r="BTO14"/>
      <c r="BTP14"/>
      <c r="BTQ14"/>
      <c r="BTR14"/>
      <c r="BTS14"/>
      <c r="BTT14"/>
      <c r="BTU14"/>
      <c r="BTV14"/>
      <c r="BTW14"/>
      <c r="BTX14"/>
      <c r="BTY14"/>
      <c r="BTZ14"/>
      <c r="BUA14"/>
      <c r="BUB14"/>
      <c r="BUC14"/>
      <c r="BUD14"/>
      <c r="BUE14"/>
      <c r="BUF14"/>
      <c r="BUG14"/>
      <c r="BUH14"/>
      <c r="BUI14"/>
      <c r="BUJ14"/>
      <c r="BUK14"/>
      <c r="BUL14"/>
      <c r="BUM14"/>
      <c r="BUN14"/>
      <c r="BUO14"/>
      <c r="BUP14"/>
      <c r="BUQ14"/>
      <c r="BUR14"/>
      <c r="BUS14"/>
      <c r="BUT14"/>
      <c r="BUU14"/>
      <c r="BUV14"/>
      <c r="BUW14"/>
      <c r="BUX14"/>
      <c r="BUY14"/>
      <c r="BUZ14"/>
      <c r="BVA14"/>
      <c r="BVB14"/>
      <c r="BVC14"/>
      <c r="BVD14"/>
      <c r="BVE14"/>
      <c r="BVF14"/>
      <c r="BVG14"/>
      <c r="BVH14"/>
      <c r="BVI14"/>
      <c r="BVJ14"/>
      <c r="BVK14"/>
      <c r="BVL14"/>
      <c r="BVM14"/>
      <c r="BVN14"/>
      <c r="BVO14"/>
      <c r="BVP14"/>
      <c r="BVQ14"/>
      <c r="BVR14"/>
      <c r="BVS14"/>
      <c r="BVT14"/>
      <c r="BVU14"/>
      <c r="BVV14"/>
      <c r="BVW14"/>
      <c r="BVX14"/>
      <c r="BVY14"/>
      <c r="BVZ14"/>
      <c r="BWA14"/>
      <c r="BWB14"/>
      <c r="BWC14"/>
      <c r="BWD14"/>
      <c r="BWE14"/>
      <c r="BWF14"/>
      <c r="BWG14"/>
      <c r="BWH14"/>
      <c r="BWI14"/>
      <c r="BWJ14"/>
      <c r="BWK14"/>
      <c r="BWL14"/>
      <c r="BWM14"/>
      <c r="BWN14"/>
      <c r="BWO14"/>
      <c r="BWP14"/>
      <c r="BWQ14"/>
      <c r="BWR14"/>
      <c r="BWS14"/>
      <c r="BWT14"/>
      <c r="BWU14"/>
      <c r="BWV14"/>
      <c r="BWW14"/>
      <c r="BWX14"/>
      <c r="BWY14"/>
      <c r="BWZ14"/>
      <c r="BXA14"/>
      <c r="BXB14"/>
      <c r="BXC14"/>
      <c r="BXD14"/>
      <c r="BXE14"/>
      <c r="BXF14"/>
      <c r="BXG14"/>
      <c r="BXH14"/>
      <c r="BXI14"/>
      <c r="BXJ14"/>
      <c r="BXK14"/>
      <c r="BXL14"/>
      <c r="BXM14"/>
      <c r="BXN14"/>
      <c r="BXO14"/>
      <c r="BXP14"/>
      <c r="BXQ14"/>
      <c r="BXR14"/>
      <c r="BXS14"/>
      <c r="BXT14"/>
      <c r="BXU14"/>
      <c r="BXV14"/>
      <c r="BXW14"/>
      <c r="BXX14"/>
      <c r="BXY14"/>
      <c r="BXZ14"/>
      <c r="BYA14"/>
      <c r="BYB14"/>
      <c r="BYC14"/>
      <c r="BYD14"/>
      <c r="BYE14"/>
      <c r="BYF14"/>
      <c r="BYG14"/>
      <c r="BYH14"/>
      <c r="BYI14"/>
      <c r="BYJ14"/>
      <c r="BYK14"/>
      <c r="BYL14"/>
      <c r="BYM14"/>
      <c r="BYN14"/>
      <c r="BYO14"/>
      <c r="BYP14"/>
      <c r="BYQ14"/>
      <c r="BYR14"/>
      <c r="BYS14"/>
      <c r="BYT14"/>
      <c r="BYU14"/>
      <c r="BYV14"/>
      <c r="BYW14"/>
      <c r="BYX14"/>
      <c r="BYY14"/>
      <c r="BYZ14"/>
      <c r="BZA14"/>
      <c r="BZB14"/>
      <c r="BZC14"/>
      <c r="BZD14"/>
      <c r="BZE14"/>
      <c r="BZF14"/>
      <c r="BZG14"/>
      <c r="BZH14"/>
      <c r="BZI14"/>
      <c r="BZJ14"/>
      <c r="BZK14"/>
      <c r="BZL14"/>
      <c r="BZM14"/>
      <c r="BZN14"/>
      <c r="BZO14"/>
      <c r="BZP14"/>
      <c r="BZQ14"/>
      <c r="BZR14"/>
      <c r="BZS14"/>
      <c r="BZT14"/>
      <c r="BZU14"/>
      <c r="BZV14"/>
      <c r="BZW14"/>
      <c r="BZX14"/>
      <c r="BZY14"/>
      <c r="BZZ14"/>
      <c r="CAA14"/>
      <c r="CAB14"/>
      <c r="CAC14"/>
      <c r="CAD14"/>
      <c r="CAE14"/>
      <c r="CAF14"/>
      <c r="CAG14"/>
      <c r="CAH14"/>
      <c r="CAI14"/>
      <c r="CAJ14"/>
      <c r="CAK14"/>
      <c r="CAL14"/>
      <c r="CAM14"/>
      <c r="CAN14"/>
      <c r="CAO14"/>
      <c r="CAP14"/>
      <c r="CAQ14"/>
      <c r="CAR14"/>
      <c r="CAS14"/>
      <c r="CAT14"/>
      <c r="CAU14"/>
      <c r="CAV14"/>
      <c r="CAW14"/>
      <c r="CAX14"/>
      <c r="CAY14"/>
      <c r="CAZ14"/>
      <c r="CBA14"/>
      <c r="CBB14"/>
      <c r="CBC14"/>
      <c r="CBD14"/>
      <c r="CBE14"/>
      <c r="CBF14"/>
      <c r="CBG14"/>
      <c r="CBH14"/>
      <c r="CBI14"/>
      <c r="CBJ14"/>
      <c r="CBK14"/>
      <c r="CBL14"/>
      <c r="CBM14"/>
      <c r="CBN14"/>
      <c r="CBO14"/>
      <c r="CBP14"/>
      <c r="CBQ14"/>
      <c r="CBR14"/>
      <c r="CBS14"/>
      <c r="CBT14"/>
      <c r="CBU14"/>
      <c r="CBV14"/>
      <c r="CBW14"/>
      <c r="CBX14"/>
      <c r="CBY14"/>
      <c r="CBZ14"/>
      <c r="CCA14"/>
      <c r="CCB14"/>
      <c r="CCC14"/>
      <c r="CCD14"/>
      <c r="CCE14"/>
      <c r="CCF14"/>
      <c r="CCG14"/>
      <c r="CCH14"/>
      <c r="CCI14"/>
      <c r="CCJ14"/>
      <c r="CCK14"/>
      <c r="CCL14"/>
      <c r="CCM14"/>
      <c r="CCN14"/>
      <c r="CCO14"/>
      <c r="CCP14"/>
      <c r="CCQ14"/>
      <c r="CCR14"/>
      <c r="CCS14"/>
      <c r="CCT14"/>
      <c r="CCU14"/>
      <c r="CCV14"/>
      <c r="CCW14"/>
      <c r="CCX14"/>
      <c r="CCY14"/>
      <c r="CCZ14"/>
      <c r="CDA14"/>
      <c r="CDB14"/>
      <c r="CDC14"/>
      <c r="CDD14"/>
      <c r="CDE14"/>
      <c r="CDF14"/>
      <c r="CDG14"/>
      <c r="CDH14"/>
      <c r="CDI14"/>
      <c r="CDJ14"/>
      <c r="CDK14"/>
      <c r="CDL14"/>
      <c r="CDM14"/>
      <c r="CDN14"/>
      <c r="CDO14"/>
      <c r="CDP14"/>
      <c r="CDQ14"/>
      <c r="CDR14"/>
      <c r="CDS14"/>
      <c r="CDT14"/>
      <c r="CDU14"/>
      <c r="CDV14"/>
      <c r="CDW14"/>
      <c r="CDX14"/>
      <c r="CDY14"/>
      <c r="CDZ14"/>
      <c r="CEA14"/>
      <c r="CEB14"/>
      <c r="CEC14"/>
      <c r="CED14"/>
      <c r="CEE14"/>
      <c r="CEF14"/>
      <c r="CEG14"/>
      <c r="CEH14"/>
      <c r="CEI14"/>
      <c r="CEJ14"/>
      <c r="CEK14"/>
      <c r="CEL14"/>
      <c r="CEM14"/>
      <c r="CEN14"/>
      <c r="CEO14"/>
      <c r="CEP14"/>
      <c r="CEQ14"/>
      <c r="CER14"/>
      <c r="CES14"/>
      <c r="CET14"/>
      <c r="CEU14"/>
      <c r="CEV14"/>
      <c r="CEW14"/>
      <c r="CEX14"/>
      <c r="CEY14"/>
      <c r="CEZ14"/>
      <c r="CFA14"/>
      <c r="CFB14"/>
      <c r="CFC14"/>
      <c r="CFD14"/>
      <c r="CFE14"/>
      <c r="CFF14"/>
      <c r="CFG14"/>
      <c r="CFH14"/>
      <c r="CFI14"/>
      <c r="CFJ14"/>
      <c r="CFK14"/>
      <c r="CFL14"/>
      <c r="CFM14"/>
      <c r="CFN14"/>
      <c r="CFO14"/>
      <c r="CFP14"/>
      <c r="CFQ14"/>
      <c r="CFR14"/>
      <c r="CFS14"/>
      <c r="CFT14"/>
      <c r="CFU14"/>
      <c r="CFV14"/>
      <c r="CFW14"/>
      <c r="CFX14"/>
      <c r="CFY14"/>
      <c r="CFZ14"/>
      <c r="CGA14"/>
      <c r="CGB14"/>
      <c r="CGC14"/>
      <c r="CGD14"/>
      <c r="CGE14"/>
      <c r="CGF14"/>
      <c r="CGG14"/>
      <c r="CGH14"/>
      <c r="CGI14"/>
      <c r="CGJ14"/>
      <c r="CGK14"/>
      <c r="CGL14"/>
      <c r="CGM14"/>
      <c r="CGN14"/>
      <c r="CGO14"/>
      <c r="CGP14"/>
      <c r="CGQ14"/>
      <c r="CGR14"/>
      <c r="CGS14"/>
      <c r="CGT14"/>
      <c r="CGU14"/>
      <c r="CGV14"/>
      <c r="CGW14"/>
      <c r="CGX14"/>
      <c r="CGY14"/>
      <c r="CGZ14"/>
      <c r="CHA14"/>
      <c r="CHB14"/>
      <c r="CHC14"/>
      <c r="CHD14"/>
      <c r="CHE14"/>
      <c r="CHF14"/>
      <c r="CHG14"/>
      <c r="CHH14"/>
      <c r="CHI14"/>
      <c r="CHJ14"/>
      <c r="CHK14"/>
      <c r="CHL14"/>
      <c r="CHM14"/>
      <c r="CHN14"/>
      <c r="CHO14"/>
      <c r="CHP14"/>
      <c r="CHQ14"/>
      <c r="CHR14"/>
      <c r="CHS14"/>
      <c r="CHT14"/>
      <c r="CHU14"/>
      <c r="CHV14"/>
      <c r="CHW14"/>
      <c r="CHX14"/>
      <c r="CHY14"/>
      <c r="CHZ14"/>
      <c r="CIA14"/>
      <c r="CIB14"/>
      <c r="CIC14"/>
      <c r="CID14"/>
      <c r="CIE14"/>
      <c r="CIF14"/>
      <c r="CIG14"/>
      <c r="CIH14"/>
      <c r="CII14"/>
      <c r="CIJ14"/>
      <c r="CIK14"/>
      <c r="CIL14"/>
      <c r="CIM14"/>
      <c r="CIN14"/>
      <c r="CIO14"/>
      <c r="CIP14"/>
      <c r="CIQ14"/>
      <c r="CIR14"/>
      <c r="CIS14"/>
      <c r="CIT14"/>
      <c r="CIU14"/>
      <c r="CIV14"/>
      <c r="CIW14"/>
      <c r="CIX14"/>
      <c r="CIY14"/>
      <c r="CIZ14"/>
      <c r="CJA14"/>
      <c r="CJB14"/>
      <c r="CJC14"/>
      <c r="CJD14"/>
      <c r="CJE14"/>
      <c r="CJF14"/>
      <c r="CJG14"/>
      <c r="CJH14"/>
      <c r="CJI14"/>
      <c r="CJJ14"/>
      <c r="CJK14"/>
      <c r="CJL14"/>
      <c r="CJM14"/>
      <c r="CJN14"/>
      <c r="CJO14"/>
      <c r="CJP14"/>
      <c r="CJQ14"/>
      <c r="CJR14"/>
      <c r="CJS14"/>
      <c r="CJT14"/>
      <c r="CJU14"/>
      <c r="CJV14"/>
      <c r="CJW14"/>
      <c r="CJX14"/>
      <c r="CJY14"/>
      <c r="CJZ14"/>
      <c r="CKA14"/>
      <c r="CKB14"/>
      <c r="CKC14"/>
      <c r="CKD14"/>
      <c r="CKE14"/>
      <c r="CKF14"/>
      <c r="CKG14"/>
      <c r="CKH14"/>
      <c r="CKI14"/>
      <c r="CKJ14"/>
      <c r="CKK14"/>
      <c r="CKL14"/>
      <c r="CKM14"/>
      <c r="CKN14"/>
      <c r="CKO14"/>
      <c r="CKP14"/>
      <c r="CKQ14"/>
      <c r="CKR14"/>
      <c r="CKS14"/>
      <c r="CKT14"/>
      <c r="CKU14"/>
      <c r="CKV14"/>
      <c r="CKW14"/>
      <c r="CKX14"/>
      <c r="CKY14"/>
      <c r="CKZ14"/>
      <c r="CLA14"/>
      <c r="CLB14"/>
      <c r="CLC14"/>
      <c r="CLD14"/>
      <c r="CLE14"/>
      <c r="CLF14"/>
      <c r="CLG14"/>
      <c r="CLH14"/>
      <c r="CLI14"/>
      <c r="CLJ14"/>
      <c r="CLK14"/>
      <c r="CLL14"/>
      <c r="CLM14"/>
      <c r="CLN14"/>
      <c r="CLO14"/>
      <c r="CLP14"/>
      <c r="CLQ14"/>
      <c r="CLR14"/>
      <c r="CLS14"/>
      <c r="CLT14"/>
      <c r="CLU14"/>
      <c r="CLV14"/>
      <c r="CLW14"/>
      <c r="CLX14"/>
      <c r="CLY14"/>
      <c r="CLZ14"/>
      <c r="CMA14"/>
      <c r="CMB14"/>
      <c r="CMC14"/>
      <c r="CMD14"/>
      <c r="CME14"/>
      <c r="CMF14"/>
      <c r="CMG14"/>
      <c r="CMH14"/>
      <c r="CMI14"/>
      <c r="CMJ14"/>
      <c r="CMK14"/>
      <c r="CML14"/>
      <c r="CMM14"/>
      <c r="CMN14"/>
      <c r="CMO14"/>
      <c r="CMP14"/>
      <c r="CMQ14"/>
      <c r="CMR14"/>
      <c r="CMS14"/>
      <c r="CMT14"/>
      <c r="CMU14"/>
      <c r="CMV14"/>
      <c r="CMW14"/>
      <c r="CMX14"/>
      <c r="CMY14"/>
      <c r="CMZ14"/>
      <c r="CNA14"/>
      <c r="CNB14"/>
      <c r="CNC14"/>
      <c r="CND14"/>
      <c r="CNE14"/>
      <c r="CNF14"/>
      <c r="CNG14"/>
      <c r="CNH14"/>
      <c r="CNI14"/>
      <c r="CNJ14"/>
      <c r="CNK14"/>
      <c r="CNL14"/>
      <c r="CNM14"/>
      <c r="CNN14"/>
      <c r="CNO14"/>
      <c r="CNP14"/>
      <c r="CNQ14"/>
      <c r="CNR14"/>
      <c r="CNS14"/>
      <c r="CNT14"/>
      <c r="CNU14"/>
      <c r="CNV14"/>
      <c r="CNW14"/>
      <c r="CNX14"/>
      <c r="CNY14"/>
      <c r="CNZ14"/>
      <c r="COA14"/>
      <c r="COB14"/>
      <c r="COC14"/>
      <c r="COD14"/>
      <c r="COE14"/>
      <c r="COF14"/>
      <c r="COG14"/>
      <c r="COH14"/>
      <c r="COI14"/>
      <c r="COJ14"/>
      <c r="COK14"/>
      <c r="COL14"/>
      <c r="COM14"/>
      <c r="CON14"/>
      <c r="COO14"/>
      <c r="COP14"/>
      <c r="COQ14"/>
      <c r="COR14"/>
      <c r="COS14"/>
      <c r="COT14"/>
      <c r="COU14"/>
      <c r="COV14"/>
      <c r="COW14"/>
      <c r="COX14"/>
      <c r="COY14"/>
      <c r="COZ14"/>
      <c r="CPA14"/>
      <c r="CPB14"/>
      <c r="CPC14"/>
      <c r="CPD14"/>
      <c r="CPE14"/>
      <c r="CPF14"/>
      <c r="CPG14"/>
      <c r="CPH14"/>
      <c r="CPI14"/>
      <c r="CPJ14"/>
      <c r="CPK14"/>
      <c r="CPL14"/>
      <c r="CPM14"/>
      <c r="CPN14"/>
      <c r="CPO14"/>
      <c r="CPP14"/>
      <c r="CPQ14"/>
      <c r="CPR14"/>
      <c r="CPS14"/>
      <c r="CPT14"/>
      <c r="CPU14"/>
      <c r="CPV14"/>
      <c r="CPW14"/>
      <c r="CPX14"/>
      <c r="CPY14"/>
      <c r="CPZ14"/>
      <c r="CQA14"/>
      <c r="CQB14"/>
      <c r="CQC14"/>
      <c r="CQD14"/>
      <c r="CQE14"/>
      <c r="CQF14"/>
      <c r="CQG14"/>
      <c r="CQH14"/>
      <c r="CQI14"/>
      <c r="CQJ14"/>
      <c r="CQK14"/>
      <c r="CQL14"/>
      <c r="CQM14"/>
      <c r="CQN14"/>
      <c r="CQO14"/>
      <c r="CQP14"/>
      <c r="CQQ14"/>
      <c r="CQR14"/>
      <c r="CQS14"/>
      <c r="CQT14"/>
      <c r="CQU14"/>
      <c r="CQV14"/>
      <c r="CQW14"/>
      <c r="CQX14"/>
      <c r="CQY14"/>
      <c r="CQZ14"/>
      <c r="CRA14"/>
      <c r="CRB14"/>
      <c r="CRC14"/>
      <c r="CRD14"/>
      <c r="CRE14"/>
      <c r="CRF14"/>
      <c r="CRG14"/>
      <c r="CRH14"/>
      <c r="CRI14"/>
      <c r="CRJ14"/>
      <c r="CRK14"/>
      <c r="CRL14"/>
      <c r="CRM14"/>
      <c r="CRN14"/>
      <c r="CRO14"/>
      <c r="CRP14"/>
      <c r="CRQ14"/>
      <c r="CRR14"/>
      <c r="CRS14"/>
      <c r="CRT14"/>
      <c r="CRU14"/>
      <c r="CRV14"/>
      <c r="CRW14"/>
      <c r="CRX14"/>
      <c r="CRY14"/>
      <c r="CRZ14"/>
      <c r="CSA14"/>
      <c r="CSB14"/>
      <c r="CSC14"/>
      <c r="CSD14"/>
      <c r="CSE14"/>
      <c r="CSF14"/>
      <c r="CSG14"/>
      <c r="CSH14"/>
      <c r="CSI14"/>
      <c r="CSJ14"/>
      <c r="CSK14"/>
      <c r="CSL14"/>
      <c r="CSM14"/>
      <c r="CSN14"/>
      <c r="CSO14"/>
      <c r="CSP14"/>
      <c r="CSQ14"/>
      <c r="CSR14"/>
      <c r="CSS14"/>
      <c r="CST14"/>
      <c r="CSU14"/>
      <c r="CSV14"/>
      <c r="CSW14"/>
      <c r="CSX14"/>
      <c r="CSY14"/>
      <c r="CSZ14"/>
      <c r="CTA14"/>
      <c r="CTB14"/>
      <c r="CTC14"/>
      <c r="CTD14"/>
      <c r="CTE14"/>
      <c r="CTF14"/>
      <c r="CTG14"/>
      <c r="CTH14"/>
      <c r="CTI14"/>
      <c r="CTJ14"/>
      <c r="CTK14"/>
      <c r="CTL14"/>
      <c r="CTM14"/>
      <c r="CTN14"/>
      <c r="CTO14"/>
      <c r="CTP14"/>
      <c r="CTQ14"/>
      <c r="CTR14"/>
      <c r="CTS14"/>
      <c r="CTT14"/>
      <c r="CTU14"/>
      <c r="CTV14"/>
      <c r="CTW14"/>
      <c r="CTX14"/>
      <c r="CTY14"/>
      <c r="CTZ14"/>
      <c r="CUA14"/>
      <c r="CUB14"/>
      <c r="CUC14"/>
      <c r="CUD14"/>
      <c r="CUE14"/>
      <c r="CUF14"/>
      <c r="CUG14"/>
      <c r="CUH14"/>
      <c r="CUI14"/>
      <c r="CUJ14"/>
      <c r="CUK14"/>
      <c r="CUL14"/>
      <c r="CUM14"/>
      <c r="CUN14"/>
      <c r="CUO14"/>
      <c r="CUP14"/>
      <c r="CUQ14"/>
      <c r="CUR14"/>
      <c r="CUS14"/>
      <c r="CUT14"/>
      <c r="CUU14"/>
      <c r="CUV14"/>
      <c r="CUW14"/>
      <c r="CUX14"/>
      <c r="CUY14"/>
      <c r="CUZ14"/>
      <c r="CVA14"/>
      <c r="CVB14"/>
      <c r="CVC14"/>
      <c r="CVD14"/>
      <c r="CVE14"/>
      <c r="CVF14"/>
      <c r="CVG14"/>
      <c r="CVH14"/>
      <c r="CVI14"/>
      <c r="CVJ14"/>
      <c r="CVK14"/>
      <c r="CVL14"/>
      <c r="CVM14"/>
      <c r="CVN14"/>
      <c r="CVO14"/>
      <c r="CVP14"/>
      <c r="CVQ14"/>
      <c r="CVR14"/>
      <c r="CVS14"/>
      <c r="CVT14"/>
      <c r="CVU14"/>
      <c r="CVV14"/>
      <c r="CVW14"/>
      <c r="CVX14"/>
      <c r="CVY14"/>
      <c r="CVZ14"/>
      <c r="CWA14"/>
      <c r="CWB14"/>
      <c r="CWC14"/>
      <c r="CWD14"/>
      <c r="CWE14"/>
      <c r="CWF14"/>
      <c r="CWG14"/>
      <c r="CWH14"/>
      <c r="CWI14"/>
      <c r="CWJ14"/>
      <c r="CWK14"/>
      <c r="CWL14"/>
      <c r="CWM14"/>
      <c r="CWN14"/>
      <c r="CWO14"/>
      <c r="CWP14"/>
      <c r="CWQ14"/>
      <c r="CWR14"/>
      <c r="CWS14"/>
      <c r="CWT14"/>
      <c r="CWU14"/>
      <c r="CWV14"/>
      <c r="CWW14"/>
      <c r="CWX14"/>
      <c r="CWY14"/>
      <c r="CWZ14"/>
      <c r="CXA14"/>
      <c r="CXB14"/>
      <c r="CXC14"/>
      <c r="CXD14"/>
      <c r="CXE14"/>
      <c r="CXF14"/>
      <c r="CXG14"/>
      <c r="CXH14"/>
      <c r="CXI14"/>
      <c r="CXJ14"/>
      <c r="CXK14"/>
      <c r="CXL14"/>
      <c r="CXM14"/>
      <c r="CXN14"/>
      <c r="CXO14"/>
      <c r="CXP14"/>
      <c r="CXQ14"/>
      <c r="CXR14"/>
      <c r="CXS14"/>
      <c r="CXT14"/>
      <c r="CXU14"/>
      <c r="CXV14"/>
      <c r="CXW14"/>
      <c r="CXX14"/>
      <c r="CXY14"/>
      <c r="CXZ14"/>
      <c r="CYA14"/>
      <c r="CYB14"/>
      <c r="CYC14"/>
      <c r="CYD14"/>
      <c r="CYE14"/>
      <c r="CYF14"/>
      <c r="CYG14"/>
      <c r="CYH14"/>
      <c r="CYI14"/>
      <c r="CYJ14"/>
      <c r="CYK14"/>
      <c r="CYL14"/>
      <c r="CYM14"/>
      <c r="CYN14"/>
      <c r="CYO14"/>
      <c r="CYP14"/>
      <c r="CYQ14"/>
      <c r="CYR14"/>
      <c r="CYS14"/>
      <c r="CYT14"/>
      <c r="CYU14"/>
      <c r="CYV14"/>
      <c r="CYW14"/>
      <c r="CYX14"/>
      <c r="CYY14"/>
      <c r="CYZ14"/>
      <c r="CZA14"/>
      <c r="CZB14"/>
      <c r="CZC14"/>
      <c r="CZD14"/>
      <c r="CZE14"/>
      <c r="CZF14"/>
      <c r="CZG14"/>
      <c r="CZH14"/>
      <c r="CZI14"/>
      <c r="CZJ14"/>
      <c r="CZK14"/>
      <c r="CZL14"/>
      <c r="CZM14"/>
      <c r="CZN14"/>
      <c r="CZO14"/>
      <c r="CZP14"/>
      <c r="CZQ14"/>
      <c r="CZR14"/>
      <c r="CZS14"/>
      <c r="CZT14"/>
      <c r="CZU14"/>
      <c r="CZV14"/>
      <c r="CZW14"/>
      <c r="CZX14"/>
      <c r="CZY14"/>
      <c r="CZZ14"/>
      <c r="DAA14"/>
      <c r="DAB14"/>
      <c r="DAC14"/>
      <c r="DAD14"/>
      <c r="DAE14"/>
      <c r="DAF14"/>
      <c r="DAG14"/>
      <c r="DAH14"/>
      <c r="DAI14"/>
      <c r="DAJ14"/>
      <c r="DAK14"/>
      <c r="DAL14"/>
      <c r="DAM14"/>
      <c r="DAN14"/>
      <c r="DAO14"/>
      <c r="DAP14"/>
      <c r="DAQ14"/>
      <c r="DAR14"/>
      <c r="DAS14"/>
      <c r="DAT14"/>
      <c r="DAU14"/>
      <c r="DAV14"/>
      <c r="DAW14"/>
      <c r="DAX14"/>
      <c r="DAY14"/>
      <c r="DAZ14"/>
      <c r="DBA14"/>
      <c r="DBB14"/>
      <c r="DBC14"/>
      <c r="DBD14"/>
      <c r="DBE14"/>
      <c r="DBF14"/>
      <c r="DBG14"/>
      <c r="DBH14"/>
      <c r="DBI14"/>
      <c r="DBJ14"/>
      <c r="DBK14"/>
      <c r="DBL14"/>
      <c r="DBM14"/>
      <c r="DBN14"/>
      <c r="DBO14"/>
      <c r="DBP14"/>
      <c r="DBQ14"/>
      <c r="DBR14"/>
      <c r="DBS14"/>
      <c r="DBT14"/>
      <c r="DBU14"/>
      <c r="DBV14"/>
      <c r="DBW14"/>
      <c r="DBX14"/>
      <c r="DBY14"/>
      <c r="DBZ14"/>
      <c r="DCA14"/>
      <c r="DCB14"/>
      <c r="DCC14"/>
      <c r="DCD14"/>
      <c r="DCE14"/>
      <c r="DCF14"/>
      <c r="DCG14"/>
      <c r="DCH14"/>
      <c r="DCI14"/>
      <c r="DCJ14"/>
      <c r="DCK14"/>
      <c r="DCL14"/>
      <c r="DCM14"/>
      <c r="DCN14"/>
      <c r="DCO14"/>
      <c r="DCP14"/>
      <c r="DCQ14"/>
      <c r="DCR14"/>
      <c r="DCS14"/>
      <c r="DCT14"/>
      <c r="DCU14"/>
      <c r="DCV14"/>
      <c r="DCW14"/>
      <c r="DCX14"/>
      <c r="DCY14"/>
      <c r="DCZ14"/>
      <c r="DDA14"/>
      <c r="DDB14"/>
      <c r="DDC14"/>
      <c r="DDD14"/>
      <c r="DDE14"/>
      <c r="DDF14"/>
      <c r="DDG14"/>
      <c r="DDH14"/>
      <c r="DDI14"/>
      <c r="DDJ14"/>
      <c r="DDK14"/>
      <c r="DDL14"/>
      <c r="DDM14"/>
      <c r="DDN14"/>
      <c r="DDO14"/>
      <c r="DDP14"/>
      <c r="DDQ14"/>
      <c r="DDR14"/>
      <c r="DDS14"/>
      <c r="DDT14"/>
      <c r="DDU14"/>
      <c r="DDV14"/>
      <c r="DDW14"/>
      <c r="DDX14"/>
      <c r="DDY14"/>
      <c r="DDZ14"/>
      <c r="DEA14"/>
      <c r="DEB14"/>
      <c r="DEC14"/>
      <c r="DED14"/>
      <c r="DEE14"/>
      <c r="DEF14"/>
      <c r="DEG14"/>
      <c r="DEH14"/>
      <c r="DEI14"/>
      <c r="DEJ14"/>
      <c r="DEK14"/>
      <c r="DEL14"/>
      <c r="DEM14"/>
      <c r="DEN14"/>
      <c r="DEO14"/>
      <c r="DEP14"/>
      <c r="DEQ14"/>
      <c r="DER14"/>
      <c r="DES14"/>
      <c r="DET14"/>
      <c r="DEU14"/>
      <c r="DEV14"/>
      <c r="DEW14"/>
      <c r="DEX14"/>
      <c r="DEY14"/>
      <c r="DEZ14"/>
      <c r="DFA14"/>
      <c r="DFB14"/>
      <c r="DFC14"/>
      <c r="DFD14"/>
      <c r="DFE14"/>
      <c r="DFF14"/>
      <c r="DFG14"/>
      <c r="DFH14"/>
      <c r="DFI14"/>
      <c r="DFJ14"/>
      <c r="DFK14"/>
      <c r="DFL14"/>
      <c r="DFM14"/>
      <c r="DFN14"/>
      <c r="DFO14"/>
      <c r="DFP14"/>
      <c r="DFQ14"/>
      <c r="DFR14"/>
      <c r="DFS14"/>
      <c r="DFT14"/>
      <c r="DFU14"/>
      <c r="DFV14"/>
      <c r="DFW14"/>
      <c r="DFX14"/>
      <c r="DFY14"/>
      <c r="DFZ14"/>
      <c r="DGA14"/>
      <c r="DGB14"/>
      <c r="DGC14"/>
      <c r="DGD14"/>
      <c r="DGE14"/>
      <c r="DGF14"/>
      <c r="DGG14"/>
      <c r="DGH14"/>
      <c r="DGI14"/>
      <c r="DGJ14"/>
      <c r="DGK14"/>
      <c r="DGL14"/>
      <c r="DGM14"/>
      <c r="DGN14"/>
      <c r="DGO14"/>
      <c r="DGP14"/>
      <c r="DGQ14"/>
      <c r="DGR14"/>
      <c r="DGS14"/>
      <c r="DGT14"/>
      <c r="DGU14"/>
      <c r="DGV14"/>
      <c r="DGW14"/>
      <c r="DGX14"/>
      <c r="DGY14"/>
      <c r="DGZ14"/>
      <c r="DHA14"/>
      <c r="DHB14"/>
      <c r="DHC14"/>
      <c r="DHD14"/>
      <c r="DHE14"/>
      <c r="DHF14"/>
      <c r="DHG14"/>
      <c r="DHH14"/>
      <c r="DHI14"/>
      <c r="DHJ14"/>
      <c r="DHK14"/>
      <c r="DHL14"/>
      <c r="DHM14"/>
      <c r="DHN14"/>
      <c r="DHO14"/>
      <c r="DHP14"/>
      <c r="DHQ14"/>
      <c r="DHR14"/>
      <c r="DHS14"/>
      <c r="DHT14"/>
      <c r="DHU14"/>
      <c r="DHV14"/>
      <c r="DHW14"/>
      <c r="DHX14"/>
      <c r="DHY14"/>
      <c r="DHZ14"/>
      <c r="DIA14"/>
      <c r="DIB14"/>
      <c r="DIC14"/>
      <c r="DID14"/>
      <c r="DIE14"/>
      <c r="DIF14"/>
      <c r="DIG14"/>
      <c r="DIH14"/>
      <c r="DII14"/>
      <c r="DIJ14"/>
      <c r="DIK14"/>
      <c r="DIL14"/>
      <c r="DIM14"/>
      <c r="DIN14"/>
      <c r="DIO14"/>
      <c r="DIP14"/>
      <c r="DIQ14"/>
      <c r="DIR14"/>
      <c r="DIS14"/>
      <c r="DIT14"/>
      <c r="DIU14"/>
      <c r="DIV14"/>
      <c r="DIW14"/>
      <c r="DIX14"/>
      <c r="DIY14"/>
      <c r="DIZ14"/>
      <c r="DJA14"/>
      <c r="DJB14"/>
      <c r="DJC14"/>
      <c r="DJD14"/>
      <c r="DJE14"/>
      <c r="DJF14"/>
      <c r="DJG14"/>
      <c r="DJH14"/>
      <c r="DJI14"/>
      <c r="DJJ14"/>
      <c r="DJK14"/>
      <c r="DJL14"/>
      <c r="DJM14"/>
      <c r="DJN14"/>
      <c r="DJO14"/>
      <c r="DJP14"/>
      <c r="DJQ14"/>
      <c r="DJR14"/>
      <c r="DJS14"/>
      <c r="DJT14"/>
      <c r="DJU14"/>
      <c r="DJV14"/>
      <c r="DJW14"/>
      <c r="DJX14"/>
      <c r="DJY14"/>
      <c r="DJZ14"/>
      <c r="DKA14"/>
      <c r="DKB14"/>
      <c r="DKC14"/>
      <c r="DKD14"/>
      <c r="DKE14"/>
      <c r="DKF14"/>
      <c r="DKG14"/>
      <c r="DKH14"/>
      <c r="DKI14"/>
      <c r="DKJ14"/>
      <c r="DKK14"/>
      <c r="DKL14"/>
      <c r="DKM14"/>
      <c r="DKN14"/>
      <c r="DKO14"/>
      <c r="DKP14"/>
      <c r="DKQ14"/>
      <c r="DKR14"/>
      <c r="DKS14"/>
      <c r="DKT14"/>
      <c r="DKU14"/>
      <c r="DKV14"/>
      <c r="DKW14"/>
      <c r="DKX14"/>
      <c r="DKY14"/>
      <c r="DKZ14"/>
      <c r="DLA14"/>
      <c r="DLB14"/>
      <c r="DLC14"/>
      <c r="DLD14"/>
      <c r="DLE14"/>
      <c r="DLF14"/>
      <c r="DLG14"/>
      <c r="DLH14"/>
      <c r="DLI14"/>
      <c r="DLJ14"/>
      <c r="DLK14"/>
      <c r="DLL14"/>
      <c r="DLM14"/>
      <c r="DLN14"/>
      <c r="DLO14"/>
      <c r="DLP14"/>
      <c r="DLQ14"/>
      <c r="DLR14"/>
      <c r="DLS14"/>
      <c r="DLT14"/>
      <c r="DLU14"/>
      <c r="DLV14"/>
      <c r="DLW14"/>
      <c r="DLX14"/>
      <c r="DLY14"/>
      <c r="DLZ14"/>
      <c r="DMA14"/>
      <c r="DMB14"/>
      <c r="DMC14"/>
      <c r="DMD14"/>
      <c r="DME14"/>
      <c r="DMF14"/>
      <c r="DMG14"/>
      <c r="DMH14"/>
      <c r="DMI14"/>
      <c r="DMJ14"/>
      <c r="DMK14"/>
      <c r="DML14"/>
      <c r="DMM14"/>
      <c r="DMN14"/>
      <c r="DMO14"/>
      <c r="DMP14"/>
      <c r="DMQ14"/>
      <c r="DMR14"/>
      <c r="DMS14"/>
      <c r="DMT14"/>
      <c r="DMU14"/>
      <c r="DMV14"/>
      <c r="DMW14"/>
      <c r="DMX14"/>
      <c r="DMY14"/>
      <c r="DMZ14"/>
      <c r="DNA14"/>
      <c r="DNB14"/>
      <c r="DNC14"/>
      <c r="DND14"/>
      <c r="DNE14"/>
      <c r="DNF14"/>
      <c r="DNG14"/>
      <c r="DNH14"/>
      <c r="DNI14"/>
      <c r="DNJ14"/>
      <c r="DNK14"/>
      <c r="DNL14"/>
      <c r="DNM14"/>
      <c r="DNN14"/>
      <c r="DNO14"/>
      <c r="DNP14"/>
      <c r="DNQ14"/>
      <c r="DNR14"/>
      <c r="DNS14"/>
      <c r="DNT14"/>
      <c r="DNU14"/>
      <c r="DNV14"/>
      <c r="DNW14"/>
      <c r="DNX14"/>
      <c r="DNY14"/>
      <c r="DNZ14"/>
      <c r="DOA14"/>
      <c r="DOB14"/>
      <c r="DOC14"/>
      <c r="DOD14"/>
      <c r="DOE14"/>
      <c r="DOF14"/>
      <c r="DOG14"/>
      <c r="DOH14"/>
      <c r="DOI14"/>
      <c r="DOJ14"/>
      <c r="DOK14"/>
      <c r="DOL14"/>
      <c r="DOM14"/>
      <c r="DON14"/>
      <c r="DOO14"/>
      <c r="DOP14"/>
      <c r="DOQ14"/>
      <c r="DOR14"/>
      <c r="DOS14"/>
      <c r="DOT14"/>
      <c r="DOU14"/>
      <c r="DOV14"/>
      <c r="DOW14"/>
      <c r="DOX14"/>
      <c r="DOY14"/>
      <c r="DOZ14"/>
      <c r="DPA14"/>
      <c r="DPB14"/>
      <c r="DPC14"/>
      <c r="DPD14"/>
      <c r="DPE14"/>
      <c r="DPF14"/>
      <c r="DPG14"/>
      <c r="DPH14"/>
      <c r="DPI14"/>
      <c r="DPJ14"/>
      <c r="DPK14"/>
      <c r="DPL14"/>
      <c r="DPM14"/>
      <c r="DPN14"/>
      <c r="DPO14"/>
      <c r="DPP14"/>
      <c r="DPQ14"/>
      <c r="DPR14"/>
      <c r="DPS14"/>
      <c r="DPT14"/>
      <c r="DPU14"/>
      <c r="DPV14"/>
      <c r="DPW14"/>
      <c r="DPX14"/>
      <c r="DPY14"/>
      <c r="DPZ14"/>
      <c r="DQA14"/>
      <c r="DQB14"/>
      <c r="DQC14"/>
      <c r="DQD14"/>
      <c r="DQE14"/>
      <c r="DQF14"/>
      <c r="DQG14"/>
      <c r="DQH14"/>
      <c r="DQI14"/>
      <c r="DQJ14"/>
      <c r="DQK14"/>
      <c r="DQL14"/>
      <c r="DQM14"/>
      <c r="DQN14"/>
      <c r="DQO14"/>
      <c r="DQP14"/>
      <c r="DQQ14"/>
      <c r="DQR14"/>
      <c r="DQS14"/>
      <c r="DQT14"/>
      <c r="DQU14"/>
      <c r="DQV14"/>
      <c r="DQW14"/>
      <c r="DQX14"/>
      <c r="DQY14"/>
      <c r="DQZ14"/>
      <c r="DRA14"/>
      <c r="DRB14"/>
      <c r="DRC14"/>
      <c r="DRD14"/>
      <c r="DRE14"/>
      <c r="DRF14"/>
      <c r="DRG14"/>
      <c r="DRH14"/>
      <c r="DRI14"/>
      <c r="DRJ14"/>
      <c r="DRK14"/>
      <c r="DRL14"/>
      <c r="DRM14"/>
      <c r="DRN14"/>
      <c r="DRO14"/>
      <c r="DRP14"/>
      <c r="DRQ14"/>
      <c r="DRR14"/>
      <c r="DRS14"/>
      <c r="DRT14"/>
      <c r="DRU14"/>
      <c r="DRV14"/>
      <c r="DRW14"/>
      <c r="DRX14"/>
      <c r="DRY14"/>
      <c r="DRZ14"/>
      <c r="DSA14"/>
      <c r="DSB14"/>
      <c r="DSC14"/>
      <c r="DSD14"/>
      <c r="DSE14"/>
      <c r="DSF14"/>
      <c r="DSG14"/>
      <c r="DSH14"/>
      <c r="DSI14"/>
      <c r="DSJ14"/>
      <c r="DSK14"/>
      <c r="DSL14"/>
      <c r="DSM14"/>
      <c r="DSN14"/>
      <c r="DSO14"/>
      <c r="DSP14"/>
      <c r="DSQ14"/>
      <c r="DSR14"/>
      <c r="DSS14"/>
      <c r="DST14"/>
      <c r="DSU14"/>
      <c r="DSV14"/>
      <c r="DSW14"/>
      <c r="DSX14"/>
      <c r="DSY14"/>
      <c r="DSZ14"/>
      <c r="DTA14"/>
      <c r="DTB14"/>
      <c r="DTC14"/>
      <c r="DTD14"/>
      <c r="DTE14"/>
      <c r="DTF14"/>
      <c r="DTG14"/>
      <c r="DTH14"/>
      <c r="DTI14"/>
      <c r="DTJ14"/>
      <c r="DTK14"/>
      <c r="DTL14"/>
      <c r="DTM14"/>
      <c r="DTN14"/>
      <c r="DTO14"/>
      <c r="DTP14"/>
      <c r="DTQ14"/>
      <c r="DTR14"/>
      <c r="DTS14"/>
      <c r="DTT14"/>
      <c r="DTU14"/>
      <c r="DTV14"/>
      <c r="DTW14"/>
      <c r="DTX14"/>
      <c r="DTY14"/>
      <c r="DTZ14"/>
      <c r="DUA14"/>
      <c r="DUB14"/>
      <c r="DUC14"/>
      <c r="DUD14"/>
      <c r="DUE14"/>
      <c r="DUF14"/>
      <c r="DUG14"/>
      <c r="DUH14"/>
      <c r="DUI14"/>
      <c r="DUJ14"/>
      <c r="DUK14"/>
      <c r="DUL14"/>
      <c r="DUM14"/>
      <c r="DUN14"/>
      <c r="DUO14"/>
      <c r="DUP14"/>
      <c r="DUQ14"/>
      <c r="DUR14"/>
      <c r="DUS14"/>
      <c r="DUT14"/>
      <c r="DUU14"/>
      <c r="DUV14"/>
      <c r="DUW14"/>
      <c r="DUX14"/>
      <c r="DUY14"/>
      <c r="DUZ14"/>
      <c r="DVA14"/>
      <c r="DVB14"/>
      <c r="DVC14"/>
      <c r="DVD14"/>
      <c r="DVE14"/>
      <c r="DVF14"/>
      <c r="DVG14"/>
      <c r="DVH14"/>
      <c r="DVI14"/>
      <c r="DVJ14"/>
      <c r="DVK14"/>
      <c r="DVL14"/>
      <c r="DVM14"/>
      <c r="DVN14"/>
      <c r="DVO14"/>
      <c r="DVP14"/>
      <c r="DVQ14"/>
      <c r="DVR14"/>
      <c r="DVS14"/>
      <c r="DVT14"/>
      <c r="DVU14"/>
      <c r="DVV14"/>
      <c r="DVW14"/>
      <c r="DVX14"/>
      <c r="DVY14"/>
      <c r="DVZ14"/>
      <c r="DWA14"/>
      <c r="DWB14"/>
      <c r="DWC14"/>
      <c r="DWD14"/>
      <c r="DWE14"/>
      <c r="DWF14"/>
      <c r="DWG14"/>
      <c r="DWH14"/>
      <c r="DWI14"/>
      <c r="DWJ14"/>
      <c r="DWK14"/>
      <c r="DWL14"/>
      <c r="DWM14"/>
      <c r="DWN14"/>
      <c r="DWO14"/>
      <c r="DWP14"/>
      <c r="DWQ14"/>
      <c r="DWR14"/>
      <c r="DWS14"/>
      <c r="DWT14"/>
      <c r="DWU14"/>
      <c r="DWV14"/>
      <c r="DWW14"/>
      <c r="DWX14"/>
      <c r="DWY14"/>
      <c r="DWZ14"/>
      <c r="DXA14"/>
      <c r="DXB14"/>
      <c r="DXC14"/>
      <c r="DXD14"/>
      <c r="DXE14"/>
      <c r="DXF14"/>
      <c r="DXG14"/>
      <c r="DXH14"/>
      <c r="DXI14"/>
      <c r="DXJ14"/>
      <c r="DXK14"/>
      <c r="DXL14"/>
      <c r="DXM14"/>
      <c r="DXN14"/>
      <c r="DXO14"/>
      <c r="DXP14"/>
      <c r="DXQ14"/>
      <c r="DXR14"/>
      <c r="DXS14"/>
      <c r="DXT14"/>
      <c r="DXU14"/>
      <c r="DXV14"/>
      <c r="DXW14"/>
      <c r="DXX14"/>
      <c r="DXY14"/>
      <c r="DXZ14"/>
      <c r="DYA14"/>
      <c r="DYB14"/>
      <c r="DYC14"/>
      <c r="DYD14"/>
      <c r="DYE14"/>
      <c r="DYF14"/>
      <c r="DYG14"/>
      <c r="DYH14"/>
      <c r="DYI14"/>
      <c r="DYJ14"/>
      <c r="DYK14"/>
      <c r="DYL14"/>
      <c r="DYM14"/>
      <c r="DYN14"/>
      <c r="DYO14"/>
      <c r="DYP14"/>
      <c r="DYQ14"/>
      <c r="DYR14"/>
      <c r="DYS14"/>
      <c r="DYT14"/>
      <c r="DYU14"/>
      <c r="DYV14"/>
      <c r="DYW14"/>
      <c r="DYX14"/>
      <c r="DYY14"/>
      <c r="DYZ14"/>
      <c r="DZA14"/>
      <c r="DZB14"/>
      <c r="DZC14"/>
      <c r="DZD14"/>
      <c r="DZE14"/>
      <c r="DZF14"/>
      <c r="DZG14"/>
      <c r="DZH14"/>
      <c r="DZI14"/>
      <c r="DZJ14"/>
      <c r="DZK14"/>
      <c r="DZL14"/>
      <c r="DZM14"/>
      <c r="DZN14"/>
      <c r="DZO14"/>
      <c r="DZP14"/>
      <c r="DZQ14"/>
      <c r="DZR14"/>
      <c r="DZS14"/>
      <c r="DZT14"/>
      <c r="DZU14"/>
      <c r="DZV14"/>
      <c r="DZW14"/>
      <c r="DZX14"/>
      <c r="DZY14"/>
      <c r="DZZ14"/>
      <c r="EAA14"/>
      <c r="EAB14"/>
      <c r="EAC14"/>
      <c r="EAD14"/>
      <c r="EAE14"/>
      <c r="EAF14"/>
      <c r="EAG14"/>
      <c r="EAH14"/>
      <c r="EAI14"/>
      <c r="EAJ14"/>
      <c r="EAK14"/>
      <c r="EAL14"/>
      <c r="EAM14"/>
      <c r="EAN14"/>
      <c r="EAO14"/>
      <c r="EAP14"/>
      <c r="EAQ14"/>
      <c r="EAR14"/>
      <c r="EAS14"/>
      <c r="EAT14"/>
      <c r="EAU14"/>
      <c r="EAV14"/>
      <c r="EAW14"/>
      <c r="EAX14"/>
      <c r="EAY14"/>
      <c r="EAZ14"/>
      <c r="EBA14"/>
      <c r="EBB14"/>
      <c r="EBC14"/>
      <c r="EBD14"/>
      <c r="EBE14"/>
      <c r="EBF14"/>
      <c r="EBG14"/>
      <c r="EBH14"/>
      <c r="EBI14"/>
      <c r="EBJ14"/>
      <c r="EBK14"/>
      <c r="EBL14"/>
      <c r="EBM14"/>
      <c r="EBN14"/>
      <c r="EBO14"/>
      <c r="EBP14"/>
      <c r="EBQ14"/>
      <c r="EBR14"/>
      <c r="EBS14"/>
      <c r="EBT14"/>
      <c r="EBU14"/>
      <c r="EBV14"/>
      <c r="EBW14"/>
      <c r="EBX14"/>
      <c r="EBY14"/>
      <c r="EBZ14"/>
      <c r="ECA14"/>
      <c r="ECB14"/>
      <c r="ECC14"/>
      <c r="ECD14"/>
      <c r="ECE14"/>
      <c r="ECF14"/>
      <c r="ECG14"/>
      <c r="ECH14"/>
      <c r="ECI14"/>
      <c r="ECJ14"/>
      <c r="ECK14"/>
      <c r="ECL14"/>
      <c r="ECM14"/>
      <c r="ECN14"/>
      <c r="ECO14"/>
      <c r="ECP14"/>
      <c r="ECQ14"/>
      <c r="ECR14"/>
      <c r="ECS14"/>
      <c r="ECT14"/>
      <c r="ECU14"/>
      <c r="ECV14"/>
      <c r="ECW14"/>
      <c r="ECX14"/>
      <c r="ECY14"/>
      <c r="ECZ14"/>
      <c r="EDA14"/>
      <c r="EDB14"/>
      <c r="EDC14"/>
      <c r="EDD14"/>
      <c r="EDE14"/>
      <c r="EDF14"/>
      <c r="EDG14"/>
      <c r="EDH14"/>
      <c r="EDI14"/>
      <c r="EDJ14"/>
      <c r="EDK14"/>
      <c r="EDL14"/>
      <c r="EDM14"/>
      <c r="EDN14"/>
      <c r="EDO14"/>
      <c r="EDP14"/>
      <c r="EDQ14"/>
      <c r="EDR14"/>
      <c r="EDS14"/>
      <c r="EDT14"/>
      <c r="EDU14"/>
      <c r="EDV14"/>
      <c r="EDW14"/>
      <c r="EDX14"/>
      <c r="EDY14"/>
      <c r="EDZ14"/>
      <c r="EEA14"/>
      <c r="EEB14"/>
      <c r="EEC14"/>
      <c r="EED14"/>
      <c r="EEE14"/>
      <c r="EEF14"/>
      <c r="EEG14"/>
      <c r="EEH14"/>
      <c r="EEI14"/>
      <c r="EEJ14"/>
      <c r="EEK14"/>
      <c r="EEL14"/>
      <c r="EEM14"/>
      <c r="EEN14"/>
      <c r="EEO14"/>
      <c r="EEP14"/>
      <c r="EEQ14"/>
      <c r="EER14"/>
      <c r="EES14"/>
      <c r="EET14"/>
      <c r="EEU14"/>
      <c r="EEV14"/>
      <c r="EEW14"/>
      <c r="EEX14"/>
      <c r="EEY14"/>
      <c r="EEZ14"/>
      <c r="EFA14"/>
      <c r="EFB14"/>
      <c r="EFC14"/>
      <c r="EFD14"/>
      <c r="EFE14"/>
      <c r="EFF14"/>
      <c r="EFG14"/>
      <c r="EFH14"/>
      <c r="EFI14"/>
      <c r="EFJ14"/>
      <c r="EFK14"/>
      <c r="EFL14"/>
      <c r="EFM14"/>
      <c r="EFN14"/>
      <c r="EFO14"/>
      <c r="EFP14"/>
      <c r="EFQ14"/>
      <c r="EFR14"/>
      <c r="EFS14"/>
      <c r="EFT14"/>
      <c r="EFU14"/>
      <c r="EFV14"/>
      <c r="EFW14"/>
      <c r="EFX14"/>
      <c r="EFY14"/>
      <c r="EFZ14"/>
      <c r="EGA14"/>
      <c r="EGB14"/>
      <c r="EGC14"/>
      <c r="EGD14"/>
      <c r="EGE14"/>
      <c r="EGF14"/>
      <c r="EGG14"/>
      <c r="EGH14"/>
      <c r="EGI14"/>
      <c r="EGJ14"/>
      <c r="EGK14"/>
      <c r="EGL14"/>
      <c r="EGM14"/>
      <c r="EGN14"/>
      <c r="EGO14"/>
      <c r="EGP14"/>
      <c r="EGQ14"/>
      <c r="EGR14"/>
      <c r="EGS14"/>
      <c r="EGT14"/>
      <c r="EGU14"/>
      <c r="EGV14"/>
      <c r="EGW14"/>
      <c r="EGX14"/>
      <c r="EGY14"/>
      <c r="EGZ14"/>
      <c r="EHA14"/>
      <c r="EHB14"/>
      <c r="EHC14"/>
      <c r="EHD14"/>
      <c r="EHE14"/>
      <c r="EHF14"/>
      <c r="EHG14"/>
      <c r="EHH14"/>
      <c r="EHI14"/>
      <c r="EHJ14"/>
      <c r="EHK14"/>
      <c r="EHL14"/>
      <c r="EHM14"/>
      <c r="EHN14"/>
      <c r="EHO14"/>
      <c r="EHP14"/>
      <c r="EHQ14"/>
      <c r="EHR14"/>
      <c r="EHS14"/>
      <c r="EHT14"/>
      <c r="EHU14"/>
      <c r="EHV14"/>
      <c r="EHW14"/>
      <c r="EHX14"/>
      <c r="EHY14"/>
      <c r="EHZ14"/>
      <c r="EIA14"/>
      <c r="EIB14"/>
      <c r="EIC14"/>
      <c r="EID14"/>
      <c r="EIE14"/>
      <c r="EIF14"/>
      <c r="EIG14"/>
      <c r="EIH14"/>
      <c r="EII14"/>
      <c r="EIJ14"/>
      <c r="EIK14"/>
      <c r="EIL14"/>
      <c r="EIM14"/>
      <c r="EIN14"/>
      <c r="EIO14"/>
      <c r="EIP14"/>
      <c r="EIQ14"/>
      <c r="EIR14"/>
      <c r="EIS14"/>
      <c r="EIT14"/>
      <c r="EIU14"/>
      <c r="EIV14"/>
      <c r="EIW14"/>
      <c r="EIX14"/>
      <c r="EIY14"/>
      <c r="EIZ14"/>
      <c r="EJA14"/>
      <c r="EJB14"/>
      <c r="EJC14"/>
      <c r="EJD14"/>
      <c r="EJE14"/>
      <c r="EJF14"/>
      <c r="EJG14"/>
      <c r="EJH14"/>
      <c r="EJI14"/>
      <c r="EJJ14"/>
      <c r="EJK14"/>
      <c r="EJL14"/>
      <c r="EJM14"/>
      <c r="EJN14"/>
      <c r="EJO14"/>
      <c r="EJP14"/>
      <c r="EJQ14"/>
      <c r="EJR14"/>
      <c r="EJS14"/>
      <c r="EJT14"/>
      <c r="EJU14"/>
      <c r="EJV14"/>
      <c r="EJW14"/>
      <c r="EJX14"/>
      <c r="EJY14"/>
      <c r="EJZ14"/>
      <c r="EKA14"/>
      <c r="EKB14"/>
      <c r="EKC14"/>
      <c r="EKD14"/>
      <c r="EKE14"/>
      <c r="EKF14"/>
      <c r="EKG14"/>
      <c r="EKH14"/>
      <c r="EKI14"/>
      <c r="EKJ14"/>
      <c r="EKK14"/>
      <c r="EKL14"/>
      <c r="EKM14"/>
      <c r="EKN14"/>
      <c r="EKO14"/>
      <c r="EKP14"/>
      <c r="EKQ14"/>
      <c r="EKR14"/>
      <c r="EKS14"/>
      <c r="EKT14"/>
      <c r="EKU14"/>
      <c r="EKV14"/>
      <c r="EKW14"/>
      <c r="EKX14"/>
      <c r="EKY14"/>
      <c r="EKZ14"/>
      <c r="ELA14"/>
      <c r="ELB14"/>
      <c r="ELC14"/>
      <c r="ELD14"/>
      <c r="ELE14"/>
      <c r="ELF14"/>
      <c r="ELG14"/>
      <c r="ELH14"/>
      <c r="ELI14"/>
      <c r="ELJ14"/>
      <c r="ELK14"/>
      <c r="ELL14"/>
      <c r="ELM14"/>
      <c r="ELN14"/>
      <c r="ELO14"/>
      <c r="ELP14"/>
      <c r="ELQ14"/>
      <c r="ELR14"/>
      <c r="ELS14"/>
      <c r="ELT14"/>
      <c r="ELU14"/>
      <c r="ELV14"/>
      <c r="ELW14"/>
      <c r="ELX14"/>
      <c r="ELY14"/>
      <c r="ELZ14"/>
      <c r="EMA14"/>
      <c r="EMB14"/>
      <c r="EMC14"/>
      <c r="EMD14"/>
      <c r="EME14"/>
      <c r="EMF14"/>
      <c r="EMG14"/>
      <c r="EMH14"/>
      <c r="EMI14"/>
      <c r="EMJ14"/>
      <c r="EMK14"/>
      <c r="EML14"/>
      <c r="EMM14"/>
      <c r="EMN14"/>
      <c r="EMO14"/>
      <c r="EMP14"/>
      <c r="EMQ14"/>
      <c r="EMR14"/>
      <c r="EMS14"/>
      <c r="EMT14"/>
      <c r="EMU14"/>
      <c r="EMV14"/>
      <c r="EMW14"/>
      <c r="EMX14"/>
      <c r="EMY14"/>
      <c r="EMZ14"/>
      <c r="ENA14"/>
      <c r="ENB14"/>
      <c r="ENC14"/>
      <c r="END14"/>
      <c r="ENE14"/>
      <c r="ENF14"/>
      <c r="ENG14"/>
      <c r="ENH14"/>
      <c r="ENI14"/>
      <c r="ENJ14"/>
      <c r="ENK14"/>
      <c r="ENL14"/>
      <c r="ENM14"/>
      <c r="ENN14"/>
      <c r="ENO14"/>
      <c r="ENP14"/>
      <c r="ENQ14"/>
      <c r="ENR14"/>
      <c r="ENS14"/>
      <c r="ENT14"/>
      <c r="ENU14"/>
      <c r="ENV14"/>
      <c r="ENW14"/>
      <c r="ENX14"/>
      <c r="ENY14"/>
      <c r="ENZ14"/>
      <c r="EOA14"/>
      <c r="EOB14"/>
      <c r="EOC14"/>
      <c r="EOD14"/>
      <c r="EOE14"/>
      <c r="EOF14"/>
      <c r="EOG14"/>
      <c r="EOH14"/>
      <c r="EOI14"/>
      <c r="EOJ14"/>
      <c r="EOK14"/>
      <c r="EOL14"/>
      <c r="EOM14"/>
      <c r="EON14"/>
      <c r="EOO14"/>
      <c r="EOP14"/>
      <c r="EOQ14"/>
      <c r="EOR14"/>
      <c r="EOS14"/>
      <c r="EOT14"/>
      <c r="EOU14"/>
      <c r="EOV14"/>
      <c r="EOW14"/>
      <c r="EOX14"/>
      <c r="EOY14"/>
      <c r="EOZ14"/>
      <c r="EPA14"/>
      <c r="EPB14"/>
      <c r="EPC14"/>
      <c r="EPD14"/>
      <c r="EPE14"/>
      <c r="EPF14"/>
      <c r="EPG14"/>
      <c r="EPH14"/>
      <c r="EPI14"/>
      <c r="EPJ14"/>
      <c r="EPK14"/>
      <c r="EPL14"/>
      <c r="EPM14"/>
      <c r="EPN14"/>
      <c r="EPO14"/>
      <c r="EPP14"/>
      <c r="EPQ14"/>
      <c r="EPR14"/>
      <c r="EPS14"/>
      <c r="EPT14"/>
      <c r="EPU14"/>
      <c r="EPV14"/>
      <c r="EPW14"/>
      <c r="EPX14"/>
      <c r="EPY14"/>
      <c r="EPZ14"/>
      <c r="EQA14"/>
      <c r="EQB14"/>
      <c r="EQC14"/>
      <c r="EQD14"/>
      <c r="EQE14"/>
      <c r="EQF14"/>
      <c r="EQG14"/>
      <c r="EQH14"/>
      <c r="EQI14"/>
      <c r="EQJ14"/>
      <c r="EQK14"/>
      <c r="EQL14"/>
      <c r="EQM14"/>
      <c r="EQN14"/>
      <c r="EQO14"/>
      <c r="EQP14"/>
      <c r="EQQ14"/>
      <c r="EQR14"/>
      <c r="EQS14"/>
      <c r="EQT14"/>
      <c r="EQU14"/>
      <c r="EQV14"/>
      <c r="EQW14"/>
      <c r="EQX14"/>
      <c r="EQY14"/>
      <c r="EQZ14"/>
      <c r="ERA14"/>
      <c r="ERB14"/>
      <c r="ERC14"/>
      <c r="ERD14"/>
      <c r="ERE14"/>
      <c r="ERF14"/>
      <c r="ERG14"/>
      <c r="ERH14"/>
      <c r="ERI14"/>
      <c r="ERJ14"/>
      <c r="ERK14"/>
      <c r="ERL14"/>
      <c r="ERM14"/>
      <c r="ERN14"/>
      <c r="ERO14"/>
      <c r="ERP14"/>
      <c r="ERQ14"/>
      <c r="ERR14"/>
      <c r="ERS14"/>
      <c r="ERT14"/>
      <c r="ERU14"/>
      <c r="ERV14"/>
      <c r="ERW14"/>
      <c r="ERX14"/>
      <c r="ERY14"/>
      <c r="ERZ14"/>
      <c r="ESA14"/>
      <c r="ESB14"/>
      <c r="ESC14"/>
      <c r="ESD14"/>
      <c r="ESE14"/>
      <c r="ESF14"/>
      <c r="ESG14"/>
      <c r="ESH14"/>
      <c r="ESI14"/>
      <c r="ESJ14"/>
      <c r="ESK14"/>
      <c r="ESL14"/>
      <c r="ESM14"/>
      <c r="ESN14"/>
      <c r="ESO14"/>
      <c r="ESP14"/>
      <c r="ESQ14"/>
      <c r="ESR14"/>
      <c r="ESS14"/>
      <c r="EST14"/>
      <c r="ESU14"/>
      <c r="ESV14"/>
      <c r="ESW14"/>
      <c r="ESX14"/>
      <c r="ESY14"/>
      <c r="ESZ14"/>
      <c r="ETA14"/>
      <c r="ETB14"/>
      <c r="ETC14"/>
      <c r="ETD14"/>
      <c r="ETE14"/>
      <c r="ETF14"/>
      <c r="ETG14"/>
      <c r="ETH14"/>
      <c r="ETI14"/>
      <c r="ETJ14"/>
      <c r="ETK14"/>
      <c r="ETL14"/>
      <c r="ETM14"/>
      <c r="ETN14"/>
      <c r="ETO14"/>
      <c r="ETP14"/>
      <c r="ETQ14"/>
      <c r="ETR14"/>
      <c r="ETS14"/>
      <c r="ETT14"/>
      <c r="ETU14"/>
      <c r="ETV14"/>
      <c r="ETW14"/>
      <c r="ETX14"/>
      <c r="ETY14"/>
      <c r="ETZ14"/>
      <c r="EUA14"/>
      <c r="EUB14"/>
      <c r="EUC14"/>
      <c r="EUD14"/>
      <c r="EUE14"/>
      <c r="EUF14"/>
      <c r="EUG14"/>
      <c r="EUH14"/>
      <c r="EUI14"/>
      <c r="EUJ14"/>
      <c r="EUK14"/>
      <c r="EUL14"/>
      <c r="EUM14"/>
      <c r="EUN14"/>
      <c r="EUO14"/>
      <c r="EUP14"/>
      <c r="EUQ14"/>
      <c r="EUR14"/>
      <c r="EUS14"/>
      <c r="EUT14"/>
      <c r="EUU14"/>
      <c r="EUV14"/>
      <c r="EUW14"/>
      <c r="EUX14"/>
      <c r="EUY14"/>
      <c r="EUZ14"/>
      <c r="EVA14"/>
      <c r="EVB14"/>
      <c r="EVC14"/>
      <c r="EVD14"/>
      <c r="EVE14"/>
      <c r="EVF14"/>
      <c r="EVG14"/>
      <c r="EVH14"/>
      <c r="EVI14"/>
      <c r="EVJ14"/>
      <c r="EVK14"/>
      <c r="EVL14"/>
      <c r="EVM14"/>
      <c r="EVN14"/>
      <c r="EVO14"/>
      <c r="EVP14"/>
      <c r="EVQ14"/>
      <c r="EVR14"/>
      <c r="EVS14"/>
      <c r="EVT14"/>
      <c r="EVU14"/>
      <c r="EVV14"/>
      <c r="EVW14"/>
      <c r="EVX14"/>
      <c r="EVY14"/>
      <c r="EVZ14"/>
      <c r="EWA14"/>
      <c r="EWB14"/>
      <c r="EWC14"/>
      <c r="EWD14"/>
      <c r="EWE14"/>
      <c r="EWF14"/>
      <c r="EWG14"/>
      <c r="EWH14"/>
      <c r="EWI14"/>
      <c r="EWJ14"/>
      <c r="EWK14"/>
      <c r="EWL14"/>
      <c r="EWM14"/>
      <c r="EWN14"/>
      <c r="EWO14"/>
      <c r="EWP14"/>
      <c r="EWQ14"/>
      <c r="EWR14"/>
      <c r="EWS14"/>
      <c r="EWT14"/>
      <c r="EWU14"/>
      <c r="EWV14"/>
      <c r="EWW14"/>
      <c r="EWX14"/>
      <c r="EWY14"/>
      <c r="EWZ14"/>
      <c r="EXA14"/>
      <c r="EXB14"/>
      <c r="EXC14"/>
      <c r="EXD14"/>
      <c r="EXE14"/>
      <c r="EXF14"/>
      <c r="EXG14"/>
      <c r="EXH14"/>
      <c r="EXI14"/>
      <c r="EXJ14"/>
      <c r="EXK14"/>
      <c r="EXL14"/>
      <c r="EXM14"/>
      <c r="EXN14"/>
      <c r="EXO14"/>
      <c r="EXP14"/>
      <c r="EXQ14"/>
      <c r="EXR14"/>
      <c r="EXS14"/>
      <c r="EXT14"/>
      <c r="EXU14"/>
      <c r="EXV14"/>
      <c r="EXW14"/>
      <c r="EXX14"/>
      <c r="EXY14"/>
      <c r="EXZ14"/>
      <c r="EYA14"/>
      <c r="EYB14"/>
      <c r="EYC14"/>
      <c r="EYD14"/>
      <c r="EYE14"/>
      <c r="EYF14"/>
      <c r="EYG14"/>
      <c r="EYH14"/>
      <c r="EYI14"/>
      <c r="EYJ14"/>
      <c r="EYK14"/>
      <c r="EYL14"/>
      <c r="EYM14"/>
      <c r="EYN14"/>
      <c r="EYO14"/>
      <c r="EYP14"/>
      <c r="EYQ14"/>
      <c r="EYR14"/>
      <c r="EYS14"/>
      <c r="EYT14"/>
      <c r="EYU14"/>
      <c r="EYV14"/>
      <c r="EYW14"/>
      <c r="EYX14"/>
      <c r="EYY14"/>
      <c r="EYZ14"/>
      <c r="EZA14"/>
      <c r="EZB14"/>
      <c r="EZC14"/>
      <c r="EZD14"/>
      <c r="EZE14"/>
      <c r="EZF14"/>
      <c r="EZG14"/>
      <c r="EZH14"/>
      <c r="EZI14"/>
      <c r="EZJ14"/>
      <c r="EZK14"/>
      <c r="EZL14"/>
      <c r="EZM14"/>
      <c r="EZN14"/>
      <c r="EZO14"/>
      <c r="EZP14"/>
      <c r="EZQ14"/>
      <c r="EZR14"/>
      <c r="EZS14"/>
      <c r="EZT14"/>
      <c r="EZU14"/>
      <c r="EZV14"/>
      <c r="EZW14"/>
      <c r="EZX14"/>
      <c r="EZY14"/>
      <c r="EZZ14"/>
      <c r="FAA14"/>
      <c r="FAB14"/>
      <c r="FAC14"/>
      <c r="FAD14"/>
      <c r="FAE14"/>
      <c r="FAF14"/>
      <c r="FAG14"/>
      <c r="FAH14"/>
      <c r="FAI14"/>
      <c r="FAJ14"/>
      <c r="FAK14"/>
      <c r="FAL14"/>
      <c r="FAM14"/>
      <c r="FAN14"/>
      <c r="FAO14"/>
      <c r="FAP14"/>
      <c r="FAQ14"/>
      <c r="FAR14"/>
      <c r="FAS14"/>
      <c r="FAT14"/>
      <c r="FAU14"/>
      <c r="FAV14"/>
      <c r="FAW14"/>
      <c r="FAX14"/>
      <c r="FAY14"/>
      <c r="FAZ14"/>
      <c r="FBA14"/>
      <c r="FBB14"/>
      <c r="FBC14"/>
      <c r="FBD14"/>
      <c r="FBE14"/>
      <c r="FBF14"/>
      <c r="FBG14"/>
      <c r="FBH14"/>
      <c r="FBI14"/>
      <c r="FBJ14"/>
      <c r="FBK14"/>
      <c r="FBL14"/>
      <c r="FBM14"/>
      <c r="FBN14"/>
      <c r="FBO14"/>
      <c r="FBP14"/>
      <c r="FBQ14"/>
      <c r="FBR14"/>
      <c r="FBS14"/>
      <c r="FBT14"/>
      <c r="FBU14"/>
      <c r="FBV14"/>
      <c r="FBW14"/>
      <c r="FBX14"/>
      <c r="FBY14"/>
      <c r="FBZ14"/>
      <c r="FCA14"/>
      <c r="FCB14"/>
      <c r="FCC14"/>
      <c r="FCD14"/>
      <c r="FCE14"/>
      <c r="FCF14"/>
      <c r="FCG14"/>
      <c r="FCH14"/>
      <c r="FCI14"/>
      <c r="FCJ14"/>
      <c r="FCK14"/>
      <c r="FCL14"/>
      <c r="FCM14"/>
      <c r="FCN14"/>
      <c r="FCO14"/>
      <c r="FCP14"/>
      <c r="FCQ14"/>
      <c r="FCR14"/>
      <c r="FCS14"/>
      <c r="FCT14"/>
      <c r="FCU14"/>
      <c r="FCV14"/>
      <c r="FCW14"/>
      <c r="FCX14"/>
      <c r="FCY14"/>
      <c r="FCZ14"/>
      <c r="FDA14"/>
      <c r="FDB14"/>
      <c r="FDC14"/>
      <c r="FDD14"/>
      <c r="FDE14"/>
      <c r="FDF14"/>
      <c r="FDG14"/>
      <c r="FDH14"/>
      <c r="FDI14"/>
      <c r="FDJ14"/>
      <c r="FDK14"/>
      <c r="FDL14"/>
      <c r="FDM14"/>
      <c r="FDN14"/>
      <c r="FDO14"/>
      <c r="FDP14"/>
      <c r="FDQ14"/>
      <c r="FDR14"/>
      <c r="FDS14"/>
      <c r="FDT14"/>
      <c r="FDU14"/>
      <c r="FDV14"/>
      <c r="FDW14"/>
      <c r="FDX14"/>
      <c r="FDY14"/>
      <c r="FDZ14"/>
      <c r="FEA14"/>
      <c r="FEB14"/>
      <c r="FEC14"/>
      <c r="FED14"/>
      <c r="FEE14"/>
      <c r="FEF14"/>
      <c r="FEG14"/>
      <c r="FEH14"/>
      <c r="FEI14"/>
      <c r="FEJ14"/>
      <c r="FEK14"/>
      <c r="FEL14"/>
      <c r="FEM14"/>
      <c r="FEN14"/>
      <c r="FEO14"/>
      <c r="FEP14"/>
      <c r="FEQ14"/>
      <c r="FER14"/>
      <c r="FES14"/>
      <c r="FET14"/>
      <c r="FEU14"/>
      <c r="FEV14"/>
      <c r="FEW14"/>
      <c r="FEX14"/>
      <c r="FEY14"/>
      <c r="FEZ14"/>
      <c r="FFA14"/>
      <c r="FFB14"/>
      <c r="FFC14"/>
      <c r="FFD14"/>
      <c r="FFE14"/>
      <c r="FFF14"/>
      <c r="FFG14"/>
      <c r="FFH14"/>
      <c r="FFI14"/>
      <c r="FFJ14"/>
      <c r="FFK14"/>
      <c r="FFL14"/>
      <c r="FFM14"/>
      <c r="FFN14"/>
      <c r="FFO14"/>
      <c r="FFP14"/>
      <c r="FFQ14"/>
      <c r="FFR14"/>
      <c r="FFS14"/>
      <c r="FFT14"/>
      <c r="FFU14"/>
      <c r="FFV14"/>
      <c r="FFW14"/>
      <c r="FFX14"/>
      <c r="FFY14"/>
      <c r="FFZ14"/>
      <c r="FGA14"/>
      <c r="FGB14"/>
      <c r="FGC14"/>
      <c r="FGD14"/>
      <c r="FGE14"/>
      <c r="FGF14"/>
      <c r="FGG14"/>
      <c r="FGH14"/>
      <c r="FGI14"/>
      <c r="FGJ14"/>
      <c r="FGK14"/>
      <c r="FGL14"/>
      <c r="FGM14"/>
      <c r="FGN14"/>
      <c r="FGO14"/>
      <c r="FGP14"/>
      <c r="FGQ14"/>
      <c r="FGR14"/>
      <c r="FGS14"/>
      <c r="FGT14"/>
      <c r="FGU14"/>
      <c r="FGV14"/>
      <c r="FGW14"/>
      <c r="FGX14"/>
      <c r="FGY14"/>
      <c r="FGZ14"/>
      <c r="FHA14"/>
      <c r="FHB14"/>
      <c r="FHC14"/>
      <c r="FHD14"/>
      <c r="FHE14"/>
      <c r="FHF14"/>
      <c r="FHG14"/>
      <c r="FHH14"/>
      <c r="FHI14"/>
      <c r="FHJ14"/>
      <c r="FHK14"/>
      <c r="FHL14"/>
      <c r="FHM14"/>
      <c r="FHN14"/>
      <c r="FHO14"/>
      <c r="FHP14"/>
      <c r="FHQ14"/>
      <c r="FHR14"/>
      <c r="FHS14"/>
      <c r="FHT14"/>
      <c r="FHU14"/>
      <c r="FHV14"/>
      <c r="FHW14"/>
      <c r="FHX14"/>
      <c r="FHY14"/>
      <c r="FHZ14"/>
      <c r="FIA14"/>
      <c r="FIB14"/>
      <c r="FIC14"/>
      <c r="FID14"/>
      <c r="FIE14"/>
      <c r="FIF14"/>
      <c r="FIG14"/>
      <c r="FIH14"/>
      <c r="FII14"/>
      <c r="FIJ14"/>
      <c r="FIK14"/>
      <c r="FIL14"/>
      <c r="FIM14"/>
      <c r="FIN14"/>
      <c r="FIO14"/>
      <c r="FIP14"/>
      <c r="FIQ14"/>
      <c r="FIR14"/>
      <c r="FIS14"/>
      <c r="FIT14"/>
      <c r="FIU14"/>
      <c r="FIV14"/>
      <c r="FIW14"/>
      <c r="FIX14"/>
      <c r="FIY14"/>
      <c r="FIZ14"/>
      <c r="FJA14"/>
      <c r="FJB14"/>
      <c r="FJC14"/>
      <c r="FJD14"/>
      <c r="FJE14"/>
      <c r="FJF14"/>
      <c r="FJG14"/>
      <c r="FJH14"/>
      <c r="FJI14"/>
      <c r="FJJ14"/>
      <c r="FJK14"/>
      <c r="FJL14"/>
      <c r="FJM14"/>
      <c r="FJN14"/>
      <c r="FJO14"/>
      <c r="FJP14"/>
      <c r="FJQ14"/>
      <c r="FJR14"/>
      <c r="FJS14"/>
      <c r="FJT14"/>
      <c r="FJU14"/>
      <c r="FJV14"/>
      <c r="FJW14"/>
      <c r="FJX14"/>
      <c r="FJY14"/>
      <c r="FJZ14"/>
      <c r="FKA14"/>
      <c r="FKB14"/>
      <c r="FKC14"/>
      <c r="FKD14"/>
      <c r="FKE14"/>
      <c r="FKF14"/>
      <c r="FKG14"/>
      <c r="FKH14"/>
      <c r="FKI14"/>
      <c r="FKJ14"/>
      <c r="FKK14"/>
      <c r="FKL14"/>
      <c r="FKM14"/>
      <c r="FKN14"/>
      <c r="FKO14"/>
      <c r="FKP14"/>
      <c r="FKQ14"/>
      <c r="FKR14"/>
      <c r="FKS14"/>
      <c r="FKT14"/>
      <c r="FKU14"/>
      <c r="FKV14"/>
      <c r="FKW14"/>
      <c r="FKX14"/>
      <c r="FKY14"/>
      <c r="FKZ14"/>
      <c r="FLA14"/>
      <c r="FLB14"/>
      <c r="FLC14"/>
      <c r="FLD14"/>
      <c r="FLE14"/>
      <c r="FLF14"/>
      <c r="FLG14"/>
      <c r="FLH14"/>
      <c r="FLI14"/>
      <c r="FLJ14"/>
      <c r="FLK14"/>
      <c r="FLL14"/>
      <c r="FLM14"/>
      <c r="FLN14"/>
      <c r="FLO14"/>
      <c r="FLP14"/>
      <c r="FLQ14"/>
      <c r="FLR14"/>
      <c r="FLS14"/>
      <c r="FLT14"/>
      <c r="FLU14"/>
      <c r="FLV14"/>
      <c r="FLW14"/>
      <c r="FLX14"/>
      <c r="FLY14"/>
      <c r="FLZ14"/>
      <c r="FMA14"/>
      <c r="FMB14"/>
      <c r="FMC14"/>
      <c r="FMD14"/>
      <c r="FME14"/>
      <c r="FMF14"/>
      <c r="FMG14"/>
      <c r="FMH14"/>
      <c r="FMI14"/>
      <c r="FMJ14"/>
      <c r="FMK14"/>
      <c r="FML14"/>
      <c r="FMM14"/>
      <c r="FMN14"/>
      <c r="FMO14"/>
      <c r="FMP14"/>
      <c r="FMQ14"/>
      <c r="FMR14"/>
      <c r="FMS14"/>
      <c r="FMT14"/>
      <c r="FMU14"/>
      <c r="FMV14"/>
      <c r="FMW14"/>
      <c r="FMX14"/>
      <c r="FMY14"/>
      <c r="FMZ14"/>
      <c r="FNA14"/>
      <c r="FNB14"/>
      <c r="FNC14"/>
      <c r="FND14"/>
      <c r="FNE14"/>
      <c r="FNF14"/>
      <c r="FNG14"/>
      <c r="FNH14"/>
      <c r="FNI14"/>
      <c r="FNJ14"/>
      <c r="FNK14"/>
      <c r="FNL14"/>
      <c r="FNM14"/>
      <c r="FNN14"/>
      <c r="FNO14"/>
      <c r="FNP14"/>
      <c r="FNQ14"/>
      <c r="FNR14"/>
      <c r="FNS14"/>
      <c r="FNT14"/>
      <c r="FNU14"/>
      <c r="FNV14"/>
      <c r="FNW14"/>
      <c r="FNX14"/>
      <c r="FNY14"/>
      <c r="FNZ14"/>
      <c r="FOA14"/>
      <c r="FOB14"/>
      <c r="FOC14"/>
      <c r="FOD14"/>
      <c r="FOE14"/>
      <c r="FOF14"/>
      <c r="FOG14"/>
      <c r="FOH14"/>
      <c r="FOI14"/>
      <c r="FOJ14"/>
      <c r="FOK14"/>
      <c r="FOL14"/>
      <c r="FOM14"/>
      <c r="FON14"/>
      <c r="FOO14"/>
      <c r="FOP14"/>
      <c r="FOQ14"/>
      <c r="FOR14"/>
      <c r="FOS14"/>
      <c r="FOT14"/>
      <c r="FOU14"/>
      <c r="FOV14"/>
      <c r="FOW14"/>
      <c r="FOX14"/>
      <c r="FOY14"/>
      <c r="FOZ14"/>
      <c r="FPA14"/>
      <c r="FPB14"/>
      <c r="FPC14"/>
      <c r="FPD14"/>
      <c r="FPE14"/>
      <c r="FPF14"/>
      <c r="FPG14"/>
      <c r="FPH14"/>
      <c r="FPI14"/>
      <c r="FPJ14"/>
      <c r="FPK14"/>
      <c r="FPL14"/>
      <c r="FPM14"/>
      <c r="FPN14"/>
      <c r="FPO14"/>
      <c r="FPP14"/>
      <c r="FPQ14"/>
      <c r="FPR14"/>
      <c r="FPS14"/>
      <c r="FPT14"/>
      <c r="FPU14"/>
      <c r="FPV14"/>
      <c r="FPW14"/>
      <c r="FPX14"/>
      <c r="FPY14"/>
      <c r="FPZ14"/>
      <c r="FQA14"/>
      <c r="FQB14"/>
      <c r="FQC14"/>
      <c r="FQD14"/>
      <c r="FQE14"/>
      <c r="FQF14"/>
      <c r="FQG14"/>
      <c r="FQH14"/>
      <c r="FQI14"/>
      <c r="FQJ14"/>
      <c r="FQK14"/>
      <c r="FQL14"/>
      <c r="FQM14"/>
      <c r="FQN14"/>
      <c r="FQO14"/>
      <c r="FQP14"/>
      <c r="FQQ14"/>
      <c r="FQR14"/>
      <c r="FQS14"/>
      <c r="FQT14"/>
      <c r="FQU14"/>
      <c r="FQV14"/>
      <c r="FQW14"/>
      <c r="FQX14"/>
      <c r="FQY14"/>
      <c r="FQZ14"/>
      <c r="FRA14"/>
      <c r="FRB14"/>
      <c r="FRC14"/>
      <c r="FRD14"/>
      <c r="FRE14"/>
      <c r="FRF14"/>
      <c r="FRG14"/>
      <c r="FRH14"/>
      <c r="FRI14"/>
      <c r="FRJ14"/>
      <c r="FRK14"/>
      <c r="FRL14"/>
      <c r="FRM14"/>
      <c r="FRN14"/>
      <c r="FRO14"/>
      <c r="FRP14"/>
      <c r="FRQ14"/>
      <c r="FRR14"/>
      <c r="FRS14"/>
      <c r="FRT14"/>
      <c r="FRU14"/>
      <c r="FRV14"/>
      <c r="FRW14"/>
      <c r="FRX14"/>
      <c r="FRY14"/>
      <c r="FRZ14"/>
      <c r="FSA14"/>
      <c r="FSB14"/>
      <c r="FSC14"/>
      <c r="FSD14"/>
      <c r="FSE14"/>
      <c r="FSF14"/>
      <c r="FSG14"/>
      <c r="FSH14"/>
      <c r="FSI14"/>
      <c r="FSJ14"/>
      <c r="FSK14"/>
      <c r="FSL14"/>
      <c r="FSM14"/>
      <c r="FSN14"/>
      <c r="FSO14"/>
      <c r="FSP14"/>
      <c r="FSQ14"/>
      <c r="FSR14"/>
      <c r="FSS14"/>
      <c r="FST14"/>
      <c r="FSU14"/>
      <c r="FSV14"/>
      <c r="FSW14"/>
      <c r="FSX14"/>
      <c r="FSY14"/>
      <c r="FSZ14"/>
      <c r="FTA14"/>
      <c r="FTB14"/>
      <c r="FTC14"/>
      <c r="FTD14"/>
      <c r="FTE14"/>
      <c r="FTF14"/>
      <c r="FTG14"/>
      <c r="FTH14"/>
      <c r="FTI14"/>
      <c r="FTJ14"/>
      <c r="FTK14"/>
      <c r="FTL14"/>
      <c r="FTM14"/>
      <c r="FTN14"/>
      <c r="FTO14"/>
      <c r="FTP14"/>
      <c r="FTQ14"/>
      <c r="FTR14"/>
      <c r="FTS14"/>
      <c r="FTT14"/>
      <c r="FTU14"/>
      <c r="FTV14"/>
      <c r="FTW14"/>
      <c r="FTX14"/>
      <c r="FTY14"/>
      <c r="FTZ14"/>
      <c r="FUA14"/>
      <c r="FUB14"/>
      <c r="FUC14"/>
      <c r="FUD14"/>
      <c r="FUE14"/>
      <c r="FUF14"/>
      <c r="FUG14"/>
      <c r="FUH14"/>
      <c r="FUI14"/>
      <c r="FUJ14"/>
      <c r="FUK14"/>
      <c r="FUL14"/>
      <c r="FUM14"/>
      <c r="FUN14"/>
      <c r="FUO14"/>
      <c r="FUP14"/>
      <c r="FUQ14"/>
      <c r="FUR14"/>
      <c r="FUS14"/>
      <c r="FUT14"/>
      <c r="FUU14"/>
      <c r="FUV14"/>
      <c r="FUW14"/>
      <c r="FUX14"/>
      <c r="FUY14"/>
      <c r="FUZ14"/>
      <c r="FVA14"/>
      <c r="FVB14"/>
      <c r="FVC14"/>
      <c r="FVD14"/>
      <c r="FVE14"/>
      <c r="FVF14"/>
      <c r="FVG14"/>
      <c r="FVH14"/>
      <c r="FVI14"/>
      <c r="FVJ14"/>
      <c r="FVK14"/>
      <c r="FVL14"/>
      <c r="FVM14"/>
      <c r="FVN14"/>
      <c r="FVO14"/>
      <c r="FVP14"/>
      <c r="FVQ14"/>
      <c r="FVR14"/>
      <c r="FVS14"/>
      <c r="FVT14"/>
      <c r="FVU14"/>
      <c r="FVV14"/>
      <c r="FVW14"/>
      <c r="FVX14"/>
      <c r="FVY14"/>
      <c r="FVZ14"/>
      <c r="FWA14"/>
      <c r="FWB14"/>
      <c r="FWC14"/>
      <c r="FWD14"/>
      <c r="FWE14"/>
      <c r="FWF14"/>
      <c r="FWG14"/>
      <c r="FWH14"/>
      <c r="FWI14"/>
      <c r="FWJ14"/>
      <c r="FWK14"/>
      <c r="FWL14"/>
      <c r="FWM14"/>
      <c r="FWN14"/>
      <c r="FWO14"/>
      <c r="FWP14"/>
      <c r="FWQ14"/>
      <c r="FWR14"/>
      <c r="FWS14"/>
      <c r="FWT14"/>
      <c r="FWU14"/>
      <c r="FWV14"/>
      <c r="FWW14"/>
      <c r="FWX14"/>
      <c r="FWY14"/>
      <c r="FWZ14"/>
      <c r="FXA14"/>
      <c r="FXB14"/>
      <c r="FXC14"/>
      <c r="FXD14"/>
      <c r="FXE14"/>
      <c r="FXF14"/>
      <c r="FXG14"/>
      <c r="FXH14"/>
      <c r="FXI14"/>
      <c r="FXJ14"/>
      <c r="FXK14"/>
      <c r="FXL14"/>
      <c r="FXM14"/>
      <c r="FXN14"/>
      <c r="FXO14"/>
      <c r="FXP14"/>
      <c r="FXQ14"/>
      <c r="FXR14"/>
      <c r="FXS14"/>
      <c r="FXT14"/>
      <c r="FXU14"/>
      <c r="FXV14"/>
      <c r="FXW14"/>
      <c r="FXX14"/>
      <c r="FXY14"/>
      <c r="FXZ14"/>
      <c r="FYA14"/>
      <c r="FYB14"/>
      <c r="FYC14"/>
      <c r="FYD14"/>
      <c r="FYE14"/>
      <c r="FYF14"/>
      <c r="FYG14"/>
      <c r="FYH14"/>
      <c r="FYI14"/>
      <c r="FYJ14"/>
      <c r="FYK14"/>
      <c r="FYL14"/>
      <c r="FYM14"/>
      <c r="FYN14"/>
      <c r="FYO14"/>
      <c r="FYP14"/>
      <c r="FYQ14"/>
      <c r="FYR14"/>
      <c r="FYS14"/>
      <c r="FYT14"/>
      <c r="FYU14"/>
      <c r="FYV14"/>
      <c r="FYW14"/>
      <c r="FYX14"/>
      <c r="FYY14"/>
      <c r="FYZ14"/>
      <c r="FZA14"/>
      <c r="FZB14"/>
      <c r="FZC14"/>
      <c r="FZD14"/>
      <c r="FZE14"/>
      <c r="FZF14"/>
      <c r="FZG14"/>
      <c r="FZH14"/>
      <c r="FZI14"/>
      <c r="FZJ14"/>
      <c r="FZK14"/>
      <c r="FZL14"/>
      <c r="FZM14"/>
      <c r="FZN14"/>
      <c r="FZO14"/>
      <c r="FZP14"/>
      <c r="FZQ14"/>
      <c r="FZR14"/>
      <c r="FZS14"/>
      <c r="FZT14"/>
      <c r="FZU14"/>
      <c r="FZV14"/>
      <c r="FZW14"/>
      <c r="FZX14"/>
      <c r="FZY14"/>
      <c r="FZZ14"/>
      <c r="GAA14"/>
      <c r="GAB14"/>
      <c r="GAC14"/>
      <c r="GAD14"/>
      <c r="GAE14"/>
      <c r="GAF14"/>
      <c r="GAG14"/>
      <c r="GAH14"/>
      <c r="GAI14"/>
      <c r="GAJ14"/>
      <c r="GAK14"/>
      <c r="GAL14"/>
      <c r="GAM14"/>
      <c r="GAN14"/>
      <c r="GAO14"/>
      <c r="GAP14"/>
      <c r="GAQ14"/>
      <c r="GAR14"/>
      <c r="GAS14"/>
      <c r="GAT14"/>
      <c r="GAU14"/>
      <c r="GAV14"/>
      <c r="GAW14"/>
      <c r="GAX14"/>
      <c r="GAY14"/>
      <c r="GAZ14"/>
      <c r="GBA14"/>
      <c r="GBB14"/>
      <c r="GBC14"/>
      <c r="GBD14"/>
      <c r="GBE14"/>
      <c r="GBF14"/>
      <c r="GBG14"/>
      <c r="GBH14"/>
      <c r="GBI14"/>
      <c r="GBJ14"/>
      <c r="GBK14"/>
      <c r="GBL14"/>
      <c r="GBM14"/>
      <c r="GBN14"/>
      <c r="GBO14"/>
      <c r="GBP14"/>
      <c r="GBQ14"/>
      <c r="GBR14"/>
      <c r="GBS14"/>
      <c r="GBT14"/>
      <c r="GBU14"/>
      <c r="GBV14"/>
      <c r="GBW14"/>
      <c r="GBX14"/>
      <c r="GBY14"/>
      <c r="GBZ14"/>
      <c r="GCA14"/>
      <c r="GCB14"/>
      <c r="GCC14"/>
      <c r="GCD14"/>
      <c r="GCE14"/>
      <c r="GCF14"/>
      <c r="GCG14"/>
      <c r="GCH14"/>
      <c r="GCI14"/>
      <c r="GCJ14"/>
      <c r="GCK14"/>
      <c r="GCL14"/>
      <c r="GCM14"/>
      <c r="GCN14"/>
      <c r="GCO14"/>
      <c r="GCP14"/>
      <c r="GCQ14"/>
      <c r="GCR14"/>
      <c r="GCS14"/>
      <c r="GCT14"/>
      <c r="GCU14"/>
      <c r="GCV14"/>
      <c r="GCW14"/>
      <c r="GCX14"/>
      <c r="GCY14"/>
      <c r="GCZ14"/>
      <c r="GDA14"/>
      <c r="GDB14"/>
      <c r="GDC14"/>
      <c r="GDD14"/>
      <c r="GDE14"/>
      <c r="GDF14"/>
      <c r="GDG14"/>
      <c r="GDH14"/>
      <c r="GDI14"/>
      <c r="GDJ14"/>
      <c r="GDK14"/>
      <c r="GDL14"/>
      <c r="GDM14"/>
      <c r="GDN14"/>
      <c r="GDO14"/>
      <c r="GDP14"/>
      <c r="GDQ14"/>
      <c r="GDR14"/>
      <c r="GDS14"/>
      <c r="GDT14"/>
      <c r="GDU14"/>
      <c r="GDV14"/>
      <c r="GDW14"/>
      <c r="GDX14"/>
      <c r="GDY14"/>
      <c r="GDZ14"/>
      <c r="GEA14"/>
      <c r="GEB14"/>
      <c r="GEC14"/>
      <c r="GED14"/>
      <c r="GEE14"/>
      <c r="GEF14"/>
      <c r="GEG14"/>
      <c r="GEH14"/>
      <c r="GEI14"/>
      <c r="GEJ14"/>
      <c r="GEK14"/>
      <c r="GEL14"/>
      <c r="GEM14"/>
      <c r="GEN14"/>
      <c r="GEO14"/>
      <c r="GEP14"/>
      <c r="GEQ14"/>
      <c r="GER14"/>
      <c r="GES14"/>
      <c r="GET14"/>
      <c r="GEU14"/>
      <c r="GEV14"/>
      <c r="GEW14"/>
      <c r="GEX14"/>
      <c r="GEY14"/>
      <c r="GEZ14"/>
      <c r="GFA14"/>
      <c r="GFB14"/>
      <c r="GFC14"/>
      <c r="GFD14"/>
      <c r="GFE14"/>
      <c r="GFF14"/>
      <c r="GFG14"/>
      <c r="GFH14"/>
      <c r="GFI14"/>
      <c r="GFJ14"/>
      <c r="GFK14"/>
      <c r="GFL14"/>
      <c r="GFM14"/>
      <c r="GFN14"/>
      <c r="GFO14"/>
      <c r="GFP14"/>
      <c r="GFQ14"/>
      <c r="GFR14"/>
      <c r="GFS14"/>
      <c r="GFT14"/>
      <c r="GFU14"/>
      <c r="GFV14"/>
      <c r="GFW14"/>
      <c r="GFX14"/>
      <c r="GFY14"/>
      <c r="GFZ14"/>
      <c r="GGA14"/>
      <c r="GGB14"/>
      <c r="GGC14"/>
      <c r="GGD14"/>
      <c r="GGE14"/>
      <c r="GGF14"/>
      <c r="GGG14"/>
      <c r="GGH14"/>
      <c r="GGI14"/>
      <c r="GGJ14"/>
      <c r="GGK14"/>
      <c r="GGL14"/>
      <c r="GGM14"/>
      <c r="GGN14"/>
      <c r="GGO14"/>
      <c r="GGP14"/>
      <c r="GGQ14"/>
      <c r="GGR14"/>
      <c r="GGS14"/>
      <c r="GGT14"/>
      <c r="GGU14"/>
      <c r="GGV14"/>
      <c r="GGW14"/>
      <c r="GGX14"/>
      <c r="GGY14"/>
      <c r="GGZ14"/>
      <c r="GHA14"/>
      <c r="GHB14"/>
      <c r="GHC14"/>
      <c r="GHD14"/>
      <c r="GHE14"/>
      <c r="GHF14"/>
      <c r="GHG14"/>
      <c r="GHH14"/>
      <c r="GHI14"/>
      <c r="GHJ14"/>
      <c r="GHK14"/>
      <c r="GHL14"/>
      <c r="GHM14"/>
      <c r="GHN14"/>
      <c r="GHO14"/>
      <c r="GHP14"/>
      <c r="GHQ14"/>
      <c r="GHR14"/>
      <c r="GHS14"/>
      <c r="GHT14"/>
      <c r="GHU14"/>
      <c r="GHV14"/>
      <c r="GHW14"/>
      <c r="GHX14"/>
      <c r="GHY14"/>
      <c r="GHZ14"/>
      <c r="GIA14"/>
      <c r="GIB14"/>
      <c r="GIC14"/>
      <c r="GID14"/>
      <c r="GIE14"/>
      <c r="GIF14"/>
      <c r="GIG14"/>
      <c r="GIH14"/>
      <c r="GII14"/>
      <c r="GIJ14"/>
      <c r="GIK14"/>
      <c r="GIL14"/>
      <c r="GIM14"/>
      <c r="GIN14"/>
      <c r="GIO14"/>
      <c r="GIP14"/>
      <c r="GIQ14"/>
      <c r="GIR14"/>
      <c r="GIS14"/>
      <c r="GIT14"/>
      <c r="GIU14"/>
      <c r="GIV14"/>
      <c r="GIW14"/>
      <c r="GIX14"/>
      <c r="GIY14"/>
      <c r="GIZ14"/>
      <c r="GJA14"/>
      <c r="GJB14"/>
      <c r="GJC14"/>
      <c r="GJD14"/>
      <c r="GJE14"/>
      <c r="GJF14"/>
      <c r="GJG14"/>
      <c r="GJH14"/>
      <c r="GJI14"/>
      <c r="GJJ14"/>
      <c r="GJK14"/>
      <c r="GJL14"/>
      <c r="GJM14"/>
      <c r="GJN14"/>
      <c r="GJO14"/>
      <c r="GJP14"/>
      <c r="GJQ14"/>
      <c r="GJR14"/>
      <c r="GJS14"/>
      <c r="GJT14"/>
      <c r="GJU14"/>
      <c r="GJV14"/>
      <c r="GJW14"/>
      <c r="GJX14"/>
      <c r="GJY14"/>
      <c r="GJZ14"/>
      <c r="GKA14"/>
      <c r="GKB14"/>
      <c r="GKC14"/>
      <c r="GKD14"/>
      <c r="GKE14"/>
      <c r="GKF14"/>
      <c r="GKG14"/>
      <c r="GKH14"/>
      <c r="GKI14"/>
      <c r="GKJ14"/>
      <c r="GKK14"/>
      <c r="GKL14"/>
      <c r="GKM14"/>
      <c r="GKN14"/>
      <c r="GKO14"/>
      <c r="GKP14"/>
      <c r="GKQ14"/>
      <c r="GKR14"/>
      <c r="GKS14"/>
      <c r="GKT14"/>
      <c r="GKU14"/>
      <c r="GKV14"/>
      <c r="GKW14"/>
      <c r="GKX14"/>
      <c r="GKY14"/>
      <c r="GKZ14"/>
      <c r="GLA14"/>
      <c r="GLB14"/>
      <c r="GLC14"/>
      <c r="GLD14"/>
      <c r="GLE14"/>
      <c r="GLF14"/>
      <c r="GLG14"/>
      <c r="GLH14"/>
      <c r="GLI14"/>
      <c r="GLJ14"/>
      <c r="GLK14"/>
      <c r="GLL14"/>
      <c r="GLM14"/>
      <c r="GLN14"/>
      <c r="GLO14"/>
      <c r="GLP14"/>
      <c r="GLQ14"/>
      <c r="GLR14"/>
      <c r="GLS14"/>
      <c r="GLT14"/>
      <c r="GLU14"/>
      <c r="GLV14"/>
      <c r="GLW14"/>
      <c r="GLX14"/>
      <c r="GLY14"/>
      <c r="GLZ14"/>
      <c r="GMA14"/>
      <c r="GMB14"/>
      <c r="GMC14"/>
      <c r="GMD14"/>
      <c r="GME14"/>
      <c r="GMF14"/>
      <c r="GMG14"/>
      <c r="GMH14"/>
      <c r="GMI14"/>
      <c r="GMJ14"/>
      <c r="GMK14"/>
      <c r="GML14"/>
      <c r="GMM14"/>
      <c r="GMN14"/>
      <c r="GMO14"/>
      <c r="GMP14"/>
      <c r="GMQ14"/>
      <c r="GMR14"/>
      <c r="GMS14"/>
      <c r="GMT14"/>
      <c r="GMU14"/>
      <c r="GMV14"/>
      <c r="GMW14"/>
      <c r="GMX14"/>
      <c r="GMY14"/>
      <c r="GMZ14"/>
      <c r="GNA14"/>
      <c r="GNB14"/>
      <c r="GNC14"/>
      <c r="GND14"/>
      <c r="GNE14"/>
      <c r="GNF14"/>
      <c r="GNG14"/>
      <c r="GNH14"/>
      <c r="GNI14"/>
      <c r="GNJ14"/>
      <c r="GNK14"/>
      <c r="GNL14"/>
      <c r="GNM14"/>
      <c r="GNN14"/>
      <c r="GNO14"/>
      <c r="GNP14"/>
      <c r="GNQ14"/>
      <c r="GNR14"/>
      <c r="GNS14"/>
      <c r="GNT14"/>
      <c r="GNU14"/>
      <c r="GNV14"/>
      <c r="GNW14"/>
      <c r="GNX14"/>
      <c r="GNY14"/>
      <c r="GNZ14"/>
      <c r="GOA14"/>
      <c r="GOB14"/>
      <c r="GOC14"/>
      <c r="GOD14"/>
      <c r="GOE14"/>
      <c r="GOF14"/>
      <c r="GOG14"/>
      <c r="GOH14"/>
      <c r="GOI14"/>
      <c r="GOJ14"/>
      <c r="GOK14"/>
      <c r="GOL14"/>
      <c r="GOM14"/>
      <c r="GON14"/>
      <c r="GOO14"/>
      <c r="GOP14"/>
      <c r="GOQ14"/>
      <c r="GOR14"/>
      <c r="GOS14"/>
      <c r="GOT14"/>
      <c r="GOU14"/>
      <c r="GOV14"/>
      <c r="GOW14"/>
      <c r="GOX14"/>
      <c r="GOY14"/>
      <c r="GOZ14"/>
      <c r="GPA14"/>
      <c r="GPB14"/>
      <c r="GPC14"/>
      <c r="GPD14"/>
      <c r="GPE14"/>
      <c r="GPF14"/>
      <c r="GPG14"/>
      <c r="GPH14"/>
      <c r="GPI14"/>
      <c r="GPJ14"/>
      <c r="GPK14"/>
      <c r="GPL14"/>
      <c r="GPM14"/>
      <c r="GPN14"/>
      <c r="GPO14"/>
      <c r="GPP14"/>
      <c r="GPQ14"/>
      <c r="GPR14"/>
      <c r="GPS14"/>
      <c r="GPT14"/>
      <c r="GPU14"/>
      <c r="GPV14"/>
      <c r="GPW14"/>
      <c r="GPX14"/>
      <c r="GPY14"/>
      <c r="GPZ14"/>
      <c r="GQA14"/>
      <c r="GQB14"/>
      <c r="GQC14"/>
      <c r="GQD14"/>
      <c r="GQE14"/>
      <c r="GQF14"/>
      <c r="GQG14"/>
      <c r="GQH14"/>
      <c r="GQI14"/>
      <c r="GQJ14"/>
      <c r="GQK14"/>
      <c r="GQL14"/>
      <c r="GQM14"/>
      <c r="GQN14"/>
      <c r="GQO14"/>
      <c r="GQP14"/>
      <c r="GQQ14"/>
      <c r="GQR14"/>
      <c r="GQS14"/>
      <c r="GQT14"/>
      <c r="GQU14"/>
      <c r="GQV14"/>
      <c r="GQW14"/>
      <c r="GQX14"/>
      <c r="GQY14"/>
      <c r="GQZ14"/>
      <c r="GRA14"/>
      <c r="GRB14"/>
      <c r="GRC14"/>
      <c r="GRD14"/>
      <c r="GRE14"/>
      <c r="GRF14"/>
      <c r="GRG14"/>
      <c r="GRH14"/>
      <c r="GRI14"/>
      <c r="GRJ14"/>
      <c r="GRK14"/>
      <c r="GRL14"/>
      <c r="GRM14"/>
      <c r="GRN14"/>
      <c r="GRO14"/>
      <c r="GRP14"/>
      <c r="GRQ14"/>
      <c r="GRR14"/>
      <c r="GRS14"/>
      <c r="GRT14"/>
      <c r="GRU14"/>
      <c r="GRV14"/>
      <c r="GRW14"/>
      <c r="GRX14"/>
      <c r="GRY14"/>
      <c r="GRZ14"/>
      <c r="GSA14"/>
      <c r="GSB14"/>
      <c r="GSC14"/>
      <c r="GSD14"/>
      <c r="GSE14"/>
      <c r="GSF14"/>
      <c r="GSG14"/>
      <c r="GSH14"/>
      <c r="GSI14"/>
      <c r="GSJ14"/>
      <c r="GSK14"/>
      <c r="GSL14"/>
      <c r="GSM14"/>
      <c r="GSN14"/>
      <c r="GSO14"/>
      <c r="GSP14"/>
      <c r="GSQ14"/>
      <c r="GSR14"/>
      <c r="GSS14"/>
      <c r="GST14"/>
      <c r="GSU14"/>
      <c r="GSV14"/>
      <c r="GSW14"/>
      <c r="GSX14"/>
      <c r="GSY14"/>
      <c r="GSZ14"/>
      <c r="GTA14"/>
      <c r="GTB14"/>
      <c r="GTC14"/>
      <c r="GTD14"/>
      <c r="GTE14"/>
      <c r="GTF14"/>
      <c r="GTG14"/>
      <c r="GTH14"/>
      <c r="GTI14"/>
      <c r="GTJ14"/>
      <c r="GTK14"/>
      <c r="GTL14"/>
      <c r="GTM14"/>
      <c r="GTN14"/>
      <c r="GTO14"/>
      <c r="GTP14"/>
      <c r="GTQ14"/>
      <c r="GTR14"/>
      <c r="GTS14"/>
      <c r="GTT14"/>
      <c r="GTU14"/>
      <c r="GTV14"/>
      <c r="GTW14"/>
      <c r="GTX14"/>
      <c r="GTY14"/>
      <c r="GTZ14"/>
      <c r="GUA14"/>
      <c r="GUB14"/>
      <c r="GUC14"/>
      <c r="GUD14"/>
      <c r="GUE14"/>
      <c r="GUF14"/>
      <c r="GUG14"/>
      <c r="GUH14"/>
      <c r="GUI14"/>
      <c r="GUJ14"/>
      <c r="GUK14"/>
      <c r="GUL14"/>
      <c r="GUM14"/>
      <c r="GUN14"/>
      <c r="GUO14"/>
      <c r="GUP14"/>
      <c r="GUQ14"/>
      <c r="GUR14"/>
      <c r="GUS14"/>
      <c r="GUT14"/>
      <c r="GUU14"/>
      <c r="GUV14"/>
      <c r="GUW14"/>
      <c r="GUX14"/>
      <c r="GUY14"/>
      <c r="GUZ14"/>
      <c r="GVA14"/>
      <c r="GVB14"/>
      <c r="GVC14"/>
      <c r="GVD14"/>
      <c r="GVE14"/>
      <c r="GVF14"/>
      <c r="GVG14"/>
      <c r="GVH14"/>
      <c r="GVI14"/>
      <c r="GVJ14"/>
      <c r="GVK14"/>
      <c r="GVL14"/>
      <c r="GVM14"/>
      <c r="GVN14"/>
      <c r="GVO14"/>
      <c r="GVP14"/>
      <c r="GVQ14"/>
      <c r="GVR14"/>
      <c r="GVS14"/>
      <c r="GVT14"/>
      <c r="GVU14"/>
      <c r="GVV14"/>
      <c r="GVW14"/>
      <c r="GVX14"/>
      <c r="GVY14"/>
      <c r="GVZ14"/>
      <c r="GWA14"/>
      <c r="GWB14"/>
      <c r="GWC14"/>
      <c r="GWD14"/>
      <c r="GWE14"/>
      <c r="GWF14"/>
      <c r="GWG14"/>
      <c r="GWH14"/>
      <c r="GWI14"/>
      <c r="GWJ14"/>
      <c r="GWK14"/>
      <c r="GWL14"/>
      <c r="GWM14"/>
      <c r="GWN14"/>
      <c r="GWO14"/>
      <c r="GWP14"/>
      <c r="GWQ14"/>
      <c r="GWR14"/>
      <c r="GWS14"/>
      <c r="GWT14"/>
      <c r="GWU14"/>
      <c r="GWV14"/>
      <c r="GWW14"/>
      <c r="GWX14"/>
      <c r="GWY14"/>
      <c r="GWZ14"/>
      <c r="GXA14"/>
      <c r="GXB14"/>
      <c r="GXC14"/>
      <c r="GXD14"/>
      <c r="GXE14"/>
      <c r="GXF14"/>
      <c r="GXG14"/>
      <c r="GXH14"/>
      <c r="GXI14"/>
      <c r="GXJ14"/>
      <c r="GXK14"/>
      <c r="GXL14"/>
      <c r="GXM14"/>
      <c r="GXN14"/>
      <c r="GXO14"/>
      <c r="GXP14"/>
      <c r="GXQ14"/>
      <c r="GXR14"/>
      <c r="GXS14"/>
      <c r="GXT14"/>
      <c r="GXU14"/>
      <c r="GXV14"/>
      <c r="GXW14"/>
      <c r="GXX14"/>
      <c r="GXY14"/>
      <c r="GXZ14"/>
      <c r="GYA14"/>
      <c r="GYB14"/>
      <c r="GYC14"/>
      <c r="GYD14"/>
      <c r="GYE14"/>
      <c r="GYF14"/>
      <c r="GYG14"/>
      <c r="GYH14"/>
      <c r="GYI14"/>
      <c r="GYJ14"/>
      <c r="GYK14"/>
      <c r="GYL14"/>
      <c r="GYM14"/>
      <c r="GYN14"/>
      <c r="GYO14"/>
      <c r="GYP14"/>
      <c r="GYQ14"/>
      <c r="GYR14"/>
      <c r="GYS14"/>
      <c r="GYT14"/>
      <c r="GYU14"/>
      <c r="GYV14"/>
      <c r="GYW14"/>
      <c r="GYX14"/>
      <c r="GYY14"/>
      <c r="GYZ14"/>
      <c r="GZA14"/>
      <c r="GZB14"/>
      <c r="GZC14"/>
      <c r="GZD14"/>
      <c r="GZE14"/>
      <c r="GZF14"/>
      <c r="GZG14"/>
      <c r="GZH14"/>
      <c r="GZI14"/>
      <c r="GZJ14"/>
      <c r="GZK14"/>
      <c r="GZL14"/>
      <c r="GZM14"/>
      <c r="GZN14"/>
      <c r="GZO14"/>
      <c r="GZP14"/>
      <c r="GZQ14"/>
      <c r="GZR14"/>
      <c r="GZS14"/>
      <c r="GZT14"/>
      <c r="GZU14"/>
      <c r="GZV14"/>
      <c r="GZW14"/>
      <c r="GZX14"/>
      <c r="GZY14"/>
      <c r="GZZ14"/>
      <c r="HAA14"/>
      <c r="HAB14"/>
      <c r="HAC14"/>
      <c r="HAD14"/>
      <c r="HAE14"/>
      <c r="HAF14"/>
      <c r="HAG14"/>
      <c r="HAH14"/>
      <c r="HAI14"/>
      <c r="HAJ14"/>
      <c r="HAK14"/>
      <c r="HAL14"/>
      <c r="HAM14"/>
      <c r="HAN14"/>
      <c r="HAO14"/>
      <c r="HAP14"/>
      <c r="HAQ14"/>
      <c r="HAR14"/>
      <c r="HAS14"/>
      <c r="HAT14"/>
      <c r="HAU14"/>
      <c r="HAV14"/>
      <c r="HAW14"/>
      <c r="HAX14"/>
      <c r="HAY14"/>
      <c r="HAZ14"/>
      <c r="HBA14"/>
      <c r="HBB14"/>
      <c r="HBC14"/>
      <c r="HBD14"/>
      <c r="HBE14"/>
      <c r="HBF14"/>
      <c r="HBG14"/>
      <c r="HBH14"/>
      <c r="HBI14"/>
      <c r="HBJ14"/>
      <c r="HBK14"/>
      <c r="HBL14"/>
      <c r="HBM14"/>
      <c r="HBN14"/>
      <c r="HBO14"/>
      <c r="HBP14"/>
      <c r="HBQ14"/>
      <c r="HBR14"/>
      <c r="HBS14"/>
      <c r="HBT14"/>
      <c r="HBU14"/>
      <c r="HBV14"/>
      <c r="HBW14"/>
      <c r="HBX14"/>
      <c r="HBY14"/>
      <c r="HBZ14"/>
      <c r="HCA14"/>
      <c r="HCB14"/>
      <c r="HCC14"/>
      <c r="HCD14"/>
      <c r="HCE14"/>
      <c r="HCF14"/>
      <c r="HCG14"/>
      <c r="HCH14"/>
      <c r="HCI14"/>
      <c r="HCJ14"/>
      <c r="HCK14"/>
      <c r="HCL14"/>
      <c r="HCM14"/>
      <c r="HCN14"/>
      <c r="HCO14"/>
      <c r="HCP14"/>
      <c r="HCQ14"/>
      <c r="HCR14"/>
      <c r="HCS14"/>
      <c r="HCT14"/>
      <c r="HCU14"/>
      <c r="HCV14"/>
      <c r="HCW14"/>
      <c r="HCX14"/>
      <c r="HCY14"/>
      <c r="HCZ14"/>
      <c r="HDA14"/>
      <c r="HDB14"/>
      <c r="HDC14"/>
      <c r="HDD14"/>
      <c r="HDE14"/>
      <c r="HDF14"/>
      <c r="HDG14"/>
      <c r="HDH14"/>
      <c r="HDI14"/>
      <c r="HDJ14"/>
      <c r="HDK14"/>
      <c r="HDL14"/>
      <c r="HDM14"/>
      <c r="HDN14"/>
      <c r="HDO14"/>
      <c r="HDP14"/>
      <c r="HDQ14"/>
      <c r="HDR14"/>
      <c r="HDS14"/>
      <c r="HDT14"/>
      <c r="HDU14"/>
      <c r="HDV14"/>
      <c r="HDW14"/>
      <c r="HDX14"/>
      <c r="HDY14"/>
      <c r="HDZ14"/>
      <c r="HEA14"/>
      <c r="HEB14"/>
      <c r="HEC14"/>
      <c r="HED14"/>
      <c r="HEE14"/>
      <c r="HEF14"/>
      <c r="HEG14"/>
      <c r="HEH14"/>
      <c r="HEI14"/>
      <c r="HEJ14"/>
      <c r="HEK14"/>
      <c r="HEL14"/>
      <c r="HEM14"/>
      <c r="HEN14"/>
      <c r="HEO14"/>
      <c r="HEP14"/>
      <c r="HEQ14"/>
      <c r="HER14"/>
      <c r="HES14"/>
      <c r="HET14"/>
      <c r="HEU14"/>
      <c r="HEV14"/>
      <c r="HEW14"/>
      <c r="HEX14"/>
      <c r="HEY14"/>
      <c r="HEZ14"/>
      <c r="HFA14"/>
      <c r="HFB14"/>
      <c r="HFC14"/>
      <c r="HFD14"/>
      <c r="HFE14"/>
      <c r="HFF14"/>
      <c r="HFG14"/>
      <c r="HFH14"/>
      <c r="HFI14"/>
      <c r="HFJ14"/>
      <c r="HFK14"/>
      <c r="HFL14"/>
      <c r="HFM14"/>
      <c r="HFN14"/>
      <c r="HFO14"/>
      <c r="HFP14"/>
      <c r="HFQ14"/>
      <c r="HFR14"/>
      <c r="HFS14"/>
      <c r="HFT14"/>
      <c r="HFU14"/>
      <c r="HFV14"/>
      <c r="HFW14"/>
      <c r="HFX14"/>
      <c r="HFY14"/>
      <c r="HFZ14"/>
      <c r="HGA14"/>
      <c r="HGB14"/>
      <c r="HGC14"/>
      <c r="HGD14"/>
      <c r="HGE14"/>
      <c r="HGF14"/>
      <c r="HGG14"/>
      <c r="HGH14"/>
      <c r="HGI14"/>
      <c r="HGJ14"/>
      <c r="HGK14"/>
      <c r="HGL14"/>
      <c r="HGM14"/>
      <c r="HGN14"/>
      <c r="HGO14"/>
      <c r="HGP14"/>
      <c r="HGQ14"/>
      <c r="HGR14"/>
      <c r="HGS14"/>
      <c r="HGT14"/>
      <c r="HGU14"/>
      <c r="HGV14"/>
      <c r="HGW14"/>
      <c r="HGX14"/>
      <c r="HGY14"/>
      <c r="HGZ14"/>
      <c r="HHA14"/>
      <c r="HHB14"/>
      <c r="HHC14"/>
      <c r="HHD14"/>
      <c r="HHE14"/>
      <c r="HHF14"/>
      <c r="HHG14"/>
      <c r="HHH14"/>
      <c r="HHI14"/>
      <c r="HHJ14"/>
      <c r="HHK14"/>
      <c r="HHL14"/>
      <c r="HHM14"/>
      <c r="HHN14"/>
      <c r="HHO14"/>
      <c r="HHP14"/>
      <c r="HHQ14"/>
      <c r="HHR14"/>
      <c r="HHS14"/>
      <c r="HHT14"/>
      <c r="HHU14"/>
      <c r="HHV14"/>
      <c r="HHW14"/>
      <c r="HHX14"/>
      <c r="HHY14"/>
      <c r="HHZ14"/>
      <c r="HIA14"/>
      <c r="HIB14"/>
      <c r="HIC14"/>
      <c r="HID14"/>
      <c r="HIE14"/>
      <c r="HIF14"/>
      <c r="HIG14"/>
      <c r="HIH14"/>
      <c r="HII14"/>
      <c r="HIJ14"/>
      <c r="HIK14"/>
      <c r="HIL14"/>
      <c r="HIM14"/>
      <c r="HIN14"/>
      <c r="HIO14"/>
      <c r="HIP14"/>
      <c r="HIQ14"/>
      <c r="HIR14"/>
      <c r="HIS14"/>
      <c r="HIT14"/>
      <c r="HIU14"/>
      <c r="HIV14"/>
      <c r="HIW14"/>
      <c r="HIX14"/>
      <c r="HIY14"/>
      <c r="HIZ14"/>
      <c r="HJA14"/>
      <c r="HJB14"/>
      <c r="HJC14"/>
      <c r="HJD14"/>
      <c r="HJE14"/>
      <c r="HJF14"/>
      <c r="HJG14"/>
      <c r="HJH14"/>
      <c r="HJI14"/>
      <c r="HJJ14"/>
      <c r="HJK14"/>
      <c r="HJL14"/>
      <c r="HJM14"/>
      <c r="HJN14"/>
      <c r="HJO14"/>
      <c r="HJP14"/>
      <c r="HJQ14"/>
      <c r="HJR14"/>
      <c r="HJS14"/>
      <c r="HJT14"/>
      <c r="HJU14"/>
      <c r="HJV14"/>
      <c r="HJW14"/>
      <c r="HJX14"/>
      <c r="HJY14"/>
      <c r="HJZ14"/>
      <c r="HKA14"/>
      <c r="HKB14"/>
      <c r="HKC14"/>
      <c r="HKD14"/>
      <c r="HKE14"/>
      <c r="HKF14"/>
      <c r="HKG14"/>
      <c r="HKH14"/>
      <c r="HKI14"/>
      <c r="HKJ14"/>
      <c r="HKK14"/>
      <c r="HKL14"/>
      <c r="HKM14"/>
      <c r="HKN14"/>
      <c r="HKO14"/>
      <c r="HKP14"/>
      <c r="HKQ14"/>
      <c r="HKR14"/>
      <c r="HKS14"/>
      <c r="HKT14"/>
      <c r="HKU14"/>
      <c r="HKV14"/>
      <c r="HKW14"/>
      <c r="HKX14"/>
      <c r="HKY14"/>
      <c r="HKZ14"/>
      <c r="HLA14"/>
      <c r="HLB14"/>
      <c r="HLC14"/>
      <c r="HLD14"/>
      <c r="HLE14"/>
      <c r="HLF14"/>
      <c r="HLG14"/>
      <c r="HLH14"/>
      <c r="HLI14"/>
      <c r="HLJ14"/>
      <c r="HLK14"/>
      <c r="HLL14"/>
      <c r="HLM14"/>
      <c r="HLN14"/>
      <c r="HLO14"/>
      <c r="HLP14"/>
      <c r="HLQ14"/>
      <c r="HLR14"/>
      <c r="HLS14"/>
      <c r="HLT14"/>
      <c r="HLU14"/>
      <c r="HLV14"/>
      <c r="HLW14"/>
      <c r="HLX14"/>
      <c r="HLY14"/>
      <c r="HLZ14"/>
      <c r="HMA14"/>
      <c r="HMB14"/>
      <c r="HMC14"/>
      <c r="HMD14"/>
      <c r="HME14"/>
      <c r="HMF14"/>
      <c r="HMG14"/>
      <c r="HMH14"/>
      <c r="HMI14"/>
      <c r="HMJ14"/>
      <c r="HMK14"/>
      <c r="HML14"/>
      <c r="HMM14"/>
      <c r="HMN14"/>
      <c r="HMO14"/>
      <c r="HMP14"/>
      <c r="HMQ14"/>
      <c r="HMR14"/>
      <c r="HMS14"/>
      <c r="HMT14"/>
      <c r="HMU14"/>
      <c r="HMV14"/>
      <c r="HMW14"/>
      <c r="HMX14"/>
      <c r="HMY14"/>
      <c r="HMZ14"/>
      <c r="HNA14"/>
      <c r="HNB14"/>
      <c r="HNC14"/>
      <c r="HND14"/>
      <c r="HNE14"/>
      <c r="HNF14"/>
      <c r="HNG14"/>
      <c r="HNH14"/>
      <c r="HNI14"/>
      <c r="HNJ14"/>
      <c r="HNK14"/>
      <c r="HNL14"/>
      <c r="HNM14"/>
      <c r="HNN14"/>
      <c r="HNO14"/>
      <c r="HNP14"/>
      <c r="HNQ14"/>
      <c r="HNR14"/>
      <c r="HNS14"/>
      <c r="HNT14"/>
      <c r="HNU14"/>
      <c r="HNV14"/>
      <c r="HNW14"/>
      <c r="HNX14"/>
      <c r="HNY14"/>
      <c r="HNZ14"/>
      <c r="HOA14"/>
      <c r="HOB14"/>
      <c r="HOC14"/>
      <c r="HOD14"/>
      <c r="HOE14"/>
      <c r="HOF14"/>
      <c r="HOG14"/>
      <c r="HOH14"/>
      <c r="HOI14"/>
      <c r="HOJ14"/>
      <c r="HOK14"/>
      <c r="HOL14"/>
      <c r="HOM14"/>
      <c r="HON14"/>
      <c r="HOO14"/>
      <c r="HOP14"/>
      <c r="HOQ14"/>
      <c r="HOR14"/>
      <c r="HOS14"/>
      <c r="HOT14"/>
      <c r="HOU14"/>
      <c r="HOV14"/>
      <c r="HOW14"/>
      <c r="HOX14"/>
      <c r="HOY14"/>
      <c r="HOZ14"/>
      <c r="HPA14"/>
      <c r="HPB14"/>
      <c r="HPC14"/>
      <c r="HPD14"/>
      <c r="HPE14"/>
      <c r="HPF14"/>
      <c r="HPG14"/>
      <c r="HPH14"/>
      <c r="HPI14"/>
      <c r="HPJ14"/>
      <c r="HPK14"/>
      <c r="HPL14"/>
      <c r="HPM14"/>
      <c r="HPN14"/>
      <c r="HPO14"/>
      <c r="HPP14"/>
      <c r="HPQ14"/>
      <c r="HPR14"/>
      <c r="HPS14"/>
      <c r="HPT14"/>
      <c r="HPU14"/>
      <c r="HPV14"/>
      <c r="HPW14"/>
      <c r="HPX14"/>
      <c r="HPY14"/>
      <c r="HPZ14"/>
      <c r="HQA14"/>
      <c r="HQB14"/>
      <c r="HQC14"/>
      <c r="HQD14"/>
      <c r="HQE14"/>
      <c r="HQF14"/>
      <c r="HQG14"/>
      <c r="HQH14"/>
      <c r="HQI14"/>
      <c r="HQJ14"/>
      <c r="HQK14"/>
      <c r="HQL14"/>
      <c r="HQM14"/>
      <c r="HQN14"/>
      <c r="HQO14"/>
      <c r="HQP14"/>
      <c r="HQQ14"/>
      <c r="HQR14"/>
      <c r="HQS14"/>
      <c r="HQT14"/>
      <c r="HQU14"/>
      <c r="HQV14"/>
      <c r="HQW14"/>
      <c r="HQX14"/>
      <c r="HQY14"/>
      <c r="HQZ14"/>
      <c r="HRA14"/>
      <c r="HRB14"/>
      <c r="HRC14"/>
      <c r="HRD14"/>
      <c r="HRE14"/>
      <c r="HRF14"/>
      <c r="HRG14"/>
      <c r="HRH14"/>
      <c r="HRI14"/>
      <c r="HRJ14"/>
      <c r="HRK14"/>
      <c r="HRL14"/>
      <c r="HRM14"/>
      <c r="HRN14"/>
      <c r="HRO14"/>
      <c r="HRP14"/>
      <c r="HRQ14"/>
      <c r="HRR14"/>
      <c r="HRS14"/>
      <c r="HRT14"/>
      <c r="HRU14"/>
      <c r="HRV14"/>
      <c r="HRW14"/>
      <c r="HRX14"/>
      <c r="HRY14"/>
      <c r="HRZ14"/>
      <c r="HSA14"/>
      <c r="HSB14"/>
      <c r="HSC14"/>
      <c r="HSD14"/>
      <c r="HSE14"/>
      <c r="HSF14"/>
      <c r="HSG14"/>
      <c r="HSH14"/>
      <c r="HSI14"/>
      <c r="HSJ14"/>
      <c r="HSK14"/>
      <c r="HSL14"/>
      <c r="HSM14"/>
      <c r="HSN14"/>
      <c r="HSO14"/>
      <c r="HSP14"/>
      <c r="HSQ14"/>
      <c r="HSR14"/>
      <c r="HSS14"/>
      <c r="HST14"/>
      <c r="HSU14"/>
      <c r="HSV14"/>
      <c r="HSW14"/>
      <c r="HSX14"/>
      <c r="HSY14"/>
      <c r="HSZ14"/>
      <c r="HTA14"/>
      <c r="HTB14"/>
      <c r="HTC14"/>
      <c r="HTD14"/>
      <c r="HTE14"/>
      <c r="HTF14"/>
      <c r="HTG14"/>
      <c r="HTH14"/>
      <c r="HTI14"/>
      <c r="HTJ14"/>
      <c r="HTK14"/>
      <c r="HTL14"/>
      <c r="HTM14"/>
      <c r="HTN14"/>
      <c r="HTO14"/>
      <c r="HTP14"/>
      <c r="HTQ14"/>
      <c r="HTR14"/>
      <c r="HTS14"/>
      <c r="HTT14"/>
      <c r="HTU14"/>
      <c r="HTV14"/>
      <c r="HTW14"/>
      <c r="HTX14"/>
      <c r="HTY14"/>
      <c r="HTZ14"/>
      <c r="HUA14"/>
      <c r="HUB14"/>
      <c r="HUC14"/>
      <c r="HUD14"/>
      <c r="HUE14"/>
      <c r="HUF14"/>
      <c r="HUG14"/>
      <c r="HUH14"/>
      <c r="HUI14"/>
      <c r="HUJ14"/>
      <c r="HUK14"/>
      <c r="HUL14"/>
      <c r="HUM14"/>
      <c r="HUN14"/>
      <c r="HUO14"/>
      <c r="HUP14"/>
      <c r="HUQ14"/>
      <c r="HUR14"/>
      <c r="HUS14"/>
      <c r="HUT14"/>
      <c r="HUU14"/>
      <c r="HUV14"/>
      <c r="HUW14"/>
      <c r="HUX14"/>
      <c r="HUY14"/>
      <c r="HUZ14"/>
      <c r="HVA14"/>
      <c r="HVB14"/>
      <c r="HVC14"/>
      <c r="HVD14"/>
      <c r="HVE14"/>
      <c r="HVF14"/>
      <c r="HVG14"/>
      <c r="HVH14"/>
      <c r="HVI14"/>
      <c r="HVJ14"/>
      <c r="HVK14"/>
      <c r="HVL14"/>
      <c r="HVM14"/>
      <c r="HVN14"/>
      <c r="HVO14"/>
      <c r="HVP14"/>
      <c r="HVQ14"/>
      <c r="HVR14"/>
      <c r="HVS14"/>
      <c r="HVT14"/>
      <c r="HVU14"/>
      <c r="HVV14"/>
      <c r="HVW14"/>
      <c r="HVX14"/>
      <c r="HVY14"/>
      <c r="HVZ14"/>
      <c r="HWA14"/>
      <c r="HWB14"/>
      <c r="HWC14"/>
      <c r="HWD14"/>
      <c r="HWE14"/>
      <c r="HWF14"/>
      <c r="HWG14"/>
      <c r="HWH14"/>
      <c r="HWI14"/>
      <c r="HWJ14"/>
      <c r="HWK14"/>
      <c r="HWL14"/>
      <c r="HWM14"/>
      <c r="HWN14"/>
      <c r="HWO14"/>
      <c r="HWP14"/>
      <c r="HWQ14"/>
      <c r="HWR14"/>
      <c r="HWS14"/>
      <c r="HWT14"/>
      <c r="HWU14"/>
      <c r="HWV14"/>
      <c r="HWW14"/>
      <c r="HWX14"/>
      <c r="HWY14"/>
      <c r="HWZ14"/>
      <c r="HXA14"/>
      <c r="HXB14"/>
      <c r="HXC14"/>
      <c r="HXD14"/>
      <c r="HXE14"/>
      <c r="HXF14"/>
      <c r="HXG14"/>
      <c r="HXH14"/>
      <c r="HXI14"/>
      <c r="HXJ14"/>
      <c r="HXK14"/>
      <c r="HXL14"/>
      <c r="HXM14"/>
      <c r="HXN14"/>
      <c r="HXO14"/>
      <c r="HXP14"/>
      <c r="HXQ14"/>
      <c r="HXR14"/>
      <c r="HXS14"/>
      <c r="HXT14"/>
      <c r="HXU14"/>
      <c r="HXV14"/>
      <c r="HXW14"/>
      <c r="HXX14"/>
      <c r="HXY14"/>
      <c r="HXZ14"/>
      <c r="HYA14"/>
      <c r="HYB14"/>
      <c r="HYC14"/>
      <c r="HYD14"/>
      <c r="HYE14"/>
      <c r="HYF14"/>
      <c r="HYG14"/>
      <c r="HYH14"/>
      <c r="HYI14"/>
      <c r="HYJ14"/>
      <c r="HYK14"/>
      <c r="HYL14"/>
      <c r="HYM14"/>
      <c r="HYN14"/>
      <c r="HYO14"/>
      <c r="HYP14"/>
      <c r="HYQ14"/>
      <c r="HYR14"/>
      <c r="HYS14"/>
      <c r="HYT14"/>
      <c r="HYU14"/>
      <c r="HYV14"/>
      <c r="HYW14"/>
      <c r="HYX14"/>
      <c r="HYY14"/>
      <c r="HYZ14"/>
      <c r="HZA14"/>
      <c r="HZB14"/>
      <c r="HZC14"/>
      <c r="HZD14"/>
      <c r="HZE14"/>
      <c r="HZF14"/>
      <c r="HZG14"/>
      <c r="HZH14"/>
      <c r="HZI14"/>
      <c r="HZJ14"/>
      <c r="HZK14"/>
      <c r="HZL14"/>
      <c r="HZM14"/>
      <c r="HZN14"/>
      <c r="HZO14"/>
      <c r="HZP14"/>
      <c r="HZQ14"/>
      <c r="HZR14"/>
      <c r="HZS14"/>
      <c r="HZT14"/>
      <c r="HZU14"/>
      <c r="HZV14"/>
      <c r="HZW14"/>
      <c r="HZX14"/>
      <c r="HZY14"/>
      <c r="HZZ14"/>
      <c r="IAA14"/>
      <c r="IAB14"/>
      <c r="IAC14"/>
      <c r="IAD14"/>
      <c r="IAE14"/>
      <c r="IAF14"/>
      <c r="IAG14"/>
      <c r="IAH14"/>
      <c r="IAI14"/>
      <c r="IAJ14"/>
      <c r="IAK14"/>
      <c r="IAL14"/>
      <c r="IAM14"/>
      <c r="IAN14"/>
      <c r="IAO14"/>
      <c r="IAP14"/>
      <c r="IAQ14"/>
      <c r="IAR14"/>
      <c r="IAS14"/>
      <c r="IAT14"/>
      <c r="IAU14"/>
      <c r="IAV14"/>
      <c r="IAW14"/>
      <c r="IAX14"/>
      <c r="IAY14"/>
      <c r="IAZ14"/>
      <c r="IBA14"/>
      <c r="IBB14"/>
      <c r="IBC14"/>
      <c r="IBD14"/>
      <c r="IBE14"/>
      <c r="IBF14"/>
      <c r="IBG14"/>
      <c r="IBH14"/>
      <c r="IBI14"/>
      <c r="IBJ14"/>
      <c r="IBK14"/>
      <c r="IBL14"/>
      <c r="IBM14"/>
      <c r="IBN14"/>
      <c r="IBO14"/>
      <c r="IBP14"/>
      <c r="IBQ14"/>
      <c r="IBR14"/>
      <c r="IBS14"/>
      <c r="IBT14"/>
      <c r="IBU14"/>
      <c r="IBV14"/>
      <c r="IBW14"/>
      <c r="IBX14"/>
      <c r="IBY14"/>
      <c r="IBZ14"/>
      <c r="ICA14"/>
      <c r="ICB14"/>
      <c r="ICC14"/>
      <c r="ICD14"/>
      <c r="ICE14"/>
      <c r="ICF14"/>
      <c r="ICG14"/>
      <c r="ICH14"/>
      <c r="ICI14"/>
      <c r="ICJ14"/>
      <c r="ICK14"/>
      <c r="ICL14"/>
      <c r="ICM14"/>
      <c r="ICN14"/>
      <c r="ICO14"/>
      <c r="ICP14"/>
      <c r="ICQ14"/>
      <c r="ICR14"/>
      <c r="ICS14"/>
      <c r="ICT14"/>
      <c r="ICU14"/>
      <c r="ICV14"/>
      <c r="ICW14"/>
      <c r="ICX14"/>
      <c r="ICY14"/>
      <c r="ICZ14"/>
      <c r="IDA14"/>
      <c r="IDB14"/>
      <c r="IDC14"/>
      <c r="IDD14"/>
      <c r="IDE14"/>
      <c r="IDF14"/>
      <c r="IDG14"/>
      <c r="IDH14"/>
      <c r="IDI14"/>
      <c r="IDJ14"/>
      <c r="IDK14"/>
      <c r="IDL14"/>
      <c r="IDM14"/>
      <c r="IDN14"/>
      <c r="IDO14"/>
      <c r="IDP14"/>
      <c r="IDQ14"/>
      <c r="IDR14"/>
      <c r="IDS14"/>
      <c r="IDT14"/>
      <c r="IDU14"/>
      <c r="IDV14"/>
      <c r="IDW14"/>
      <c r="IDX14"/>
      <c r="IDY14"/>
      <c r="IDZ14"/>
      <c r="IEA14"/>
      <c r="IEB14"/>
      <c r="IEC14"/>
      <c r="IED14"/>
      <c r="IEE14"/>
      <c r="IEF14"/>
      <c r="IEG14"/>
      <c r="IEH14"/>
      <c r="IEI14"/>
      <c r="IEJ14"/>
      <c r="IEK14"/>
      <c r="IEL14"/>
      <c r="IEM14"/>
      <c r="IEN14"/>
      <c r="IEO14"/>
      <c r="IEP14"/>
      <c r="IEQ14"/>
      <c r="IER14"/>
      <c r="IES14"/>
      <c r="IET14"/>
      <c r="IEU14"/>
      <c r="IEV14"/>
      <c r="IEW14"/>
      <c r="IEX14"/>
      <c r="IEY14"/>
      <c r="IEZ14"/>
      <c r="IFA14"/>
      <c r="IFB14"/>
      <c r="IFC14"/>
      <c r="IFD14"/>
      <c r="IFE14"/>
      <c r="IFF14"/>
      <c r="IFG14"/>
      <c r="IFH14"/>
      <c r="IFI14"/>
      <c r="IFJ14"/>
      <c r="IFK14"/>
      <c r="IFL14"/>
      <c r="IFM14"/>
      <c r="IFN14"/>
      <c r="IFO14"/>
      <c r="IFP14"/>
      <c r="IFQ14"/>
      <c r="IFR14"/>
      <c r="IFS14"/>
      <c r="IFT14"/>
      <c r="IFU14"/>
      <c r="IFV14"/>
      <c r="IFW14"/>
      <c r="IFX14"/>
      <c r="IFY14"/>
      <c r="IFZ14"/>
      <c r="IGA14"/>
      <c r="IGB14"/>
      <c r="IGC14"/>
      <c r="IGD14"/>
      <c r="IGE14"/>
      <c r="IGF14"/>
      <c r="IGG14"/>
      <c r="IGH14"/>
      <c r="IGI14"/>
      <c r="IGJ14"/>
      <c r="IGK14"/>
      <c r="IGL14"/>
      <c r="IGM14"/>
      <c r="IGN14"/>
      <c r="IGO14"/>
      <c r="IGP14"/>
      <c r="IGQ14"/>
      <c r="IGR14"/>
      <c r="IGS14"/>
      <c r="IGT14"/>
      <c r="IGU14"/>
      <c r="IGV14"/>
      <c r="IGW14"/>
      <c r="IGX14"/>
      <c r="IGY14"/>
      <c r="IGZ14"/>
      <c r="IHA14"/>
      <c r="IHB14"/>
      <c r="IHC14"/>
      <c r="IHD14"/>
      <c r="IHE14"/>
      <c r="IHF14"/>
      <c r="IHG14"/>
      <c r="IHH14"/>
      <c r="IHI14"/>
      <c r="IHJ14"/>
      <c r="IHK14"/>
      <c r="IHL14"/>
      <c r="IHM14"/>
      <c r="IHN14"/>
      <c r="IHO14"/>
      <c r="IHP14"/>
      <c r="IHQ14"/>
      <c r="IHR14"/>
      <c r="IHS14"/>
      <c r="IHT14"/>
      <c r="IHU14"/>
      <c r="IHV14"/>
      <c r="IHW14"/>
      <c r="IHX14"/>
      <c r="IHY14"/>
      <c r="IHZ14"/>
      <c r="IIA14"/>
      <c r="IIB14"/>
      <c r="IIC14"/>
      <c r="IID14"/>
      <c r="IIE14"/>
      <c r="IIF14"/>
      <c r="IIG14"/>
      <c r="IIH14"/>
      <c r="III14"/>
      <c r="IIJ14"/>
      <c r="IIK14"/>
      <c r="IIL14"/>
      <c r="IIM14"/>
      <c r="IIN14"/>
      <c r="IIO14"/>
      <c r="IIP14"/>
      <c r="IIQ14"/>
      <c r="IIR14"/>
      <c r="IIS14"/>
      <c r="IIT14"/>
      <c r="IIU14"/>
      <c r="IIV14"/>
      <c r="IIW14"/>
      <c r="IIX14"/>
      <c r="IIY14"/>
      <c r="IIZ14"/>
      <c r="IJA14"/>
      <c r="IJB14"/>
      <c r="IJC14"/>
      <c r="IJD14"/>
      <c r="IJE14"/>
      <c r="IJF14"/>
      <c r="IJG14"/>
      <c r="IJH14"/>
      <c r="IJI14"/>
      <c r="IJJ14"/>
      <c r="IJK14"/>
      <c r="IJL14"/>
      <c r="IJM14"/>
      <c r="IJN14"/>
      <c r="IJO14"/>
      <c r="IJP14"/>
      <c r="IJQ14"/>
      <c r="IJR14"/>
      <c r="IJS14"/>
      <c r="IJT14"/>
      <c r="IJU14"/>
      <c r="IJV14"/>
      <c r="IJW14"/>
      <c r="IJX14"/>
      <c r="IJY14"/>
      <c r="IJZ14"/>
      <c r="IKA14"/>
      <c r="IKB14"/>
      <c r="IKC14"/>
      <c r="IKD14"/>
      <c r="IKE14"/>
      <c r="IKF14"/>
      <c r="IKG14"/>
      <c r="IKH14"/>
      <c r="IKI14"/>
      <c r="IKJ14"/>
      <c r="IKK14"/>
      <c r="IKL14"/>
      <c r="IKM14"/>
      <c r="IKN14"/>
      <c r="IKO14"/>
      <c r="IKP14"/>
      <c r="IKQ14"/>
      <c r="IKR14"/>
      <c r="IKS14"/>
      <c r="IKT14"/>
      <c r="IKU14"/>
      <c r="IKV14"/>
      <c r="IKW14"/>
      <c r="IKX14"/>
      <c r="IKY14"/>
      <c r="IKZ14"/>
      <c r="ILA14"/>
      <c r="ILB14"/>
      <c r="ILC14"/>
      <c r="ILD14"/>
      <c r="ILE14"/>
      <c r="ILF14"/>
      <c r="ILG14"/>
      <c r="ILH14"/>
      <c r="ILI14"/>
      <c r="ILJ14"/>
      <c r="ILK14"/>
      <c r="ILL14"/>
      <c r="ILM14"/>
      <c r="ILN14"/>
      <c r="ILO14"/>
      <c r="ILP14"/>
      <c r="ILQ14"/>
      <c r="ILR14"/>
      <c r="ILS14"/>
      <c r="ILT14"/>
      <c r="ILU14"/>
      <c r="ILV14"/>
      <c r="ILW14"/>
      <c r="ILX14"/>
      <c r="ILY14"/>
      <c r="ILZ14"/>
      <c r="IMA14"/>
      <c r="IMB14"/>
      <c r="IMC14"/>
      <c r="IMD14"/>
      <c r="IME14"/>
      <c r="IMF14"/>
      <c r="IMG14"/>
      <c r="IMH14"/>
      <c r="IMI14"/>
      <c r="IMJ14"/>
      <c r="IMK14"/>
      <c r="IML14"/>
      <c r="IMM14"/>
      <c r="IMN14"/>
      <c r="IMO14"/>
      <c r="IMP14"/>
      <c r="IMQ14"/>
      <c r="IMR14"/>
      <c r="IMS14"/>
      <c r="IMT14"/>
      <c r="IMU14"/>
      <c r="IMV14"/>
      <c r="IMW14"/>
      <c r="IMX14"/>
      <c r="IMY14"/>
      <c r="IMZ14"/>
      <c r="INA14"/>
      <c r="INB14"/>
      <c r="INC14"/>
      <c r="IND14"/>
      <c r="INE14"/>
      <c r="INF14"/>
      <c r="ING14"/>
      <c r="INH14"/>
      <c r="INI14"/>
      <c r="INJ14"/>
      <c r="INK14"/>
      <c r="INL14"/>
      <c r="INM14"/>
      <c r="INN14"/>
      <c r="INO14"/>
      <c r="INP14"/>
      <c r="INQ14"/>
      <c r="INR14"/>
      <c r="INS14"/>
      <c r="INT14"/>
      <c r="INU14"/>
      <c r="INV14"/>
      <c r="INW14"/>
      <c r="INX14"/>
      <c r="INY14"/>
      <c r="INZ14"/>
      <c r="IOA14"/>
      <c r="IOB14"/>
      <c r="IOC14"/>
      <c r="IOD14"/>
      <c r="IOE14"/>
      <c r="IOF14"/>
      <c r="IOG14"/>
      <c r="IOH14"/>
      <c r="IOI14"/>
      <c r="IOJ14"/>
      <c r="IOK14"/>
      <c r="IOL14"/>
      <c r="IOM14"/>
      <c r="ION14"/>
      <c r="IOO14"/>
      <c r="IOP14"/>
      <c r="IOQ14"/>
      <c r="IOR14"/>
      <c r="IOS14"/>
      <c r="IOT14"/>
      <c r="IOU14"/>
      <c r="IOV14"/>
      <c r="IOW14"/>
      <c r="IOX14"/>
      <c r="IOY14"/>
      <c r="IOZ14"/>
      <c r="IPA14"/>
      <c r="IPB14"/>
      <c r="IPC14"/>
      <c r="IPD14"/>
      <c r="IPE14"/>
      <c r="IPF14"/>
      <c r="IPG14"/>
      <c r="IPH14"/>
      <c r="IPI14"/>
      <c r="IPJ14"/>
      <c r="IPK14"/>
      <c r="IPL14"/>
      <c r="IPM14"/>
      <c r="IPN14"/>
      <c r="IPO14"/>
      <c r="IPP14"/>
      <c r="IPQ14"/>
      <c r="IPR14"/>
      <c r="IPS14"/>
      <c r="IPT14"/>
      <c r="IPU14"/>
      <c r="IPV14"/>
      <c r="IPW14"/>
      <c r="IPX14"/>
      <c r="IPY14"/>
      <c r="IPZ14"/>
      <c r="IQA14"/>
      <c r="IQB14"/>
      <c r="IQC14"/>
      <c r="IQD14"/>
      <c r="IQE14"/>
      <c r="IQF14"/>
      <c r="IQG14"/>
      <c r="IQH14"/>
      <c r="IQI14"/>
      <c r="IQJ14"/>
      <c r="IQK14"/>
      <c r="IQL14"/>
      <c r="IQM14"/>
      <c r="IQN14"/>
      <c r="IQO14"/>
      <c r="IQP14"/>
      <c r="IQQ14"/>
      <c r="IQR14"/>
      <c r="IQS14"/>
      <c r="IQT14"/>
      <c r="IQU14"/>
      <c r="IQV14"/>
      <c r="IQW14"/>
      <c r="IQX14"/>
      <c r="IQY14"/>
      <c r="IQZ14"/>
      <c r="IRA14"/>
      <c r="IRB14"/>
      <c r="IRC14"/>
      <c r="IRD14"/>
      <c r="IRE14"/>
      <c r="IRF14"/>
      <c r="IRG14"/>
      <c r="IRH14"/>
      <c r="IRI14"/>
      <c r="IRJ14"/>
      <c r="IRK14"/>
      <c r="IRL14"/>
      <c r="IRM14"/>
      <c r="IRN14"/>
      <c r="IRO14"/>
      <c r="IRP14"/>
      <c r="IRQ14"/>
      <c r="IRR14"/>
      <c r="IRS14"/>
      <c r="IRT14"/>
      <c r="IRU14"/>
      <c r="IRV14"/>
      <c r="IRW14"/>
      <c r="IRX14"/>
      <c r="IRY14"/>
      <c r="IRZ14"/>
      <c r="ISA14"/>
      <c r="ISB14"/>
      <c r="ISC14"/>
      <c r="ISD14"/>
      <c r="ISE14"/>
      <c r="ISF14"/>
      <c r="ISG14"/>
      <c r="ISH14"/>
      <c r="ISI14"/>
      <c r="ISJ14"/>
      <c r="ISK14"/>
      <c r="ISL14"/>
      <c r="ISM14"/>
      <c r="ISN14"/>
      <c r="ISO14"/>
      <c r="ISP14"/>
      <c r="ISQ14"/>
      <c r="ISR14"/>
      <c r="ISS14"/>
      <c r="IST14"/>
      <c r="ISU14"/>
      <c r="ISV14"/>
      <c r="ISW14"/>
      <c r="ISX14"/>
      <c r="ISY14"/>
      <c r="ISZ14"/>
      <c r="ITA14"/>
      <c r="ITB14"/>
      <c r="ITC14"/>
      <c r="ITD14"/>
      <c r="ITE14"/>
      <c r="ITF14"/>
      <c r="ITG14"/>
      <c r="ITH14"/>
      <c r="ITI14"/>
      <c r="ITJ14"/>
      <c r="ITK14"/>
      <c r="ITL14"/>
      <c r="ITM14"/>
      <c r="ITN14"/>
      <c r="ITO14"/>
      <c r="ITP14"/>
      <c r="ITQ14"/>
      <c r="ITR14"/>
      <c r="ITS14"/>
      <c r="ITT14"/>
      <c r="ITU14"/>
      <c r="ITV14"/>
      <c r="ITW14"/>
      <c r="ITX14"/>
      <c r="ITY14"/>
      <c r="ITZ14"/>
      <c r="IUA14"/>
      <c r="IUB14"/>
      <c r="IUC14"/>
      <c r="IUD14"/>
      <c r="IUE14"/>
      <c r="IUF14"/>
      <c r="IUG14"/>
      <c r="IUH14"/>
      <c r="IUI14"/>
      <c r="IUJ14"/>
      <c r="IUK14"/>
      <c r="IUL14"/>
      <c r="IUM14"/>
      <c r="IUN14"/>
      <c r="IUO14"/>
      <c r="IUP14"/>
      <c r="IUQ14"/>
      <c r="IUR14"/>
      <c r="IUS14"/>
      <c r="IUT14"/>
      <c r="IUU14"/>
      <c r="IUV14"/>
      <c r="IUW14"/>
      <c r="IUX14"/>
      <c r="IUY14"/>
      <c r="IUZ14"/>
      <c r="IVA14"/>
      <c r="IVB14"/>
      <c r="IVC14"/>
      <c r="IVD14"/>
      <c r="IVE14"/>
      <c r="IVF14"/>
      <c r="IVG14"/>
      <c r="IVH14"/>
      <c r="IVI14"/>
      <c r="IVJ14"/>
      <c r="IVK14"/>
      <c r="IVL14"/>
      <c r="IVM14"/>
      <c r="IVN14"/>
      <c r="IVO14"/>
      <c r="IVP14"/>
      <c r="IVQ14"/>
      <c r="IVR14"/>
      <c r="IVS14"/>
      <c r="IVT14"/>
      <c r="IVU14"/>
      <c r="IVV14"/>
      <c r="IVW14"/>
      <c r="IVX14"/>
      <c r="IVY14"/>
      <c r="IVZ14"/>
      <c r="IWA14"/>
      <c r="IWB14"/>
      <c r="IWC14"/>
      <c r="IWD14"/>
      <c r="IWE14"/>
      <c r="IWF14"/>
      <c r="IWG14"/>
      <c r="IWH14"/>
      <c r="IWI14"/>
      <c r="IWJ14"/>
      <c r="IWK14"/>
      <c r="IWL14"/>
      <c r="IWM14"/>
      <c r="IWN14"/>
      <c r="IWO14"/>
      <c r="IWP14"/>
      <c r="IWQ14"/>
      <c r="IWR14"/>
      <c r="IWS14"/>
      <c r="IWT14"/>
      <c r="IWU14"/>
      <c r="IWV14"/>
      <c r="IWW14"/>
      <c r="IWX14"/>
      <c r="IWY14"/>
      <c r="IWZ14"/>
      <c r="IXA14"/>
      <c r="IXB14"/>
      <c r="IXC14"/>
      <c r="IXD14"/>
      <c r="IXE14"/>
      <c r="IXF14"/>
      <c r="IXG14"/>
      <c r="IXH14"/>
      <c r="IXI14"/>
      <c r="IXJ14"/>
      <c r="IXK14"/>
      <c r="IXL14"/>
      <c r="IXM14"/>
      <c r="IXN14"/>
      <c r="IXO14"/>
      <c r="IXP14"/>
      <c r="IXQ14"/>
      <c r="IXR14"/>
      <c r="IXS14"/>
      <c r="IXT14"/>
      <c r="IXU14"/>
      <c r="IXV14"/>
      <c r="IXW14"/>
      <c r="IXX14"/>
      <c r="IXY14"/>
      <c r="IXZ14"/>
      <c r="IYA14"/>
      <c r="IYB14"/>
      <c r="IYC14"/>
      <c r="IYD14"/>
      <c r="IYE14"/>
      <c r="IYF14"/>
      <c r="IYG14"/>
      <c r="IYH14"/>
      <c r="IYI14"/>
      <c r="IYJ14"/>
      <c r="IYK14"/>
      <c r="IYL14"/>
      <c r="IYM14"/>
      <c r="IYN14"/>
      <c r="IYO14"/>
      <c r="IYP14"/>
      <c r="IYQ14"/>
      <c r="IYR14"/>
      <c r="IYS14"/>
      <c r="IYT14"/>
      <c r="IYU14"/>
      <c r="IYV14"/>
      <c r="IYW14"/>
      <c r="IYX14"/>
      <c r="IYY14"/>
      <c r="IYZ14"/>
      <c r="IZA14"/>
      <c r="IZB14"/>
      <c r="IZC14"/>
      <c r="IZD14"/>
      <c r="IZE14"/>
      <c r="IZF14"/>
      <c r="IZG14"/>
      <c r="IZH14"/>
      <c r="IZI14"/>
      <c r="IZJ14"/>
      <c r="IZK14"/>
      <c r="IZL14"/>
      <c r="IZM14"/>
      <c r="IZN14"/>
      <c r="IZO14"/>
      <c r="IZP14"/>
      <c r="IZQ14"/>
      <c r="IZR14"/>
      <c r="IZS14"/>
      <c r="IZT14"/>
      <c r="IZU14"/>
      <c r="IZV14"/>
      <c r="IZW14"/>
      <c r="IZX14"/>
      <c r="IZY14"/>
      <c r="IZZ14"/>
      <c r="JAA14"/>
      <c r="JAB14"/>
      <c r="JAC14"/>
      <c r="JAD14"/>
      <c r="JAE14"/>
      <c r="JAF14"/>
      <c r="JAG14"/>
      <c r="JAH14"/>
      <c r="JAI14"/>
      <c r="JAJ14"/>
      <c r="JAK14"/>
      <c r="JAL14"/>
      <c r="JAM14"/>
      <c r="JAN14"/>
      <c r="JAO14"/>
      <c r="JAP14"/>
      <c r="JAQ14"/>
      <c r="JAR14"/>
      <c r="JAS14"/>
      <c r="JAT14"/>
      <c r="JAU14"/>
      <c r="JAV14"/>
      <c r="JAW14"/>
      <c r="JAX14"/>
      <c r="JAY14"/>
      <c r="JAZ14"/>
      <c r="JBA14"/>
      <c r="JBB14"/>
      <c r="JBC14"/>
      <c r="JBD14"/>
      <c r="JBE14"/>
      <c r="JBF14"/>
      <c r="JBG14"/>
      <c r="JBH14"/>
      <c r="JBI14"/>
      <c r="JBJ14"/>
      <c r="JBK14"/>
      <c r="JBL14"/>
      <c r="JBM14"/>
      <c r="JBN14"/>
      <c r="JBO14"/>
      <c r="JBP14"/>
      <c r="JBQ14"/>
      <c r="JBR14"/>
      <c r="JBS14"/>
      <c r="JBT14"/>
      <c r="JBU14"/>
      <c r="JBV14"/>
      <c r="JBW14"/>
      <c r="JBX14"/>
      <c r="JBY14"/>
      <c r="JBZ14"/>
      <c r="JCA14"/>
      <c r="JCB14"/>
      <c r="JCC14"/>
      <c r="JCD14"/>
      <c r="JCE14"/>
      <c r="JCF14"/>
      <c r="JCG14"/>
      <c r="JCH14"/>
      <c r="JCI14"/>
      <c r="JCJ14"/>
      <c r="JCK14"/>
      <c r="JCL14"/>
      <c r="JCM14"/>
      <c r="JCN14"/>
      <c r="JCO14"/>
      <c r="JCP14"/>
      <c r="JCQ14"/>
      <c r="JCR14"/>
      <c r="JCS14"/>
      <c r="JCT14"/>
      <c r="JCU14"/>
      <c r="JCV14"/>
      <c r="JCW14"/>
      <c r="JCX14"/>
      <c r="JCY14"/>
      <c r="JCZ14"/>
      <c r="JDA14"/>
      <c r="JDB14"/>
      <c r="JDC14"/>
      <c r="JDD14"/>
      <c r="JDE14"/>
      <c r="JDF14"/>
      <c r="JDG14"/>
      <c r="JDH14"/>
      <c r="JDI14"/>
      <c r="JDJ14"/>
      <c r="JDK14"/>
      <c r="JDL14"/>
      <c r="JDM14"/>
      <c r="JDN14"/>
      <c r="JDO14"/>
      <c r="JDP14"/>
      <c r="JDQ14"/>
      <c r="JDR14"/>
      <c r="JDS14"/>
      <c r="JDT14"/>
      <c r="JDU14"/>
      <c r="JDV14"/>
      <c r="JDW14"/>
      <c r="JDX14"/>
      <c r="JDY14"/>
      <c r="JDZ14"/>
      <c r="JEA14"/>
      <c r="JEB14"/>
      <c r="JEC14"/>
      <c r="JED14"/>
      <c r="JEE14"/>
      <c r="JEF14"/>
      <c r="JEG14"/>
      <c r="JEH14"/>
      <c r="JEI14"/>
      <c r="JEJ14"/>
      <c r="JEK14"/>
      <c r="JEL14"/>
      <c r="JEM14"/>
      <c r="JEN14"/>
      <c r="JEO14"/>
      <c r="JEP14"/>
      <c r="JEQ14"/>
      <c r="JER14"/>
      <c r="JES14"/>
      <c r="JET14"/>
      <c r="JEU14"/>
      <c r="JEV14"/>
      <c r="JEW14"/>
      <c r="JEX14"/>
      <c r="JEY14"/>
      <c r="JEZ14"/>
      <c r="JFA14"/>
      <c r="JFB14"/>
      <c r="JFC14"/>
      <c r="JFD14"/>
      <c r="JFE14"/>
      <c r="JFF14"/>
      <c r="JFG14"/>
      <c r="JFH14"/>
      <c r="JFI14"/>
      <c r="JFJ14"/>
      <c r="JFK14"/>
      <c r="JFL14"/>
      <c r="JFM14"/>
      <c r="JFN14"/>
      <c r="JFO14"/>
      <c r="JFP14"/>
      <c r="JFQ14"/>
      <c r="JFR14"/>
      <c r="JFS14"/>
      <c r="JFT14"/>
      <c r="JFU14"/>
      <c r="JFV14"/>
      <c r="JFW14"/>
      <c r="JFX14"/>
      <c r="JFY14"/>
      <c r="JFZ14"/>
      <c r="JGA14"/>
      <c r="JGB14"/>
      <c r="JGC14"/>
      <c r="JGD14"/>
      <c r="JGE14"/>
      <c r="JGF14"/>
      <c r="JGG14"/>
      <c r="JGH14"/>
      <c r="JGI14"/>
      <c r="JGJ14"/>
      <c r="JGK14"/>
      <c r="JGL14"/>
      <c r="JGM14"/>
      <c r="JGN14"/>
      <c r="JGO14"/>
      <c r="JGP14"/>
      <c r="JGQ14"/>
      <c r="JGR14"/>
      <c r="JGS14"/>
      <c r="JGT14"/>
      <c r="JGU14"/>
      <c r="JGV14"/>
      <c r="JGW14"/>
      <c r="JGX14"/>
      <c r="JGY14"/>
      <c r="JGZ14"/>
      <c r="JHA14"/>
      <c r="JHB14"/>
      <c r="JHC14"/>
      <c r="JHD14"/>
      <c r="JHE14"/>
      <c r="JHF14"/>
      <c r="JHG14"/>
      <c r="JHH14"/>
      <c r="JHI14"/>
      <c r="JHJ14"/>
      <c r="JHK14"/>
      <c r="JHL14"/>
      <c r="JHM14"/>
      <c r="JHN14"/>
      <c r="JHO14"/>
      <c r="JHP14"/>
      <c r="JHQ14"/>
      <c r="JHR14"/>
      <c r="JHS14"/>
      <c r="JHT14"/>
      <c r="JHU14"/>
      <c r="JHV14"/>
      <c r="JHW14"/>
      <c r="JHX14"/>
      <c r="JHY14"/>
      <c r="JHZ14"/>
      <c r="JIA14"/>
      <c r="JIB14"/>
      <c r="JIC14"/>
      <c r="JID14"/>
      <c r="JIE14"/>
      <c r="JIF14"/>
      <c r="JIG14"/>
      <c r="JIH14"/>
      <c r="JII14"/>
      <c r="JIJ14"/>
      <c r="JIK14"/>
      <c r="JIL14"/>
      <c r="JIM14"/>
      <c r="JIN14"/>
      <c r="JIO14"/>
      <c r="JIP14"/>
      <c r="JIQ14"/>
      <c r="JIR14"/>
      <c r="JIS14"/>
      <c r="JIT14"/>
      <c r="JIU14"/>
      <c r="JIV14"/>
      <c r="JIW14"/>
      <c r="JIX14"/>
      <c r="JIY14"/>
      <c r="JIZ14"/>
      <c r="JJA14"/>
      <c r="JJB14"/>
      <c r="JJC14"/>
      <c r="JJD14"/>
      <c r="JJE14"/>
      <c r="JJF14"/>
      <c r="JJG14"/>
      <c r="JJH14"/>
      <c r="JJI14"/>
      <c r="JJJ14"/>
      <c r="JJK14"/>
      <c r="JJL14"/>
      <c r="JJM14"/>
      <c r="JJN14"/>
      <c r="JJO14"/>
      <c r="JJP14"/>
      <c r="JJQ14"/>
      <c r="JJR14"/>
      <c r="JJS14"/>
      <c r="JJT14"/>
      <c r="JJU14"/>
      <c r="JJV14"/>
      <c r="JJW14"/>
      <c r="JJX14"/>
      <c r="JJY14"/>
      <c r="JJZ14"/>
      <c r="JKA14"/>
      <c r="JKB14"/>
      <c r="JKC14"/>
      <c r="JKD14"/>
      <c r="JKE14"/>
      <c r="JKF14"/>
      <c r="JKG14"/>
      <c r="JKH14"/>
      <c r="JKI14"/>
      <c r="JKJ14"/>
      <c r="JKK14"/>
      <c r="JKL14"/>
      <c r="JKM14"/>
      <c r="JKN14"/>
      <c r="JKO14"/>
      <c r="JKP14"/>
      <c r="JKQ14"/>
      <c r="JKR14"/>
      <c r="JKS14"/>
      <c r="JKT14"/>
      <c r="JKU14"/>
      <c r="JKV14"/>
      <c r="JKW14"/>
      <c r="JKX14"/>
      <c r="JKY14"/>
      <c r="JKZ14"/>
      <c r="JLA14"/>
      <c r="JLB14"/>
      <c r="JLC14"/>
      <c r="JLD14"/>
      <c r="JLE14"/>
      <c r="JLF14"/>
      <c r="JLG14"/>
      <c r="JLH14"/>
      <c r="JLI14"/>
      <c r="JLJ14"/>
      <c r="JLK14"/>
      <c r="JLL14"/>
      <c r="JLM14"/>
      <c r="JLN14"/>
      <c r="JLO14"/>
      <c r="JLP14"/>
      <c r="JLQ14"/>
      <c r="JLR14"/>
      <c r="JLS14"/>
      <c r="JLT14"/>
      <c r="JLU14"/>
      <c r="JLV14"/>
      <c r="JLW14"/>
      <c r="JLX14"/>
      <c r="JLY14"/>
      <c r="JLZ14"/>
      <c r="JMA14"/>
      <c r="JMB14"/>
      <c r="JMC14"/>
      <c r="JMD14"/>
      <c r="JME14"/>
      <c r="JMF14"/>
      <c r="JMG14"/>
      <c r="JMH14"/>
      <c r="JMI14"/>
      <c r="JMJ14"/>
      <c r="JMK14"/>
      <c r="JML14"/>
      <c r="JMM14"/>
      <c r="JMN14"/>
      <c r="JMO14"/>
      <c r="JMP14"/>
      <c r="JMQ14"/>
      <c r="JMR14"/>
      <c r="JMS14"/>
      <c r="JMT14"/>
      <c r="JMU14"/>
      <c r="JMV14"/>
      <c r="JMW14"/>
      <c r="JMX14"/>
      <c r="JMY14"/>
      <c r="JMZ14"/>
      <c r="JNA14"/>
      <c r="JNB14"/>
      <c r="JNC14"/>
      <c r="JND14"/>
      <c r="JNE14"/>
      <c r="JNF14"/>
      <c r="JNG14"/>
      <c r="JNH14"/>
      <c r="JNI14"/>
      <c r="JNJ14"/>
      <c r="JNK14"/>
      <c r="JNL14"/>
      <c r="JNM14"/>
      <c r="JNN14"/>
      <c r="JNO14"/>
      <c r="JNP14"/>
      <c r="JNQ14"/>
      <c r="JNR14"/>
      <c r="JNS14"/>
      <c r="JNT14"/>
      <c r="JNU14"/>
      <c r="JNV14"/>
      <c r="JNW14"/>
      <c r="JNX14"/>
      <c r="JNY14"/>
      <c r="JNZ14"/>
      <c r="JOA14"/>
      <c r="JOB14"/>
      <c r="JOC14"/>
      <c r="JOD14"/>
      <c r="JOE14"/>
      <c r="JOF14"/>
      <c r="JOG14"/>
      <c r="JOH14"/>
      <c r="JOI14"/>
      <c r="JOJ14"/>
      <c r="JOK14"/>
      <c r="JOL14"/>
      <c r="JOM14"/>
      <c r="JON14"/>
      <c r="JOO14"/>
      <c r="JOP14"/>
      <c r="JOQ14"/>
      <c r="JOR14"/>
      <c r="JOS14"/>
      <c r="JOT14"/>
      <c r="JOU14"/>
      <c r="JOV14"/>
      <c r="JOW14"/>
      <c r="JOX14"/>
      <c r="JOY14"/>
      <c r="JOZ14"/>
      <c r="JPA14"/>
      <c r="JPB14"/>
      <c r="JPC14"/>
      <c r="JPD14"/>
      <c r="JPE14"/>
      <c r="JPF14"/>
      <c r="JPG14"/>
      <c r="JPH14"/>
      <c r="JPI14"/>
      <c r="JPJ14"/>
      <c r="JPK14"/>
      <c r="JPL14"/>
      <c r="JPM14"/>
      <c r="JPN14"/>
      <c r="JPO14"/>
      <c r="JPP14"/>
      <c r="JPQ14"/>
      <c r="JPR14"/>
      <c r="JPS14"/>
      <c r="JPT14"/>
      <c r="JPU14"/>
      <c r="JPV14"/>
      <c r="JPW14"/>
      <c r="JPX14"/>
      <c r="JPY14"/>
      <c r="JPZ14"/>
      <c r="JQA14"/>
      <c r="JQB14"/>
      <c r="JQC14"/>
      <c r="JQD14"/>
      <c r="JQE14"/>
      <c r="JQF14"/>
      <c r="JQG14"/>
      <c r="JQH14"/>
      <c r="JQI14"/>
      <c r="JQJ14"/>
      <c r="JQK14"/>
      <c r="JQL14"/>
      <c r="JQM14"/>
      <c r="JQN14"/>
      <c r="JQO14"/>
      <c r="JQP14"/>
      <c r="JQQ14"/>
      <c r="JQR14"/>
      <c r="JQS14"/>
      <c r="JQT14"/>
      <c r="JQU14"/>
      <c r="JQV14"/>
      <c r="JQW14"/>
      <c r="JQX14"/>
      <c r="JQY14"/>
      <c r="JQZ14"/>
      <c r="JRA14"/>
      <c r="JRB14"/>
      <c r="JRC14"/>
      <c r="JRD14"/>
      <c r="JRE14"/>
      <c r="JRF14"/>
      <c r="JRG14"/>
      <c r="JRH14"/>
      <c r="JRI14"/>
      <c r="JRJ14"/>
      <c r="JRK14"/>
      <c r="JRL14"/>
      <c r="JRM14"/>
      <c r="JRN14"/>
      <c r="JRO14"/>
      <c r="JRP14"/>
      <c r="JRQ14"/>
      <c r="JRR14"/>
      <c r="JRS14"/>
      <c r="JRT14"/>
      <c r="JRU14"/>
      <c r="JRV14"/>
      <c r="JRW14"/>
      <c r="JRX14"/>
      <c r="JRY14"/>
      <c r="JRZ14"/>
      <c r="JSA14"/>
      <c r="JSB14"/>
      <c r="JSC14"/>
      <c r="JSD14"/>
      <c r="JSE14"/>
      <c r="JSF14"/>
      <c r="JSG14"/>
      <c r="JSH14"/>
      <c r="JSI14"/>
      <c r="JSJ14"/>
      <c r="JSK14"/>
      <c r="JSL14"/>
      <c r="JSM14"/>
      <c r="JSN14"/>
      <c r="JSO14"/>
      <c r="JSP14"/>
      <c r="JSQ14"/>
      <c r="JSR14"/>
      <c r="JSS14"/>
      <c r="JST14"/>
      <c r="JSU14"/>
      <c r="JSV14"/>
      <c r="JSW14"/>
      <c r="JSX14"/>
      <c r="JSY14"/>
      <c r="JSZ14"/>
      <c r="JTA14"/>
      <c r="JTB14"/>
      <c r="JTC14"/>
      <c r="JTD14"/>
      <c r="JTE14"/>
      <c r="JTF14"/>
      <c r="JTG14"/>
      <c r="JTH14"/>
      <c r="JTI14"/>
      <c r="JTJ14"/>
      <c r="JTK14"/>
      <c r="JTL14"/>
      <c r="JTM14"/>
      <c r="JTN14"/>
      <c r="JTO14"/>
      <c r="JTP14"/>
      <c r="JTQ14"/>
      <c r="JTR14"/>
      <c r="JTS14"/>
      <c r="JTT14"/>
      <c r="JTU14"/>
      <c r="JTV14"/>
      <c r="JTW14"/>
      <c r="JTX14"/>
      <c r="JTY14"/>
      <c r="JTZ14"/>
      <c r="JUA14"/>
      <c r="JUB14"/>
      <c r="JUC14"/>
      <c r="JUD14"/>
      <c r="JUE14"/>
      <c r="JUF14"/>
      <c r="JUG14"/>
      <c r="JUH14"/>
      <c r="JUI14"/>
      <c r="JUJ14"/>
      <c r="JUK14"/>
      <c r="JUL14"/>
      <c r="JUM14"/>
      <c r="JUN14"/>
      <c r="JUO14"/>
      <c r="JUP14"/>
      <c r="JUQ14"/>
      <c r="JUR14"/>
      <c r="JUS14"/>
      <c r="JUT14"/>
      <c r="JUU14"/>
      <c r="JUV14"/>
      <c r="JUW14"/>
      <c r="JUX14"/>
      <c r="JUY14"/>
      <c r="JUZ14"/>
      <c r="JVA14"/>
      <c r="JVB14"/>
      <c r="JVC14"/>
      <c r="JVD14"/>
      <c r="JVE14"/>
      <c r="JVF14"/>
      <c r="JVG14"/>
      <c r="JVH14"/>
      <c r="JVI14"/>
      <c r="JVJ14"/>
      <c r="JVK14"/>
      <c r="JVL14"/>
      <c r="JVM14"/>
      <c r="JVN14"/>
      <c r="JVO14"/>
      <c r="JVP14"/>
      <c r="JVQ14"/>
      <c r="JVR14"/>
      <c r="JVS14"/>
      <c r="JVT14"/>
      <c r="JVU14"/>
      <c r="JVV14"/>
      <c r="JVW14"/>
      <c r="JVX14"/>
      <c r="JVY14"/>
      <c r="JVZ14"/>
      <c r="JWA14"/>
      <c r="JWB14"/>
      <c r="JWC14"/>
      <c r="JWD14"/>
      <c r="JWE14"/>
      <c r="JWF14"/>
      <c r="JWG14"/>
      <c r="JWH14"/>
      <c r="JWI14"/>
      <c r="JWJ14"/>
      <c r="JWK14"/>
      <c r="JWL14"/>
      <c r="JWM14"/>
      <c r="JWN14"/>
      <c r="JWO14"/>
      <c r="JWP14"/>
      <c r="JWQ14"/>
      <c r="JWR14"/>
      <c r="JWS14"/>
      <c r="JWT14"/>
      <c r="JWU14"/>
      <c r="JWV14"/>
      <c r="JWW14"/>
      <c r="JWX14"/>
      <c r="JWY14"/>
      <c r="JWZ14"/>
      <c r="JXA14"/>
      <c r="JXB14"/>
      <c r="JXC14"/>
      <c r="JXD14"/>
      <c r="JXE14"/>
      <c r="JXF14"/>
      <c r="JXG14"/>
      <c r="JXH14"/>
      <c r="JXI14"/>
      <c r="JXJ14"/>
      <c r="JXK14"/>
      <c r="JXL14"/>
      <c r="JXM14"/>
      <c r="JXN14"/>
      <c r="JXO14"/>
      <c r="JXP14"/>
      <c r="JXQ14"/>
      <c r="JXR14"/>
      <c r="JXS14"/>
      <c r="JXT14"/>
      <c r="JXU14"/>
      <c r="JXV14"/>
      <c r="JXW14"/>
      <c r="JXX14"/>
      <c r="JXY14"/>
      <c r="JXZ14"/>
      <c r="JYA14"/>
      <c r="JYB14"/>
      <c r="JYC14"/>
      <c r="JYD14"/>
      <c r="JYE14"/>
      <c r="JYF14"/>
      <c r="JYG14"/>
      <c r="JYH14"/>
      <c r="JYI14"/>
      <c r="JYJ14"/>
      <c r="JYK14"/>
      <c r="JYL14"/>
      <c r="JYM14"/>
      <c r="JYN14"/>
      <c r="JYO14"/>
      <c r="JYP14"/>
      <c r="JYQ14"/>
      <c r="JYR14"/>
      <c r="JYS14"/>
      <c r="JYT14"/>
      <c r="JYU14"/>
      <c r="JYV14"/>
      <c r="JYW14"/>
      <c r="JYX14"/>
      <c r="JYY14"/>
      <c r="JYZ14"/>
      <c r="JZA14"/>
      <c r="JZB14"/>
      <c r="JZC14"/>
      <c r="JZD14"/>
      <c r="JZE14"/>
      <c r="JZF14"/>
      <c r="JZG14"/>
      <c r="JZH14"/>
      <c r="JZI14"/>
      <c r="JZJ14"/>
      <c r="JZK14"/>
      <c r="JZL14"/>
      <c r="JZM14"/>
      <c r="JZN14"/>
      <c r="JZO14"/>
      <c r="JZP14"/>
      <c r="JZQ14"/>
      <c r="JZR14"/>
      <c r="JZS14"/>
      <c r="JZT14"/>
      <c r="JZU14"/>
      <c r="JZV14"/>
      <c r="JZW14"/>
      <c r="JZX14"/>
      <c r="JZY14"/>
      <c r="JZZ14"/>
      <c r="KAA14"/>
      <c r="KAB14"/>
      <c r="KAC14"/>
      <c r="KAD14"/>
      <c r="KAE14"/>
      <c r="KAF14"/>
      <c r="KAG14"/>
      <c r="KAH14"/>
      <c r="KAI14"/>
      <c r="KAJ14"/>
      <c r="KAK14"/>
      <c r="KAL14"/>
      <c r="KAM14"/>
      <c r="KAN14"/>
      <c r="KAO14"/>
      <c r="KAP14"/>
      <c r="KAQ14"/>
      <c r="KAR14"/>
      <c r="KAS14"/>
      <c r="KAT14"/>
      <c r="KAU14"/>
      <c r="KAV14"/>
      <c r="KAW14"/>
      <c r="KAX14"/>
      <c r="KAY14"/>
      <c r="KAZ14"/>
      <c r="KBA14"/>
      <c r="KBB14"/>
      <c r="KBC14"/>
      <c r="KBD14"/>
      <c r="KBE14"/>
      <c r="KBF14"/>
      <c r="KBG14"/>
      <c r="KBH14"/>
      <c r="KBI14"/>
      <c r="KBJ14"/>
      <c r="KBK14"/>
      <c r="KBL14"/>
      <c r="KBM14"/>
      <c r="KBN14"/>
      <c r="KBO14"/>
      <c r="KBP14"/>
      <c r="KBQ14"/>
      <c r="KBR14"/>
      <c r="KBS14"/>
      <c r="KBT14"/>
      <c r="KBU14"/>
      <c r="KBV14"/>
      <c r="KBW14"/>
      <c r="KBX14"/>
      <c r="KBY14"/>
      <c r="KBZ14"/>
      <c r="KCA14"/>
      <c r="KCB14"/>
      <c r="KCC14"/>
      <c r="KCD14"/>
      <c r="KCE14"/>
      <c r="KCF14"/>
      <c r="KCG14"/>
      <c r="KCH14"/>
      <c r="KCI14"/>
      <c r="KCJ14"/>
      <c r="KCK14"/>
      <c r="KCL14"/>
      <c r="KCM14"/>
      <c r="KCN14"/>
      <c r="KCO14"/>
      <c r="KCP14"/>
      <c r="KCQ14"/>
      <c r="KCR14"/>
      <c r="KCS14"/>
      <c r="KCT14"/>
      <c r="KCU14"/>
      <c r="KCV14"/>
      <c r="KCW14"/>
      <c r="KCX14"/>
      <c r="KCY14"/>
      <c r="KCZ14"/>
      <c r="KDA14"/>
      <c r="KDB14"/>
      <c r="KDC14"/>
      <c r="KDD14"/>
      <c r="KDE14"/>
      <c r="KDF14"/>
      <c r="KDG14"/>
      <c r="KDH14"/>
      <c r="KDI14"/>
      <c r="KDJ14"/>
      <c r="KDK14"/>
      <c r="KDL14"/>
      <c r="KDM14"/>
      <c r="KDN14"/>
      <c r="KDO14"/>
      <c r="KDP14"/>
      <c r="KDQ14"/>
      <c r="KDR14"/>
      <c r="KDS14"/>
      <c r="KDT14"/>
      <c r="KDU14"/>
      <c r="KDV14"/>
      <c r="KDW14"/>
      <c r="KDX14"/>
      <c r="KDY14"/>
      <c r="KDZ14"/>
      <c r="KEA14"/>
      <c r="KEB14"/>
      <c r="KEC14"/>
      <c r="KED14"/>
      <c r="KEE14"/>
      <c r="KEF14"/>
      <c r="KEG14"/>
      <c r="KEH14"/>
      <c r="KEI14"/>
      <c r="KEJ14"/>
      <c r="KEK14"/>
      <c r="KEL14"/>
      <c r="KEM14"/>
      <c r="KEN14"/>
      <c r="KEO14"/>
      <c r="KEP14"/>
      <c r="KEQ14"/>
      <c r="KER14"/>
      <c r="KES14"/>
      <c r="KET14"/>
      <c r="KEU14"/>
      <c r="KEV14"/>
      <c r="KEW14"/>
      <c r="KEX14"/>
      <c r="KEY14"/>
      <c r="KEZ14"/>
      <c r="KFA14"/>
      <c r="KFB14"/>
      <c r="KFC14"/>
      <c r="KFD14"/>
      <c r="KFE14"/>
      <c r="KFF14"/>
      <c r="KFG14"/>
      <c r="KFH14"/>
      <c r="KFI14"/>
      <c r="KFJ14"/>
      <c r="KFK14"/>
      <c r="KFL14"/>
      <c r="KFM14"/>
      <c r="KFN14"/>
      <c r="KFO14"/>
      <c r="KFP14"/>
      <c r="KFQ14"/>
      <c r="KFR14"/>
      <c r="KFS14"/>
      <c r="KFT14"/>
      <c r="KFU14"/>
      <c r="KFV14"/>
      <c r="KFW14"/>
      <c r="KFX14"/>
      <c r="KFY14"/>
      <c r="KFZ14"/>
      <c r="KGA14"/>
      <c r="KGB14"/>
      <c r="KGC14"/>
      <c r="KGD14"/>
      <c r="KGE14"/>
      <c r="KGF14"/>
      <c r="KGG14"/>
      <c r="KGH14"/>
      <c r="KGI14"/>
      <c r="KGJ14"/>
      <c r="KGK14"/>
      <c r="KGL14"/>
      <c r="KGM14"/>
      <c r="KGN14"/>
      <c r="KGO14"/>
      <c r="KGP14"/>
      <c r="KGQ14"/>
      <c r="KGR14"/>
      <c r="KGS14"/>
      <c r="KGT14"/>
      <c r="KGU14"/>
      <c r="KGV14"/>
      <c r="KGW14"/>
      <c r="KGX14"/>
      <c r="KGY14"/>
      <c r="KGZ14"/>
      <c r="KHA14"/>
      <c r="KHB14"/>
      <c r="KHC14"/>
      <c r="KHD14"/>
      <c r="KHE14"/>
      <c r="KHF14"/>
      <c r="KHG14"/>
      <c r="KHH14"/>
      <c r="KHI14"/>
      <c r="KHJ14"/>
      <c r="KHK14"/>
      <c r="KHL14"/>
      <c r="KHM14"/>
      <c r="KHN14"/>
      <c r="KHO14"/>
      <c r="KHP14"/>
      <c r="KHQ14"/>
      <c r="KHR14"/>
      <c r="KHS14"/>
      <c r="KHT14"/>
      <c r="KHU14"/>
      <c r="KHV14"/>
      <c r="KHW14"/>
      <c r="KHX14"/>
      <c r="KHY14"/>
      <c r="KHZ14"/>
      <c r="KIA14"/>
      <c r="KIB14"/>
      <c r="KIC14"/>
      <c r="KID14"/>
      <c r="KIE14"/>
      <c r="KIF14"/>
      <c r="KIG14"/>
      <c r="KIH14"/>
      <c r="KII14"/>
      <c r="KIJ14"/>
      <c r="KIK14"/>
      <c r="KIL14"/>
      <c r="KIM14"/>
      <c r="KIN14"/>
      <c r="KIO14"/>
      <c r="KIP14"/>
      <c r="KIQ14"/>
      <c r="KIR14"/>
      <c r="KIS14"/>
      <c r="KIT14"/>
      <c r="KIU14"/>
      <c r="KIV14"/>
      <c r="KIW14"/>
      <c r="KIX14"/>
      <c r="KIY14"/>
      <c r="KIZ14"/>
      <c r="KJA14"/>
      <c r="KJB14"/>
      <c r="KJC14"/>
      <c r="KJD14"/>
      <c r="KJE14"/>
      <c r="KJF14"/>
      <c r="KJG14"/>
      <c r="KJH14"/>
      <c r="KJI14"/>
      <c r="KJJ14"/>
      <c r="KJK14"/>
      <c r="KJL14"/>
      <c r="KJM14"/>
      <c r="KJN14"/>
      <c r="KJO14"/>
      <c r="KJP14"/>
      <c r="KJQ14"/>
      <c r="KJR14"/>
      <c r="KJS14"/>
      <c r="KJT14"/>
      <c r="KJU14"/>
      <c r="KJV14"/>
      <c r="KJW14"/>
      <c r="KJX14"/>
      <c r="KJY14"/>
      <c r="KJZ14"/>
      <c r="KKA14"/>
      <c r="KKB14"/>
      <c r="KKC14"/>
      <c r="KKD14"/>
      <c r="KKE14"/>
      <c r="KKF14"/>
      <c r="KKG14"/>
      <c r="KKH14"/>
      <c r="KKI14"/>
      <c r="KKJ14"/>
      <c r="KKK14"/>
      <c r="KKL14"/>
      <c r="KKM14"/>
      <c r="KKN14"/>
      <c r="KKO14"/>
      <c r="KKP14"/>
      <c r="KKQ14"/>
      <c r="KKR14"/>
      <c r="KKS14"/>
      <c r="KKT14"/>
      <c r="KKU14"/>
      <c r="KKV14"/>
      <c r="KKW14"/>
      <c r="KKX14"/>
      <c r="KKY14"/>
      <c r="KKZ14"/>
      <c r="KLA14"/>
      <c r="KLB14"/>
      <c r="KLC14"/>
      <c r="KLD14"/>
      <c r="KLE14"/>
      <c r="KLF14"/>
      <c r="KLG14"/>
      <c r="KLH14"/>
      <c r="KLI14"/>
      <c r="KLJ14"/>
      <c r="KLK14"/>
      <c r="KLL14"/>
      <c r="KLM14"/>
      <c r="KLN14"/>
      <c r="KLO14"/>
      <c r="KLP14"/>
      <c r="KLQ14"/>
      <c r="KLR14"/>
      <c r="KLS14"/>
      <c r="KLT14"/>
      <c r="KLU14"/>
      <c r="KLV14"/>
      <c r="KLW14"/>
      <c r="KLX14"/>
      <c r="KLY14"/>
      <c r="KLZ14"/>
      <c r="KMA14"/>
      <c r="KMB14"/>
      <c r="KMC14"/>
      <c r="KMD14"/>
      <c r="KME14"/>
      <c r="KMF14"/>
      <c r="KMG14"/>
      <c r="KMH14"/>
      <c r="KMI14"/>
      <c r="KMJ14"/>
      <c r="KMK14"/>
      <c r="KML14"/>
      <c r="KMM14"/>
      <c r="KMN14"/>
      <c r="KMO14"/>
      <c r="KMP14"/>
      <c r="KMQ14"/>
      <c r="KMR14"/>
      <c r="KMS14"/>
      <c r="KMT14"/>
      <c r="KMU14"/>
      <c r="KMV14"/>
      <c r="KMW14"/>
      <c r="KMX14"/>
      <c r="KMY14"/>
      <c r="KMZ14"/>
      <c r="KNA14"/>
      <c r="KNB14"/>
      <c r="KNC14"/>
      <c r="KND14"/>
      <c r="KNE14"/>
      <c r="KNF14"/>
      <c r="KNG14"/>
      <c r="KNH14"/>
      <c r="KNI14"/>
      <c r="KNJ14"/>
      <c r="KNK14"/>
      <c r="KNL14"/>
      <c r="KNM14"/>
      <c r="KNN14"/>
      <c r="KNO14"/>
      <c r="KNP14"/>
      <c r="KNQ14"/>
      <c r="KNR14"/>
      <c r="KNS14"/>
      <c r="KNT14"/>
      <c r="KNU14"/>
      <c r="KNV14"/>
      <c r="KNW14"/>
      <c r="KNX14"/>
      <c r="KNY14"/>
      <c r="KNZ14"/>
      <c r="KOA14"/>
      <c r="KOB14"/>
      <c r="KOC14"/>
      <c r="KOD14"/>
      <c r="KOE14"/>
      <c r="KOF14"/>
      <c r="KOG14"/>
      <c r="KOH14"/>
      <c r="KOI14"/>
      <c r="KOJ14"/>
      <c r="KOK14"/>
      <c r="KOL14"/>
      <c r="KOM14"/>
      <c r="KON14"/>
      <c r="KOO14"/>
      <c r="KOP14"/>
      <c r="KOQ14"/>
      <c r="KOR14"/>
      <c r="KOS14"/>
      <c r="KOT14"/>
      <c r="KOU14"/>
      <c r="KOV14"/>
      <c r="KOW14"/>
      <c r="KOX14"/>
      <c r="KOY14"/>
      <c r="KOZ14"/>
      <c r="KPA14"/>
      <c r="KPB14"/>
      <c r="KPC14"/>
      <c r="KPD14"/>
      <c r="KPE14"/>
      <c r="KPF14"/>
      <c r="KPG14"/>
      <c r="KPH14"/>
      <c r="KPI14"/>
      <c r="KPJ14"/>
      <c r="KPK14"/>
      <c r="KPL14"/>
      <c r="KPM14"/>
      <c r="KPN14"/>
      <c r="KPO14"/>
      <c r="KPP14"/>
      <c r="KPQ14"/>
      <c r="KPR14"/>
      <c r="KPS14"/>
      <c r="KPT14"/>
      <c r="KPU14"/>
      <c r="KPV14"/>
      <c r="KPW14"/>
      <c r="KPX14"/>
      <c r="KPY14"/>
      <c r="KPZ14"/>
      <c r="KQA14"/>
      <c r="KQB14"/>
      <c r="KQC14"/>
      <c r="KQD14"/>
      <c r="KQE14"/>
      <c r="KQF14"/>
      <c r="KQG14"/>
      <c r="KQH14"/>
      <c r="KQI14"/>
      <c r="KQJ14"/>
      <c r="KQK14"/>
      <c r="KQL14"/>
      <c r="KQM14"/>
      <c r="KQN14"/>
      <c r="KQO14"/>
      <c r="KQP14"/>
      <c r="KQQ14"/>
      <c r="KQR14"/>
      <c r="KQS14"/>
      <c r="KQT14"/>
      <c r="KQU14"/>
      <c r="KQV14"/>
      <c r="KQW14"/>
      <c r="KQX14"/>
      <c r="KQY14"/>
      <c r="KQZ14"/>
      <c r="KRA14"/>
      <c r="KRB14"/>
      <c r="KRC14"/>
      <c r="KRD14"/>
      <c r="KRE14"/>
      <c r="KRF14"/>
      <c r="KRG14"/>
      <c r="KRH14"/>
      <c r="KRI14"/>
      <c r="KRJ14"/>
      <c r="KRK14"/>
      <c r="KRL14"/>
      <c r="KRM14"/>
      <c r="KRN14"/>
      <c r="KRO14"/>
      <c r="KRP14"/>
      <c r="KRQ14"/>
      <c r="KRR14"/>
      <c r="KRS14"/>
      <c r="KRT14"/>
      <c r="KRU14"/>
      <c r="KRV14"/>
      <c r="KRW14"/>
      <c r="KRX14"/>
      <c r="KRY14"/>
      <c r="KRZ14"/>
      <c r="KSA14"/>
      <c r="KSB14"/>
      <c r="KSC14"/>
      <c r="KSD14"/>
      <c r="KSE14"/>
      <c r="KSF14"/>
      <c r="KSG14"/>
      <c r="KSH14"/>
      <c r="KSI14"/>
      <c r="KSJ14"/>
      <c r="KSK14"/>
      <c r="KSL14"/>
      <c r="KSM14"/>
      <c r="KSN14"/>
      <c r="KSO14"/>
      <c r="KSP14"/>
      <c r="KSQ14"/>
      <c r="KSR14"/>
      <c r="KSS14"/>
      <c r="KST14"/>
      <c r="KSU14"/>
      <c r="KSV14"/>
      <c r="KSW14"/>
      <c r="KSX14"/>
      <c r="KSY14"/>
      <c r="KSZ14"/>
      <c r="KTA14"/>
      <c r="KTB14"/>
      <c r="KTC14"/>
      <c r="KTD14"/>
      <c r="KTE14"/>
      <c r="KTF14"/>
      <c r="KTG14"/>
      <c r="KTH14"/>
      <c r="KTI14"/>
      <c r="KTJ14"/>
      <c r="KTK14"/>
      <c r="KTL14"/>
      <c r="KTM14"/>
      <c r="KTN14"/>
      <c r="KTO14"/>
      <c r="KTP14"/>
      <c r="KTQ14"/>
      <c r="KTR14"/>
      <c r="KTS14"/>
      <c r="KTT14"/>
      <c r="KTU14"/>
      <c r="KTV14"/>
      <c r="KTW14"/>
      <c r="KTX14"/>
      <c r="KTY14"/>
      <c r="KTZ14"/>
      <c r="KUA14"/>
      <c r="KUB14"/>
      <c r="KUC14"/>
      <c r="KUD14"/>
      <c r="KUE14"/>
      <c r="KUF14"/>
      <c r="KUG14"/>
      <c r="KUH14"/>
      <c r="KUI14"/>
      <c r="KUJ14"/>
      <c r="KUK14"/>
      <c r="KUL14"/>
      <c r="KUM14"/>
      <c r="KUN14"/>
      <c r="KUO14"/>
      <c r="KUP14"/>
      <c r="KUQ14"/>
      <c r="KUR14"/>
      <c r="KUS14"/>
      <c r="KUT14"/>
      <c r="KUU14"/>
      <c r="KUV14"/>
      <c r="KUW14"/>
      <c r="KUX14"/>
      <c r="KUY14"/>
      <c r="KUZ14"/>
      <c r="KVA14"/>
      <c r="KVB14"/>
      <c r="KVC14"/>
      <c r="KVD14"/>
      <c r="KVE14"/>
      <c r="KVF14"/>
      <c r="KVG14"/>
      <c r="KVH14"/>
      <c r="KVI14"/>
      <c r="KVJ14"/>
      <c r="KVK14"/>
      <c r="KVL14"/>
      <c r="KVM14"/>
      <c r="KVN14"/>
      <c r="KVO14"/>
      <c r="KVP14"/>
      <c r="KVQ14"/>
      <c r="KVR14"/>
      <c r="KVS14"/>
      <c r="KVT14"/>
      <c r="KVU14"/>
      <c r="KVV14"/>
      <c r="KVW14"/>
      <c r="KVX14"/>
      <c r="KVY14"/>
      <c r="KVZ14"/>
      <c r="KWA14"/>
      <c r="KWB14"/>
      <c r="KWC14"/>
      <c r="KWD14"/>
      <c r="KWE14"/>
      <c r="KWF14"/>
      <c r="KWG14"/>
      <c r="KWH14"/>
      <c r="KWI14"/>
      <c r="KWJ14"/>
      <c r="KWK14"/>
      <c r="KWL14"/>
      <c r="KWM14"/>
      <c r="KWN14"/>
      <c r="KWO14"/>
      <c r="KWP14"/>
      <c r="KWQ14"/>
      <c r="KWR14"/>
      <c r="KWS14"/>
      <c r="KWT14"/>
      <c r="KWU14"/>
      <c r="KWV14"/>
      <c r="KWW14"/>
      <c r="KWX14"/>
      <c r="KWY14"/>
      <c r="KWZ14"/>
      <c r="KXA14"/>
      <c r="KXB14"/>
      <c r="KXC14"/>
      <c r="KXD14"/>
      <c r="KXE14"/>
      <c r="KXF14"/>
      <c r="KXG14"/>
      <c r="KXH14"/>
      <c r="KXI14"/>
      <c r="KXJ14"/>
      <c r="KXK14"/>
      <c r="KXL14"/>
      <c r="KXM14"/>
      <c r="KXN14"/>
      <c r="KXO14"/>
      <c r="KXP14"/>
      <c r="KXQ14"/>
      <c r="KXR14"/>
      <c r="KXS14"/>
      <c r="KXT14"/>
      <c r="KXU14"/>
      <c r="KXV14"/>
      <c r="KXW14"/>
      <c r="KXX14"/>
      <c r="KXY14"/>
      <c r="KXZ14"/>
      <c r="KYA14"/>
      <c r="KYB14"/>
      <c r="KYC14"/>
      <c r="KYD14"/>
      <c r="KYE14"/>
      <c r="KYF14"/>
      <c r="KYG14"/>
      <c r="KYH14"/>
      <c r="KYI14"/>
      <c r="KYJ14"/>
      <c r="KYK14"/>
      <c r="KYL14"/>
      <c r="KYM14"/>
      <c r="KYN14"/>
      <c r="KYO14"/>
      <c r="KYP14"/>
      <c r="KYQ14"/>
      <c r="KYR14"/>
      <c r="KYS14"/>
      <c r="KYT14"/>
      <c r="KYU14"/>
      <c r="KYV14"/>
      <c r="KYW14"/>
      <c r="KYX14"/>
      <c r="KYY14"/>
      <c r="KYZ14"/>
      <c r="KZA14"/>
      <c r="KZB14"/>
      <c r="KZC14"/>
      <c r="KZD14"/>
      <c r="KZE14"/>
      <c r="KZF14"/>
      <c r="KZG14"/>
      <c r="KZH14"/>
      <c r="KZI14"/>
      <c r="KZJ14"/>
      <c r="KZK14"/>
      <c r="KZL14"/>
      <c r="KZM14"/>
      <c r="KZN14"/>
      <c r="KZO14"/>
      <c r="KZP14"/>
      <c r="KZQ14"/>
      <c r="KZR14"/>
      <c r="KZS14"/>
      <c r="KZT14"/>
      <c r="KZU14"/>
      <c r="KZV14"/>
      <c r="KZW14"/>
      <c r="KZX14"/>
      <c r="KZY14"/>
      <c r="KZZ14"/>
      <c r="LAA14"/>
      <c r="LAB14"/>
      <c r="LAC14"/>
      <c r="LAD14"/>
      <c r="LAE14"/>
      <c r="LAF14"/>
      <c r="LAG14"/>
      <c r="LAH14"/>
      <c r="LAI14"/>
      <c r="LAJ14"/>
      <c r="LAK14"/>
      <c r="LAL14"/>
      <c r="LAM14"/>
      <c r="LAN14"/>
      <c r="LAO14"/>
      <c r="LAP14"/>
      <c r="LAQ14"/>
      <c r="LAR14"/>
      <c r="LAS14"/>
      <c r="LAT14"/>
      <c r="LAU14"/>
      <c r="LAV14"/>
      <c r="LAW14"/>
      <c r="LAX14"/>
      <c r="LAY14"/>
      <c r="LAZ14"/>
      <c r="LBA14"/>
      <c r="LBB14"/>
      <c r="LBC14"/>
      <c r="LBD14"/>
      <c r="LBE14"/>
      <c r="LBF14"/>
      <c r="LBG14"/>
      <c r="LBH14"/>
      <c r="LBI14"/>
      <c r="LBJ14"/>
      <c r="LBK14"/>
      <c r="LBL14"/>
      <c r="LBM14"/>
      <c r="LBN14"/>
      <c r="LBO14"/>
      <c r="LBP14"/>
      <c r="LBQ14"/>
      <c r="LBR14"/>
      <c r="LBS14"/>
      <c r="LBT14"/>
      <c r="LBU14"/>
      <c r="LBV14"/>
      <c r="LBW14"/>
      <c r="LBX14"/>
      <c r="LBY14"/>
      <c r="LBZ14"/>
      <c r="LCA14"/>
      <c r="LCB14"/>
      <c r="LCC14"/>
      <c r="LCD14"/>
      <c r="LCE14"/>
      <c r="LCF14"/>
      <c r="LCG14"/>
      <c r="LCH14"/>
      <c r="LCI14"/>
      <c r="LCJ14"/>
      <c r="LCK14"/>
      <c r="LCL14"/>
      <c r="LCM14"/>
      <c r="LCN14"/>
      <c r="LCO14"/>
      <c r="LCP14"/>
      <c r="LCQ14"/>
      <c r="LCR14"/>
      <c r="LCS14"/>
      <c r="LCT14"/>
      <c r="LCU14"/>
      <c r="LCV14"/>
      <c r="LCW14"/>
      <c r="LCX14"/>
      <c r="LCY14"/>
      <c r="LCZ14"/>
      <c r="LDA14"/>
      <c r="LDB14"/>
      <c r="LDC14"/>
      <c r="LDD14"/>
      <c r="LDE14"/>
      <c r="LDF14"/>
      <c r="LDG14"/>
      <c r="LDH14"/>
      <c r="LDI14"/>
      <c r="LDJ14"/>
      <c r="LDK14"/>
      <c r="LDL14"/>
      <c r="LDM14"/>
      <c r="LDN14"/>
      <c r="LDO14"/>
      <c r="LDP14"/>
      <c r="LDQ14"/>
      <c r="LDR14"/>
      <c r="LDS14"/>
      <c r="LDT14"/>
      <c r="LDU14"/>
      <c r="LDV14"/>
      <c r="LDW14"/>
      <c r="LDX14"/>
      <c r="LDY14"/>
      <c r="LDZ14"/>
      <c r="LEA14"/>
      <c r="LEB14"/>
      <c r="LEC14"/>
      <c r="LED14"/>
      <c r="LEE14"/>
      <c r="LEF14"/>
      <c r="LEG14"/>
      <c r="LEH14"/>
      <c r="LEI14"/>
      <c r="LEJ14"/>
      <c r="LEK14"/>
      <c r="LEL14"/>
      <c r="LEM14"/>
      <c r="LEN14"/>
      <c r="LEO14"/>
      <c r="LEP14"/>
      <c r="LEQ14"/>
      <c r="LER14"/>
      <c r="LES14"/>
      <c r="LET14"/>
      <c r="LEU14"/>
      <c r="LEV14"/>
      <c r="LEW14"/>
      <c r="LEX14"/>
      <c r="LEY14"/>
      <c r="LEZ14"/>
      <c r="LFA14"/>
      <c r="LFB14"/>
      <c r="LFC14"/>
      <c r="LFD14"/>
      <c r="LFE14"/>
      <c r="LFF14"/>
      <c r="LFG14"/>
      <c r="LFH14"/>
      <c r="LFI14"/>
      <c r="LFJ14"/>
      <c r="LFK14"/>
      <c r="LFL14"/>
      <c r="LFM14"/>
      <c r="LFN14"/>
      <c r="LFO14"/>
      <c r="LFP14"/>
      <c r="LFQ14"/>
      <c r="LFR14"/>
      <c r="LFS14"/>
      <c r="LFT14"/>
      <c r="LFU14"/>
      <c r="LFV14"/>
      <c r="LFW14"/>
      <c r="LFX14"/>
      <c r="LFY14"/>
      <c r="LFZ14"/>
      <c r="LGA14"/>
      <c r="LGB14"/>
      <c r="LGC14"/>
      <c r="LGD14"/>
      <c r="LGE14"/>
      <c r="LGF14"/>
      <c r="LGG14"/>
      <c r="LGH14"/>
      <c r="LGI14"/>
      <c r="LGJ14"/>
      <c r="LGK14"/>
      <c r="LGL14"/>
      <c r="LGM14"/>
      <c r="LGN14"/>
      <c r="LGO14"/>
      <c r="LGP14"/>
      <c r="LGQ14"/>
      <c r="LGR14"/>
      <c r="LGS14"/>
      <c r="LGT14"/>
      <c r="LGU14"/>
      <c r="LGV14"/>
      <c r="LGW14"/>
      <c r="LGX14"/>
      <c r="LGY14"/>
      <c r="LGZ14"/>
      <c r="LHA14"/>
      <c r="LHB14"/>
      <c r="LHC14"/>
      <c r="LHD14"/>
      <c r="LHE14"/>
      <c r="LHF14"/>
      <c r="LHG14"/>
      <c r="LHH14"/>
      <c r="LHI14"/>
      <c r="LHJ14"/>
      <c r="LHK14"/>
      <c r="LHL14"/>
      <c r="LHM14"/>
      <c r="LHN14"/>
      <c r="LHO14"/>
      <c r="LHP14"/>
      <c r="LHQ14"/>
      <c r="LHR14"/>
      <c r="LHS14"/>
      <c r="LHT14"/>
      <c r="LHU14"/>
      <c r="LHV14"/>
      <c r="LHW14"/>
      <c r="LHX14"/>
      <c r="LHY14"/>
      <c r="LHZ14"/>
      <c r="LIA14"/>
      <c r="LIB14"/>
      <c r="LIC14"/>
      <c r="LID14"/>
      <c r="LIE14"/>
      <c r="LIF14"/>
      <c r="LIG14"/>
      <c r="LIH14"/>
      <c r="LII14"/>
      <c r="LIJ14"/>
      <c r="LIK14"/>
      <c r="LIL14"/>
      <c r="LIM14"/>
      <c r="LIN14"/>
      <c r="LIO14"/>
      <c r="LIP14"/>
      <c r="LIQ14"/>
      <c r="LIR14"/>
      <c r="LIS14"/>
      <c r="LIT14"/>
      <c r="LIU14"/>
      <c r="LIV14"/>
      <c r="LIW14"/>
      <c r="LIX14"/>
      <c r="LIY14"/>
      <c r="LIZ14"/>
      <c r="LJA14"/>
      <c r="LJB14"/>
      <c r="LJC14"/>
      <c r="LJD14"/>
      <c r="LJE14"/>
      <c r="LJF14"/>
      <c r="LJG14"/>
      <c r="LJH14"/>
      <c r="LJI14"/>
      <c r="LJJ14"/>
      <c r="LJK14"/>
      <c r="LJL14"/>
      <c r="LJM14"/>
      <c r="LJN14"/>
      <c r="LJO14"/>
      <c r="LJP14"/>
      <c r="LJQ14"/>
      <c r="LJR14"/>
      <c r="LJS14"/>
      <c r="LJT14"/>
      <c r="LJU14"/>
      <c r="LJV14"/>
      <c r="LJW14"/>
      <c r="LJX14"/>
      <c r="LJY14"/>
      <c r="LJZ14"/>
      <c r="LKA14"/>
      <c r="LKB14"/>
      <c r="LKC14"/>
      <c r="LKD14"/>
      <c r="LKE14"/>
      <c r="LKF14"/>
      <c r="LKG14"/>
      <c r="LKH14"/>
      <c r="LKI14"/>
      <c r="LKJ14"/>
      <c r="LKK14"/>
      <c r="LKL14"/>
      <c r="LKM14"/>
      <c r="LKN14"/>
      <c r="LKO14"/>
      <c r="LKP14"/>
      <c r="LKQ14"/>
      <c r="LKR14"/>
      <c r="LKS14"/>
      <c r="LKT14"/>
      <c r="LKU14"/>
      <c r="LKV14"/>
      <c r="LKW14"/>
      <c r="LKX14"/>
      <c r="LKY14"/>
      <c r="LKZ14"/>
      <c r="LLA14"/>
      <c r="LLB14"/>
      <c r="LLC14"/>
      <c r="LLD14"/>
      <c r="LLE14"/>
      <c r="LLF14"/>
      <c r="LLG14"/>
      <c r="LLH14"/>
      <c r="LLI14"/>
      <c r="LLJ14"/>
      <c r="LLK14"/>
      <c r="LLL14"/>
      <c r="LLM14"/>
      <c r="LLN14"/>
      <c r="LLO14"/>
      <c r="LLP14"/>
      <c r="LLQ14"/>
      <c r="LLR14"/>
      <c r="LLS14"/>
      <c r="LLT14"/>
      <c r="LLU14"/>
      <c r="LLV14"/>
      <c r="LLW14"/>
      <c r="LLX14"/>
      <c r="LLY14"/>
      <c r="LLZ14"/>
      <c r="LMA14"/>
      <c r="LMB14"/>
      <c r="LMC14"/>
      <c r="LMD14"/>
      <c r="LME14"/>
      <c r="LMF14"/>
      <c r="LMG14"/>
      <c r="LMH14"/>
      <c r="LMI14"/>
      <c r="LMJ14"/>
      <c r="LMK14"/>
      <c r="LML14"/>
      <c r="LMM14"/>
      <c r="LMN14"/>
      <c r="LMO14"/>
      <c r="LMP14"/>
      <c r="LMQ14"/>
      <c r="LMR14"/>
      <c r="LMS14"/>
      <c r="LMT14"/>
      <c r="LMU14"/>
      <c r="LMV14"/>
      <c r="LMW14"/>
      <c r="LMX14"/>
      <c r="LMY14"/>
      <c r="LMZ14"/>
      <c r="LNA14"/>
      <c r="LNB14"/>
      <c r="LNC14"/>
      <c r="LND14"/>
      <c r="LNE14"/>
      <c r="LNF14"/>
      <c r="LNG14"/>
      <c r="LNH14"/>
      <c r="LNI14"/>
      <c r="LNJ14"/>
      <c r="LNK14"/>
      <c r="LNL14"/>
      <c r="LNM14"/>
      <c r="LNN14"/>
      <c r="LNO14"/>
      <c r="LNP14"/>
      <c r="LNQ14"/>
      <c r="LNR14"/>
      <c r="LNS14"/>
      <c r="LNT14"/>
      <c r="LNU14"/>
      <c r="LNV14"/>
      <c r="LNW14"/>
      <c r="LNX14"/>
      <c r="LNY14"/>
      <c r="LNZ14"/>
      <c r="LOA14"/>
      <c r="LOB14"/>
      <c r="LOC14"/>
      <c r="LOD14"/>
      <c r="LOE14"/>
      <c r="LOF14"/>
      <c r="LOG14"/>
      <c r="LOH14"/>
      <c r="LOI14"/>
      <c r="LOJ14"/>
      <c r="LOK14"/>
      <c r="LOL14"/>
      <c r="LOM14"/>
      <c r="LON14"/>
      <c r="LOO14"/>
      <c r="LOP14"/>
      <c r="LOQ14"/>
      <c r="LOR14"/>
      <c r="LOS14"/>
      <c r="LOT14"/>
      <c r="LOU14"/>
      <c r="LOV14"/>
      <c r="LOW14"/>
      <c r="LOX14"/>
      <c r="LOY14"/>
      <c r="LOZ14"/>
      <c r="LPA14"/>
      <c r="LPB14"/>
      <c r="LPC14"/>
      <c r="LPD14"/>
      <c r="LPE14"/>
      <c r="LPF14"/>
      <c r="LPG14"/>
      <c r="LPH14"/>
      <c r="LPI14"/>
      <c r="LPJ14"/>
      <c r="LPK14"/>
      <c r="LPL14"/>
      <c r="LPM14"/>
      <c r="LPN14"/>
      <c r="LPO14"/>
      <c r="LPP14"/>
      <c r="LPQ14"/>
      <c r="LPR14"/>
      <c r="LPS14"/>
      <c r="LPT14"/>
      <c r="LPU14"/>
      <c r="LPV14"/>
      <c r="LPW14"/>
      <c r="LPX14"/>
      <c r="LPY14"/>
      <c r="LPZ14"/>
      <c r="LQA14"/>
      <c r="LQB14"/>
      <c r="LQC14"/>
      <c r="LQD14"/>
      <c r="LQE14"/>
      <c r="LQF14"/>
      <c r="LQG14"/>
      <c r="LQH14"/>
      <c r="LQI14"/>
      <c r="LQJ14"/>
      <c r="LQK14"/>
      <c r="LQL14"/>
      <c r="LQM14"/>
      <c r="LQN14"/>
      <c r="LQO14"/>
      <c r="LQP14"/>
      <c r="LQQ14"/>
      <c r="LQR14"/>
      <c r="LQS14"/>
      <c r="LQT14"/>
      <c r="LQU14"/>
      <c r="LQV14"/>
      <c r="LQW14"/>
      <c r="LQX14"/>
      <c r="LQY14"/>
      <c r="LQZ14"/>
      <c r="LRA14"/>
      <c r="LRB14"/>
      <c r="LRC14"/>
      <c r="LRD14"/>
      <c r="LRE14"/>
      <c r="LRF14"/>
      <c r="LRG14"/>
      <c r="LRH14"/>
      <c r="LRI14"/>
      <c r="LRJ14"/>
      <c r="LRK14"/>
      <c r="LRL14"/>
      <c r="LRM14"/>
      <c r="LRN14"/>
      <c r="LRO14"/>
      <c r="LRP14"/>
      <c r="LRQ14"/>
      <c r="LRR14"/>
      <c r="LRS14"/>
      <c r="LRT14"/>
      <c r="LRU14"/>
      <c r="LRV14"/>
      <c r="LRW14"/>
      <c r="LRX14"/>
      <c r="LRY14"/>
      <c r="LRZ14"/>
      <c r="LSA14"/>
      <c r="LSB14"/>
      <c r="LSC14"/>
      <c r="LSD14"/>
      <c r="LSE14"/>
      <c r="LSF14"/>
      <c r="LSG14"/>
      <c r="LSH14"/>
      <c r="LSI14"/>
      <c r="LSJ14"/>
      <c r="LSK14"/>
      <c r="LSL14"/>
      <c r="LSM14"/>
      <c r="LSN14"/>
      <c r="LSO14"/>
      <c r="LSP14"/>
      <c r="LSQ14"/>
      <c r="LSR14"/>
      <c r="LSS14"/>
      <c r="LST14"/>
      <c r="LSU14"/>
      <c r="LSV14"/>
      <c r="LSW14"/>
      <c r="LSX14"/>
      <c r="LSY14"/>
      <c r="LSZ14"/>
      <c r="LTA14"/>
      <c r="LTB14"/>
      <c r="LTC14"/>
      <c r="LTD14"/>
      <c r="LTE14"/>
      <c r="LTF14"/>
      <c r="LTG14"/>
      <c r="LTH14"/>
      <c r="LTI14"/>
      <c r="LTJ14"/>
      <c r="LTK14"/>
      <c r="LTL14"/>
      <c r="LTM14"/>
      <c r="LTN14"/>
      <c r="LTO14"/>
      <c r="LTP14"/>
      <c r="LTQ14"/>
      <c r="LTR14"/>
      <c r="LTS14"/>
      <c r="LTT14"/>
      <c r="LTU14"/>
      <c r="LTV14"/>
      <c r="LTW14"/>
      <c r="LTX14"/>
      <c r="LTY14"/>
      <c r="LTZ14"/>
      <c r="LUA14"/>
      <c r="LUB14"/>
      <c r="LUC14"/>
      <c r="LUD14"/>
      <c r="LUE14"/>
      <c r="LUF14"/>
      <c r="LUG14"/>
      <c r="LUH14"/>
      <c r="LUI14"/>
      <c r="LUJ14"/>
      <c r="LUK14"/>
      <c r="LUL14"/>
      <c r="LUM14"/>
      <c r="LUN14"/>
      <c r="LUO14"/>
      <c r="LUP14"/>
      <c r="LUQ14"/>
      <c r="LUR14"/>
      <c r="LUS14"/>
      <c r="LUT14"/>
      <c r="LUU14"/>
      <c r="LUV14"/>
      <c r="LUW14"/>
      <c r="LUX14"/>
      <c r="LUY14"/>
      <c r="LUZ14"/>
      <c r="LVA14"/>
      <c r="LVB14"/>
      <c r="LVC14"/>
      <c r="LVD14"/>
      <c r="LVE14"/>
      <c r="LVF14"/>
      <c r="LVG14"/>
      <c r="LVH14"/>
      <c r="LVI14"/>
      <c r="LVJ14"/>
      <c r="LVK14"/>
      <c r="LVL14"/>
      <c r="LVM14"/>
      <c r="LVN14"/>
      <c r="LVO14"/>
      <c r="LVP14"/>
      <c r="LVQ14"/>
      <c r="LVR14"/>
      <c r="LVS14"/>
      <c r="LVT14"/>
      <c r="LVU14"/>
      <c r="LVV14"/>
      <c r="LVW14"/>
      <c r="LVX14"/>
      <c r="LVY14"/>
      <c r="LVZ14"/>
      <c r="LWA14"/>
      <c r="LWB14"/>
      <c r="LWC14"/>
      <c r="LWD14"/>
      <c r="LWE14"/>
      <c r="LWF14"/>
      <c r="LWG14"/>
      <c r="LWH14"/>
      <c r="LWI14"/>
      <c r="LWJ14"/>
      <c r="LWK14"/>
      <c r="LWL14"/>
      <c r="LWM14"/>
      <c r="LWN14"/>
      <c r="LWO14"/>
      <c r="LWP14"/>
      <c r="LWQ14"/>
      <c r="LWR14"/>
      <c r="LWS14"/>
      <c r="LWT14"/>
      <c r="LWU14"/>
      <c r="LWV14"/>
      <c r="LWW14"/>
      <c r="LWX14"/>
      <c r="LWY14"/>
      <c r="LWZ14"/>
      <c r="LXA14"/>
      <c r="LXB14"/>
      <c r="LXC14"/>
      <c r="LXD14"/>
      <c r="LXE14"/>
      <c r="LXF14"/>
      <c r="LXG14"/>
      <c r="LXH14"/>
      <c r="LXI14"/>
      <c r="LXJ14"/>
      <c r="LXK14"/>
      <c r="LXL14"/>
      <c r="LXM14"/>
      <c r="LXN14"/>
      <c r="LXO14"/>
      <c r="LXP14"/>
      <c r="LXQ14"/>
      <c r="LXR14"/>
      <c r="LXS14"/>
      <c r="LXT14"/>
      <c r="LXU14"/>
      <c r="LXV14"/>
      <c r="LXW14"/>
      <c r="LXX14"/>
      <c r="LXY14"/>
      <c r="LXZ14"/>
      <c r="LYA14"/>
      <c r="LYB14"/>
      <c r="LYC14"/>
      <c r="LYD14"/>
      <c r="LYE14"/>
      <c r="LYF14"/>
      <c r="LYG14"/>
      <c r="LYH14"/>
      <c r="LYI14"/>
      <c r="LYJ14"/>
      <c r="LYK14"/>
      <c r="LYL14"/>
      <c r="LYM14"/>
      <c r="LYN14"/>
      <c r="LYO14"/>
      <c r="LYP14"/>
      <c r="LYQ14"/>
      <c r="LYR14"/>
      <c r="LYS14"/>
      <c r="LYT14"/>
      <c r="LYU14"/>
      <c r="LYV14"/>
      <c r="LYW14"/>
      <c r="LYX14"/>
      <c r="LYY14"/>
      <c r="LYZ14"/>
      <c r="LZA14"/>
      <c r="LZB14"/>
      <c r="LZC14"/>
      <c r="LZD14"/>
      <c r="LZE14"/>
      <c r="LZF14"/>
      <c r="LZG14"/>
      <c r="LZH14"/>
      <c r="LZI14"/>
      <c r="LZJ14"/>
      <c r="LZK14"/>
      <c r="LZL14"/>
      <c r="LZM14"/>
      <c r="LZN14"/>
      <c r="LZO14"/>
      <c r="LZP14"/>
      <c r="LZQ14"/>
      <c r="LZR14"/>
      <c r="LZS14"/>
      <c r="LZT14"/>
      <c r="LZU14"/>
      <c r="LZV14"/>
      <c r="LZW14"/>
      <c r="LZX14"/>
      <c r="LZY14"/>
      <c r="LZZ14"/>
      <c r="MAA14"/>
      <c r="MAB14"/>
      <c r="MAC14"/>
      <c r="MAD14"/>
      <c r="MAE14"/>
      <c r="MAF14"/>
      <c r="MAG14"/>
      <c r="MAH14"/>
      <c r="MAI14"/>
      <c r="MAJ14"/>
      <c r="MAK14"/>
      <c r="MAL14"/>
      <c r="MAM14"/>
      <c r="MAN14"/>
      <c r="MAO14"/>
      <c r="MAP14"/>
      <c r="MAQ14"/>
      <c r="MAR14"/>
      <c r="MAS14"/>
      <c r="MAT14"/>
      <c r="MAU14"/>
      <c r="MAV14"/>
      <c r="MAW14"/>
      <c r="MAX14"/>
      <c r="MAY14"/>
      <c r="MAZ14"/>
      <c r="MBA14"/>
      <c r="MBB14"/>
      <c r="MBC14"/>
      <c r="MBD14"/>
      <c r="MBE14"/>
      <c r="MBF14"/>
      <c r="MBG14"/>
      <c r="MBH14"/>
      <c r="MBI14"/>
      <c r="MBJ14"/>
      <c r="MBK14"/>
      <c r="MBL14"/>
      <c r="MBM14"/>
      <c r="MBN14"/>
      <c r="MBO14"/>
      <c r="MBP14"/>
      <c r="MBQ14"/>
      <c r="MBR14"/>
      <c r="MBS14"/>
      <c r="MBT14"/>
      <c r="MBU14"/>
      <c r="MBV14"/>
      <c r="MBW14"/>
      <c r="MBX14"/>
      <c r="MBY14"/>
      <c r="MBZ14"/>
      <c r="MCA14"/>
      <c r="MCB14"/>
      <c r="MCC14"/>
      <c r="MCD14"/>
      <c r="MCE14"/>
      <c r="MCF14"/>
      <c r="MCG14"/>
      <c r="MCH14"/>
      <c r="MCI14"/>
      <c r="MCJ14"/>
      <c r="MCK14"/>
      <c r="MCL14"/>
      <c r="MCM14"/>
      <c r="MCN14"/>
      <c r="MCO14"/>
      <c r="MCP14"/>
      <c r="MCQ14"/>
      <c r="MCR14"/>
      <c r="MCS14"/>
      <c r="MCT14"/>
      <c r="MCU14"/>
      <c r="MCV14"/>
      <c r="MCW14"/>
      <c r="MCX14"/>
      <c r="MCY14"/>
      <c r="MCZ14"/>
      <c r="MDA14"/>
      <c r="MDB14"/>
      <c r="MDC14"/>
      <c r="MDD14"/>
      <c r="MDE14"/>
      <c r="MDF14"/>
      <c r="MDG14"/>
      <c r="MDH14"/>
      <c r="MDI14"/>
      <c r="MDJ14"/>
      <c r="MDK14"/>
      <c r="MDL14"/>
      <c r="MDM14"/>
      <c r="MDN14"/>
      <c r="MDO14"/>
      <c r="MDP14"/>
      <c r="MDQ14"/>
      <c r="MDR14"/>
      <c r="MDS14"/>
      <c r="MDT14"/>
      <c r="MDU14"/>
      <c r="MDV14"/>
      <c r="MDW14"/>
      <c r="MDX14"/>
      <c r="MDY14"/>
      <c r="MDZ14"/>
      <c r="MEA14"/>
      <c r="MEB14"/>
      <c r="MEC14"/>
      <c r="MED14"/>
      <c r="MEE14"/>
      <c r="MEF14"/>
      <c r="MEG14"/>
      <c r="MEH14"/>
      <c r="MEI14"/>
      <c r="MEJ14"/>
      <c r="MEK14"/>
      <c r="MEL14"/>
      <c r="MEM14"/>
      <c r="MEN14"/>
      <c r="MEO14"/>
      <c r="MEP14"/>
      <c r="MEQ14"/>
      <c r="MER14"/>
      <c r="MES14"/>
      <c r="MET14"/>
      <c r="MEU14"/>
      <c r="MEV14"/>
      <c r="MEW14"/>
      <c r="MEX14"/>
      <c r="MEY14"/>
      <c r="MEZ14"/>
      <c r="MFA14"/>
      <c r="MFB14"/>
      <c r="MFC14"/>
      <c r="MFD14"/>
      <c r="MFE14"/>
      <c r="MFF14"/>
      <c r="MFG14"/>
      <c r="MFH14"/>
      <c r="MFI14"/>
      <c r="MFJ14"/>
      <c r="MFK14"/>
      <c r="MFL14"/>
      <c r="MFM14"/>
      <c r="MFN14"/>
      <c r="MFO14"/>
      <c r="MFP14"/>
      <c r="MFQ14"/>
      <c r="MFR14"/>
      <c r="MFS14"/>
      <c r="MFT14"/>
      <c r="MFU14"/>
      <c r="MFV14"/>
      <c r="MFW14"/>
      <c r="MFX14"/>
      <c r="MFY14"/>
      <c r="MFZ14"/>
      <c r="MGA14"/>
      <c r="MGB14"/>
      <c r="MGC14"/>
      <c r="MGD14"/>
      <c r="MGE14"/>
      <c r="MGF14"/>
      <c r="MGG14"/>
      <c r="MGH14"/>
      <c r="MGI14"/>
      <c r="MGJ14"/>
      <c r="MGK14"/>
      <c r="MGL14"/>
      <c r="MGM14"/>
      <c r="MGN14"/>
      <c r="MGO14"/>
      <c r="MGP14"/>
      <c r="MGQ14"/>
      <c r="MGR14"/>
      <c r="MGS14"/>
      <c r="MGT14"/>
      <c r="MGU14"/>
      <c r="MGV14"/>
      <c r="MGW14"/>
      <c r="MGX14"/>
      <c r="MGY14"/>
      <c r="MGZ14"/>
      <c r="MHA14"/>
      <c r="MHB14"/>
      <c r="MHC14"/>
      <c r="MHD14"/>
      <c r="MHE14"/>
      <c r="MHF14"/>
      <c r="MHG14"/>
      <c r="MHH14"/>
      <c r="MHI14"/>
      <c r="MHJ14"/>
      <c r="MHK14"/>
      <c r="MHL14"/>
      <c r="MHM14"/>
      <c r="MHN14"/>
      <c r="MHO14"/>
      <c r="MHP14"/>
      <c r="MHQ14"/>
      <c r="MHR14"/>
      <c r="MHS14"/>
      <c r="MHT14"/>
      <c r="MHU14"/>
      <c r="MHV14"/>
      <c r="MHW14"/>
      <c r="MHX14"/>
      <c r="MHY14"/>
      <c r="MHZ14"/>
      <c r="MIA14"/>
      <c r="MIB14"/>
      <c r="MIC14"/>
      <c r="MID14"/>
      <c r="MIE14"/>
      <c r="MIF14"/>
      <c r="MIG14"/>
      <c r="MIH14"/>
      <c r="MII14"/>
      <c r="MIJ14"/>
      <c r="MIK14"/>
      <c r="MIL14"/>
      <c r="MIM14"/>
      <c r="MIN14"/>
      <c r="MIO14"/>
      <c r="MIP14"/>
      <c r="MIQ14"/>
      <c r="MIR14"/>
      <c r="MIS14"/>
      <c r="MIT14"/>
      <c r="MIU14"/>
      <c r="MIV14"/>
      <c r="MIW14"/>
      <c r="MIX14"/>
      <c r="MIY14"/>
      <c r="MIZ14"/>
      <c r="MJA14"/>
      <c r="MJB14"/>
      <c r="MJC14"/>
      <c r="MJD14"/>
      <c r="MJE14"/>
      <c r="MJF14"/>
      <c r="MJG14"/>
      <c r="MJH14"/>
      <c r="MJI14"/>
      <c r="MJJ14"/>
      <c r="MJK14"/>
      <c r="MJL14"/>
      <c r="MJM14"/>
      <c r="MJN14"/>
      <c r="MJO14"/>
      <c r="MJP14"/>
      <c r="MJQ14"/>
      <c r="MJR14"/>
      <c r="MJS14"/>
      <c r="MJT14"/>
      <c r="MJU14"/>
      <c r="MJV14"/>
      <c r="MJW14"/>
      <c r="MJX14"/>
      <c r="MJY14"/>
      <c r="MJZ14"/>
      <c r="MKA14"/>
      <c r="MKB14"/>
      <c r="MKC14"/>
      <c r="MKD14"/>
      <c r="MKE14"/>
      <c r="MKF14"/>
      <c r="MKG14"/>
      <c r="MKH14"/>
      <c r="MKI14"/>
      <c r="MKJ14"/>
      <c r="MKK14"/>
      <c r="MKL14"/>
      <c r="MKM14"/>
      <c r="MKN14"/>
      <c r="MKO14"/>
      <c r="MKP14"/>
      <c r="MKQ14"/>
      <c r="MKR14"/>
      <c r="MKS14"/>
      <c r="MKT14"/>
      <c r="MKU14"/>
      <c r="MKV14"/>
      <c r="MKW14"/>
      <c r="MKX14"/>
      <c r="MKY14"/>
      <c r="MKZ14"/>
      <c r="MLA14"/>
      <c r="MLB14"/>
      <c r="MLC14"/>
      <c r="MLD14"/>
      <c r="MLE14"/>
      <c r="MLF14"/>
      <c r="MLG14"/>
      <c r="MLH14"/>
      <c r="MLI14"/>
      <c r="MLJ14"/>
      <c r="MLK14"/>
      <c r="MLL14"/>
      <c r="MLM14"/>
      <c r="MLN14"/>
      <c r="MLO14"/>
      <c r="MLP14"/>
      <c r="MLQ14"/>
      <c r="MLR14"/>
      <c r="MLS14"/>
      <c r="MLT14"/>
      <c r="MLU14"/>
      <c r="MLV14"/>
      <c r="MLW14"/>
      <c r="MLX14"/>
      <c r="MLY14"/>
      <c r="MLZ14"/>
      <c r="MMA14"/>
      <c r="MMB14"/>
      <c r="MMC14"/>
      <c r="MMD14"/>
      <c r="MME14"/>
      <c r="MMF14"/>
      <c r="MMG14"/>
      <c r="MMH14"/>
      <c r="MMI14"/>
      <c r="MMJ14"/>
      <c r="MMK14"/>
      <c r="MML14"/>
      <c r="MMM14"/>
      <c r="MMN14"/>
      <c r="MMO14"/>
      <c r="MMP14"/>
      <c r="MMQ14"/>
      <c r="MMR14"/>
      <c r="MMS14"/>
      <c r="MMT14"/>
      <c r="MMU14"/>
      <c r="MMV14"/>
      <c r="MMW14"/>
      <c r="MMX14"/>
      <c r="MMY14"/>
      <c r="MMZ14"/>
      <c r="MNA14"/>
      <c r="MNB14"/>
      <c r="MNC14"/>
      <c r="MND14"/>
      <c r="MNE14"/>
      <c r="MNF14"/>
      <c r="MNG14"/>
      <c r="MNH14"/>
      <c r="MNI14"/>
      <c r="MNJ14"/>
      <c r="MNK14"/>
      <c r="MNL14"/>
      <c r="MNM14"/>
      <c r="MNN14"/>
      <c r="MNO14"/>
      <c r="MNP14"/>
      <c r="MNQ14"/>
      <c r="MNR14"/>
      <c r="MNS14"/>
      <c r="MNT14"/>
      <c r="MNU14"/>
      <c r="MNV14"/>
      <c r="MNW14"/>
      <c r="MNX14"/>
      <c r="MNY14"/>
      <c r="MNZ14"/>
      <c r="MOA14"/>
      <c r="MOB14"/>
      <c r="MOC14"/>
      <c r="MOD14"/>
      <c r="MOE14"/>
      <c r="MOF14"/>
      <c r="MOG14"/>
      <c r="MOH14"/>
      <c r="MOI14"/>
      <c r="MOJ14"/>
      <c r="MOK14"/>
      <c r="MOL14"/>
      <c r="MOM14"/>
      <c r="MON14"/>
      <c r="MOO14"/>
      <c r="MOP14"/>
      <c r="MOQ14"/>
      <c r="MOR14"/>
      <c r="MOS14"/>
      <c r="MOT14"/>
      <c r="MOU14"/>
      <c r="MOV14"/>
      <c r="MOW14"/>
      <c r="MOX14"/>
      <c r="MOY14"/>
      <c r="MOZ14"/>
      <c r="MPA14"/>
      <c r="MPB14"/>
      <c r="MPC14"/>
      <c r="MPD14"/>
      <c r="MPE14"/>
      <c r="MPF14"/>
      <c r="MPG14"/>
      <c r="MPH14"/>
      <c r="MPI14"/>
      <c r="MPJ14"/>
      <c r="MPK14"/>
      <c r="MPL14"/>
      <c r="MPM14"/>
      <c r="MPN14"/>
      <c r="MPO14"/>
      <c r="MPP14"/>
      <c r="MPQ14"/>
      <c r="MPR14"/>
      <c r="MPS14"/>
      <c r="MPT14"/>
      <c r="MPU14"/>
      <c r="MPV14"/>
      <c r="MPW14"/>
      <c r="MPX14"/>
      <c r="MPY14"/>
      <c r="MPZ14"/>
      <c r="MQA14"/>
      <c r="MQB14"/>
      <c r="MQC14"/>
      <c r="MQD14"/>
      <c r="MQE14"/>
      <c r="MQF14"/>
      <c r="MQG14"/>
      <c r="MQH14"/>
      <c r="MQI14"/>
      <c r="MQJ14"/>
      <c r="MQK14"/>
      <c r="MQL14"/>
      <c r="MQM14"/>
      <c r="MQN14"/>
      <c r="MQO14"/>
      <c r="MQP14"/>
      <c r="MQQ14"/>
      <c r="MQR14"/>
      <c r="MQS14"/>
      <c r="MQT14"/>
      <c r="MQU14"/>
      <c r="MQV14"/>
      <c r="MQW14"/>
      <c r="MQX14"/>
      <c r="MQY14"/>
      <c r="MQZ14"/>
      <c r="MRA14"/>
      <c r="MRB14"/>
      <c r="MRC14"/>
      <c r="MRD14"/>
      <c r="MRE14"/>
      <c r="MRF14"/>
      <c r="MRG14"/>
      <c r="MRH14"/>
      <c r="MRI14"/>
      <c r="MRJ14"/>
      <c r="MRK14"/>
      <c r="MRL14"/>
      <c r="MRM14"/>
      <c r="MRN14"/>
      <c r="MRO14"/>
      <c r="MRP14"/>
      <c r="MRQ14"/>
      <c r="MRR14"/>
      <c r="MRS14"/>
      <c r="MRT14"/>
      <c r="MRU14"/>
      <c r="MRV14"/>
      <c r="MRW14"/>
      <c r="MRX14"/>
      <c r="MRY14"/>
      <c r="MRZ14"/>
      <c r="MSA14"/>
      <c r="MSB14"/>
      <c r="MSC14"/>
      <c r="MSD14"/>
      <c r="MSE14"/>
      <c r="MSF14"/>
      <c r="MSG14"/>
      <c r="MSH14"/>
      <c r="MSI14"/>
      <c r="MSJ14"/>
      <c r="MSK14"/>
      <c r="MSL14"/>
      <c r="MSM14"/>
      <c r="MSN14"/>
      <c r="MSO14"/>
      <c r="MSP14"/>
      <c r="MSQ14"/>
      <c r="MSR14"/>
      <c r="MSS14"/>
      <c r="MST14"/>
      <c r="MSU14"/>
      <c r="MSV14"/>
      <c r="MSW14"/>
      <c r="MSX14"/>
      <c r="MSY14"/>
      <c r="MSZ14"/>
      <c r="MTA14"/>
      <c r="MTB14"/>
      <c r="MTC14"/>
      <c r="MTD14"/>
      <c r="MTE14"/>
      <c r="MTF14"/>
      <c r="MTG14"/>
      <c r="MTH14"/>
      <c r="MTI14"/>
      <c r="MTJ14"/>
      <c r="MTK14"/>
      <c r="MTL14"/>
      <c r="MTM14"/>
      <c r="MTN14"/>
      <c r="MTO14"/>
      <c r="MTP14"/>
      <c r="MTQ14"/>
      <c r="MTR14"/>
      <c r="MTS14"/>
      <c r="MTT14"/>
      <c r="MTU14"/>
      <c r="MTV14"/>
      <c r="MTW14"/>
      <c r="MTX14"/>
      <c r="MTY14"/>
      <c r="MTZ14"/>
      <c r="MUA14"/>
      <c r="MUB14"/>
      <c r="MUC14"/>
      <c r="MUD14"/>
      <c r="MUE14"/>
      <c r="MUF14"/>
      <c r="MUG14"/>
      <c r="MUH14"/>
      <c r="MUI14"/>
      <c r="MUJ14"/>
      <c r="MUK14"/>
      <c r="MUL14"/>
      <c r="MUM14"/>
      <c r="MUN14"/>
      <c r="MUO14"/>
      <c r="MUP14"/>
      <c r="MUQ14"/>
      <c r="MUR14"/>
      <c r="MUS14"/>
      <c r="MUT14"/>
      <c r="MUU14"/>
      <c r="MUV14"/>
      <c r="MUW14"/>
      <c r="MUX14"/>
      <c r="MUY14"/>
      <c r="MUZ14"/>
      <c r="MVA14"/>
      <c r="MVB14"/>
      <c r="MVC14"/>
      <c r="MVD14"/>
      <c r="MVE14"/>
      <c r="MVF14"/>
      <c r="MVG14"/>
      <c r="MVH14"/>
      <c r="MVI14"/>
      <c r="MVJ14"/>
      <c r="MVK14"/>
      <c r="MVL14"/>
      <c r="MVM14"/>
      <c r="MVN14"/>
      <c r="MVO14"/>
      <c r="MVP14"/>
      <c r="MVQ14"/>
      <c r="MVR14"/>
      <c r="MVS14"/>
      <c r="MVT14"/>
      <c r="MVU14"/>
      <c r="MVV14"/>
      <c r="MVW14"/>
      <c r="MVX14"/>
      <c r="MVY14"/>
      <c r="MVZ14"/>
      <c r="MWA14"/>
      <c r="MWB14"/>
      <c r="MWC14"/>
      <c r="MWD14"/>
      <c r="MWE14"/>
      <c r="MWF14"/>
      <c r="MWG14"/>
      <c r="MWH14"/>
      <c r="MWI14"/>
      <c r="MWJ14"/>
      <c r="MWK14"/>
      <c r="MWL14"/>
      <c r="MWM14"/>
      <c r="MWN14"/>
      <c r="MWO14"/>
      <c r="MWP14"/>
      <c r="MWQ14"/>
      <c r="MWR14"/>
      <c r="MWS14"/>
      <c r="MWT14"/>
      <c r="MWU14"/>
      <c r="MWV14"/>
      <c r="MWW14"/>
      <c r="MWX14"/>
      <c r="MWY14"/>
      <c r="MWZ14"/>
      <c r="MXA14"/>
      <c r="MXB14"/>
      <c r="MXC14"/>
      <c r="MXD14"/>
      <c r="MXE14"/>
      <c r="MXF14"/>
      <c r="MXG14"/>
      <c r="MXH14"/>
      <c r="MXI14"/>
      <c r="MXJ14"/>
      <c r="MXK14"/>
      <c r="MXL14"/>
      <c r="MXM14"/>
      <c r="MXN14"/>
      <c r="MXO14"/>
      <c r="MXP14"/>
      <c r="MXQ14"/>
      <c r="MXR14"/>
      <c r="MXS14"/>
      <c r="MXT14"/>
      <c r="MXU14"/>
      <c r="MXV14"/>
      <c r="MXW14"/>
      <c r="MXX14"/>
      <c r="MXY14"/>
      <c r="MXZ14"/>
      <c r="MYA14"/>
      <c r="MYB14"/>
      <c r="MYC14"/>
      <c r="MYD14"/>
      <c r="MYE14"/>
      <c r="MYF14"/>
      <c r="MYG14"/>
      <c r="MYH14"/>
      <c r="MYI14"/>
      <c r="MYJ14"/>
      <c r="MYK14"/>
      <c r="MYL14"/>
      <c r="MYM14"/>
      <c r="MYN14"/>
      <c r="MYO14"/>
      <c r="MYP14"/>
      <c r="MYQ14"/>
      <c r="MYR14"/>
      <c r="MYS14"/>
      <c r="MYT14"/>
      <c r="MYU14"/>
      <c r="MYV14"/>
      <c r="MYW14"/>
      <c r="MYX14"/>
      <c r="MYY14"/>
      <c r="MYZ14"/>
      <c r="MZA14"/>
      <c r="MZB14"/>
      <c r="MZC14"/>
      <c r="MZD14"/>
      <c r="MZE14"/>
      <c r="MZF14"/>
      <c r="MZG14"/>
      <c r="MZH14"/>
      <c r="MZI14"/>
      <c r="MZJ14"/>
      <c r="MZK14"/>
      <c r="MZL14"/>
      <c r="MZM14"/>
      <c r="MZN14"/>
      <c r="MZO14"/>
      <c r="MZP14"/>
      <c r="MZQ14"/>
      <c r="MZR14"/>
      <c r="MZS14"/>
      <c r="MZT14"/>
      <c r="MZU14"/>
      <c r="MZV14"/>
      <c r="MZW14"/>
      <c r="MZX14"/>
      <c r="MZY14"/>
      <c r="MZZ14"/>
      <c r="NAA14"/>
      <c r="NAB14"/>
      <c r="NAC14"/>
      <c r="NAD14"/>
      <c r="NAE14"/>
      <c r="NAF14"/>
      <c r="NAG14"/>
      <c r="NAH14"/>
      <c r="NAI14"/>
      <c r="NAJ14"/>
      <c r="NAK14"/>
      <c r="NAL14"/>
      <c r="NAM14"/>
      <c r="NAN14"/>
      <c r="NAO14"/>
      <c r="NAP14"/>
      <c r="NAQ14"/>
      <c r="NAR14"/>
      <c r="NAS14"/>
      <c r="NAT14"/>
      <c r="NAU14"/>
      <c r="NAV14"/>
      <c r="NAW14"/>
      <c r="NAX14"/>
      <c r="NAY14"/>
      <c r="NAZ14"/>
      <c r="NBA14"/>
      <c r="NBB14"/>
      <c r="NBC14"/>
      <c r="NBD14"/>
      <c r="NBE14"/>
      <c r="NBF14"/>
      <c r="NBG14"/>
      <c r="NBH14"/>
      <c r="NBI14"/>
      <c r="NBJ14"/>
      <c r="NBK14"/>
      <c r="NBL14"/>
      <c r="NBM14"/>
      <c r="NBN14"/>
      <c r="NBO14"/>
      <c r="NBP14"/>
      <c r="NBQ14"/>
      <c r="NBR14"/>
      <c r="NBS14"/>
      <c r="NBT14"/>
      <c r="NBU14"/>
      <c r="NBV14"/>
      <c r="NBW14"/>
      <c r="NBX14"/>
      <c r="NBY14"/>
      <c r="NBZ14"/>
      <c r="NCA14"/>
      <c r="NCB14"/>
      <c r="NCC14"/>
      <c r="NCD14"/>
      <c r="NCE14"/>
      <c r="NCF14"/>
      <c r="NCG14"/>
      <c r="NCH14"/>
      <c r="NCI14"/>
      <c r="NCJ14"/>
      <c r="NCK14"/>
      <c r="NCL14"/>
      <c r="NCM14"/>
      <c r="NCN14"/>
      <c r="NCO14"/>
      <c r="NCP14"/>
      <c r="NCQ14"/>
      <c r="NCR14"/>
      <c r="NCS14"/>
      <c r="NCT14"/>
      <c r="NCU14"/>
      <c r="NCV14"/>
      <c r="NCW14"/>
      <c r="NCX14"/>
      <c r="NCY14"/>
      <c r="NCZ14"/>
      <c r="NDA14"/>
      <c r="NDB14"/>
      <c r="NDC14"/>
      <c r="NDD14"/>
      <c r="NDE14"/>
      <c r="NDF14"/>
      <c r="NDG14"/>
      <c r="NDH14"/>
      <c r="NDI14"/>
      <c r="NDJ14"/>
      <c r="NDK14"/>
      <c r="NDL14"/>
      <c r="NDM14"/>
      <c r="NDN14"/>
      <c r="NDO14"/>
      <c r="NDP14"/>
      <c r="NDQ14"/>
      <c r="NDR14"/>
      <c r="NDS14"/>
      <c r="NDT14"/>
      <c r="NDU14"/>
      <c r="NDV14"/>
      <c r="NDW14"/>
      <c r="NDX14"/>
      <c r="NDY14"/>
      <c r="NDZ14"/>
      <c r="NEA14"/>
      <c r="NEB14"/>
      <c r="NEC14"/>
      <c r="NED14"/>
      <c r="NEE14"/>
      <c r="NEF14"/>
      <c r="NEG14"/>
      <c r="NEH14"/>
      <c r="NEI14"/>
      <c r="NEJ14"/>
      <c r="NEK14"/>
      <c r="NEL14"/>
      <c r="NEM14"/>
      <c r="NEN14"/>
      <c r="NEO14"/>
      <c r="NEP14"/>
      <c r="NEQ14"/>
      <c r="NER14"/>
      <c r="NES14"/>
      <c r="NET14"/>
      <c r="NEU14"/>
      <c r="NEV14"/>
      <c r="NEW14"/>
      <c r="NEX14"/>
      <c r="NEY14"/>
      <c r="NEZ14"/>
      <c r="NFA14"/>
      <c r="NFB14"/>
      <c r="NFC14"/>
      <c r="NFD14"/>
      <c r="NFE14"/>
      <c r="NFF14"/>
      <c r="NFG14"/>
      <c r="NFH14"/>
      <c r="NFI14"/>
      <c r="NFJ14"/>
      <c r="NFK14"/>
      <c r="NFL14"/>
      <c r="NFM14"/>
      <c r="NFN14"/>
      <c r="NFO14"/>
      <c r="NFP14"/>
      <c r="NFQ14"/>
      <c r="NFR14"/>
      <c r="NFS14"/>
      <c r="NFT14"/>
      <c r="NFU14"/>
      <c r="NFV14"/>
      <c r="NFW14"/>
      <c r="NFX14"/>
      <c r="NFY14"/>
      <c r="NFZ14"/>
      <c r="NGA14"/>
      <c r="NGB14"/>
      <c r="NGC14"/>
      <c r="NGD14"/>
      <c r="NGE14"/>
      <c r="NGF14"/>
      <c r="NGG14"/>
      <c r="NGH14"/>
      <c r="NGI14"/>
      <c r="NGJ14"/>
      <c r="NGK14"/>
      <c r="NGL14"/>
      <c r="NGM14"/>
      <c r="NGN14"/>
      <c r="NGO14"/>
      <c r="NGP14"/>
      <c r="NGQ14"/>
      <c r="NGR14"/>
      <c r="NGS14"/>
      <c r="NGT14"/>
      <c r="NGU14"/>
      <c r="NGV14"/>
      <c r="NGW14"/>
      <c r="NGX14"/>
      <c r="NGY14"/>
      <c r="NGZ14"/>
      <c r="NHA14"/>
      <c r="NHB14"/>
      <c r="NHC14"/>
      <c r="NHD14"/>
      <c r="NHE14"/>
      <c r="NHF14"/>
      <c r="NHG14"/>
      <c r="NHH14"/>
      <c r="NHI14"/>
      <c r="NHJ14"/>
      <c r="NHK14"/>
      <c r="NHL14"/>
      <c r="NHM14"/>
      <c r="NHN14"/>
      <c r="NHO14"/>
      <c r="NHP14"/>
      <c r="NHQ14"/>
      <c r="NHR14"/>
      <c r="NHS14"/>
      <c r="NHT14"/>
      <c r="NHU14"/>
      <c r="NHV14"/>
      <c r="NHW14"/>
      <c r="NHX14"/>
      <c r="NHY14"/>
      <c r="NHZ14"/>
      <c r="NIA14"/>
      <c r="NIB14"/>
      <c r="NIC14"/>
      <c r="NID14"/>
      <c r="NIE14"/>
      <c r="NIF14"/>
      <c r="NIG14"/>
      <c r="NIH14"/>
      <c r="NII14"/>
      <c r="NIJ14"/>
      <c r="NIK14"/>
      <c r="NIL14"/>
      <c r="NIM14"/>
      <c r="NIN14"/>
      <c r="NIO14"/>
      <c r="NIP14"/>
      <c r="NIQ14"/>
      <c r="NIR14"/>
      <c r="NIS14"/>
      <c r="NIT14"/>
      <c r="NIU14"/>
      <c r="NIV14"/>
      <c r="NIW14"/>
      <c r="NIX14"/>
      <c r="NIY14"/>
      <c r="NIZ14"/>
      <c r="NJA14"/>
      <c r="NJB14"/>
      <c r="NJC14"/>
      <c r="NJD14"/>
      <c r="NJE14"/>
      <c r="NJF14"/>
      <c r="NJG14"/>
      <c r="NJH14"/>
      <c r="NJI14"/>
      <c r="NJJ14"/>
      <c r="NJK14"/>
      <c r="NJL14"/>
      <c r="NJM14"/>
      <c r="NJN14"/>
      <c r="NJO14"/>
      <c r="NJP14"/>
      <c r="NJQ14"/>
      <c r="NJR14"/>
      <c r="NJS14"/>
      <c r="NJT14"/>
      <c r="NJU14"/>
      <c r="NJV14"/>
      <c r="NJW14"/>
      <c r="NJX14"/>
      <c r="NJY14"/>
      <c r="NJZ14"/>
      <c r="NKA14"/>
      <c r="NKB14"/>
      <c r="NKC14"/>
      <c r="NKD14"/>
      <c r="NKE14"/>
      <c r="NKF14"/>
      <c r="NKG14"/>
      <c r="NKH14"/>
      <c r="NKI14"/>
      <c r="NKJ14"/>
      <c r="NKK14"/>
      <c r="NKL14"/>
      <c r="NKM14"/>
      <c r="NKN14"/>
      <c r="NKO14"/>
      <c r="NKP14"/>
      <c r="NKQ14"/>
      <c r="NKR14"/>
      <c r="NKS14"/>
      <c r="NKT14"/>
      <c r="NKU14"/>
      <c r="NKV14"/>
      <c r="NKW14"/>
      <c r="NKX14"/>
      <c r="NKY14"/>
      <c r="NKZ14"/>
      <c r="NLA14"/>
      <c r="NLB14"/>
      <c r="NLC14"/>
      <c r="NLD14"/>
      <c r="NLE14"/>
      <c r="NLF14"/>
      <c r="NLG14"/>
      <c r="NLH14"/>
      <c r="NLI14"/>
      <c r="NLJ14"/>
      <c r="NLK14"/>
      <c r="NLL14"/>
      <c r="NLM14"/>
      <c r="NLN14"/>
      <c r="NLO14"/>
      <c r="NLP14"/>
      <c r="NLQ14"/>
      <c r="NLR14"/>
      <c r="NLS14"/>
      <c r="NLT14"/>
      <c r="NLU14"/>
      <c r="NLV14"/>
      <c r="NLW14"/>
      <c r="NLX14"/>
      <c r="NLY14"/>
      <c r="NLZ14"/>
      <c r="NMA14"/>
      <c r="NMB14"/>
      <c r="NMC14"/>
      <c r="NMD14"/>
      <c r="NME14"/>
      <c r="NMF14"/>
      <c r="NMG14"/>
      <c r="NMH14"/>
      <c r="NMI14"/>
      <c r="NMJ14"/>
      <c r="NMK14"/>
      <c r="NML14"/>
      <c r="NMM14"/>
      <c r="NMN14"/>
      <c r="NMO14"/>
      <c r="NMP14"/>
      <c r="NMQ14"/>
      <c r="NMR14"/>
      <c r="NMS14"/>
      <c r="NMT14"/>
      <c r="NMU14"/>
      <c r="NMV14"/>
      <c r="NMW14"/>
      <c r="NMX14"/>
      <c r="NMY14"/>
      <c r="NMZ14"/>
      <c r="NNA14"/>
      <c r="NNB14"/>
      <c r="NNC14"/>
      <c r="NND14"/>
      <c r="NNE14"/>
      <c r="NNF14"/>
      <c r="NNG14"/>
      <c r="NNH14"/>
      <c r="NNI14"/>
      <c r="NNJ14"/>
      <c r="NNK14"/>
      <c r="NNL14"/>
      <c r="NNM14"/>
      <c r="NNN14"/>
      <c r="NNO14"/>
      <c r="NNP14"/>
      <c r="NNQ14"/>
      <c r="NNR14"/>
      <c r="NNS14"/>
      <c r="NNT14"/>
      <c r="NNU14"/>
      <c r="NNV14"/>
      <c r="NNW14"/>
      <c r="NNX14"/>
      <c r="NNY14"/>
      <c r="NNZ14"/>
      <c r="NOA14"/>
      <c r="NOB14"/>
      <c r="NOC14"/>
      <c r="NOD14"/>
      <c r="NOE14"/>
      <c r="NOF14"/>
      <c r="NOG14"/>
      <c r="NOH14"/>
      <c r="NOI14"/>
      <c r="NOJ14"/>
      <c r="NOK14"/>
      <c r="NOL14"/>
      <c r="NOM14"/>
      <c r="NON14"/>
      <c r="NOO14"/>
      <c r="NOP14"/>
      <c r="NOQ14"/>
      <c r="NOR14"/>
      <c r="NOS14"/>
      <c r="NOT14"/>
      <c r="NOU14"/>
      <c r="NOV14"/>
      <c r="NOW14"/>
      <c r="NOX14"/>
      <c r="NOY14"/>
      <c r="NOZ14"/>
      <c r="NPA14"/>
      <c r="NPB14"/>
      <c r="NPC14"/>
      <c r="NPD14"/>
      <c r="NPE14"/>
      <c r="NPF14"/>
      <c r="NPG14"/>
      <c r="NPH14"/>
      <c r="NPI14"/>
      <c r="NPJ14"/>
      <c r="NPK14"/>
      <c r="NPL14"/>
      <c r="NPM14"/>
      <c r="NPN14"/>
      <c r="NPO14"/>
      <c r="NPP14"/>
      <c r="NPQ14"/>
      <c r="NPR14"/>
      <c r="NPS14"/>
      <c r="NPT14"/>
      <c r="NPU14"/>
      <c r="NPV14"/>
      <c r="NPW14"/>
      <c r="NPX14"/>
      <c r="NPY14"/>
      <c r="NPZ14"/>
      <c r="NQA14"/>
      <c r="NQB14"/>
      <c r="NQC14"/>
      <c r="NQD14"/>
      <c r="NQE14"/>
      <c r="NQF14"/>
      <c r="NQG14"/>
      <c r="NQH14"/>
      <c r="NQI14"/>
      <c r="NQJ14"/>
      <c r="NQK14"/>
      <c r="NQL14"/>
      <c r="NQM14"/>
      <c r="NQN14"/>
      <c r="NQO14"/>
      <c r="NQP14"/>
      <c r="NQQ14"/>
      <c r="NQR14"/>
      <c r="NQS14"/>
      <c r="NQT14"/>
      <c r="NQU14"/>
      <c r="NQV14"/>
      <c r="NQW14"/>
      <c r="NQX14"/>
      <c r="NQY14"/>
      <c r="NQZ14"/>
      <c r="NRA14"/>
      <c r="NRB14"/>
      <c r="NRC14"/>
      <c r="NRD14"/>
      <c r="NRE14"/>
      <c r="NRF14"/>
      <c r="NRG14"/>
      <c r="NRH14"/>
      <c r="NRI14"/>
      <c r="NRJ14"/>
      <c r="NRK14"/>
      <c r="NRL14"/>
      <c r="NRM14"/>
      <c r="NRN14"/>
      <c r="NRO14"/>
      <c r="NRP14"/>
      <c r="NRQ14"/>
      <c r="NRR14"/>
      <c r="NRS14"/>
      <c r="NRT14"/>
      <c r="NRU14"/>
      <c r="NRV14"/>
      <c r="NRW14"/>
      <c r="NRX14"/>
      <c r="NRY14"/>
      <c r="NRZ14"/>
      <c r="NSA14"/>
      <c r="NSB14"/>
      <c r="NSC14"/>
      <c r="NSD14"/>
      <c r="NSE14"/>
      <c r="NSF14"/>
      <c r="NSG14"/>
      <c r="NSH14"/>
      <c r="NSI14"/>
      <c r="NSJ14"/>
      <c r="NSK14"/>
      <c r="NSL14"/>
      <c r="NSM14"/>
      <c r="NSN14"/>
      <c r="NSO14"/>
      <c r="NSP14"/>
      <c r="NSQ14"/>
      <c r="NSR14"/>
      <c r="NSS14"/>
      <c r="NST14"/>
      <c r="NSU14"/>
      <c r="NSV14"/>
      <c r="NSW14"/>
      <c r="NSX14"/>
      <c r="NSY14"/>
      <c r="NSZ14"/>
      <c r="NTA14"/>
      <c r="NTB14"/>
      <c r="NTC14"/>
      <c r="NTD14"/>
      <c r="NTE14"/>
      <c r="NTF14"/>
      <c r="NTG14"/>
      <c r="NTH14"/>
      <c r="NTI14"/>
      <c r="NTJ14"/>
      <c r="NTK14"/>
      <c r="NTL14"/>
      <c r="NTM14"/>
      <c r="NTN14"/>
      <c r="NTO14"/>
      <c r="NTP14"/>
      <c r="NTQ14"/>
      <c r="NTR14"/>
      <c r="NTS14"/>
      <c r="NTT14"/>
      <c r="NTU14"/>
      <c r="NTV14"/>
      <c r="NTW14"/>
      <c r="NTX14"/>
      <c r="NTY14"/>
      <c r="NTZ14"/>
      <c r="NUA14"/>
      <c r="NUB14"/>
      <c r="NUC14"/>
      <c r="NUD14"/>
      <c r="NUE14"/>
      <c r="NUF14"/>
      <c r="NUG14"/>
      <c r="NUH14"/>
      <c r="NUI14"/>
      <c r="NUJ14"/>
      <c r="NUK14"/>
      <c r="NUL14"/>
      <c r="NUM14"/>
      <c r="NUN14"/>
      <c r="NUO14"/>
      <c r="NUP14"/>
      <c r="NUQ14"/>
      <c r="NUR14"/>
      <c r="NUS14"/>
      <c r="NUT14"/>
      <c r="NUU14"/>
      <c r="NUV14"/>
      <c r="NUW14"/>
      <c r="NUX14"/>
      <c r="NUY14"/>
      <c r="NUZ14"/>
      <c r="NVA14"/>
      <c r="NVB14"/>
      <c r="NVC14"/>
      <c r="NVD14"/>
      <c r="NVE14"/>
      <c r="NVF14"/>
      <c r="NVG14"/>
      <c r="NVH14"/>
      <c r="NVI14"/>
      <c r="NVJ14"/>
      <c r="NVK14"/>
      <c r="NVL14"/>
      <c r="NVM14"/>
      <c r="NVN14"/>
      <c r="NVO14"/>
      <c r="NVP14"/>
      <c r="NVQ14"/>
      <c r="NVR14"/>
      <c r="NVS14"/>
      <c r="NVT14"/>
      <c r="NVU14"/>
      <c r="NVV14"/>
      <c r="NVW14"/>
      <c r="NVX14"/>
      <c r="NVY14"/>
      <c r="NVZ14"/>
      <c r="NWA14"/>
      <c r="NWB14"/>
      <c r="NWC14"/>
      <c r="NWD14"/>
      <c r="NWE14"/>
      <c r="NWF14"/>
      <c r="NWG14"/>
      <c r="NWH14"/>
      <c r="NWI14"/>
      <c r="NWJ14"/>
      <c r="NWK14"/>
      <c r="NWL14"/>
      <c r="NWM14"/>
      <c r="NWN14"/>
      <c r="NWO14"/>
      <c r="NWP14"/>
      <c r="NWQ14"/>
      <c r="NWR14"/>
      <c r="NWS14"/>
      <c r="NWT14"/>
      <c r="NWU14"/>
      <c r="NWV14"/>
      <c r="NWW14"/>
      <c r="NWX14"/>
      <c r="NWY14"/>
      <c r="NWZ14"/>
      <c r="NXA14"/>
      <c r="NXB14"/>
      <c r="NXC14"/>
      <c r="NXD14"/>
      <c r="NXE14"/>
      <c r="NXF14"/>
      <c r="NXG14"/>
      <c r="NXH14"/>
      <c r="NXI14"/>
      <c r="NXJ14"/>
      <c r="NXK14"/>
      <c r="NXL14"/>
      <c r="NXM14"/>
      <c r="NXN14"/>
      <c r="NXO14"/>
      <c r="NXP14"/>
      <c r="NXQ14"/>
      <c r="NXR14"/>
      <c r="NXS14"/>
      <c r="NXT14"/>
      <c r="NXU14"/>
      <c r="NXV14"/>
      <c r="NXW14"/>
      <c r="NXX14"/>
      <c r="NXY14"/>
      <c r="NXZ14"/>
      <c r="NYA14"/>
      <c r="NYB14"/>
      <c r="NYC14"/>
      <c r="NYD14"/>
      <c r="NYE14"/>
      <c r="NYF14"/>
      <c r="NYG14"/>
      <c r="NYH14"/>
      <c r="NYI14"/>
      <c r="NYJ14"/>
      <c r="NYK14"/>
      <c r="NYL14"/>
      <c r="NYM14"/>
      <c r="NYN14"/>
      <c r="NYO14"/>
      <c r="NYP14"/>
      <c r="NYQ14"/>
      <c r="NYR14"/>
      <c r="NYS14"/>
      <c r="NYT14"/>
      <c r="NYU14"/>
      <c r="NYV14"/>
      <c r="NYW14"/>
      <c r="NYX14"/>
      <c r="NYY14"/>
      <c r="NYZ14"/>
      <c r="NZA14"/>
      <c r="NZB14"/>
      <c r="NZC14"/>
      <c r="NZD14"/>
      <c r="NZE14"/>
      <c r="NZF14"/>
      <c r="NZG14"/>
      <c r="NZH14"/>
      <c r="NZI14"/>
      <c r="NZJ14"/>
      <c r="NZK14"/>
      <c r="NZL14"/>
      <c r="NZM14"/>
      <c r="NZN14"/>
      <c r="NZO14"/>
      <c r="NZP14"/>
      <c r="NZQ14"/>
      <c r="NZR14"/>
      <c r="NZS14"/>
      <c r="NZT14"/>
      <c r="NZU14"/>
      <c r="NZV14"/>
      <c r="NZW14"/>
      <c r="NZX14"/>
      <c r="NZY14"/>
      <c r="NZZ14"/>
      <c r="OAA14"/>
      <c r="OAB14"/>
      <c r="OAC14"/>
      <c r="OAD14"/>
      <c r="OAE14"/>
      <c r="OAF14"/>
      <c r="OAG14"/>
      <c r="OAH14"/>
      <c r="OAI14"/>
      <c r="OAJ14"/>
      <c r="OAK14"/>
      <c r="OAL14"/>
      <c r="OAM14"/>
      <c r="OAN14"/>
      <c r="OAO14"/>
      <c r="OAP14"/>
      <c r="OAQ14"/>
      <c r="OAR14"/>
      <c r="OAS14"/>
      <c r="OAT14"/>
      <c r="OAU14"/>
      <c r="OAV14"/>
      <c r="OAW14"/>
      <c r="OAX14"/>
      <c r="OAY14"/>
      <c r="OAZ14"/>
      <c r="OBA14"/>
      <c r="OBB14"/>
      <c r="OBC14"/>
      <c r="OBD14"/>
      <c r="OBE14"/>
      <c r="OBF14"/>
      <c r="OBG14"/>
      <c r="OBH14"/>
      <c r="OBI14"/>
      <c r="OBJ14"/>
      <c r="OBK14"/>
      <c r="OBL14"/>
      <c r="OBM14"/>
      <c r="OBN14"/>
      <c r="OBO14"/>
      <c r="OBP14"/>
      <c r="OBQ14"/>
      <c r="OBR14"/>
      <c r="OBS14"/>
      <c r="OBT14"/>
      <c r="OBU14"/>
      <c r="OBV14"/>
      <c r="OBW14"/>
      <c r="OBX14"/>
      <c r="OBY14"/>
      <c r="OBZ14"/>
      <c r="OCA14"/>
      <c r="OCB14"/>
      <c r="OCC14"/>
      <c r="OCD14"/>
      <c r="OCE14"/>
      <c r="OCF14"/>
      <c r="OCG14"/>
      <c r="OCH14"/>
      <c r="OCI14"/>
      <c r="OCJ14"/>
      <c r="OCK14"/>
      <c r="OCL14"/>
      <c r="OCM14"/>
      <c r="OCN14"/>
      <c r="OCO14"/>
      <c r="OCP14"/>
      <c r="OCQ14"/>
      <c r="OCR14"/>
      <c r="OCS14"/>
      <c r="OCT14"/>
      <c r="OCU14"/>
      <c r="OCV14"/>
      <c r="OCW14"/>
      <c r="OCX14"/>
      <c r="OCY14"/>
      <c r="OCZ14"/>
      <c r="ODA14"/>
      <c r="ODB14"/>
      <c r="ODC14"/>
      <c r="ODD14"/>
      <c r="ODE14"/>
      <c r="ODF14"/>
      <c r="ODG14"/>
      <c r="ODH14"/>
      <c r="ODI14"/>
      <c r="ODJ14"/>
      <c r="ODK14"/>
      <c r="ODL14"/>
      <c r="ODM14"/>
      <c r="ODN14"/>
      <c r="ODO14"/>
      <c r="ODP14"/>
      <c r="ODQ14"/>
      <c r="ODR14"/>
      <c r="ODS14"/>
      <c r="ODT14"/>
      <c r="ODU14"/>
      <c r="ODV14"/>
      <c r="ODW14"/>
      <c r="ODX14"/>
      <c r="ODY14"/>
      <c r="ODZ14"/>
      <c r="OEA14"/>
      <c r="OEB14"/>
      <c r="OEC14"/>
      <c r="OED14"/>
      <c r="OEE14"/>
      <c r="OEF14"/>
      <c r="OEG14"/>
      <c r="OEH14"/>
      <c r="OEI14"/>
      <c r="OEJ14"/>
      <c r="OEK14"/>
      <c r="OEL14"/>
      <c r="OEM14"/>
      <c r="OEN14"/>
      <c r="OEO14"/>
      <c r="OEP14"/>
      <c r="OEQ14"/>
      <c r="OER14"/>
      <c r="OES14"/>
      <c r="OET14"/>
      <c r="OEU14"/>
      <c r="OEV14"/>
      <c r="OEW14"/>
      <c r="OEX14"/>
      <c r="OEY14"/>
      <c r="OEZ14"/>
      <c r="OFA14"/>
      <c r="OFB14"/>
      <c r="OFC14"/>
      <c r="OFD14"/>
      <c r="OFE14"/>
      <c r="OFF14"/>
      <c r="OFG14"/>
      <c r="OFH14"/>
      <c r="OFI14"/>
      <c r="OFJ14"/>
      <c r="OFK14"/>
      <c r="OFL14"/>
      <c r="OFM14"/>
      <c r="OFN14"/>
      <c r="OFO14"/>
      <c r="OFP14"/>
      <c r="OFQ14"/>
      <c r="OFR14"/>
      <c r="OFS14"/>
      <c r="OFT14"/>
      <c r="OFU14"/>
      <c r="OFV14"/>
      <c r="OFW14"/>
      <c r="OFX14"/>
      <c r="OFY14"/>
      <c r="OFZ14"/>
      <c r="OGA14"/>
      <c r="OGB14"/>
      <c r="OGC14"/>
      <c r="OGD14"/>
      <c r="OGE14"/>
      <c r="OGF14"/>
      <c r="OGG14"/>
      <c r="OGH14"/>
      <c r="OGI14"/>
      <c r="OGJ14"/>
      <c r="OGK14"/>
      <c r="OGL14"/>
      <c r="OGM14"/>
      <c r="OGN14"/>
      <c r="OGO14"/>
      <c r="OGP14"/>
      <c r="OGQ14"/>
      <c r="OGR14"/>
      <c r="OGS14"/>
      <c r="OGT14"/>
      <c r="OGU14"/>
      <c r="OGV14"/>
      <c r="OGW14"/>
      <c r="OGX14"/>
      <c r="OGY14"/>
      <c r="OGZ14"/>
      <c r="OHA14"/>
      <c r="OHB14"/>
      <c r="OHC14"/>
      <c r="OHD14"/>
      <c r="OHE14"/>
      <c r="OHF14"/>
      <c r="OHG14"/>
      <c r="OHH14"/>
      <c r="OHI14"/>
      <c r="OHJ14"/>
      <c r="OHK14"/>
      <c r="OHL14"/>
      <c r="OHM14"/>
      <c r="OHN14"/>
      <c r="OHO14"/>
      <c r="OHP14"/>
      <c r="OHQ14"/>
      <c r="OHR14"/>
      <c r="OHS14"/>
      <c r="OHT14"/>
      <c r="OHU14"/>
      <c r="OHV14"/>
      <c r="OHW14"/>
      <c r="OHX14"/>
      <c r="OHY14"/>
      <c r="OHZ14"/>
      <c r="OIA14"/>
      <c r="OIB14"/>
      <c r="OIC14"/>
      <c r="OID14"/>
      <c r="OIE14"/>
      <c r="OIF14"/>
      <c r="OIG14"/>
      <c r="OIH14"/>
      <c r="OII14"/>
      <c r="OIJ14"/>
      <c r="OIK14"/>
      <c r="OIL14"/>
      <c r="OIM14"/>
      <c r="OIN14"/>
      <c r="OIO14"/>
      <c r="OIP14"/>
      <c r="OIQ14"/>
      <c r="OIR14"/>
      <c r="OIS14"/>
      <c r="OIT14"/>
      <c r="OIU14"/>
      <c r="OIV14"/>
      <c r="OIW14"/>
      <c r="OIX14"/>
      <c r="OIY14"/>
      <c r="OIZ14"/>
      <c r="OJA14"/>
      <c r="OJB14"/>
      <c r="OJC14"/>
      <c r="OJD14"/>
      <c r="OJE14"/>
      <c r="OJF14"/>
      <c r="OJG14"/>
      <c r="OJH14"/>
      <c r="OJI14"/>
      <c r="OJJ14"/>
      <c r="OJK14"/>
      <c r="OJL14"/>
      <c r="OJM14"/>
      <c r="OJN14"/>
      <c r="OJO14"/>
      <c r="OJP14"/>
      <c r="OJQ14"/>
      <c r="OJR14"/>
      <c r="OJS14"/>
      <c r="OJT14"/>
      <c r="OJU14"/>
      <c r="OJV14"/>
      <c r="OJW14"/>
      <c r="OJX14"/>
      <c r="OJY14"/>
      <c r="OJZ14"/>
      <c r="OKA14"/>
      <c r="OKB14"/>
      <c r="OKC14"/>
      <c r="OKD14"/>
      <c r="OKE14"/>
      <c r="OKF14"/>
      <c r="OKG14"/>
      <c r="OKH14"/>
      <c r="OKI14"/>
      <c r="OKJ14"/>
      <c r="OKK14"/>
      <c r="OKL14"/>
      <c r="OKM14"/>
      <c r="OKN14"/>
      <c r="OKO14"/>
      <c r="OKP14"/>
      <c r="OKQ14"/>
      <c r="OKR14"/>
      <c r="OKS14"/>
      <c r="OKT14"/>
      <c r="OKU14"/>
      <c r="OKV14"/>
      <c r="OKW14"/>
      <c r="OKX14"/>
      <c r="OKY14"/>
      <c r="OKZ14"/>
      <c r="OLA14"/>
      <c r="OLB14"/>
      <c r="OLC14"/>
      <c r="OLD14"/>
      <c r="OLE14"/>
      <c r="OLF14"/>
      <c r="OLG14"/>
      <c r="OLH14"/>
      <c r="OLI14"/>
      <c r="OLJ14"/>
      <c r="OLK14"/>
      <c r="OLL14"/>
      <c r="OLM14"/>
      <c r="OLN14"/>
      <c r="OLO14"/>
      <c r="OLP14"/>
      <c r="OLQ14"/>
      <c r="OLR14"/>
      <c r="OLS14"/>
      <c r="OLT14"/>
      <c r="OLU14"/>
      <c r="OLV14"/>
      <c r="OLW14"/>
      <c r="OLX14"/>
      <c r="OLY14"/>
      <c r="OLZ14"/>
      <c r="OMA14"/>
      <c r="OMB14"/>
      <c r="OMC14"/>
      <c r="OMD14"/>
      <c r="OME14"/>
      <c r="OMF14"/>
      <c r="OMG14"/>
      <c r="OMH14"/>
      <c r="OMI14"/>
      <c r="OMJ14"/>
      <c r="OMK14"/>
      <c r="OML14"/>
      <c r="OMM14"/>
      <c r="OMN14"/>
      <c r="OMO14"/>
      <c r="OMP14"/>
      <c r="OMQ14"/>
      <c r="OMR14"/>
      <c r="OMS14"/>
      <c r="OMT14"/>
      <c r="OMU14"/>
      <c r="OMV14"/>
      <c r="OMW14"/>
      <c r="OMX14"/>
      <c r="OMY14"/>
      <c r="OMZ14"/>
      <c r="ONA14"/>
      <c r="ONB14"/>
      <c r="ONC14"/>
      <c r="OND14"/>
      <c r="ONE14"/>
      <c r="ONF14"/>
      <c r="ONG14"/>
      <c r="ONH14"/>
      <c r="ONI14"/>
      <c r="ONJ14"/>
      <c r="ONK14"/>
      <c r="ONL14"/>
      <c r="ONM14"/>
      <c r="ONN14"/>
      <c r="ONO14"/>
      <c r="ONP14"/>
      <c r="ONQ14"/>
      <c r="ONR14"/>
      <c r="ONS14"/>
      <c r="ONT14"/>
      <c r="ONU14"/>
      <c r="ONV14"/>
      <c r="ONW14"/>
      <c r="ONX14"/>
      <c r="ONY14"/>
      <c r="ONZ14"/>
      <c r="OOA14"/>
      <c r="OOB14"/>
      <c r="OOC14"/>
      <c r="OOD14"/>
      <c r="OOE14"/>
      <c r="OOF14"/>
      <c r="OOG14"/>
      <c r="OOH14"/>
      <c r="OOI14"/>
      <c r="OOJ14"/>
      <c r="OOK14"/>
      <c r="OOL14"/>
      <c r="OOM14"/>
      <c r="OON14"/>
      <c r="OOO14"/>
      <c r="OOP14"/>
      <c r="OOQ14"/>
      <c r="OOR14"/>
      <c r="OOS14"/>
      <c r="OOT14"/>
      <c r="OOU14"/>
      <c r="OOV14"/>
      <c r="OOW14"/>
      <c r="OOX14"/>
      <c r="OOY14"/>
      <c r="OOZ14"/>
      <c r="OPA14"/>
      <c r="OPB14"/>
      <c r="OPC14"/>
      <c r="OPD14"/>
      <c r="OPE14"/>
      <c r="OPF14"/>
      <c r="OPG14"/>
      <c r="OPH14"/>
      <c r="OPI14"/>
      <c r="OPJ14"/>
      <c r="OPK14"/>
      <c r="OPL14"/>
      <c r="OPM14"/>
      <c r="OPN14"/>
      <c r="OPO14"/>
      <c r="OPP14"/>
      <c r="OPQ14"/>
      <c r="OPR14"/>
      <c r="OPS14"/>
      <c r="OPT14"/>
      <c r="OPU14"/>
      <c r="OPV14"/>
      <c r="OPW14"/>
      <c r="OPX14"/>
      <c r="OPY14"/>
      <c r="OPZ14"/>
      <c r="OQA14"/>
      <c r="OQB14"/>
      <c r="OQC14"/>
      <c r="OQD14"/>
      <c r="OQE14"/>
      <c r="OQF14"/>
      <c r="OQG14"/>
      <c r="OQH14"/>
      <c r="OQI14"/>
      <c r="OQJ14"/>
      <c r="OQK14"/>
      <c r="OQL14"/>
      <c r="OQM14"/>
      <c r="OQN14"/>
      <c r="OQO14"/>
      <c r="OQP14"/>
      <c r="OQQ14"/>
      <c r="OQR14"/>
      <c r="OQS14"/>
      <c r="OQT14"/>
      <c r="OQU14"/>
      <c r="OQV14"/>
      <c r="OQW14"/>
      <c r="OQX14"/>
      <c r="OQY14"/>
      <c r="OQZ14"/>
      <c r="ORA14"/>
      <c r="ORB14"/>
      <c r="ORC14"/>
      <c r="ORD14"/>
      <c r="ORE14"/>
      <c r="ORF14"/>
      <c r="ORG14"/>
      <c r="ORH14"/>
      <c r="ORI14"/>
      <c r="ORJ14"/>
      <c r="ORK14"/>
      <c r="ORL14"/>
      <c r="ORM14"/>
      <c r="ORN14"/>
      <c r="ORO14"/>
      <c r="ORP14"/>
      <c r="ORQ14"/>
      <c r="ORR14"/>
      <c r="ORS14"/>
      <c r="ORT14"/>
      <c r="ORU14"/>
      <c r="ORV14"/>
      <c r="ORW14"/>
      <c r="ORX14"/>
      <c r="ORY14"/>
      <c r="ORZ14"/>
      <c r="OSA14"/>
      <c r="OSB14"/>
      <c r="OSC14"/>
      <c r="OSD14"/>
      <c r="OSE14"/>
      <c r="OSF14"/>
      <c r="OSG14"/>
      <c r="OSH14"/>
      <c r="OSI14"/>
      <c r="OSJ14"/>
      <c r="OSK14"/>
      <c r="OSL14"/>
      <c r="OSM14"/>
      <c r="OSN14"/>
      <c r="OSO14"/>
      <c r="OSP14"/>
      <c r="OSQ14"/>
      <c r="OSR14"/>
      <c r="OSS14"/>
      <c r="OST14"/>
      <c r="OSU14"/>
      <c r="OSV14"/>
      <c r="OSW14"/>
      <c r="OSX14"/>
      <c r="OSY14"/>
      <c r="OSZ14"/>
      <c r="OTA14"/>
      <c r="OTB14"/>
      <c r="OTC14"/>
      <c r="OTD14"/>
      <c r="OTE14"/>
      <c r="OTF14"/>
      <c r="OTG14"/>
      <c r="OTH14"/>
      <c r="OTI14"/>
      <c r="OTJ14"/>
      <c r="OTK14"/>
      <c r="OTL14"/>
      <c r="OTM14"/>
      <c r="OTN14"/>
      <c r="OTO14"/>
      <c r="OTP14"/>
      <c r="OTQ14"/>
      <c r="OTR14"/>
      <c r="OTS14"/>
      <c r="OTT14"/>
      <c r="OTU14"/>
      <c r="OTV14"/>
      <c r="OTW14"/>
      <c r="OTX14"/>
      <c r="OTY14"/>
      <c r="OTZ14"/>
      <c r="OUA14"/>
      <c r="OUB14"/>
      <c r="OUC14"/>
      <c r="OUD14"/>
      <c r="OUE14"/>
      <c r="OUF14"/>
      <c r="OUG14"/>
      <c r="OUH14"/>
      <c r="OUI14"/>
      <c r="OUJ14"/>
      <c r="OUK14"/>
      <c r="OUL14"/>
      <c r="OUM14"/>
      <c r="OUN14"/>
      <c r="OUO14"/>
      <c r="OUP14"/>
      <c r="OUQ14"/>
      <c r="OUR14"/>
      <c r="OUS14"/>
      <c r="OUT14"/>
      <c r="OUU14"/>
      <c r="OUV14"/>
      <c r="OUW14"/>
      <c r="OUX14"/>
      <c r="OUY14"/>
      <c r="OUZ14"/>
      <c r="OVA14"/>
      <c r="OVB14"/>
      <c r="OVC14"/>
      <c r="OVD14"/>
      <c r="OVE14"/>
      <c r="OVF14"/>
      <c r="OVG14"/>
      <c r="OVH14"/>
      <c r="OVI14"/>
      <c r="OVJ14"/>
      <c r="OVK14"/>
      <c r="OVL14"/>
      <c r="OVM14"/>
      <c r="OVN14"/>
      <c r="OVO14"/>
      <c r="OVP14"/>
      <c r="OVQ14"/>
      <c r="OVR14"/>
      <c r="OVS14"/>
      <c r="OVT14"/>
      <c r="OVU14"/>
      <c r="OVV14"/>
      <c r="OVW14"/>
      <c r="OVX14"/>
      <c r="OVY14"/>
      <c r="OVZ14"/>
      <c r="OWA14"/>
      <c r="OWB14"/>
      <c r="OWC14"/>
      <c r="OWD14"/>
      <c r="OWE14"/>
      <c r="OWF14"/>
      <c r="OWG14"/>
      <c r="OWH14"/>
      <c r="OWI14"/>
      <c r="OWJ14"/>
      <c r="OWK14"/>
      <c r="OWL14"/>
      <c r="OWM14"/>
      <c r="OWN14"/>
      <c r="OWO14"/>
      <c r="OWP14"/>
      <c r="OWQ14"/>
      <c r="OWR14"/>
      <c r="OWS14"/>
      <c r="OWT14"/>
      <c r="OWU14"/>
      <c r="OWV14"/>
      <c r="OWW14"/>
      <c r="OWX14"/>
      <c r="OWY14"/>
      <c r="OWZ14"/>
      <c r="OXA14"/>
      <c r="OXB14"/>
      <c r="OXC14"/>
      <c r="OXD14"/>
      <c r="OXE14"/>
      <c r="OXF14"/>
      <c r="OXG14"/>
      <c r="OXH14"/>
      <c r="OXI14"/>
      <c r="OXJ14"/>
      <c r="OXK14"/>
      <c r="OXL14"/>
      <c r="OXM14"/>
      <c r="OXN14"/>
      <c r="OXO14"/>
      <c r="OXP14"/>
      <c r="OXQ14"/>
      <c r="OXR14"/>
      <c r="OXS14"/>
      <c r="OXT14"/>
      <c r="OXU14"/>
      <c r="OXV14"/>
      <c r="OXW14"/>
      <c r="OXX14"/>
      <c r="OXY14"/>
      <c r="OXZ14"/>
      <c r="OYA14"/>
      <c r="OYB14"/>
      <c r="OYC14"/>
      <c r="OYD14"/>
      <c r="OYE14"/>
      <c r="OYF14"/>
      <c r="OYG14"/>
      <c r="OYH14"/>
      <c r="OYI14"/>
      <c r="OYJ14"/>
      <c r="OYK14"/>
      <c r="OYL14"/>
      <c r="OYM14"/>
      <c r="OYN14"/>
      <c r="OYO14"/>
      <c r="OYP14"/>
      <c r="OYQ14"/>
      <c r="OYR14"/>
      <c r="OYS14"/>
      <c r="OYT14"/>
      <c r="OYU14"/>
      <c r="OYV14"/>
      <c r="OYW14"/>
      <c r="OYX14"/>
      <c r="OYY14"/>
      <c r="OYZ14"/>
      <c r="OZA14"/>
      <c r="OZB14"/>
      <c r="OZC14"/>
      <c r="OZD14"/>
      <c r="OZE14"/>
      <c r="OZF14"/>
      <c r="OZG14"/>
      <c r="OZH14"/>
      <c r="OZI14"/>
      <c r="OZJ14"/>
      <c r="OZK14"/>
      <c r="OZL14"/>
      <c r="OZM14"/>
      <c r="OZN14"/>
      <c r="OZO14"/>
      <c r="OZP14"/>
      <c r="OZQ14"/>
      <c r="OZR14"/>
      <c r="OZS14"/>
      <c r="OZT14"/>
      <c r="OZU14"/>
      <c r="OZV14"/>
      <c r="OZW14"/>
      <c r="OZX14"/>
      <c r="OZY14"/>
      <c r="OZZ14"/>
      <c r="PAA14"/>
      <c r="PAB14"/>
      <c r="PAC14"/>
      <c r="PAD14"/>
      <c r="PAE14"/>
      <c r="PAF14"/>
      <c r="PAG14"/>
      <c r="PAH14"/>
      <c r="PAI14"/>
      <c r="PAJ14"/>
      <c r="PAK14"/>
      <c r="PAL14"/>
      <c r="PAM14"/>
      <c r="PAN14"/>
      <c r="PAO14"/>
      <c r="PAP14"/>
      <c r="PAQ14"/>
      <c r="PAR14"/>
      <c r="PAS14"/>
      <c r="PAT14"/>
      <c r="PAU14"/>
      <c r="PAV14"/>
      <c r="PAW14"/>
      <c r="PAX14"/>
      <c r="PAY14"/>
      <c r="PAZ14"/>
      <c r="PBA14"/>
      <c r="PBB14"/>
      <c r="PBC14"/>
      <c r="PBD14"/>
      <c r="PBE14"/>
      <c r="PBF14"/>
      <c r="PBG14"/>
      <c r="PBH14"/>
      <c r="PBI14"/>
      <c r="PBJ14"/>
      <c r="PBK14"/>
      <c r="PBL14"/>
      <c r="PBM14"/>
      <c r="PBN14"/>
      <c r="PBO14"/>
      <c r="PBP14"/>
      <c r="PBQ14"/>
      <c r="PBR14"/>
      <c r="PBS14"/>
      <c r="PBT14"/>
      <c r="PBU14"/>
      <c r="PBV14"/>
      <c r="PBW14"/>
      <c r="PBX14"/>
      <c r="PBY14"/>
      <c r="PBZ14"/>
      <c r="PCA14"/>
      <c r="PCB14"/>
      <c r="PCC14"/>
      <c r="PCD14"/>
      <c r="PCE14"/>
      <c r="PCF14"/>
      <c r="PCG14"/>
      <c r="PCH14"/>
      <c r="PCI14"/>
      <c r="PCJ14"/>
      <c r="PCK14"/>
      <c r="PCL14"/>
      <c r="PCM14"/>
      <c r="PCN14"/>
      <c r="PCO14"/>
      <c r="PCP14"/>
      <c r="PCQ14"/>
      <c r="PCR14"/>
      <c r="PCS14"/>
      <c r="PCT14"/>
      <c r="PCU14"/>
      <c r="PCV14"/>
      <c r="PCW14"/>
      <c r="PCX14"/>
      <c r="PCY14"/>
      <c r="PCZ14"/>
      <c r="PDA14"/>
      <c r="PDB14"/>
      <c r="PDC14"/>
      <c r="PDD14"/>
      <c r="PDE14"/>
      <c r="PDF14"/>
      <c r="PDG14"/>
      <c r="PDH14"/>
      <c r="PDI14"/>
      <c r="PDJ14"/>
      <c r="PDK14"/>
      <c r="PDL14"/>
      <c r="PDM14"/>
      <c r="PDN14"/>
      <c r="PDO14"/>
      <c r="PDP14"/>
      <c r="PDQ14"/>
      <c r="PDR14"/>
      <c r="PDS14"/>
      <c r="PDT14"/>
      <c r="PDU14"/>
      <c r="PDV14"/>
      <c r="PDW14"/>
      <c r="PDX14"/>
      <c r="PDY14"/>
      <c r="PDZ14"/>
      <c r="PEA14"/>
      <c r="PEB14"/>
      <c r="PEC14"/>
      <c r="PED14"/>
      <c r="PEE14"/>
      <c r="PEF14"/>
      <c r="PEG14"/>
      <c r="PEH14"/>
      <c r="PEI14"/>
      <c r="PEJ14"/>
      <c r="PEK14"/>
      <c r="PEL14"/>
      <c r="PEM14"/>
      <c r="PEN14"/>
      <c r="PEO14"/>
      <c r="PEP14"/>
      <c r="PEQ14"/>
      <c r="PER14"/>
      <c r="PES14"/>
      <c r="PET14"/>
      <c r="PEU14"/>
      <c r="PEV14"/>
      <c r="PEW14"/>
      <c r="PEX14"/>
      <c r="PEY14"/>
      <c r="PEZ14"/>
      <c r="PFA14"/>
      <c r="PFB14"/>
      <c r="PFC14"/>
      <c r="PFD14"/>
      <c r="PFE14"/>
      <c r="PFF14"/>
      <c r="PFG14"/>
      <c r="PFH14"/>
      <c r="PFI14"/>
      <c r="PFJ14"/>
      <c r="PFK14"/>
      <c r="PFL14"/>
      <c r="PFM14"/>
      <c r="PFN14"/>
      <c r="PFO14"/>
      <c r="PFP14"/>
      <c r="PFQ14"/>
      <c r="PFR14"/>
      <c r="PFS14"/>
      <c r="PFT14"/>
      <c r="PFU14"/>
      <c r="PFV14"/>
      <c r="PFW14"/>
      <c r="PFX14"/>
      <c r="PFY14"/>
      <c r="PFZ14"/>
      <c r="PGA14"/>
      <c r="PGB14"/>
      <c r="PGC14"/>
      <c r="PGD14"/>
      <c r="PGE14"/>
      <c r="PGF14"/>
      <c r="PGG14"/>
      <c r="PGH14"/>
      <c r="PGI14"/>
      <c r="PGJ14"/>
      <c r="PGK14"/>
      <c r="PGL14"/>
      <c r="PGM14"/>
      <c r="PGN14"/>
      <c r="PGO14"/>
      <c r="PGP14"/>
      <c r="PGQ14"/>
      <c r="PGR14"/>
      <c r="PGS14"/>
      <c r="PGT14"/>
      <c r="PGU14"/>
      <c r="PGV14"/>
      <c r="PGW14"/>
      <c r="PGX14"/>
      <c r="PGY14"/>
      <c r="PGZ14"/>
      <c r="PHA14"/>
      <c r="PHB14"/>
      <c r="PHC14"/>
      <c r="PHD14"/>
      <c r="PHE14"/>
      <c r="PHF14"/>
      <c r="PHG14"/>
      <c r="PHH14"/>
      <c r="PHI14"/>
      <c r="PHJ14"/>
      <c r="PHK14"/>
      <c r="PHL14"/>
      <c r="PHM14"/>
      <c r="PHN14"/>
      <c r="PHO14"/>
      <c r="PHP14"/>
      <c r="PHQ14"/>
      <c r="PHR14"/>
      <c r="PHS14"/>
      <c r="PHT14"/>
      <c r="PHU14"/>
      <c r="PHV14"/>
      <c r="PHW14"/>
      <c r="PHX14"/>
      <c r="PHY14"/>
      <c r="PHZ14"/>
      <c r="PIA14"/>
      <c r="PIB14"/>
      <c r="PIC14"/>
      <c r="PID14"/>
      <c r="PIE14"/>
      <c r="PIF14"/>
      <c r="PIG14"/>
      <c r="PIH14"/>
      <c r="PII14"/>
      <c r="PIJ14"/>
      <c r="PIK14"/>
      <c r="PIL14"/>
      <c r="PIM14"/>
      <c r="PIN14"/>
      <c r="PIO14"/>
      <c r="PIP14"/>
      <c r="PIQ14"/>
      <c r="PIR14"/>
      <c r="PIS14"/>
      <c r="PIT14"/>
      <c r="PIU14"/>
      <c r="PIV14"/>
      <c r="PIW14"/>
      <c r="PIX14"/>
      <c r="PIY14"/>
      <c r="PIZ14"/>
      <c r="PJA14"/>
      <c r="PJB14"/>
      <c r="PJC14"/>
      <c r="PJD14"/>
      <c r="PJE14"/>
      <c r="PJF14"/>
      <c r="PJG14"/>
      <c r="PJH14"/>
      <c r="PJI14"/>
      <c r="PJJ14"/>
      <c r="PJK14"/>
      <c r="PJL14"/>
      <c r="PJM14"/>
      <c r="PJN14"/>
      <c r="PJO14"/>
      <c r="PJP14"/>
      <c r="PJQ14"/>
      <c r="PJR14"/>
      <c r="PJS14"/>
      <c r="PJT14"/>
      <c r="PJU14"/>
      <c r="PJV14"/>
      <c r="PJW14"/>
      <c r="PJX14"/>
      <c r="PJY14"/>
      <c r="PJZ14"/>
      <c r="PKA14"/>
      <c r="PKB14"/>
      <c r="PKC14"/>
      <c r="PKD14"/>
      <c r="PKE14"/>
      <c r="PKF14"/>
      <c r="PKG14"/>
      <c r="PKH14"/>
      <c r="PKI14"/>
      <c r="PKJ14"/>
      <c r="PKK14"/>
      <c r="PKL14"/>
      <c r="PKM14"/>
      <c r="PKN14"/>
      <c r="PKO14"/>
      <c r="PKP14"/>
      <c r="PKQ14"/>
      <c r="PKR14"/>
      <c r="PKS14"/>
      <c r="PKT14"/>
      <c r="PKU14"/>
      <c r="PKV14"/>
      <c r="PKW14"/>
      <c r="PKX14"/>
      <c r="PKY14"/>
      <c r="PKZ14"/>
      <c r="PLA14"/>
      <c r="PLB14"/>
      <c r="PLC14"/>
      <c r="PLD14"/>
      <c r="PLE14"/>
      <c r="PLF14"/>
      <c r="PLG14"/>
      <c r="PLH14"/>
      <c r="PLI14"/>
      <c r="PLJ14"/>
      <c r="PLK14"/>
      <c r="PLL14"/>
      <c r="PLM14"/>
      <c r="PLN14"/>
      <c r="PLO14"/>
      <c r="PLP14"/>
      <c r="PLQ14"/>
      <c r="PLR14"/>
      <c r="PLS14"/>
      <c r="PLT14"/>
      <c r="PLU14"/>
      <c r="PLV14"/>
      <c r="PLW14"/>
      <c r="PLX14"/>
      <c r="PLY14"/>
      <c r="PLZ14"/>
      <c r="PMA14"/>
      <c r="PMB14"/>
      <c r="PMC14"/>
      <c r="PMD14"/>
      <c r="PME14"/>
      <c r="PMF14"/>
      <c r="PMG14"/>
      <c r="PMH14"/>
      <c r="PMI14"/>
      <c r="PMJ14"/>
      <c r="PMK14"/>
      <c r="PML14"/>
      <c r="PMM14"/>
      <c r="PMN14"/>
      <c r="PMO14"/>
      <c r="PMP14"/>
      <c r="PMQ14"/>
      <c r="PMR14"/>
      <c r="PMS14"/>
      <c r="PMT14"/>
      <c r="PMU14"/>
      <c r="PMV14"/>
      <c r="PMW14"/>
      <c r="PMX14"/>
      <c r="PMY14"/>
      <c r="PMZ14"/>
      <c r="PNA14"/>
      <c r="PNB14"/>
      <c r="PNC14"/>
      <c r="PND14"/>
      <c r="PNE14"/>
      <c r="PNF14"/>
      <c r="PNG14"/>
      <c r="PNH14"/>
      <c r="PNI14"/>
      <c r="PNJ14"/>
      <c r="PNK14"/>
      <c r="PNL14"/>
      <c r="PNM14"/>
      <c r="PNN14"/>
      <c r="PNO14"/>
      <c r="PNP14"/>
      <c r="PNQ14"/>
      <c r="PNR14"/>
      <c r="PNS14"/>
      <c r="PNT14"/>
      <c r="PNU14"/>
      <c r="PNV14"/>
      <c r="PNW14"/>
      <c r="PNX14"/>
      <c r="PNY14"/>
      <c r="PNZ14"/>
      <c r="POA14"/>
      <c r="POB14"/>
      <c r="POC14"/>
      <c r="POD14"/>
      <c r="POE14"/>
      <c r="POF14"/>
      <c r="POG14"/>
      <c r="POH14"/>
      <c r="POI14"/>
      <c r="POJ14"/>
      <c r="POK14"/>
      <c r="POL14"/>
      <c r="POM14"/>
      <c r="PON14"/>
      <c r="POO14"/>
      <c r="POP14"/>
      <c r="POQ14"/>
      <c r="POR14"/>
      <c r="POS14"/>
      <c r="POT14"/>
      <c r="POU14"/>
      <c r="POV14"/>
      <c r="POW14"/>
      <c r="POX14"/>
      <c r="POY14"/>
      <c r="POZ14"/>
      <c r="PPA14"/>
      <c r="PPB14"/>
      <c r="PPC14"/>
      <c r="PPD14"/>
      <c r="PPE14"/>
      <c r="PPF14"/>
      <c r="PPG14"/>
      <c r="PPH14"/>
      <c r="PPI14"/>
      <c r="PPJ14"/>
      <c r="PPK14"/>
      <c r="PPL14"/>
      <c r="PPM14"/>
      <c r="PPN14"/>
      <c r="PPO14"/>
      <c r="PPP14"/>
      <c r="PPQ14"/>
      <c r="PPR14"/>
      <c r="PPS14"/>
      <c r="PPT14"/>
      <c r="PPU14"/>
      <c r="PPV14"/>
      <c r="PPW14"/>
      <c r="PPX14"/>
      <c r="PPY14"/>
      <c r="PPZ14"/>
      <c r="PQA14"/>
      <c r="PQB14"/>
      <c r="PQC14"/>
      <c r="PQD14"/>
      <c r="PQE14"/>
      <c r="PQF14"/>
      <c r="PQG14"/>
      <c r="PQH14"/>
      <c r="PQI14"/>
      <c r="PQJ14"/>
      <c r="PQK14"/>
      <c r="PQL14"/>
      <c r="PQM14"/>
      <c r="PQN14"/>
      <c r="PQO14"/>
      <c r="PQP14"/>
      <c r="PQQ14"/>
      <c r="PQR14"/>
      <c r="PQS14"/>
      <c r="PQT14"/>
      <c r="PQU14"/>
      <c r="PQV14"/>
      <c r="PQW14"/>
      <c r="PQX14"/>
      <c r="PQY14"/>
      <c r="PQZ14"/>
      <c r="PRA14"/>
      <c r="PRB14"/>
      <c r="PRC14"/>
      <c r="PRD14"/>
      <c r="PRE14"/>
      <c r="PRF14"/>
      <c r="PRG14"/>
      <c r="PRH14"/>
      <c r="PRI14"/>
      <c r="PRJ14"/>
      <c r="PRK14"/>
      <c r="PRL14"/>
      <c r="PRM14"/>
      <c r="PRN14"/>
      <c r="PRO14"/>
      <c r="PRP14"/>
      <c r="PRQ14"/>
      <c r="PRR14"/>
      <c r="PRS14"/>
      <c r="PRT14"/>
      <c r="PRU14"/>
      <c r="PRV14"/>
      <c r="PRW14"/>
      <c r="PRX14"/>
      <c r="PRY14"/>
      <c r="PRZ14"/>
      <c r="PSA14"/>
      <c r="PSB14"/>
      <c r="PSC14"/>
      <c r="PSD14"/>
      <c r="PSE14"/>
      <c r="PSF14"/>
      <c r="PSG14"/>
      <c r="PSH14"/>
      <c r="PSI14"/>
      <c r="PSJ14"/>
      <c r="PSK14"/>
      <c r="PSL14"/>
      <c r="PSM14"/>
      <c r="PSN14"/>
      <c r="PSO14"/>
      <c r="PSP14"/>
      <c r="PSQ14"/>
      <c r="PSR14"/>
      <c r="PSS14"/>
      <c r="PST14"/>
      <c r="PSU14"/>
      <c r="PSV14"/>
      <c r="PSW14"/>
      <c r="PSX14"/>
      <c r="PSY14"/>
      <c r="PSZ14"/>
      <c r="PTA14"/>
      <c r="PTB14"/>
      <c r="PTC14"/>
      <c r="PTD14"/>
      <c r="PTE14"/>
      <c r="PTF14"/>
      <c r="PTG14"/>
      <c r="PTH14"/>
      <c r="PTI14"/>
      <c r="PTJ14"/>
      <c r="PTK14"/>
      <c r="PTL14"/>
      <c r="PTM14"/>
      <c r="PTN14"/>
      <c r="PTO14"/>
      <c r="PTP14"/>
      <c r="PTQ14"/>
      <c r="PTR14"/>
      <c r="PTS14"/>
      <c r="PTT14"/>
      <c r="PTU14"/>
      <c r="PTV14"/>
      <c r="PTW14"/>
      <c r="PTX14"/>
      <c r="PTY14"/>
      <c r="PTZ14"/>
      <c r="PUA14"/>
      <c r="PUB14"/>
      <c r="PUC14"/>
      <c r="PUD14"/>
      <c r="PUE14"/>
      <c r="PUF14"/>
      <c r="PUG14"/>
      <c r="PUH14"/>
      <c r="PUI14"/>
      <c r="PUJ14"/>
      <c r="PUK14"/>
      <c r="PUL14"/>
      <c r="PUM14"/>
      <c r="PUN14"/>
      <c r="PUO14"/>
      <c r="PUP14"/>
      <c r="PUQ14"/>
      <c r="PUR14"/>
      <c r="PUS14"/>
      <c r="PUT14"/>
      <c r="PUU14"/>
      <c r="PUV14"/>
      <c r="PUW14"/>
      <c r="PUX14"/>
      <c r="PUY14"/>
      <c r="PUZ14"/>
      <c r="PVA14"/>
      <c r="PVB14"/>
      <c r="PVC14"/>
      <c r="PVD14"/>
      <c r="PVE14"/>
      <c r="PVF14"/>
      <c r="PVG14"/>
      <c r="PVH14"/>
      <c r="PVI14"/>
      <c r="PVJ14"/>
      <c r="PVK14"/>
      <c r="PVL14"/>
      <c r="PVM14"/>
      <c r="PVN14"/>
      <c r="PVO14"/>
      <c r="PVP14"/>
      <c r="PVQ14"/>
      <c r="PVR14"/>
      <c r="PVS14"/>
      <c r="PVT14"/>
      <c r="PVU14"/>
      <c r="PVV14"/>
      <c r="PVW14"/>
      <c r="PVX14"/>
      <c r="PVY14"/>
      <c r="PVZ14"/>
      <c r="PWA14"/>
      <c r="PWB14"/>
      <c r="PWC14"/>
      <c r="PWD14"/>
      <c r="PWE14"/>
      <c r="PWF14"/>
      <c r="PWG14"/>
      <c r="PWH14"/>
      <c r="PWI14"/>
      <c r="PWJ14"/>
      <c r="PWK14"/>
      <c r="PWL14"/>
      <c r="PWM14"/>
      <c r="PWN14"/>
      <c r="PWO14"/>
      <c r="PWP14"/>
      <c r="PWQ14"/>
      <c r="PWR14"/>
      <c r="PWS14"/>
      <c r="PWT14"/>
      <c r="PWU14"/>
      <c r="PWV14"/>
      <c r="PWW14"/>
      <c r="PWX14"/>
      <c r="PWY14"/>
      <c r="PWZ14"/>
      <c r="PXA14"/>
      <c r="PXB14"/>
      <c r="PXC14"/>
      <c r="PXD14"/>
      <c r="PXE14"/>
      <c r="PXF14"/>
      <c r="PXG14"/>
      <c r="PXH14"/>
      <c r="PXI14"/>
      <c r="PXJ14"/>
      <c r="PXK14"/>
      <c r="PXL14"/>
      <c r="PXM14"/>
      <c r="PXN14"/>
      <c r="PXO14"/>
      <c r="PXP14"/>
      <c r="PXQ14"/>
      <c r="PXR14"/>
      <c r="PXS14"/>
      <c r="PXT14"/>
      <c r="PXU14"/>
      <c r="PXV14"/>
      <c r="PXW14"/>
      <c r="PXX14"/>
      <c r="PXY14"/>
      <c r="PXZ14"/>
      <c r="PYA14"/>
      <c r="PYB14"/>
      <c r="PYC14"/>
      <c r="PYD14"/>
      <c r="PYE14"/>
      <c r="PYF14"/>
      <c r="PYG14"/>
      <c r="PYH14"/>
      <c r="PYI14"/>
      <c r="PYJ14"/>
      <c r="PYK14"/>
      <c r="PYL14"/>
      <c r="PYM14"/>
      <c r="PYN14"/>
      <c r="PYO14"/>
      <c r="PYP14"/>
      <c r="PYQ14"/>
      <c r="PYR14"/>
      <c r="PYS14"/>
      <c r="PYT14"/>
      <c r="PYU14"/>
      <c r="PYV14"/>
      <c r="PYW14"/>
      <c r="PYX14"/>
      <c r="PYY14"/>
      <c r="PYZ14"/>
      <c r="PZA14"/>
      <c r="PZB14"/>
      <c r="PZC14"/>
      <c r="PZD14"/>
      <c r="PZE14"/>
      <c r="PZF14"/>
      <c r="PZG14"/>
      <c r="PZH14"/>
      <c r="PZI14"/>
      <c r="PZJ14"/>
      <c r="PZK14"/>
      <c r="PZL14"/>
      <c r="PZM14"/>
      <c r="PZN14"/>
      <c r="PZO14"/>
      <c r="PZP14"/>
      <c r="PZQ14"/>
      <c r="PZR14"/>
      <c r="PZS14"/>
      <c r="PZT14"/>
      <c r="PZU14"/>
      <c r="PZV14"/>
      <c r="PZW14"/>
      <c r="PZX14"/>
      <c r="PZY14"/>
      <c r="PZZ14"/>
      <c r="QAA14"/>
      <c r="QAB14"/>
      <c r="QAC14"/>
      <c r="QAD14"/>
      <c r="QAE14"/>
      <c r="QAF14"/>
      <c r="QAG14"/>
      <c r="QAH14"/>
      <c r="QAI14"/>
      <c r="QAJ14"/>
      <c r="QAK14"/>
      <c r="QAL14"/>
      <c r="QAM14"/>
      <c r="QAN14"/>
      <c r="QAO14"/>
      <c r="QAP14"/>
      <c r="QAQ14"/>
      <c r="QAR14"/>
      <c r="QAS14"/>
      <c r="QAT14"/>
      <c r="QAU14"/>
      <c r="QAV14"/>
      <c r="QAW14"/>
      <c r="QAX14"/>
      <c r="QAY14"/>
      <c r="QAZ14"/>
      <c r="QBA14"/>
      <c r="QBB14"/>
      <c r="QBC14"/>
      <c r="QBD14"/>
      <c r="QBE14"/>
      <c r="QBF14"/>
      <c r="QBG14"/>
      <c r="QBH14"/>
      <c r="QBI14"/>
      <c r="QBJ14"/>
      <c r="QBK14"/>
      <c r="QBL14"/>
      <c r="QBM14"/>
      <c r="QBN14"/>
      <c r="QBO14"/>
      <c r="QBP14"/>
      <c r="QBQ14"/>
      <c r="QBR14"/>
      <c r="QBS14"/>
      <c r="QBT14"/>
      <c r="QBU14"/>
      <c r="QBV14"/>
      <c r="QBW14"/>
      <c r="QBX14"/>
      <c r="QBY14"/>
      <c r="QBZ14"/>
      <c r="QCA14"/>
      <c r="QCB14"/>
      <c r="QCC14"/>
      <c r="QCD14"/>
      <c r="QCE14"/>
      <c r="QCF14"/>
      <c r="QCG14"/>
      <c r="QCH14"/>
      <c r="QCI14"/>
      <c r="QCJ14"/>
      <c r="QCK14"/>
      <c r="QCL14"/>
      <c r="QCM14"/>
      <c r="QCN14"/>
      <c r="QCO14"/>
      <c r="QCP14"/>
      <c r="QCQ14"/>
      <c r="QCR14"/>
      <c r="QCS14"/>
      <c r="QCT14"/>
      <c r="QCU14"/>
      <c r="QCV14"/>
      <c r="QCW14"/>
      <c r="QCX14"/>
      <c r="QCY14"/>
      <c r="QCZ14"/>
      <c r="QDA14"/>
      <c r="QDB14"/>
      <c r="QDC14"/>
      <c r="QDD14"/>
      <c r="QDE14"/>
      <c r="QDF14"/>
      <c r="QDG14"/>
      <c r="QDH14"/>
      <c r="QDI14"/>
      <c r="QDJ14"/>
      <c r="QDK14"/>
      <c r="QDL14"/>
      <c r="QDM14"/>
      <c r="QDN14"/>
      <c r="QDO14"/>
      <c r="QDP14"/>
      <c r="QDQ14"/>
      <c r="QDR14"/>
      <c r="QDS14"/>
      <c r="QDT14"/>
      <c r="QDU14"/>
      <c r="QDV14"/>
      <c r="QDW14"/>
      <c r="QDX14"/>
      <c r="QDY14"/>
      <c r="QDZ14"/>
      <c r="QEA14"/>
      <c r="QEB14"/>
      <c r="QEC14"/>
      <c r="QED14"/>
      <c r="QEE14"/>
      <c r="QEF14"/>
      <c r="QEG14"/>
      <c r="QEH14"/>
      <c r="QEI14"/>
      <c r="QEJ14"/>
      <c r="QEK14"/>
      <c r="QEL14"/>
      <c r="QEM14"/>
      <c r="QEN14"/>
      <c r="QEO14"/>
      <c r="QEP14"/>
      <c r="QEQ14"/>
      <c r="QER14"/>
      <c r="QES14"/>
      <c r="QET14"/>
      <c r="QEU14"/>
      <c r="QEV14"/>
      <c r="QEW14"/>
      <c r="QEX14"/>
      <c r="QEY14"/>
      <c r="QEZ14"/>
      <c r="QFA14"/>
      <c r="QFB14"/>
      <c r="QFC14"/>
      <c r="QFD14"/>
      <c r="QFE14"/>
      <c r="QFF14"/>
      <c r="QFG14"/>
      <c r="QFH14"/>
      <c r="QFI14"/>
      <c r="QFJ14"/>
      <c r="QFK14"/>
      <c r="QFL14"/>
      <c r="QFM14"/>
      <c r="QFN14"/>
      <c r="QFO14"/>
      <c r="QFP14"/>
      <c r="QFQ14"/>
      <c r="QFR14"/>
      <c r="QFS14"/>
      <c r="QFT14"/>
      <c r="QFU14"/>
      <c r="QFV14"/>
      <c r="QFW14"/>
      <c r="QFX14"/>
      <c r="QFY14"/>
      <c r="QFZ14"/>
      <c r="QGA14"/>
      <c r="QGB14"/>
      <c r="QGC14"/>
      <c r="QGD14"/>
      <c r="QGE14"/>
      <c r="QGF14"/>
      <c r="QGG14"/>
      <c r="QGH14"/>
      <c r="QGI14"/>
      <c r="QGJ14"/>
      <c r="QGK14"/>
      <c r="QGL14"/>
      <c r="QGM14"/>
      <c r="QGN14"/>
      <c r="QGO14"/>
      <c r="QGP14"/>
      <c r="QGQ14"/>
      <c r="QGR14"/>
      <c r="QGS14"/>
      <c r="QGT14"/>
      <c r="QGU14"/>
      <c r="QGV14"/>
      <c r="QGW14"/>
      <c r="QGX14"/>
      <c r="QGY14"/>
      <c r="QGZ14"/>
      <c r="QHA14"/>
      <c r="QHB14"/>
      <c r="QHC14"/>
      <c r="QHD14"/>
      <c r="QHE14"/>
      <c r="QHF14"/>
      <c r="QHG14"/>
      <c r="QHH14"/>
      <c r="QHI14"/>
      <c r="QHJ14"/>
      <c r="QHK14"/>
      <c r="QHL14"/>
      <c r="QHM14"/>
      <c r="QHN14"/>
      <c r="QHO14"/>
      <c r="QHP14"/>
      <c r="QHQ14"/>
      <c r="QHR14"/>
      <c r="QHS14"/>
      <c r="QHT14"/>
      <c r="QHU14"/>
      <c r="QHV14"/>
      <c r="QHW14"/>
      <c r="QHX14"/>
      <c r="QHY14"/>
      <c r="QHZ14"/>
      <c r="QIA14"/>
      <c r="QIB14"/>
      <c r="QIC14"/>
      <c r="QID14"/>
      <c r="QIE14"/>
      <c r="QIF14"/>
      <c r="QIG14"/>
      <c r="QIH14"/>
      <c r="QII14"/>
      <c r="QIJ14"/>
      <c r="QIK14"/>
      <c r="QIL14"/>
      <c r="QIM14"/>
      <c r="QIN14"/>
      <c r="QIO14"/>
      <c r="QIP14"/>
      <c r="QIQ14"/>
      <c r="QIR14"/>
      <c r="QIS14"/>
      <c r="QIT14"/>
      <c r="QIU14"/>
      <c r="QIV14"/>
      <c r="QIW14"/>
      <c r="QIX14"/>
      <c r="QIY14"/>
      <c r="QIZ14"/>
      <c r="QJA14"/>
      <c r="QJB14"/>
      <c r="QJC14"/>
      <c r="QJD14"/>
      <c r="QJE14"/>
      <c r="QJF14"/>
      <c r="QJG14"/>
      <c r="QJH14"/>
      <c r="QJI14"/>
      <c r="QJJ14"/>
      <c r="QJK14"/>
      <c r="QJL14"/>
      <c r="QJM14"/>
      <c r="QJN14"/>
      <c r="QJO14"/>
      <c r="QJP14"/>
      <c r="QJQ14"/>
      <c r="QJR14"/>
      <c r="QJS14"/>
      <c r="QJT14"/>
      <c r="QJU14"/>
      <c r="QJV14"/>
      <c r="QJW14"/>
      <c r="QJX14"/>
      <c r="QJY14"/>
      <c r="QJZ14"/>
      <c r="QKA14"/>
      <c r="QKB14"/>
      <c r="QKC14"/>
      <c r="QKD14"/>
      <c r="QKE14"/>
      <c r="QKF14"/>
      <c r="QKG14"/>
      <c r="QKH14"/>
      <c r="QKI14"/>
      <c r="QKJ14"/>
      <c r="QKK14"/>
      <c r="QKL14"/>
      <c r="QKM14"/>
      <c r="QKN14"/>
      <c r="QKO14"/>
      <c r="QKP14"/>
      <c r="QKQ14"/>
      <c r="QKR14"/>
      <c r="QKS14"/>
      <c r="QKT14"/>
      <c r="QKU14"/>
      <c r="QKV14"/>
      <c r="QKW14"/>
      <c r="QKX14"/>
      <c r="QKY14"/>
      <c r="QKZ14"/>
      <c r="QLA14"/>
      <c r="QLB14"/>
      <c r="QLC14"/>
      <c r="QLD14"/>
      <c r="QLE14"/>
      <c r="QLF14"/>
      <c r="QLG14"/>
      <c r="QLH14"/>
      <c r="QLI14"/>
      <c r="QLJ14"/>
      <c r="QLK14"/>
      <c r="QLL14"/>
      <c r="QLM14"/>
      <c r="QLN14"/>
      <c r="QLO14"/>
      <c r="QLP14"/>
      <c r="QLQ14"/>
      <c r="QLR14"/>
      <c r="QLS14"/>
      <c r="QLT14"/>
      <c r="QLU14"/>
      <c r="QLV14"/>
      <c r="QLW14"/>
      <c r="QLX14"/>
      <c r="QLY14"/>
      <c r="QLZ14"/>
      <c r="QMA14"/>
      <c r="QMB14"/>
      <c r="QMC14"/>
      <c r="QMD14"/>
      <c r="QME14"/>
      <c r="QMF14"/>
      <c r="QMG14"/>
      <c r="QMH14"/>
      <c r="QMI14"/>
      <c r="QMJ14"/>
      <c r="QMK14"/>
      <c r="QML14"/>
      <c r="QMM14"/>
      <c r="QMN14"/>
      <c r="QMO14"/>
      <c r="QMP14"/>
      <c r="QMQ14"/>
      <c r="QMR14"/>
      <c r="QMS14"/>
      <c r="QMT14"/>
      <c r="QMU14"/>
      <c r="QMV14"/>
      <c r="QMW14"/>
      <c r="QMX14"/>
      <c r="QMY14"/>
      <c r="QMZ14"/>
      <c r="QNA14"/>
      <c r="QNB14"/>
      <c r="QNC14"/>
      <c r="QND14"/>
      <c r="QNE14"/>
      <c r="QNF14"/>
      <c r="QNG14"/>
      <c r="QNH14"/>
      <c r="QNI14"/>
      <c r="QNJ14"/>
      <c r="QNK14"/>
      <c r="QNL14"/>
      <c r="QNM14"/>
      <c r="QNN14"/>
      <c r="QNO14"/>
      <c r="QNP14"/>
      <c r="QNQ14"/>
      <c r="QNR14"/>
      <c r="QNS14"/>
      <c r="QNT14"/>
      <c r="QNU14"/>
      <c r="QNV14"/>
      <c r="QNW14"/>
      <c r="QNX14"/>
      <c r="QNY14"/>
      <c r="QNZ14"/>
      <c r="QOA14"/>
      <c r="QOB14"/>
      <c r="QOC14"/>
      <c r="QOD14"/>
      <c r="QOE14"/>
      <c r="QOF14"/>
      <c r="QOG14"/>
      <c r="QOH14"/>
      <c r="QOI14"/>
      <c r="QOJ14"/>
      <c r="QOK14"/>
      <c r="QOL14"/>
      <c r="QOM14"/>
      <c r="QON14"/>
      <c r="QOO14"/>
      <c r="QOP14"/>
      <c r="QOQ14"/>
      <c r="QOR14"/>
      <c r="QOS14"/>
      <c r="QOT14"/>
      <c r="QOU14"/>
      <c r="QOV14"/>
      <c r="QOW14"/>
      <c r="QOX14"/>
      <c r="QOY14"/>
      <c r="QOZ14"/>
      <c r="QPA14"/>
      <c r="QPB14"/>
      <c r="QPC14"/>
      <c r="QPD14"/>
      <c r="QPE14"/>
      <c r="QPF14"/>
      <c r="QPG14"/>
      <c r="QPH14"/>
      <c r="QPI14"/>
      <c r="QPJ14"/>
      <c r="QPK14"/>
      <c r="QPL14"/>
      <c r="QPM14"/>
      <c r="QPN14"/>
      <c r="QPO14"/>
      <c r="QPP14"/>
      <c r="QPQ14"/>
      <c r="QPR14"/>
      <c r="QPS14"/>
      <c r="QPT14"/>
      <c r="QPU14"/>
      <c r="QPV14"/>
      <c r="QPW14"/>
      <c r="QPX14"/>
      <c r="QPY14"/>
      <c r="QPZ14"/>
      <c r="QQA14"/>
      <c r="QQB14"/>
      <c r="QQC14"/>
      <c r="QQD14"/>
      <c r="QQE14"/>
      <c r="QQF14"/>
      <c r="QQG14"/>
      <c r="QQH14"/>
      <c r="QQI14"/>
      <c r="QQJ14"/>
      <c r="QQK14"/>
      <c r="QQL14"/>
      <c r="QQM14"/>
      <c r="QQN14"/>
      <c r="QQO14"/>
      <c r="QQP14"/>
      <c r="QQQ14"/>
      <c r="QQR14"/>
      <c r="QQS14"/>
      <c r="QQT14"/>
      <c r="QQU14"/>
      <c r="QQV14"/>
      <c r="QQW14"/>
      <c r="QQX14"/>
      <c r="QQY14"/>
      <c r="QQZ14"/>
      <c r="QRA14"/>
      <c r="QRB14"/>
      <c r="QRC14"/>
      <c r="QRD14"/>
      <c r="QRE14"/>
      <c r="QRF14"/>
      <c r="QRG14"/>
      <c r="QRH14"/>
      <c r="QRI14"/>
      <c r="QRJ14"/>
      <c r="QRK14"/>
      <c r="QRL14"/>
      <c r="QRM14"/>
      <c r="QRN14"/>
      <c r="QRO14"/>
      <c r="QRP14"/>
      <c r="QRQ14"/>
      <c r="QRR14"/>
      <c r="QRS14"/>
      <c r="QRT14"/>
      <c r="QRU14"/>
      <c r="QRV14"/>
      <c r="QRW14"/>
      <c r="QRX14"/>
      <c r="QRY14"/>
      <c r="QRZ14"/>
      <c r="QSA14"/>
      <c r="QSB14"/>
      <c r="QSC14"/>
      <c r="QSD14"/>
      <c r="QSE14"/>
      <c r="QSF14"/>
      <c r="QSG14"/>
      <c r="QSH14"/>
      <c r="QSI14"/>
      <c r="QSJ14"/>
      <c r="QSK14"/>
      <c r="QSL14"/>
      <c r="QSM14"/>
      <c r="QSN14"/>
      <c r="QSO14"/>
      <c r="QSP14"/>
      <c r="QSQ14"/>
      <c r="QSR14"/>
      <c r="QSS14"/>
      <c r="QST14"/>
      <c r="QSU14"/>
      <c r="QSV14"/>
      <c r="QSW14"/>
      <c r="QSX14"/>
      <c r="QSY14"/>
      <c r="QSZ14"/>
      <c r="QTA14"/>
      <c r="QTB14"/>
      <c r="QTC14"/>
      <c r="QTD14"/>
      <c r="QTE14"/>
      <c r="QTF14"/>
      <c r="QTG14"/>
      <c r="QTH14"/>
      <c r="QTI14"/>
      <c r="QTJ14"/>
      <c r="QTK14"/>
      <c r="QTL14"/>
      <c r="QTM14"/>
      <c r="QTN14"/>
      <c r="QTO14"/>
      <c r="QTP14"/>
      <c r="QTQ14"/>
      <c r="QTR14"/>
      <c r="QTS14"/>
      <c r="QTT14"/>
      <c r="QTU14"/>
      <c r="QTV14"/>
      <c r="QTW14"/>
      <c r="QTX14"/>
      <c r="QTY14"/>
      <c r="QTZ14"/>
      <c r="QUA14"/>
      <c r="QUB14"/>
      <c r="QUC14"/>
      <c r="QUD14"/>
      <c r="QUE14"/>
      <c r="QUF14"/>
      <c r="QUG14"/>
      <c r="QUH14"/>
      <c r="QUI14"/>
      <c r="QUJ14"/>
      <c r="QUK14"/>
      <c r="QUL14"/>
      <c r="QUM14"/>
      <c r="QUN14"/>
      <c r="QUO14"/>
      <c r="QUP14"/>
      <c r="QUQ14"/>
      <c r="QUR14"/>
      <c r="QUS14"/>
      <c r="QUT14"/>
      <c r="QUU14"/>
      <c r="QUV14"/>
      <c r="QUW14"/>
      <c r="QUX14"/>
      <c r="QUY14"/>
      <c r="QUZ14"/>
      <c r="QVA14"/>
      <c r="QVB14"/>
      <c r="QVC14"/>
      <c r="QVD14"/>
      <c r="QVE14"/>
      <c r="QVF14"/>
      <c r="QVG14"/>
      <c r="QVH14"/>
      <c r="QVI14"/>
      <c r="QVJ14"/>
      <c r="QVK14"/>
      <c r="QVL14"/>
      <c r="QVM14"/>
      <c r="QVN14"/>
      <c r="QVO14"/>
      <c r="QVP14"/>
      <c r="QVQ14"/>
      <c r="QVR14"/>
      <c r="QVS14"/>
      <c r="QVT14"/>
      <c r="QVU14"/>
      <c r="QVV14"/>
      <c r="QVW14"/>
      <c r="QVX14"/>
      <c r="QVY14"/>
      <c r="QVZ14"/>
      <c r="QWA14"/>
      <c r="QWB14"/>
      <c r="QWC14"/>
      <c r="QWD14"/>
      <c r="QWE14"/>
      <c r="QWF14"/>
      <c r="QWG14"/>
      <c r="QWH14"/>
      <c r="QWI14"/>
      <c r="QWJ14"/>
      <c r="QWK14"/>
      <c r="QWL14"/>
      <c r="QWM14"/>
      <c r="QWN14"/>
      <c r="QWO14"/>
      <c r="QWP14"/>
      <c r="QWQ14"/>
      <c r="QWR14"/>
      <c r="QWS14"/>
      <c r="QWT14"/>
      <c r="QWU14"/>
      <c r="QWV14"/>
      <c r="QWW14"/>
      <c r="QWX14"/>
      <c r="QWY14"/>
      <c r="QWZ14"/>
      <c r="QXA14"/>
      <c r="QXB14"/>
      <c r="QXC14"/>
      <c r="QXD14"/>
      <c r="QXE14"/>
      <c r="QXF14"/>
      <c r="QXG14"/>
      <c r="QXH14"/>
      <c r="QXI14"/>
      <c r="QXJ14"/>
      <c r="QXK14"/>
      <c r="QXL14"/>
      <c r="QXM14"/>
      <c r="QXN14"/>
      <c r="QXO14"/>
      <c r="QXP14"/>
      <c r="QXQ14"/>
      <c r="QXR14"/>
      <c r="QXS14"/>
      <c r="QXT14"/>
      <c r="QXU14"/>
      <c r="QXV14"/>
      <c r="QXW14"/>
      <c r="QXX14"/>
      <c r="QXY14"/>
      <c r="QXZ14"/>
      <c r="QYA14"/>
      <c r="QYB14"/>
      <c r="QYC14"/>
      <c r="QYD14"/>
      <c r="QYE14"/>
      <c r="QYF14"/>
      <c r="QYG14"/>
      <c r="QYH14"/>
      <c r="QYI14"/>
      <c r="QYJ14"/>
      <c r="QYK14"/>
      <c r="QYL14"/>
      <c r="QYM14"/>
      <c r="QYN14"/>
      <c r="QYO14"/>
      <c r="QYP14"/>
      <c r="QYQ14"/>
      <c r="QYR14"/>
      <c r="QYS14"/>
      <c r="QYT14"/>
      <c r="QYU14"/>
      <c r="QYV14"/>
      <c r="QYW14"/>
      <c r="QYX14"/>
      <c r="QYY14"/>
      <c r="QYZ14"/>
      <c r="QZA14"/>
      <c r="QZB14"/>
      <c r="QZC14"/>
      <c r="QZD14"/>
      <c r="QZE14"/>
      <c r="QZF14"/>
      <c r="QZG14"/>
      <c r="QZH14"/>
      <c r="QZI14"/>
      <c r="QZJ14"/>
      <c r="QZK14"/>
      <c r="QZL14"/>
      <c r="QZM14"/>
      <c r="QZN14"/>
      <c r="QZO14"/>
      <c r="QZP14"/>
      <c r="QZQ14"/>
      <c r="QZR14"/>
      <c r="QZS14"/>
      <c r="QZT14"/>
      <c r="QZU14"/>
      <c r="QZV14"/>
      <c r="QZW14"/>
      <c r="QZX14"/>
      <c r="QZY14"/>
      <c r="QZZ14"/>
      <c r="RAA14"/>
      <c r="RAB14"/>
      <c r="RAC14"/>
      <c r="RAD14"/>
      <c r="RAE14"/>
      <c r="RAF14"/>
      <c r="RAG14"/>
      <c r="RAH14"/>
      <c r="RAI14"/>
      <c r="RAJ14"/>
      <c r="RAK14"/>
      <c r="RAL14"/>
      <c r="RAM14"/>
      <c r="RAN14"/>
      <c r="RAO14"/>
      <c r="RAP14"/>
      <c r="RAQ14"/>
      <c r="RAR14"/>
      <c r="RAS14"/>
      <c r="RAT14"/>
      <c r="RAU14"/>
      <c r="RAV14"/>
      <c r="RAW14"/>
      <c r="RAX14"/>
      <c r="RAY14"/>
      <c r="RAZ14"/>
      <c r="RBA14"/>
      <c r="RBB14"/>
      <c r="RBC14"/>
      <c r="RBD14"/>
      <c r="RBE14"/>
      <c r="RBF14"/>
      <c r="RBG14"/>
      <c r="RBH14"/>
      <c r="RBI14"/>
      <c r="RBJ14"/>
      <c r="RBK14"/>
      <c r="RBL14"/>
      <c r="RBM14"/>
      <c r="RBN14"/>
      <c r="RBO14"/>
      <c r="RBP14"/>
      <c r="RBQ14"/>
      <c r="RBR14"/>
      <c r="RBS14"/>
      <c r="RBT14"/>
      <c r="RBU14"/>
      <c r="RBV14"/>
      <c r="RBW14"/>
      <c r="RBX14"/>
      <c r="RBY14"/>
      <c r="RBZ14"/>
      <c r="RCA14"/>
      <c r="RCB14"/>
      <c r="RCC14"/>
      <c r="RCD14"/>
      <c r="RCE14"/>
      <c r="RCF14"/>
      <c r="RCG14"/>
      <c r="RCH14"/>
      <c r="RCI14"/>
      <c r="RCJ14"/>
      <c r="RCK14"/>
      <c r="RCL14"/>
      <c r="RCM14"/>
      <c r="RCN14"/>
      <c r="RCO14"/>
      <c r="RCP14"/>
      <c r="RCQ14"/>
      <c r="RCR14"/>
      <c r="RCS14"/>
      <c r="RCT14"/>
      <c r="RCU14"/>
      <c r="RCV14"/>
      <c r="RCW14"/>
      <c r="RCX14"/>
      <c r="RCY14"/>
      <c r="RCZ14"/>
      <c r="RDA14"/>
      <c r="RDB14"/>
      <c r="RDC14"/>
      <c r="RDD14"/>
      <c r="RDE14"/>
      <c r="RDF14"/>
      <c r="RDG14"/>
      <c r="RDH14"/>
      <c r="RDI14"/>
      <c r="RDJ14"/>
      <c r="RDK14"/>
      <c r="RDL14"/>
      <c r="RDM14"/>
      <c r="RDN14"/>
      <c r="RDO14"/>
      <c r="RDP14"/>
      <c r="RDQ14"/>
      <c r="RDR14"/>
      <c r="RDS14"/>
      <c r="RDT14"/>
      <c r="RDU14"/>
      <c r="RDV14"/>
      <c r="RDW14"/>
      <c r="RDX14"/>
      <c r="RDY14"/>
      <c r="RDZ14"/>
      <c r="REA14"/>
      <c r="REB14"/>
      <c r="REC14"/>
      <c r="RED14"/>
      <c r="REE14"/>
      <c r="REF14"/>
      <c r="REG14"/>
      <c r="REH14"/>
      <c r="REI14"/>
      <c r="REJ14"/>
      <c r="REK14"/>
      <c r="REL14"/>
      <c r="REM14"/>
      <c r="REN14"/>
      <c r="REO14"/>
      <c r="REP14"/>
      <c r="REQ14"/>
      <c r="RER14"/>
      <c r="RES14"/>
      <c r="RET14"/>
      <c r="REU14"/>
      <c r="REV14"/>
      <c r="REW14"/>
      <c r="REX14"/>
      <c r="REY14"/>
      <c r="REZ14"/>
      <c r="RFA14"/>
      <c r="RFB14"/>
      <c r="RFC14"/>
      <c r="RFD14"/>
      <c r="RFE14"/>
      <c r="RFF14"/>
      <c r="RFG14"/>
      <c r="RFH14"/>
      <c r="RFI14"/>
      <c r="RFJ14"/>
      <c r="RFK14"/>
      <c r="RFL14"/>
      <c r="RFM14"/>
      <c r="RFN14"/>
      <c r="RFO14"/>
      <c r="RFP14"/>
      <c r="RFQ14"/>
      <c r="RFR14"/>
      <c r="RFS14"/>
      <c r="RFT14"/>
      <c r="RFU14"/>
      <c r="RFV14"/>
      <c r="RFW14"/>
      <c r="RFX14"/>
      <c r="RFY14"/>
      <c r="RFZ14"/>
      <c r="RGA14"/>
      <c r="RGB14"/>
      <c r="RGC14"/>
      <c r="RGD14"/>
      <c r="RGE14"/>
      <c r="RGF14"/>
      <c r="RGG14"/>
      <c r="RGH14"/>
      <c r="RGI14"/>
      <c r="RGJ14"/>
      <c r="RGK14"/>
      <c r="RGL14"/>
      <c r="RGM14"/>
      <c r="RGN14"/>
      <c r="RGO14"/>
      <c r="RGP14"/>
      <c r="RGQ14"/>
      <c r="RGR14"/>
      <c r="RGS14"/>
      <c r="RGT14"/>
      <c r="RGU14"/>
      <c r="RGV14"/>
      <c r="RGW14"/>
      <c r="RGX14"/>
      <c r="RGY14"/>
      <c r="RGZ14"/>
      <c r="RHA14"/>
      <c r="RHB14"/>
      <c r="RHC14"/>
      <c r="RHD14"/>
      <c r="RHE14"/>
      <c r="RHF14"/>
      <c r="RHG14"/>
      <c r="RHH14"/>
      <c r="RHI14"/>
      <c r="RHJ14"/>
      <c r="RHK14"/>
      <c r="RHL14"/>
      <c r="RHM14"/>
      <c r="RHN14"/>
      <c r="RHO14"/>
      <c r="RHP14"/>
      <c r="RHQ14"/>
      <c r="RHR14"/>
      <c r="RHS14"/>
      <c r="RHT14"/>
      <c r="RHU14"/>
      <c r="RHV14"/>
      <c r="RHW14"/>
      <c r="RHX14"/>
      <c r="RHY14"/>
      <c r="RHZ14"/>
      <c r="RIA14"/>
      <c r="RIB14"/>
      <c r="RIC14"/>
      <c r="RID14"/>
      <c r="RIE14"/>
      <c r="RIF14"/>
      <c r="RIG14"/>
      <c r="RIH14"/>
      <c r="RII14"/>
      <c r="RIJ14"/>
      <c r="RIK14"/>
      <c r="RIL14"/>
      <c r="RIM14"/>
      <c r="RIN14"/>
      <c r="RIO14"/>
      <c r="RIP14"/>
      <c r="RIQ14"/>
      <c r="RIR14"/>
      <c r="RIS14"/>
      <c r="RIT14"/>
      <c r="RIU14"/>
      <c r="RIV14"/>
      <c r="RIW14"/>
      <c r="RIX14"/>
      <c r="RIY14"/>
      <c r="RIZ14"/>
      <c r="RJA14"/>
      <c r="RJB14"/>
      <c r="RJC14"/>
      <c r="RJD14"/>
      <c r="RJE14"/>
      <c r="RJF14"/>
      <c r="RJG14"/>
      <c r="RJH14"/>
      <c r="RJI14"/>
      <c r="RJJ14"/>
      <c r="RJK14"/>
      <c r="RJL14"/>
      <c r="RJM14"/>
      <c r="RJN14"/>
      <c r="RJO14"/>
      <c r="RJP14"/>
      <c r="RJQ14"/>
      <c r="RJR14"/>
      <c r="RJS14"/>
      <c r="RJT14"/>
      <c r="RJU14"/>
      <c r="RJV14"/>
      <c r="RJW14"/>
      <c r="RJX14"/>
      <c r="RJY14"/>
      <c r="RJZ14"/>
      <c r="RKA14"/>
      <c r="RKB14"/>
      <c r="RKC14"/>
      <c r="RKD14"/>
      <c r="RKE14"/>
      <c r="RKF14"/>
      <c r="RKG14"/>
      <c r="RKH14"/>
      <c r="RKI14"/>
      <c r="RKJ14"/>
      <c r="RKK14"/>
      <c r="RKL14"/>
      <c r="RKM14"/>
      <c r="RKN14"/>
      <c r="RKO14"/>
      <c r="RKP14"/>
      <c r="RKQ14"/>
      <c r="RKR14"/>
      <c r="RKS14"/>
      <c r="RKT14"/>
      <c r="RKU14"/>
      <c r="RKV14"/>
      <c r="RKW14"/>
      <c r="RKX14"/>
      <c r="RKY14"/>
      <c r="RKZ14"/>
      <c r="RLA14"/>
      <c r="RLB14"/>
      <c r="RLC14"/>
      <c r="RLD14"/>
      <c r="RLE14"/>
      <c r="RLF14"/>
      <c r="RLG14"/>
      <c r="RLH14"/>
      <c r="RLI14"/>
      <c r="RLJ14"/>
      <c r="RLK14"/>
      <c r="RLL14"/>
      <c r="RLM14"/>
      <c r="RLN14"/>
      <c r="RLO14"/>
      <c r="RLP14"/>
      <c r="RLQ14"/>
      <c r="RLR14"/>
      <c r="RLS14"/>
      <c r="RLT14"/>
      <c r="RLU14"/>
      <c r="RLV14"/>
      <c r="RLW14"/>
      <c r="RLX14"/>
      <c r="RLY14"/>
      <c r="RLZ14"/>
      <c r="RMA14"/>
      <c r="RMB14"/>
      <c r="RMC14"/>
      <c r="RMD14"/>
      <c r="RME14"/>
      <c r="RMF14"/>
      <c r="RMG14"/>
      <c r="RMH14"/>
      <c r="RMI14"/>
      <c r="RMJ14"/>
      <c r="RMK14"/>
      <c r="RML14"/>
      <c r="RMM14"/>
      <c r="RMN14"/>
      <c r="RMO14"/>
      <c r="RMP14"/>
      <c r="RMQ14"/>
      <c r="RMR14"/>
      <c r="RMS14"/>
      <c r="RMT14"/>
      <c r="RMU14"/>
      <c r="RMV14"/>
      <c r="RMW14"/>
      <c r="RMX14"/>
      <c r="RMY14"/>
      <c r="RMZ14"/>
      <c r="RNA14"/>
      <c r="RNB14"/>
      <c r="RNC14"/>
      <c r="RND14"/>
      <c r="RNE14"/>
      <c r="RNF14"/>
      <c r="RNG14"/>
      <c r="RNH14"/>
      <c r="RNI14"/>
      <c r="RNJ14"/>
      <c r="RNK14"/>
      <c r="RNL14"/>
      <c r="RNM14"/>
      <c r="RNN14"/>
      <c r="RNO14"/>
      <c r="RNP14"/>
      <c r="RNQ14"/>
      <c r="RNR14"/>
      <c r="RNS14"/>
      <c r="RNT14"/>
      <c r="RNU14"/>
      <c r="RNV14"/>
      <c r="RNW14"/>
      <c r="RNX14"/>
      <c r="RNY14"/>
      <c r="RNZ14"/>
      <c r="ROA14"/>
      <c r="ROB14"/>
      <c r="ROC14"/>
      <c r="ROD14"/>
      <c r="ROE14"/>
      <c r="ROF14"/>
      <c r="ROG14"/>
      <c r="ROH14"/>
      <c r="ROI14"/>
      <c r="ROJ14"/>
      <c r="ROK14"/>
      <c r="ROL14"/>
      <c r="ROM14"/>
      <c r="RON14"/>
      <c r="ROO14"/>
      <c r="ROP14"/>
      <c r="ROQ14"/>
      <c r="ROR14"/>
      <c r="ROS14"/>
      <c r="ROT14"/>
      <c r="ROU14"/>
      <c r="ROV14"/>
      <c r="ROW14"/>
      <c r="ROX14"/>
      <c r="ROY14"/>
      <c r="ROZ14"/>
      <c r="RPA14"/>
      <c r="RPB14"/>
      <c r="RPC14"/>
      <c r="RPD14"/>
      <c r="RPE14"/>
      <c r="RPF14"/>
      <c r="RPG14"/>
      <c r="RPH14"/>
      <c r="RPI14"/>
      <c r="RPJ14"/>
      <c r="RPK14"/>
      <c r="RPL14"/>
      <c r="RPM14"/>
      <c r="RPN14"/>
      <c r="RPO14"/>
      <c r="RPP14"/>
      <c r="RPQ14"/>
      <c r="RPR14"/>
      <c r="RPS14"/>
      <c r="RPT14"/>
      <c r="RPU14"/>
      <c r="RPV14"/>
      <c r="RPW14"/>
      <c r="RPX14"/>
      <c r="RPY14"/>
      <c r="RPZ14"/>
      <c r="RQA14"/>
      <c r="RQB14"/>
      <c r="RQC14"/>
      <c r="RQD14"/>
      <c r="RQE14"/>
      <c r="RQF14"/>
      <c r="RQG14"/>
      <c r="RQH14"/>
      <c r="RQI14"/>
      <c r="RQJ14"/>
      <c r="RQK14"/>
      <c r="RQL14"/>
      <c r="RQM14"/>
      <c r="RQN14"/>
      <c r="RQO14"/>
      <c r="RQP14"/>
      <c r="RQQ14"/>
      <c r="RQR14"/>
      <c r="RQS14"/>
      <c r="RQT14"/>
      <c r="RQU14"/>
      <c r="RQV14"/>
      <c r="RQW14"/>
      <c r="RQX14"/>
      <c r="RQY14"/>
      <c r="RQZ14"/>
      <c r="RRA14"/>
      <c r="RRB14"/>
      <c r="RRC14"/>
      <c r="RRD14"/>
      <c r="RRE14"/>
      <c r="RRF14"/>
      <c r="RRG14"/>
      <c r="RRH14"/>
      <c r="RRI14"/>
      <c r="RRJ14"/>
      <c r="RRK14"/>
      <c r="RRL14"/>
      <c r="RRM14"/>
      <c r="RRN14"/>
      <c r="RRO14"/>
      <c r="RRP14"/>
      <c r="RRQ14"/>
      <c r="RRR14"/>
      <c r="RRS14"/>
      <c r="RRT14"/>
      <c r="RRU14"/>
      <c r="RRV14"/>
      <c r="RRW14"/>
      <c r="RRX14"/>
      <c r="RRY14"/>
      <c r="RRZ14"/>
      <c r="RSA14"/>
      <c r="RSB14"/>
      <c r="RSC14"/>
      <c r="RSD14"/>
      <c r="RSE14"/>
      <c r="RSF14"/>
      <c r="RSG14"/>
      <c r="RSH14"/>
      <c r="RSI14"/>
      <c r="RSJ14"/>
      <c r="RSK14"/>
      <c r="RSL14"/>
      <c r="RSM14"/>
      <c r="RSN14"/>
      <c r="RSO14"/>
      <c r="RSP14"/>
      <c r="RSQ14"/>
      <c r="RSR14"/>
      <c r="RSS14"/>
      <c r="RST14"/>
      <c r="RSU14"/>
      <c r="RSV14"/>
      <c r="RSW14"/>
      <c r="RSX14"/>
      <c r="RSY14"/>
      <c r="RSZ14"/>
      <c r="RTA14"/>
      <c r="RTB14"/>
      <c r="RTC14"/>
      <c r="RTD14"/>
      <c r="RTE14"/>
      <c r="RTF14"/>
      <c r="RTG14"/>
      <c r="RTH14"/>
      <c r="RTI14"/>
      <c r="RTJ14"/>
      <c r="RTK14"/>
      <c r="RTL14"/>
      <c r="RTM14"/>
      <c r="RTN14"/>
      <c r="RTO14"/>
      <c r="RTP14"/>
      <c r="RTQ14"/>
      <c r="RTR14"/>
      <c r="RTS14"/>
      <c r="RTT14"/>
      <c r="RTU14"/>
      <c r="RTV14"/>
      <c r="RTW14"/>
      <c r="RTX14"/>
      <c r="RTY14"/>
      <c r="RTZ14"/>
      <c r="RUA14"/>
      <c r="RUB14"/>
      <c r="RUC14"/>
      <c r="RUD14"/>
      <c r="RUE14"/>
      <c r="RUF14"/>
      <c r="RUG14"/>
      <c r="RUH14"/>
      <c r="RUI14"/>
      <c r="RUJ14"/>
      <c r="RUK14"/>
      <c r="RUL14"/>
      <c r="RUM14"/>
      <c r="RUN14"/>
      <c r="RUO14"/>
      <c r="RUP14"/>
      <c r="RUQ14"/>
      <c r="RUR14"/>
      <c r="RUS14"/>
      <c r="RUT14"/>
      <c r="RUU14"/>
      <c r="RUV14"/>
      <c r="RUW14"/>
      <c r="RUX14"/>
      <c r="RUY14"/>
      <c r="RUZ14"/>
      <c r="RVA14"/>
      <c r="RVB14"/>
      <c r="RVC14"/>
      <c r="RVD14"/>
      <c r="RVE14"/>
      <c r="RVF14"/>
      <c r="RVG14"/>
      <c r="RVH14"/>
      <c r="RVI14"/>
      <c r="RVJ14"/>
      <c r="RVK14"/>
      <c r="RVL14"/>
      <c r="RVM14"/>
      <c r="RVN14"/>
      <c r="RVO14"/>
      <c r="RVP14"/>
      <c r="RVQ14"/>
      <c r="RVR14"/>
      <c r="RVS14"/>
      <c r="RVT14"/>
      <c r="RVU14"/>
      <c r="RVV14"/>
      <c r="RVW14"/>
      <c r="RVX14"/>
      <c r="RVY14"/>
      <c r="RVZ14"/>
      <c r="RWA14"/>
      <c r="RWB14"/>
      <c r="RWC14"/>
      <c r="RWD14"/>
      <c r="RWE14"/>
      <c r="RWF14"/>
      <c r="RWG14"/>
      <c r="RWH14"/>
      <c r="RWI14"/>
      <c r="RWJ14"/>
      <c r="RWK14"/>
      <c r="RWL14"/>
      <c r="RWM14"/>
      <c r="RWN14"/>
      <c r="RWO14"/>
      <c r="RWP14"/>
      <c r="RWQ14"/>
      <c r="RWR14"/>
      <c r="RWS14"/>
      <c r="RWT14"/>
      <c r="RWU14"/>
      <c r="RWV14"/>
      <c r="RWW14"/>
      <c r="RWX14"/>
      <c r="RWY14"/>
      <c r="RWZ14"/>
      <c r="RXA14"/>
      <c r="RXB14"/>
      <c r="RXC14"/>
      <c r="RXD14"/>
      <c r="RXE14"/>
      <c r="RXF14"/>
      <c r="RXG14"/>
      <c r="RXH14"/>
      <c r="RXI14"/>
      <c r="RXJ14"/>
      <c r="RXK14"/>
      <c r="RXL14"/>
      <c r="RXM14"/>
      <c r="RXN14"/>
      <c r="RXO14"/>
      <c r="RXP14"/>
      <c r="RXQ14"/>
      <c r="RXR14"/>
      <c r="RXS14"/>
      <c r="RXT14"/>
      <c r="RXU14"/>
      <c r="RXV14"/>
      <c r="RXW14"/>
      <c r="RXX14"/>
      <c r="RXY14"/>
      <c r="RXZ14"/>
      <c r="RYA14"/>
      <c r="RYB14"/>
      <c r="RYC14"/>
      <c r="RYD14"/>
      <c r="RYE14"/>
      <c r="RYF14"/>
      <c r="RYG14"/>
      <c r="RYH14"/>
      <c r="RYI14"/>
      <c r="RYJ14"/>
      <c r="RYK14"/>
      <c r="RYL14"/>
      <c r="RYM14"/>
      <c r="RYN14"/>
      <c r="RYO14"/>
      <c r="RYP14"/>
      <c r="RYQ14"/>
      <c r="RYR14"/>
      <c r="RYS14"/>
      <c r="RYT14"/>
      <c r="RYU14"/>
      <c r="RYV14"/>
      <c r="RYW14"/>
      <c r="RYX14"/>
      <c r="RYY14"/>
      <c r="RYZ14"/>
      <c r="RZA14"/>
      <c r="RZB14"/>
      <c r="RZC14"/>
      <c r="RZD14"/>
      <c r="RZE14"/>
      <c r="RZF14"/>
      <c r="RZG14"/>
      <c r="RZH14"/>
      <c r="RZI14"/>
      <c r="RZJ14"/>
      <c r="RZK14"/>
      <c r="RZL14"/>
      <c r="RZM14"/>
      <c r="RZN14"/>
      <c r="RZO14"/>
      <c r="RZP14"/>
      <c r="RZQ14"/>
      <c r="RZR14"/>
      <c r="RZS14"/>
      <c r="RZT14"/>
      <c r="RZU14"/>
      <c r="RZV14"/>
      <c r="RZW14"/>
      <c r="RZX14"/>
      <c r="RZY14"/>
      <c r="RZZ14"/>
      <c r="SAA14"/>
      <c r="SAB14"/>
      <c r="SAC14"/>
      <c r="SAD14"/>
      <c r="SAE14"/>
      <c r="SAF14"/>
      <c r="SAG14"/>
      <c r="SAH14"/>
      <c r="SAI14"/>
      <c r="SAJ14"/>
      <c r="SAK14"/>
      <c r="SAL14"/>
      <c r="SAM14"/>
      <c r="SAN14"/>
      <c r="SAO14"/>
      <c r="SAP14"/>
      <c r="SAQ14"/>
      <c r="SAR14"/>
      <c r="SAS14"/>
      <c r="SAT14"/>
      <c r="SAU14"/>
      <c r="SAV14"/>
      <c r="SAW14"/>
      <c r="SAX14"/>
      <c r="SAY14"/>
      <c r="SAZ14"/>
      <c r="SBA14"/>
      <c r="SBB14"/>
      <c r="SBC14"/>
      <c r="SBD14"/>
      <c r="SBE14"/>
      <c r="SBF14"/>
      <c r="SBG14"/>
      <c r="SBH14"/>
      <c r="SBI14"/>
      <c r="SBJ14"/>
      <c r="SBK14"/>
      <c r="SBL14"/>
      <c r="SBM14"/>
      <c r="SBN14"/>
      <c r="SBO14"/>
      <c r="SBP14"/>
      <c r="SBQ14"/>
      <c r="SBR14"/>
      <c r="SBS14"/>
      <c r="SBT14"/>
      <c r="SBU14"/>
      <c r="SBV14"/>
      <c r="SBW14"/>
      <c r="SBX14"/>
      <c r="SBY14"/>
      <c r="SBZ14"/>
      <c r="SCA14"/>
      <c r="SCB14"/>
      <c r="SCC14"/>
      <c r="SCD14"/>
      <c r="SCE14"/>
      <c r="SCF14"/>
      <c r="SCG14"/>
      <c r="SCH14"/>
      <c r="SCI14"/>
      <c r="SCJ14"/>
      <c r="SCK14"/>
      <c r="SCL14"/>
      <c r="SCM14"/>
      <c r="SCN14"/>
      <c r="SCO14"/>
      <c r="SCP14"/>
      <c r="SCQ14"/>
      <c r="SCR14"/>
      <c r="SCS14"/>
      <c r="SCT14"/>
      <c r="SCU14"/>
      <c r="SCV14"/>
      <c r="SCW14"/>
      <c r="SCX14"/>
      <c r="SCY14"/>
      <c r="SCZ14"/>
      <c r="SDA14"/>
      <c r="SDB14"/>
      <c r="SDC14"/>
      <c r="SDD14"/>
      <c r="SDE14"/>
      <c r="SDF14"/>
      <c r="SDG14"/>
      <c r="SDH14"/>
      <c r="SDI14"/>
      <c r="SDJ14"/>
      <c r="SDK14"/>
      <c r="SDL14"/>
      <c r="SDM14"/>
      <c r="SDN14"/>
      <c r="SDO14"/>
      <c r="SDP14"/>
      <c r="SDQ14"/>
      <c r="SDR14"/>
      <c r="SDS14"/>
      <c r="SDT14"/>
      <c r="SDU14"/>
      <c r="SDV14"/>
      <c r="SDW14"/>
      <c r="SDX14"/>
      <c r="SDY14"/>
      <c r="SDZ14"/>
      <c r="SEA14"/>
      <c r="SEB14"/>
      <c r="SEC14"/>
      <c r="SED14"/>
      <c r="SEE14"/>
      <c r="SEF14"/>
      <c r="SEG14"/>
      <c r="SEH14"/>
      <c r="SEI14"/>
      <c r="SEJ14"/>
      <c r="SEK14"/>
      <c r="SEL14"/>
      <c r="SEM14"/>
      <c r="SEN14"/>
      <c r="SEO14"/>
      <c r="SEP14"/>
      <c r="SEQ14"/>
      <c r="SER14"/>
      <c r="SES14"/>
      <c r="SET14"/>
      <c r="SEU14"/>
      <c r="SEV14"/>
      <c r="SEW14"/>
      <c r="SEX14"/>
      <c r="SEY14"/>
      <c r="SEZ14"/>
      <c r="SFA14"/>
      <c r="SFB14"/>
      <c r="SFC14"/>
      <c r="SFD14"/>
      <c r="SFE14"/>
      <c r="SFF14"/>
      <c r="SFG14"/>
      <c r="SFH14"/>
      <c r="SFI14"/>
      <c r="SFJ14"/>
      <c r="SFK14"/>
      <c r="SFL14"/>
      <c r="SFM14"/>
      <c r="SFN14"/>
      <c r="SFO14"/>
      <c r="SFP14"/>
      <c r="SFQ14"/>
      <c r="SFR14"/>
      <c r="SFS14"/>
      <c r="SFT14"/>
      <c r="SFU14"/>
      <c r="SFV14"/>
      <c r="SFW14"/>
      <c r="SFX14"/>
      <c r="SFY14"/>
      <c r="SFZ14"/>
      <c r="SGA14"/>
      <c r="SGB14"/>
      <c r="SGC14"/>
      <c r="SGD14"/>
      <c r="SGE14"/>
      <c r="SGF14"/>
      <c r="SGG14"/>
      <c r="SGH14"/>
      <c r="SGI14"/>
      <c r="SGJ14"/>
      <c r="SGK14"/>
      <c r="SGL14"/>
      <c r="SGM14"/>
      <c r="SGN14"/>
      <c r="SGO14"/>
      <c r="SGP14"/>
      <c r="SGQ14"/>
      <c r="SGR14"/>
      <c r="SGS14"/>
      <c r="SGT14"/>
      <c r="SGU14"/>
      <c r="SGV14"/>
      <c r="SGW14"/>
      <c r="SGX14"/>
      <c r="SGY14"/>
      <c r="SGZ14"/>
      <c r="SHA14"/>
      <c r="SHB14"/>
      <c r="SHC14"/>
      <c r="SHD14"/>
      <c r="SHE14"/>
      <c r="SHF14"/>
      <c r="SHG14"/>
      <c r="SHH14"/>
      <c r="SHI14"/>
      <c r="SHJ14"/>
      <c r="SHK14"/>
      <c r="SHL14"/>
      <c r="SHM14"/>
      <c r="SHN14"/>
      <c r="SHO14"/>
      <c r="SHP14"/>
      <c r="SHQ14"/>
      <c r="SHR14"/>
      <c r="SHS14"/>
      <c r="SHT14"/>
      <c r="SHU14"/>
      <c r="SHV14"/>
      <c r="SHW14"/>
      <c r="SHX14"/>
      <c r="SHY14"/>
      <c r="SHZ14"/>
      <c r="SIA14"/>
      <c r="SIB14"/>
      <c r="SIC14"/>
      <c r="SID14"/>
      <c r="SIE14"/>
      <c r="SIF14"/>
      <c r="SIG14"/>
      <c r="SIH14"/>
      <c r="SII14"/>
      <c r="SIJ14"/>
      <c r="SIK14"/>
      <c r="SIL14"/>
      <c r="SIM14"/>
      <c r="SIN14"/>
      <c r="SIO14"/>
      <c r="SIP14"/>
      <c r="SIQ14"/>
      <c r="SIR14"/>
      <c r="SIS14"/>
      <c r="SIT14"/>
      <c r="SIU14"/>
      <c r="SIV14"/>
      <c r="SIW14"/>
      <c r="SIX14"/>
      <c r="SIY14"/>
      <c r="SIZ14"/>
      <c r="SJA14"/>
      <c r="SJB14"/>
      <c r="SJC14"/>
      <c r="SJD14"/>
      <c r="SJE14"/>
      <c r="SJF14"/>
      <c r="SJG14"/>
      <c r="SJH14"/>
      <c r="SJI14"/>
      <c r="SJJ14"/>
      <c r="SJK14"/>
      <c r="SJL14"/>
      <c r="SJM14"/>
      <c r="SJN14"/>
      <c r="SJO14"/>
      <c r="SJP14"/>
      <c r="SJQ14"/>
      <c r="SJR14"/>
      <c r="SJS14"/>
      <c r="SJT14"/>
      <c r="SJU14"/>
      <c r="SJV14"/>
      <c r="SJW14"/>
      <c r="SJX14"/>
      <c r="SJY14"/>
      <c r="SJZ14"/>
      <c r="SKA14"/>
      <c r="SKB14"/>
      <c r="SKC14"/>
      <c r="SKD14"/>
      <c r="SKE14"/>
      <c r="SKF14"/>
      <c r="SKG14"/>
      <c r="SKH14"/>
      <c r="SKI14"/>
      <c r="SKJ14"/>
      <c r="SKK14"/>
      <c r="SKL14"/>
      <c r="SKM14"/>
      <c r="SKN14"/>
      <c r="SKO14"/>
      <c r="SKP14"/>
      <c r="SKQ14"/>
      <c r="SKR14"/>
      <c r="SKS14"/>
      <c r="SKT14"/>
      <c r="SKU14"/>
      <c r="SKV14"/>
      <c r="SKW14"/>
      <c r="SKX14"/>
      <c r="SKY14"/>
      <c r="SKZ14"/>
      <c r="SLA14"/>
      <c r="SLB14"/>
      <c r="SLC14"/>
      <c r="SLD14"/>
      <c r="SLE14"/>
      <c r="SLF14"/>
      <c r="SLG14"/>
      <c r="SLH14"/>
      <c r="SLI14"/>
      <c r="SLJ14"/>
      <c r="SLK14"/>
      <c r="SLL14"/>
      <c r="SLM14"/>
      <c r="SLN14"/>
      <c r="SLO14"/>
      <c r="SLP14"/>
      <c r="SLQ14"/>
      <c r="SLR14"/>
      <c r="SLS14"/>
      <c r="SLT14"/>
      <c r="SLU14"/>
      <c r="SLV14"/>
      <c r="SLW14"/>
      <c r="SLX14"/>
      <c r="SLY14"/>
      <c r="SLZ14"/>
      <c r="SMA14"/>
      <c r="SMB14"/>
      <c r="SMC14"/>
      <c r="SMD14"/>
      <c r="SME14"/>
      <c r="SMF14"/>
      <c r="SMG14"/>
      <c r="SMH14"/>
      <c r="SMI14"/>
      <c r="SMJ14"/>
      <c r="SMK14"/>
      <c r="SML14"/>
      <c r="SMM14"/>
      <c r="SMN14"/>
      <c r="SMO14"/>
      <c r="SMP14"/>
      <c r="SMQ14"/>
      <c r="SMR14"/>
      <c r="SMS14"/>
      <c r="SMT14"/>
      <c r="SMU14"/>
      <c r="SMV14"/>
      <c r="SMW14"/>
      <c r="SMX14"/>
      <c r="SMY14"/>
      <c r="SMZ14"/>
      <c r="SNA14"/>
      <c r="SNB14"/>
      <c r="SNC14"/>
      <c r="SND14"/>
      <c r="SNE14"/>
      <c r="SNF14"/>
      <c r="SNG14"/>
      <c r="SNH14"/>
      <c r="SNI14"/>
      <c r="SNJ14"/>
      <c r="SNK14"/>
      <c r="SNL14"/>
      <c r="SNM14"/>
      <c r="SNN14"/>
      <c r="SNO14"/>
      <c r="SNP14"/>
      <c r="SNQ14"/>
      <c r="SNR14"/>
      <c r="SNS14"/>
      <c r="SNT14"/>
      <c r="SNU14"/>
      <c r="SNV14"/>
      <c r="SNW14"/>
      <c r="SNX14"/>
      <c r="SNY14"/>
      <c r="SNZ14"/>
      <c r="SOA14"/>
      <c r="SOB14"/>
      <c r="SOC14"/>
      <c r="SOD14"/>
      <c r="SOE14"/>
      <c r="SOF14"/>
      <c r="SOG14"/>
      <c r="SOH14"/>
      <c r="SOI14"/>
      <c r="SOJ14"/>
      <c r="SOK14"/>
      <c r="SOL14"/>
      <c r="SOM14"/>
      <c r="SON14"/>
      <c r="SOO14"/>
      <c r="SOP14"/>
      <c r="SOQ14"/>
      <c r="SOR14"/>
      <c r="SOS14"/>
      <c r="SOT14"/>
      <c r="SOU14"/>
      <c r="SOV14"/>
      <c r="SOW14"/>
      <c r="SOX14"/>
      <c r="SOY14"/>
      <c r="SOZ14"/>
      <c r="SPA14"/>
      <c r="SPB14"/>
      <c r="SPC14"/>
      <c r="SPD14"/>
      <c r="SPE14"/>
      <c r="SPF14"/>
      <c r="SPG14"/>
      <c r="SPH14"/>
      <c r="SPI14"/>
      <c r="SPJ14"/>
      <c r="SPK14"/>
      <c r="SPL14"/>
      <c r="SPM14"/>
      <c r="SPN14"/>
      <c r="SPO14"/>
      <c r="SPP14"/>
      <c r="SPQ14"/>
      <c r="SPR14"/>
      <c r="SPS14"/>
      <c r="SPT14"/>
      <c r="SPU14"/>
      <c r="SPV14"/>
      <c r="SPW14"/>
      <c r="SPX14"/>
      <c r="SPY14"/>
      <c r="SPZ14"/>
      <c r="SQA14"/>
      <c r="SQB14"/>
      <c r="SQC14"/>
      <c r="SQD14"/>
      <c r="SQE14"/>
      <c r="SQF14"/>
      <c r="SQG14"/>
      <c r="SQH14"/>
      <c r="SQI14"/>
      <c r="SQJ14"/>
      <c r="SQK14"/>
      <c r="SQL14"/>
      <c r="SQM14"/>
      <c r="SQN14"/>
      <c r="SQO14"/>
      <c r="SQP14"/>
      <c r="SQQ14"/>
      <c r="SQR14"/>
      <c r="SQS14"/>
      <c r="SQT14"/>
      <c r="SQU14"/>
      <c r="SQV14"/>
      <c r="SQW14"/>
      <c r="SQX14"/>
      <c r="SQY14"/>
      <c r="SQZ14"/>
      <c r="SRA14"/>
      <c r="SRB14"/>
      <c r="SRC14"/>
      <c r="SRD14"/>
      <c r="SRE14"/>
      <c r="SRF14"/>
      <c r="SRG14"/>
      <c r="SRH14"/>
      <c r="SRI14"/>
      <c r="SRJ14"/>
      <c r="SRK14"/>
      <c r="SRL14"/>
      <c r="SRM14"/>
      <c r="SRN14"/>
      <c r="SRO14"/>
      <c r="SRP14"/>
      <c r="SRQ14"/>
      <c r="SRR14"/>
      <c r="SRS14"/>
      <c r="SRT14"/>
      <c r="SRU14"/>
      <c r="SRV14"/>
      <c r="SRW14"/>
      <c r="SRX14"/>
      <c r="SRY14"/>
      <c r="SRZ14"/>
      <c r="SSA14"/>
      <c r="SSB14"/>
      <c r="SSC14"/>
      <c r="SSD14"/>
      <c r="SSE14"/>
      <c r="SSF14"/>
      <c r="SSG14"/>
      <c r="SSH14"/>
      <c r="SSI14"/>
      <c r="SSJ14"/>
      <c r="SSK14"/>
      <c r="SSL14"/>
      <c r="SSM14"/>
      <c r="SSN14"/>
      <c r="SSO14"/>
      <c r="SSP14"/>
      <c r="SSQ14"/>
      <c r="SSR14"/>
      <c r="SSS14"/>
      <c r="SST14"/>
      <c r="SSU14"/>
      <c r="SSV14"/>
      <c r="SSW14"/>
      <c r="SSX14"/>
      <c r="SSY14"/>
      <c r="SSZ14"/>
      <c r="STA14"/>
      <c r="STB14"/>
      <c r="STC14"/>
      <c r="STD14"/>
      <c r="STE14"/>
      <c r="STF14"/>
      <c r="STG14"/>
      <c r="STH14"/>
      <c r="STI14"/>
      <c r="STJ14"/>
      <c r="STK14"/>
      <c r="STL14"/>
      <c r="STM14"/>
      <c r="STN14"/>
      <c r="STO14"/>
      <c r="STP14"/>
      <c r="STQ14"/>
      <c r="STR14"/>
      <c r="STS14"/>
      <c r="STT14"/>
      <c r="STU14"/>
      <c r="STV14"/>
      <c r="STW14"/>
      <c r="STX14"/>
      <c r="STY14"/>
      <c r="STZ14"/>
      <c r="SUA14"/>
      <c r="SUB14"/>
      <c r="SUC14"/>
      <c r="SUD14"/>
      <c r="SUE14"/>
      <c r="SUF14"/>
      <c r="SUG14"/>
      <c r="SUH14"/>
      <c r="SUI14"/>
      <c r="SUJ14"/>
      <c r="SUK14"/>
      <c r="SUL14"/>
      <c r="SUM14"/>
      <c r="SUN14"/>
      <c r="SUO14"/>
      <c r="SUP14"/>
      <c r="SUQ14"/>
      <c r="SUR14"/>
      <c r="SUS14"/>
      <c r="SUT14"/>
      <c r="SUU14"/>
      <c r="SUV14"/>
      <c r="SUW14"/>
      <c r="SUX14"/>
      <c r="SUY14"/>
      <c r="SUZ14"/>
      <c r="SVA14"/>
      <c r="SVB14"/>
      <c r="SVC14"/>
      <c r="SVD14"/>
      <c r="SVE14"/>
      <c r="SVF14"/>
      <c r="SVG14"/>
      <c r="SVH14"/>
      <c r="SVI14"/>
      <c r="SVJ14"/>
      <c r="SVK14"/>
      <c r="SVL14"/>
      <c r="SVM14"/>
      <c r="SVN14"/>
      <c r="SVO14"/>
      <c r="SVP14"/>
      <c r="SVQ14"/>
      <c r="SVR14"/>
      <c r="SVS14"/>
      <c r="SVT14"/>
      <c r="SVU14"/>
      <c r="SVV14"/>
      <c r="SVW14"/>
      <c r="SVX14"/>
      <c r="SVY14"/>
      <c r="SVZ14"/>
      <c r="SWA14"/>
      <c r="SWB14"/>
      <c r="SWC14"/>
      <c r="SWD14"/>
      <c r="SWE14"/>
      <c r="SWF14"/>
      <c r="SWG14"/>
      <c r="SWH14"/>
      <c r="SWI14"/>
      <c r="SWJ14"/>
      <c r="SWK14"/>
      <c r="SWL14"/>
      <c r="SWM14"/>
      <c r="SWN14"/>
      <c r="SWO14"/>
      <c r="SWP14"/>
      <c r="SWQ14"/>
      <c r="SWR14"/>
      <c r="SWS14"/>
      <c r="SWT14"/>
      <c r="SWU14"/>
      <c r="SWV14"/>
      <c r="SWW14"/>
      <c r="SWX14"/>
      <c r="SWY14"/>
      <c r="SWZ14"/>
      <c r="SXA14"/>
      <c r="SXB14"/>
      <c r="SXC14"/>
      <c r="SXD14"/>
      <c r="SXE14"/>
      <c r="SXF14"/>
      <c r="SXG14"/>
      <c r="SXH14"/>
      <c r="SXI14"/>
      <c r="SXJ14"/>
      <c r="SXK14"/>
      <c r="SXL14"/>
      <c r="SXM14"/>
      <c r="SXN14"/>
      <c r="SXO14"/>
      <c r="SXP14"/>
      <c r="SXQ14"/>
      <c r="SXR14"/>
      <c r="SXS14"/>
      <c r="SXT14"/>
      <c r="SXU14"/>
      <c r="SXV14"/>
      <c r="SXW14"/>
      <c r="SXX14"/>
      <c r="SXY14"/>
      <c r="SXZ14"/>
      <c r="SYA14"/>
      <c r="SYB14"/>
      <c r="SYC14"/>
      <c r="SYD14"/>
      <c r="SYE14"/>
      <c r="SYF14"/>
      <c r="SYG14"/>
      <c r="SYH14"/>
      <c r="SYI14"/>
      <c r="SYJ14"/>
      <c r="SYK14"/>
      <c r="SYL14"/>
      <c r="SYM14"/>
      <c r="SYN14"/>
      <c r="SYO14"/>
      <c r="SYP14"/>
      <c r="SYQ14"/>
      <c r="SYR14"/>
      <c r="SYS14"/>
      <c r="SYT14"/>
      <c r="SYU14"/>
      <c r="SYV14"/>
      <c r="SYW14"/>
      <c r="SYX14"/>
      <c r="SYY14"/>
      <c r="SYZ14"/>
      <c r="SZA14"/>
      <c r="SZB14"/>
      <c r="SZC14"/>
      <c r="SZD14"/>
      <c r="SZE14"/>
      <c r="SZF14"/>
      <c r="SZG14"/>
      <c r="SZH14"/>
      <c r="SZI14"/>
      <c r="SZJ14"/>
      <c r="SZK14"/>
      <c r="SZL14"/>
      <c r="SZM14"/>
      <c r="SZN14"/>
      <c r="SZO14"/>
      <c r="SZP14"/>
      <c r="SZQ14"/>
      <c r="SZR14"/>
      <c r="SZS14"/>
      <c r="SZT14"/>
      <c r="SZU14"/>
      <c r="SZV14"/>
      <c r="SZW14"/>
      <c r="SZX14"/>
      <c r="SZY14"/>
      <c r="SZZ14"/>
      <c r="TAA14"/>
      <c r="TAB14"/>
      <c r="TAC14"/>
      <c r="TAD14"/>
      <c r="TAE14"/>
      <c r="TAF14"/>
      <c r="TAG14"/>
      <c r="TAH14"/>
      <c r="TAI14"/>
      <c r="TAJ14"/>
      <c r="TAK14"/>
      <c r="TAL14"/>
      <c r="TAM14"/>
      <c r="TAN14"/>
      <c r="TAO14"/>
      <c r="TAP14"/>
      <c r="TAQ14"/>
      <c r="TAR14"/>
      <c r="TAS14"/>
      <c r="TAT14"/>
      <c r="TAU14"/>
      <c r="TAV14"/>
      <c r="TAW14"/>
      <c r="TAX14"/>
      <c r="TAY14"/>
      <c r="TAZ14"/>
      <c r="TBA14"/>
      <c r="TBB14"/>
      <c r="TBC14"/>
      <c r="TBD14"/>
      <c r="TBE14"/>
      <c r="TBF14"/>
      <c r="TBG14"/>
      <c r="TBH14"/>
      <c r="TBI14"/>
      <c r="TBJ14"/>
      <c r="TBK14"/>
      <c r="TBL14"/>
      <c r="TBM14"/>
      <c r="TBN14"/>
      <c r="TBO14"/>
      <c r="TBP14"/>
      <c r="TBQ14"/>
      <c r="TBR14"/>
      <c r="TBS14"/>
      <c r="TBT14"/>
      <c r="TBU14"/>
      <c r="TBV14"/>
      <c r="TBW14"/>
      <c r="TBX14"/>
      <c r="TBY14"/>
      <c r="TBZ14"/>
      <c r="TCA14"/>
      <c r="TCB14"/>
      <c r="TCC14"/>
      <c r="TCD14"/>
      <c r="TCE14"/>
      <c r="TCF14"/>
      <c r="TCG14"/>
      <c r="TCH14"/>
      <c r="TCI14"/>
      <c r="TCJ14"/>
      <c r="TCK14"/>
      <c r="TCL14"/>
      <c r="TCM14"/>
      <c r="TCN14"/>
      <c r="TCO14"/>
      <c r="TCP14"/>
      <c r="TCQ14"/>
      <c r="TCR14"/>
      <c r="TCS14"/>
      <c r="TCT14"/>
      <c r="TCU14"/>
      <c r="TCV14"/>
      <c r="TCW14"/>
      <c r="TCX14"/>
      <c r="TCY14"/>
      <c r="TCZ14"/>
      <c r="TDA14"/>
      <c r="TDB14"/>
      <c r="TDC14"/>
      <c r="TDD14"/>
      <c r="TDE14"/>
      <c r="TDF14"/>
      <c r="TDG14"/>
      <c r="TDH14"/>
      <c r="TDI14"/>
      <c r="TDJ14"/>
      <c r="TDK14"/>
      <c r="TDL14"/>
      <c r="TDM14"/>
      <c r="TDN14"/>
      <c r="TDO14"/>
      <c r="TDP14"/>
      <c r="TDQ14"/>
      <c r="TDR14"/>
      <c r="TDS14"/>
      <c r="TDT14"/>
      <c r="TDU14"/>
      <c r="TDV14"/>
      <c r="TDW14"/>
      <c r="TDX14"/>
      <c r="TDY14"/>
      <c r="TDZ14"/>
      <c r="TEA14"/>
      <c r="TEB14"/>
      <c r="TEC14"/>
      <c r="TED14"/>
      <c r="TEE14"/>
      <c r="TEF14"/>
      <c r="TEG14"/>
      <c r="TEH14"/>
      <c r="TEI14"/>
      <c r="TEJ14"/>
      <c r="TEK14"/>
      <c r="TEL14"/>
      <c r="TEM14"/>
      <c r="TEN14"/>
      <c r="TEO14"/>
      <c r="TEP14"/>
      <c r="TEQ14"/>
      <c r="TER14"/>
      <c r="TES14"/>
      <c r="TET14"/>
      <c r="TEU14"/>
      <c r="TEV14"/>
      <c r="TEW14"/>
      <c r="TEX14"/>
      <c r="TEY14"/>
      <c r="TEZ14"/>
      <c r="TFA14"/>
      <c r="TFB14"/>
      <c r="TFC14"/>
      <c r="TFD14"/>
      <c r="TFE14"/>
      <c r="TFF14"/>
      <c r="TFG14"/>
      <c r="TFH14"/>
      <c r="TFI14"/>
      <c r="TFJ14"/>
      <c r="TFK14"/>
      <c r="TFL14"/>
      <c r="TFM14"/>
      <c r="TFN14"/>
      <c r="TFO14"/>
      <c r="TFP14"/>
      <c r="TFQ14"/>
      <c r="TFR14"/>
      <c r="TFS14"/>
      <c r="TFT14"/>
      <c r="TFU14"/>
      <c r="TFV14"/>
      <c r="TFW14"/>
      <c r="TFX14"/>
      <c r="TFY14"/>
      <c r="TFZ14"/>
      <c r="TGA14"/>
      <c r="TGB14"/>
      <c r="TGC14"/>
      <c r="TGD14"/>
      <c r="TGE14"/>
      <c r="TGF14"/>
      <c r="TGG14"/>
      <c r="TGH14"/>
      <c r="TGI14"/>
      <c r="TGJ14"/>
      <c r="TGK14"/>
      <c r="TGL14"/>
      <c r="TGM14"/>
      <c r="TGN14"/>
      <c r="TGO14"/>
      <c r="TGP14"/>
      <c r="TGQ14"/>
      <c r="TGR14"/>
      <c r="TGS14"/>
      <c r="TGT14"/>
      <c r="TGU14"/>
      <c r="TGV14"/>
      <c r="TGW14"/>
      <c r="TGX14"/>
      <c r="TGY14"/>
      <c r="TGZ14"/>
      <c r="THA14"/>
      <c r="THB14"/>
      <c r="THC14"/>
      <c r="THD14"/>
      <c r="THE14"/>
      <c r="THF14"/>
      <c r="THG14"/>
      <c r="THH14"/>
      <c r="THI14"/>
      <c r="THJ14"/>
      <c r="THK14"/>
      <c r="THL14"/>
      <c r="THM14"/>
      <c r="THN14"/>
      <c r="THO14"/>
      <c r="THP14"/>
      <c r="THQ14"/>
      <c r="THR14"/>
      <c r="THS14"/>
      <c r="THT14"/>
      <c r="THU14"/>
      <c r="THV14"/>
      <c r="THW14"/>
      <c r="THX14"/>
      <c r="THY14"/>
      <c r="THZ14"/>
      <c r="TIA14"/>
      <c r="TIB14"/>
      <c r="TIC14"/>
      <c r="TID14"/>
      <c r="TIE14"/>
      <c r="TIF14"/>
      <c r="TIG14"/>
      <c r="TIH14"/>
      <c r="TII14"/>
      <c r="TIJ14"/>
      <c r="TIK14"/>
      <c r="TIL14"/>
      <c r="TIM14"/>
      <c r="TIN14"/>
      <c r="TIO14"/>
      <c r="TIP14"/>
      <c r="TIQ14"/>
      <c r="TIR14"/>
      <c r="TIS14"/>
      <c r="TIT14"/>
      <c r="TIU14"/>
      <c r="TIV14"/>
      <c r="TIW14"/>
      <c r="TIX14"/>
      <c r="TIY14"/>
      <c r="TIZ14"/>
      <c r="TJA14"/>
      <c r="TJB14"/>
      <c r="TJC14"/>
      <c r="TJD14"/>
      <c r="TJE14"/>
      <c r="TJF14"/>
      <c r="TJG14"/>
      <c r="TJH14"/>
      <c r="TJI14"/>
      <c r="TJJ14"/>
      <c r="TJK14"/>
      <c r="TJL14"/>
      <c r="TJM14"/>
      <c r="TJN14"/>
      <c r="TJO14"/>
      <c r="TJP14"/>
      <c r="TJQ14"/>
      <c r="TJR14"/>
      <c r="TJS14"/>
      <c r="TJT14"/>
      <c r="TJU14"/>
      <c r="TJV14"/>
      <c r="TJW14"/>
      <c r="TJX14"/>
      <c r="TJY14"/>
      <c r="TJZ14"/>
      <c r="TKA14"/>
      <c r="TKB14"/>
      <c r="TKC14"/>
      <c r="TKD14"/>
      <c r="TKE14"/>
      <c r="TKF14"/>
      <c r="TKG14"/>
      <c r="TKH14"/>
      <c r="TKI14"/>
      <c r="TKJ14"/>
      <c r="TKK14"/>
      <c r="TKL14"/>
      <c r="TKM14"/>
      <c r="TKN14"/>
      <c r="TKO14"/>
      <c r="TKP14"/>
      <c r="TKQ14"/>
      <c r="TKR14"/>
      <c r="TKS14"/>
      <c r="TKT14"/>
      <c r="TKU14"/>
      <c r="TKV14"/>
      <c r="TKW14"/>
      <c r="TKX14"/>
      <c r="TKY14"/>
      <c r="TKZ14"/>
      <c r="TLA14"/>
      <c r="TLB14"/>
      <c r="TLC14"/>
      <c r="TLD14"/>
      <c r="TLE14"/>
      <c r="TLF14"/>
      <c r="TLG14"/>
      <c r="TLH14"/>
      <c r="TLI14"/>
      <c r="TLJ14"/>
      <c r="TLK14"/>
      <c r="TLL14"/>
      <c r="TLM14"/>
      <c r="TLN14"/>
      <c r="TLO14"/>
      <c r="TLP14"/>
      <c r="TLQ14"/>
      <c r="TLR14"/>
      <c r="TLS14"/>
      <c r="TLT14"/>
      <c r="TLU14"/>
      <c r="TLV14"/>
      <c r="TLW14"/>
      <c r="TLX14"/>
      <c r="TLY14"/>
      <c r="TLZ14"/>
      <c r="TMA14"/>
      <c r="TMB14"/>
      <c r="TMC14"/>
      <c r="TMD14"/>
      <c r="TME14"/>
      <c r="TMF14"/>
      <c r="TMG14"/>
      <c r="TMH14"/>
      <c r="TMI14"/>
      <c r="TMJ14"/>
      <c r="TMK14"/>
      <c r="TML14"/>
      <c r="TMM14"/>
      <c r="TMN14"/>
      <c r="TMO14"/>
      <c r="TMP14"/>
      <c r="TMQ14"/>
      <c r="TMR14"/>
      <c r="TMS14"/>
      <c r="TMT14"/>
      <c r="TMU14"/>
      <c r="TMV14"/>
      <c r="TMW14"/>
      <c r="TMX14"/>
      <c r="TMY14"/>
      <c r="TMZ14"/>
      <c r="TNA14"/>
      <c r="TNB14"/>
      <c r="TNC14"/>
      <c r="TND14"/>
      <c r="TNE14"/>
      <c r="TNF14"/>
      <c r="TNG14"/>
      <c r="TNH14"/>
      <c r="TNI14"/>
      <c r="TNJ14"/>
      <c r="TNK14"/>
      <c r="TNL14"/>
      <c r="TNM14"/>
      <c r="TNN14"/>
      <c r="TNO14"/>
      <c r="TNP14"/>
      <c r="TNQ14"/>
      <c r="TNR14"/>
      <c r="TNS14"/>
      <c r="TNT14"/>
      <c r="TNU14"/>
      <c r="TNV14"/>
      <c r="TNW14"/>
      <c r="TNX14"/>
      <c r="TNY14"/>
      <c r="TNZ14"/>
      <c r="TOA14"/>
      <c r="TOB14"/>
      <c r="TOC14"/>
      <c r="TOD14"/>
      <c r="TOE14"/>
      <c r="TOF14"/>
      <c r="TOG14"/>
      <c r="TOH14"/>
      <c r="TOI14"/>
      <c r="TOJ14"/>
      <c r="TOK14"/>
      <c r="TOL14"/>
      <c r="TOM14"/>
      <c r="TON14"/>
      <c r="TOO14"/>
      <c r="TOP14"/>
      <c r="TOQ14"/>
      <c r="TOR14"/>
      <c r="TOS14"/>
      <c r="TOT14"/>
      <c r="TOU14"/>
      <c r="TOV14"/>
      <c r="TOW14"/>
      <c r="TOX14"/>
      <c r="TOY14"/>
      <c r="TOZ14"/>
      <c r="TPA14"/>
      <c r="TPB14"/>
      <c r="TPC14"/>
      <c r="TPD14"/>
      <c r="TPE14"/>
      <c r="TPF14"/>
      <c r="TPG14"/>
      <c r="TPH14"/>
      <c r="TPI14"/>
      <c r="TPJ14"/>
      <c r="TPK14"/>
      <c r="TPL14"/>
      <c r="TPM14"/>
      <c r="TPN14"/>
      <c r="TPO14"/>
      <c r="TPP14"/>
      <c r="TPQ14"/>
      <c r="TPR14"/>
      <c r="TPS14"/>
      <c r="TPT14"/>
      <c r="TPU14"/>
      <c r="TPV14"/>
      <c r="TPW14"/>
      <c r="TPX14"/>
      <c r="TPY14"/>
      <c r="TPZ14"/>
      <c r="TQA14"/>
      <c r="TQB14"/>
      <c r="TQC14"/>
      <c r="TQD14"/>
      <c r="TQE14"/>
      <c r="TQF14"/>
      <c r="TQG14"/>
      <c r="TQH14"/>
      <c r="TQI14"/>
      <c r="TQJ14"/>
      <c r="TQK14"/>
      <c r="TQL14"/>
      <c r="TQM14"/>
      <c r="TQN14"/>
      <c r="TQO14"/>
      <c r="TQP14"/>
      <c r="TQQ14"/>
      <c r="TQR14"/>
      <c r="TQS14"/>
      <c r="TQT14"/>
      <c r="TQU14"/>
      <c r="TQV14"/>
      <c r="TQW14"/>
      <c r="TQX14"/>
      <c r="TQY14"/>
      <c r="TQZ14"/>
      <c r="TRA14"/>
      <c r="TRB14"/>
      <c r="TRC14"/>
      <c r="TRD14"/>
      <c r="TRE14"/>
      <c r="TRF14"/>
      <c r="TRG14"/>
      <c r="TRH14"/>
      <c r="TRI14"/>
      <c r="TRJ14"/>
      <c r="TRK14"/>
      <c r="TRL14"/>
      <c r="TRM14"/>
      <c r="TRN14"/>
      <c r="TRO14"/>
      <c r="TRP14"/>
      <c r="TRQ14"/>
      <c r="TRR14"/>
      <c r="TRS14"/>
      <c r="TRT14"/>
      <c r="TRU14"/>
      <c r="TRV14"/>
      <c r="TRW14"/>
      <c r="TRX14"/>
      <c r="TRY14"/>
      <c r="TRZ14"/>
      <c r="TSA14"/>
      <c r="TSB14"/>
      <c r="TSC14"/>
      <c r="TSD14"/>
      <c r="TSE14"/>
      <c r="TSF14"/>
      <c r="TSG14"/>
      <c r="TSH14"/>
      <c r="TSI14"/>
      <c r="TSJ14"/>
      <c r="TSK14"/>
      <c r="TSL14"/>
      <c r="TSM14"/>
      <c r="TSN14"/>
      <c r="TSO14"/>
      <c r="TSP14"/>
      <c r="TSQ14"/>
      <c r="TSR14"/>
      <c r="TSS14"/>
      <c r="TST14"/>
      <c r="TSU14"/>
      <c r="TSV14"/>
      <c r="TSW14"/>
      <c r="TSX14"/>
      <c r="TSY14"/>
      <c r="TSZ14"/>
      <c r="TTA14"/>
      <c r="TTB14"/>
      <c r="TTC14"/>
      <c r="TTD14"/>
      <c r="TTE14"/>
      <c r="TTF14"/>
      <c r="TTG14"/>
      <c r="TTH14"/>
      <c r="TTI14"/>
      <c r="TTJ14"/>
      <c r="TTK14"/>
      <c r="TTL14"/>
      <c r="TTM14"/>
      <c r="TTN14"/>
      <c r="TTO14"/>
      <c r="TTP14"/>
      <c r="TTQ14"/>
      <c r="TTR14"/>
      <c r="TTS14"/>
      <c r="TTT14"/>
      <c r="TTU14"/>
      <c r="TTV14"/>
      <c r="TTW14"/>
      <c r="TTX14"/>
      <c r="TTY14"/>
      <c r="TTZ14"/>
      <c r="TUA14"/>
      <c r="TUB14"/>
      <c r="TUC14"/>
      <c r="TUD14"/>
      <c r="TUE14"/>
      <c r="TUF14"/>
      <c r="TUG14"/>
      <c r="TUH14"/>
      <c r="TUI14"/>
      <c r="TUJ14"/>
      <c r="TUK14"/>
      <c r="TUL14"/>
      <c r="TUM14"/>
      <c r="TUN14"/>
      <c r="TUO14"/>
      <c r="TUP14"/>
      <c r="TUQ14"/>
      <c r="TUR14"/>
      <c r="TUS14"/>
      <c r="TUT14"/>
      <c r="TUU14"/>
      <c r="TUV14"/>
      <c r="TUW14"/>
      <c r="TUX14"/>
      <c r="TUY14"/>
      <c r="TUZ14"/>
      <c r="TVA14"/>
      <c r="TVB14"/>
      <c r="TVC14"/>
      <c r="TVD14"/>
      <c r="TVE14"/>
      <c r="TVF14"/>
      <c r="TVG14"/>
      <c r="TVH14"/>
      <c r="TVI14"/>
      <c r="TVJ14"/>
      <c r="TVK14"/>
      <c r="TVL14"/>
      <c r="TVM14"/>
      <c r="TVN14"/>
      <c r="TVO14"/>
      <c r="TVP14"/>
      <c r="TVQ14"/>
      <c r="TVR14"/>
      <c r="TVS14"/>
      <c r="TVT14"/>
      <c r="TVU14"/>
      <c r="TVV14"/>
      <c r="TVW14"/>
      <c r="TVX14"/>
      <c r="TVY14"/>
      <c r="TVZ14"/>
      <c r="TWA14"/>
      <c r="TWB14"/>
      <c r="TWC14"/>
      <c r="TWD14"/>
      <c r="TWE14"/>
      <c r="TWF14"/>
      <c r="TWG14"/>
      <c r="TWH14"/>
      <c r="TWI14"/>
      <c r="TWJ14"/>
      <c r="TWK14"/>
      <c r="TWL14"/>
      <c r="TWM14"/>
      <c r="TWN14"/>
      <c r="TWO14"/>
      <c r="TWP14"/>
      <c r="TWQ14"/>
      <c r="TWR14"/>
      <c r="TWS14"/>
      <c r="TWT14"/>
      <c r="TWU14"/>
      <c r="TWV14"/>
      <c r="TWW14"/>
      <c r="TWX14"/>
      <c r="TWY14"/>
      <c r="TWZ14"/>
      <c r="TXA14"/>
      <c r="TXB14"/>
      <c r="TXC14"/>
      <c r="TXD14"/>
      <c r="TXE14"/>
      <c r="TXF14"/>
      <c r="TXG14"/>
      <c r="TXH14"/>
      <c r="TXI14"/>
      <c r="TXJ14"/>
      <c r="TXK14"/>
      <c r="TXL14"/>
      <c r="TXM14"/>
      <c r="TXN14"/>
      <c r="TXO14"/>
      <c r="TXP14"/>
      <c r="TXQ14"/>
      <c r="TXR14"/>
      <c r="TXS14"/>
      <c r="TXT14"/>
      <c r="TXU14"/>
      <c r="TXV14"/>
      <c r="TXW14"/>
      <c r="TXX14"/>
      <c r="TXY14"/>
      <c r="TXZ14"/>
      <c r="TYA14"/>
      <c r="TYB14"/>
      <c r="TYC14"/>
      <c r="TYD14"/>
      <c r="TYE14"/>
      <c r="TYF14"/>
      <c r="TYG14"/>
      <c r="TYH14"/>
      <c r="TYI14"/>
      <c r="TYJ14"/>
      <c r="TYK14"/>
      <c r="TYL14"/>
      <c r="TYM14"/>
      <c r="TYN14"/>
      <c r="TYO14"/>
      <c r="TYP14"/>
      <c r="TYQ14"/>
      <c r="TYR14"/>
      <c r="TYS14"/>
      <c r="TYT14"/>
      <c r="TYU14"/>
      <c r="TYV14"/>
      <c r="TYW14"/>
      <c r="TYX14"/>
      <c r="TYY14"/>
      <c r="TYZ14"/>
      <c r="TZA14"/>
      <c r="TZB14"/>
      <c r="TZC14"/>
      <c r="TZD14"/>
      <c r="TZE14"/>
      <c r="TZF14"/>
      <c r="TZG14"/>
      <c r="TZH14"/>
      <c r="TZI14"/>
      <c r="TZJ14"/>
      <c r="TZK14"/>
      <c r="TZL14"/>
      <c r="TZM14"/>
      <c r="TZN14"/>
      <c r="TZO14"/>
      <c r="TZP14"/>
      <c r="TZQ14"/>
      <c r="TZR14"/>
      <c r="TZS14"/>
      <c r="TZT14"/>
      <c r="TZU14"/>
      <c r="TZV14"/>
      <c r="TZW14"/>
      <c r="TZX14"/>
      <c r="TZY14"/>
      <c r="TZZ14"/>
      <c r="UAA14"/>
      <c r="UAB14"/>
      <c r="UAC14"/>
      <c r="UAD14"/>
      <c r="UAE14"/>
      <c r="UAF14"/>
      <c r="UAG14"/>
      <c r="UAH14"/>
      <c r="UAI14"/>
      <c r="UAJ14"/>
      <c r="UAK14"/>
      <c r="UAL14"/>
      <c r="UAM14"/>
      <c r="UAN14"/>
      <c r="UAO14"/>
      <c r="UAP14"/>
      <c r="UAQ14"/>
      <c r="UAR14"/>
      <c r="UAS14"/>
      <c r="UAT14"/>
      <c r="UAU14"/>
      <c r="UAV14"/>
      <c r="UAW14"/>
      <c r="UAX14"/>
      <c r="UAY14"/>
      <c r="UAZ14"/>
      <c r="UBA14"/>
      <c r="UBB14"/>
      <c r="UBC14"/>
      <c r="UBD14"/>
      <c r="UBE14"/>
      <c r="UBF14"/>
      <c r="UBG14"/>
      <c r="UBH14"/>
      <c r="UBI14"/>
      <c r="UBJ14"/>
      <c r="UBK14"/>
      <c r="UBL14"/>
      <c r="UBM14"/>
      <c r="UBN14"/>
      <c r="UBO14"/>
      <c r="UBP14"/>
      <c r="UBQ14"/>
      <c r="UBR14"/>
      <c r="UBS14"/>
      <c r="UBT14"/>
      <c r="UBU14"/>
      <c r="UBV14"/>
      <c r="UBW14"/>
      <c r="UBX14"/>
      <c r="UBY14"/>
      <c r="UBZ14"/>
      <c r="UCA14"/>
      <c r="UCB14"/>
      <c r="UCC14"/>
      <c r="UCD14"/>
      <c r="UCE14"/>
      <c r="UCF14"/>
      <c r="UCG14"/>
      <c r="UCH14"/>
      <c r="UCI14"/>
      <c r="UCJ14"/>
      <c r="UCK14"/>
      <c r="UCL14"/>
      <c r="UCM14"/>
      <c r="UCN14"/>
      <c r="UCO14"/>
      <c r="UCP14"/>
      <c r="UCQ14"/>
      <c r="UCR14"/>
      <c r="UCS14"/>
      <c r="UCT14"/>
      <c r="UCU14"/>
      <c r="UCV14"/>
      <c r="UCW14"/>
      <c r="UCX14"/>
      <c r="UCY14"/>
      <c r="UCZ14"/>
      <c r="UDA14"/>
      <c r="UDB14"/>
      <c r="UDC14"/>
      <c r="UDD14"/>
      <c r="UDE14"/>
      <c r="UDF14"/>
      <c r="UDG14"/>
      <c r="UDH14"/>
      <c r="UDI14"/>
      <c r="UDJ14"/>
      <c r="UDK14"/>
      <c r="UDL14"/>
      <c r="UDM14"/>
      <c r="UDN14"/>
      <c r="UDO14"/>
      <c r="UDP14"/>
      <c r="UDQ14"/>
      <c r="UDR14"/>
      <c r="UDS14"/>
      <c r="UDT14"/>
      <c r="UDU14"/>
      <c r="UDV14"/>
      <c r="UDW14"/>
      <c r="UDX14"/>
      <c r="UDY14"/>
      <c r="UDZ14"/>
      <c r="UEA14"/>
      <c r="UEB14"/>
      <c r="UEC14"/>
      <c r="UED14"/>
      <c r="UEE14"/>
      <c r="UEF14"/>
      <c r="UEG14"/>
      <c r="UEH14"/>
      <c r="UEI14"/>
      <c r="UEJ14"/>
      <c r="UEK14"/>
      <c r="UEL14"/>
      <c r="UEM14"/>
      <c r="UEN14"/>
      <c r="UEO14"/>
      <c r="UEP14"/>
      <c r="UEQ14"/>
      <c r="UER14"/>
      <c r="UES14"/>
      <c r="UET14"/>
      <c r="UEU14"/>
      <c r="UEV14"/>
      <c r="UEW14"/>
      <c r="UEX14"/>
      <c r="UEY14"/>
      <c r="UEZ14"/>
      <c r="UFA14"/>
      <c r="UFB14"/>
      <c r="UFC14"/>
      <c r="UFD14"/>
      <c r="UFE14"/>
      <c r="UFF14"/>
      <c r="UFG14"/>
      <c r="UFH14"/>
      <c r="UFI14"/>
      <c r="UFJ14"/>
      <c r="UFK14"/>
      <c r="UFL14"/>
      <c r="UFM14"/>
      <c r="UFN14"/>
      <c r="UFO14"/>
      <c r="UFP14"/>
      <c r="UFQ14"/>
      <c r="UFR14"/>
      <c r="UFS14"/>
      <c r="UFT14"/>
      <c r="UFU14"/>
      <c r="UFV14"/>
      <c r="UFW14"/>
      <c r="UFX14"/>
      <c r="UFY14"/>
      <c r="UFZ14"/>
      <c r="UGA14"/>
      <c r="UGB14"/>
      <c r="UGC14"/>
      <c r="UGD14"/>
      <c r="UGE14"/>
      <c r="UGF14"/>
      <c r="UGG14"/>
      <c r="UGH14"/>
      <c r="UGI14"/>
      <c r="UGJ14"/>
      <c r="UGK14"/>
      <c r="UGL14"/>
      <c r="UGM14"/>
      <c r="UGN14"/>
      <c r="UGO14"/>
      <c r="UGP14"/>
      <c r="UGQ14"/>
      <c r="UGR14"/>
      <c r="UGS14"/>
      <c r="UGT14"/>
      <c r="UGU14"/>
      <c r="UGV14"/>
      <c r="UGW14"/>
      <c r="UGX14"/>
      <c r="UGY14"/>
      <c r="UGZ14"/>
      <c r="UHA14"/>
      <c r="UHB14"/>
      <c r="UHC14"/>
      <c r="UHD14"/>
      <c r="UHE14"/>
      <c r="UHF14"/>
      <c r="UHG14"/>
      <c r="UHH14"/>
      <c r="UHI14"/>
      <c r="UHJ14"/>
      <c r="UHK14"/>
      <c r="UHL14"/>
      <c r="UHM14"/>
      <c r="UHN14"/>
      <c r="UHO14"/>
      <c r="UHP14"/>
      <c r="UHQ14"/>
      <c r="UHR14"/>
      <c r="UHS14"/>
      <c r="UHT14"/>
      <c r="UHU14"/>
      <c r="UHV14"/>
      <c r="UHW14"/>
      <c r="UHX14"/>
      <c r="UHY14"/>
      <c r="UHZ14"/>
      <c r="UIA14"/>
      <c r="UIB14"/>
      <c r="UIC14"/>
      <c r="UID14"/>
      <c r="UIE14"/>
      <c r="UIF14"/>
      <c r="UIG14"/>
      <c r="UIH14"/>
      <c r="UII14"/>
      <c r="UIJ14"/>
      <c r="UIK14"/>
      <c r="UIL14"/>
      <c r="UIM14"/>
      <c r="UIN14"/>
      <c r="UIO14"/>
      <c r="UIP14"/>
      <c r="UIQ14"/>
      <c r="UIR14"/>
      <c r="UIS14"/>
      <c r="UIT14"/>
      <c r="UIU14"/>
      <c r="UIV14"/>
      <c r="UIW14"/>
      <c r="UIX14"/>
      <c r="UIY14"/>
      <c r="UIZ14"/>
      <c r="UJA14"/>
      <c r="UJB14"/>
      <c r="UJC14"/>
      <c r="UJD14"/>
      <c r="UJE14"/>
      <c r="UJF14"/>
      <c r="UJG14"/>
      <c r="UJH14"/>
      <c r="UJI14"/>
      <c r="UJJ14"/>
      <c r="UJK14"/>
      <c r="UJL14"/>
      <c r="UJM14"/>
      <c r="UJN14"/>
      <c r="UJO14"/>
      <c r="UJP14"/>
      <c r="UJQ14"/>
      <c r="UJR14"/>
      <c r="UJS14"/>
      <c r="UJT14"/>
      <c r="UJU14"/>
      <c r="UJV14"/>
      <c r="UJW14"/>
      <c r="UJX14"/>
      <c r="UJY14"/>
      <c r="UJZ14"/>
      <c r="UKA14"/>
      <c r="UKB14"/>
      <c r="UKC14"/>
      <c r="UKD14"/>
      <c r="UKE14"/>
      <c r="UKF14"/>
      <c r="UKG14"/>
      <c r="UKH14"/>
      <c r="UKI14"/>
      <c r="UKJ14"/>
      <c r="UKK14"/>
      <c r="UKL14"/>
      <c r="UKM14"/>
      <c r="UKN14"/>
      <c r="UKO14"/>
      <c r="UKP14"/>
      <c r="UKQ14"/>
      <c r="UKR14"/>
      <c r="UKS14"/>
      <c r="UKT14"/>
      <c r="UKU14"/>
      <c r="UKV14"/>
      <c r="UKW14"/>
      <c r="UKX14"/>
      <c r="UKY14"/>
      <c r="UKZ14"/>
      <c r="ULA14"/>
      <c r="ULB14"/>
      <c r="ULC14"/>
      <c r="ULD14"/>
      <c r="ULE14"/>
      <c r="ULF14"/>
      <c r="ULG14"/>
      <c r="ULH14"/>
      <c r="ULI14"/>
      <c r="ULJ14"/>
      <c r="ULK14"/>
      <c r="ULL14"/>
      <c r="ULM14"/>
      <c r="ULN14"/>
      <c r="ULO14"/>
      <c r="ULP14"/>
      <c r="ULQ14"/>
      <c r="ULR14"/>
      <c r="ULS14"/>
      <c r="ULT14"/>
      <c r="ULU14"/>
      <c r="ULV14"/>
      <c r="ULW14"/>
      <c r="ULX14"/>
      <c r="ULY14"/>
      <c r="ULZ14"/>
      <c r="UMA14"/>
      <c r="UMB14"/>
      <c r="UMC14"/>
      <c r="UMD14"/>
      <c r="UME14"/>
      <c r="UMF14"/>
      <c r="UMG14"/>
      <c r="UMH14"/>
      <c r="UMI14"/>
      <c r="UMJ14"/>
      <c r="UMK14"/>
      <c r="UML14"/>
      <c r="UMM14"/>
      <c r="UMN14"/>
      <c r="UMO14"/>
      <c r="UMP14"/>
      <c r="UMQ14"/>
      <c r="UMR14"/>
      <c r="UMS14"/>
      <c r="UMT14"/>
      <c r="UMU14"/>
      <c r="UMV14"/>
      <c r="UMW14"/>
      <c r="UMX14"/>
      <c r="UMY14"/>
      <c r="UMZ14"/>
      <c r="UNA14"/>
      <c r="UNB14"/>
      <c r="UNC14"/>
      <c r="UND14"/>
      <c r="UNE14"/>
      <c r="UNF14"/>
      <c r="UNG14"/>
      <c r="UNH14"/>
      <c r="UNI14"/>
      <c r="UNJ14"/>
      <c r="UNK14"/>
      <c r="UNL14"/>
      <c r="UNM14"/>
      <c r="UNN14"/>
      <c r="UNO14"/>
      <c r="UNP14"/>
      <c r="UNQ14"/>
      <c r="UNR14"/>
      <c r="UNS14"/>
      <c r="UNT14"/>
      <c r="UNU14"/>
      <c r="UNV14"/>
      <c r="UNW14"/>
      <c r="UNX14"/>
      <c r="UNY14"/>
      <c r="UNZ14"/>
      <c r="UOA14"/>
      <c r="UOB14"/>
      <c r="UOC14"/>
      <c r="UOD14"/>
      <c r="UOE14"/>
      <c r="UOF14"/>
      <c r="UOG14"/>
      <c r="UOH14"/>
      <c r="UOI14"/>
      <c r="UOJ14"/>
      <c r="UOK14"/>
      <c r="UOL14"/>
      <c r="UOM14"/>
      <c r="UON14"/>
      <c r="UOO14"/>
      <c r="UOP14"/>
      <c r="UOQ14"/>
      <c r="UOR14"/>
      <c r="UOS14"/>
      <c r="UOT14"/>
      <c r="UOU14"/>
      <c r="UOV14"/>
      <c r="UOW14"/>
      <c r="UOX14"/>
      <c r="UOY14"/>
      <c r="UOZ14"/>
      <c r="UPA14"/>
      <c r="UPB14"/>
      <c r="UPC14"/>
      <c r="UPD14"/>
      <c r="UPE14"/>
      <c r="UPF14"/>
      <c r="UPG14"/>
      <c r="UPH14"/>
      <c r="UPI14"/>
      <c r="UPJ14"/>
      <c r="UPK14"/>
      <c r="UPL14"/>
      <c r="UPM14"/>
      <c r="UPN14"/>
      <c r="UPO14"/>
      <c r="UPP14"/>
      <c r="UPQ14"/>
      <c r="UPR14"/>
      <c r="UPS14"/>
      <c r="UPT14"/>
      <c r="UPU14"/>
      <c r="UPV14"/>
      <c r="UPW14"/>
      <c r="UPX14"/>
      <c r="UPY14"/>
      <c r="UPZ14"/>
      <c r="UQA14"/>
      <c r="UQB14"/>
      <c r="UQC14"/>
      <c r="UQD14"/>
      <c r="UQE14"/>
      <c r="UQF14"/>
      <c r="UQG14"/>
      <c r="UQH14"/>
      <c r="UQI14"/>
      <c r="UQJ14"/>
      <c r="UQK14"/>
      <c r="UQL14"/>
      <c r="UQM14"/>
      <c r="UQN14"/>
      <c r="UQO14"/>
      <c r="UQP14"/>
      <c r="UQQ14"/>
      <c r="UQR14"/>
      <c r="UQS14"/>
      <c r="UQT14"/>
      <c r="UQU14"/>
      <c r="UQV14"/>
      <c r="UQW14"/>
      <c r="UQX14"/>
      <c r="UQY14"/>
      <c r="UQZ14"/>
      <c r="URA14"/>
      <c r="URB14"/>
      <c r="URC14"/>
      <c r="URD14"/>
      <c r="URE14"/>
      <c r="URF14"/>
      <c r="URG14"/>
      <c r="URH14"/>
      <c r="URI14"/>
      <c r="URJ14"/>
      <c r="URK14"/>
      <c r="URL14"/>
      <c r="URM14"/>
      <c r="URN14"/>
      <c r="URO14"/>
      <c r="URP14"/>
      <c r="URQ14"/>
      <c r="URR14"/>
      <c r="URS14"/>
      <c r="URT14"/>
      <c r="URU14"/>
      <c r="URV14"/>
      <c r="URW14"/>
      <c r="URX14"/>
      <c r="URY14"/>
      <c r="URZ14"/>
      <c r="USA14"/>
      <c r="USB14"/>
      <c r="USC14"/>
      <c r="USD14"/>
      <c r="USE14"/>
      <c r="USF14"/>
      <c r="USG14"/>
      <c r="USH14"/>
      <c r="USI14"/>
      <c r="USJ14"/>
      <c r="USK14"/>
      <c r="USL14"/>
      <c r="USM14"/>
      <c r="USN14"/>
      <c r="USO14"/>
      <c r="USP14"/>
      <c r="USQ14"/>
      <c r="USR14"/>
      <c r="USS14"/>
      <c r="UST14"/>
      <c r="USU14"/>
      <c r="USV14"/>
      <c r="USW14"/>
      <c r="USX14"/>
      <c r="USY14"/>
      <c r="USZ14"/>
      <c r="UTA14"/>
      <c r="UTB14"/>
      <c r="UTC14"/>
      <c r="UTD14"/>
      <c r="UTE14"/>
      <c r="UTF14"/>
      <c r="UTG14"/>
      <c r="UTH14"/>
      <c r="UTI14"/>
      <c r="UTJ14"/>
      <c r="UTK14"/>
      <c r="UTL14"/>
      <c r="UTM14"/>
      <c r="UTN14"/>
      <c r="UTO14"/>
      <c r="UTP14"/>
      <c r="UTQ14"/>
      <c r="UTR14"/>
      <c r="UTS14"/>
      <c r="UTT14"/>
      <c r="UTU14"/>
      <c r="UTV14"/>
      <c r="UTW14"/>
      <c r="UTX14"/>
      <c r="UTY14"/>
      <c r="UTZ14"/>
      <c r="UUA14"/>
      <c r="UUB14"/>
      <c r="UUC14"/>
      <c r="UUD14"/>
      <c r="UUE14"/>
      <c r="UUF14"/>
      <c r="UUG14"/>
      <c r="UUH14"/>
      <c r="UUI14"/>
      <c r="UUJ14"/>
      <c r="UUK14"/>
      <c r="UUL14"/>
      <c r="UUM14"/>
      <c r="UUN14"/>
      <c r="UUO14"/>
      <c r="UUP14"/>
      <c r="UUQ14"/>
      <c r="UUR14"/>
      <c r="UUS14"/>
      <c r="UUT14"/>
      <c r="UUU14"/>
      <c r="UUV14"/>
      <c r="UUW14"/>
      <c r="UUX14"/>
      <c r="UUY14"/>
      <c r="UUZ14"/>
      <c r="UVA14"/>
      <c r="UVB14"/>
      <c r="UVC14"/>
      <c r="UVD14"/>
      <c r="UVE14"/>
      <c r="UVF14"/>
      <c r="UVG14"/>
      <c r="UVH14"/>
      <c r="UVI14"/>
      <c r="UVJ14"/>
      <c r="UVK14"/>
      <c r="UVL14"/>
      <c r="UVM14"/>
      <c r="UVN14"/>
      <c r="UVO14"/>
      <c r="UVP14"/>
      <c r="UVQ14"/>
      <c r="UVR14"/>
      <c r="UVS14"/>
      <c r="UVT14"/>
      <c r="UVU14"/>
      <c r="UVV14"/>
      <c r="UVW14"/>
      <c r="UVX14"/>
      <c r="UVY14"/>
      <c r="UVZ14"/>
      <c r="UWA14"/>
      <c r="UWB14"/>
      <c r="UWC14"/>
      <c r="UWD14"/>
      <c r="UWE14"/>
      <c r="UWF14"/>
      <c r="UWG14"/>
      <c r="UWH14"/>
      <c r="UWI14"/>
      <c r="UWJ14"/>
      <c r="UWK14"/>
      <c r="UWL14"/>
      <c r="UWM14"/>
      <c r="UWN14"/>
      <c r="UWO14"/>
      <c r="UWP14"/>
      <c r="UWQ14"/>
      <c r="UWR14"/>
      <c r="UWS14"/>
      <c r="UWT14"/>
      <c r="UWU14"/>
      <c r="UWV14"/>
      <c r="UWW14"/>
      <c r="UWX14"/>
      <c r="UWY14"/>
      <c r="UWZ14"/>
      <c r="UXA14"/>
      <c r="UXB14"/>
      <c r="UXC14"/>
      <c r="UXD14"/>
      <c r="UXE14"/>
      <c r="UXF14"/>
      <c r="UXG14"/>
      <c r="UXH14"/>
      <c r="UXI14"/>
      <c r="UXJ14"/>
      <c r="UXK14"/>
      <c r="UXL14"/>
      <c r="UXM14"/>
      <c r="UXN14"/>
      <c r="UXO14"/>
      <c r="UXP14"/>
      <c r="UXQ14"/>
      <c r="UXR14"/>
      <c r="UXS14"/>
      <c r="UXT14"/>
      <c r="UXU14"/>
      <c r="UXV14"/>
      <c r="UXW14"/>
      <c r="UXX14"/>
      <c r="UXY14"/>
      <c r="UXZ14"/>
      <c r="UYA14"/>
      <c r="UYB14"/>
      <c r="UYC14"/>
      <c r="UYD14"/>
      <c r="UYE14"/>
      <c r="UYF14"/>
      <c r="UYG14"/>
      <c r="UYH14"/>
      <c r="UYI14"/>
      <c r="UYJ14"/>
      <c r="UYK14"/>
      <c r="UYL14"/>
      <c r="UYM14"/>
      <c r="UYN14"/>
      <c r="UYO14"/>
      <c r="UYP14"/>
      <c r="UYQ14"/>
      <c r="UYR14"/>
      <c r="UYS14"/>
      <c r="UYT14"/>
      <c r="UYU14"/>
      <c r="UYV14"/>
      <c r="UYW14"/>
      <c r="UYX14"/>
      <c r="UYY14"/>
      <c r="UYZ14"/>
      <c r="UZA14"/>
      <c r="UZB14"/>
      <c r="UZC14"/>
      <c r="UZD14"/>
      <c r="UZE14"/>
      <c r="UZF14"/>
      <c r="UZG14"/>
      <c r="UZH14"/>
      <c r="UZI14"/>
      <c r="UZJ14"/>
      <c r="UZK14"/>
      <c r="UZL14"/>
      <c r="UZM14"/>
      <c r="UZN14"/>
      <c r="UZO14"/>
      <c r="UZP14"/>
      <c r="UZQ14"/>
      <c r="UZR14"/>
      <c r="UZS14"/>
      <c r="UZT14"/>
      <c r="UZU14"/>
      <c r="UZV14"/>
      <c r="UZW14"/>
      <c r="UZX14"/>
      <c r="UZY14"/>
      <c r="UZZ14"/>
      <c r="VAA14"/>
      <c r="VAB14"/>
      <c r="VAC14"/>
      <c r="VAD14"/>
      <c r="VAE14"/>
      <c r="VAF14"/>
      <c r="VAG14"/>
      <c r="VAH14"/>
      <c r="VAI14"/>
      <c r="VAJ14"/>
      <c r="VAK14"/>
      <c r="VAL14"/>
      <c r="VAM14"/>
      <c r="VAN14"/>
      <c r="VAO14"/>
      <c r="VAP14"/>
      <c r="VAQ14"/>
      <c r="VAR14"/>
      <c r="VAS14"/>
      <c r="VAT14"/>
      <c r="VAU14"/>
      <c r="VAV14"/>
      <c r="VAW14"/>
      <c r="VAX14"/>
      <c r="VAY14"/>
      <c r="VAZ14"/>
      <c r="VBA14"/>
      <c r="VBB14"/>
      <c r="VBC14"/>
      <c r="VBD14"/>
      <c r="VBE14"/>
      <c r="VBF14"/>
      <c r="VBG14"/>
      <c r="VBH14"/>
      <c r="VBI14"/>
      <c r="VBJ14"/>
      <c r="VBK14"/>
      <c r="VBL14"/>
      <c r="VBM14"/>
      <c r="VBN14"/>
      <c r="VBO14"/>
      <c r="VBP14"/>
      <c r="VBQ14"/>
      <c r="VBR14"/>
      <c r="VBS14"/>
      <c r="VBT14"/>
      <c r="VBU14"/>
      <c r="VBV14"/>
      <c r="VBW14"/>
      <c r="VBX14"/>
      <c r="VBY14"/>
      <c r="VBZ14"/>
      <c r="VCA14"/>
      <c r="VCB14"/>
      <c r="VCC14"/>
      <c r="VCD14"/>
      <c r="VCE14"/>
      <c r="VCF14"/>
      <c r="VCG14"/>
      <c r="VCH14"/>
      <c r="VCI14"/>
      <c r="VCJ14"/>
      <c r="VCK14"/>
      <c r="VCL14"/>
      <c r="VCM14"/>
      <c r="VCN14"/>
      <c r="VCO14"/>
      <c r="VCP14"/>
      <c r="VCQ14"/>
      <c r="VCR14"/>
      <c r="VCS14"/>
      <c r="VCT14"/>
      <c r="VCU14"/>
      <c r="VCV14"/>
      <c r="VCW14"/>
      <c r="VCX14"/>
      <c r="VCY14"/>
      <c r="VCZ14"/>
      <c r="VDA14"/>
      <c r="VDB14"/>
      <c r="VDC14"/>
      <c r="VDD14"/>
      <c r="VDE14"/>
      <c r="VDF14"/>
      <c r="VDG14"/>
      <c r="VDH14"/>
      <c r="VDI14"/>
      <c r="VDJ14"/>
      <c r="VDK14"/>
      <c r="VDL14"/>
      <c r="VDM14"/>
      <c r="VDN14"/>
      <c r="VDO14"/>
      <c r="VDP14"/>
      <c r="VDQ14"/>
      <c r="VDR14"/>
      <c r="VDS14"/>
      <c r="VDT14"/>
      <c r="VDU14"/>
      <c r="VDV14"/>
      <c r="VDW14"/>
      <c r="VDX14"/>
      <c r="VDY14"/>
      <c r="VDZ14"/>
      <c r="VEA14"/>
      <c r="VEB14"/>
      <c r="VEC14"/>
      <c r="VED14"/>
      <c r="VEE14"/>
      <c r="VEF14"/>
      <c r="VEG14"/>
      <c r="VEH14"/>
      <c r="VEI14"/>
      <c r="VEJ14"/>
      <c r="VEK14"/>
      <c r="VEL14"/>
      <c r="VEM14"/>
      <c r="VEN14"/>
      <c r="VEO14"/>
      <c r="VEP14"/>
      <c r="VEQ14"/>
      <c r="VER14"/>
      <c r="VES14"/>
      <c r="VET14"/>
      <c r="VEU14"/>
      <c r="VEV14"/>
      <c r="VEW14"/>
      <c r="VEX14"/>
      <c r="VEY14"/>
      <c r="VEZ14"/>
      <c r="VFA14"/>
      <c r="VFB14"/>
      <c r="VFC14"/>
      <c r="VFD14"/>
      <c r="VFE14"/>
      <c r="VFF14"/>
      <c r="VFG14"/>
      <c r="VFH14"/>
      <c r="VFI14"/>
      <c r="VFJ14"/>
      <c r="VFK14"/>
      <c r="VFL14"/>
      <c r="VFM14"/>
      <c r="VFN14"/>
      <c r="VFO14"/>
      <c r="VFP14"/>
      <c r="VFQ14"/>
      <c r="VFR14"/>
      <c r="VFS14"/>
      <c r="VFT14"/>
      <c r="VFU14"/>
      <c r="VFV14"/>
      <c r="VFW14"/>
      <c r="VFX14"/>
      <c r="VFY14"/>
      <c r="VFZ14"/>
      <c r="VGA14"/>
      <c r="VGB14"/>
      <c r="VGC14"/>
      <c r="VGD14"/>
      <c r="VGE14"/>
      <c r="VGF14"/>
      <c r="VGG14"/>
      <c r="VGH14"/>
      <c r="VGI14"/>
      <c r="VGJ14"/>
      <c r="VGK14"/>
      <c r="VGL14"/>
      <c r="VGM14"/>
      <c r="VGN14"/>
      <c r="VGO14"/>
      <c r="VGP14"/>
      <c r="VGQ14"/>
      <c r="VGR14"/>
      <c r="VGS14"/>
      <c r="VGT14"/>
      <c r="VGU14"/>
      <c r="VGV14"/>
      <c r="VGW14"/>
      <c r="VGX14"/>
      <c r="VGY14"/>
      <c r="VGZ14"/>
      <c r="VHA14"/>
      <c r="VHB14"/>
      <c r="VHC14"/>
      <c r="VHD14"/>
      <c r="VHE14"/>
      <c r="VHF14"/>
      <c r="VHG14"/>
      <c r="VHH14"/>
      <c r="VHI14"/>
      <c r="VHJ14"/>
      <c r="VHK14"/>
      <c r="VHL14"/>
      <c r="VHM14"/>
      <c r="VHN14"/>
      <c r="VHO14"/>
      <c r="VHP14"/>
      <c r="VHQ14"/>
      <c r="VHR14"/>
      <c r="VHS14"/>
      <c r="VHT14"/>
      <c r="VHU14"/>
      <c r="VHV14"/>
      <c r="VHW14"/>
      <c r="VHX14"/>
      <c r="VHY14"/>
      <c r="VHZ14"/>
      <c r="VIA14"/>
      <c r="VIB14"/>
      <c r="VIC14"/>
      <c r="VID14"/>
      <c r="VIE14"/>
      <c r="VIF14"/>
      <c r="VIG14"/>
      <c r="VIH14"/>
      <c r="VII14"/>
      <c r="VIJ14"/>
      <c r="VIK14"/>
      <c r="VIL14"/>
      <c r="VIM14"/>
      <c r="VIN14"/>
      <c r="VIO14"/>
      <c r="VIP14"/>
      <c r="VIQ14"/>
      <c r="VIR14"/>
      <c r="VIS14"/>
      <c r="VIT14"/>
      <c r="VIU14"/>
      <c r="VIV14"/>
      <c r="VIW14"/>
      <c r="VIX14"/>
      <c r="VIY14"/>
      <c r="VIZ14"/>
      <c r="VJA14"/>
      <c r="VJB14"/>
      <c r="VJC14"/>
      <c r="VJD14"/>
      <c r="VJE14"/>
      <c r="VJF14"/>
      <c r="VJG14"/>
      <c r="VJH14"/>
      <c r="VJI14"/>
      <c r="VJJ14"/>
      <c r="VJK14"/>
      <c r="VJL14"/>
      <c r="VJM14"/>
      <c r="VJN14"/>
      <c r="VJO14"/>
      <c r="VJP14"/>
      <c r="VJQ14"/>
      <c r="VJR14"/>
      <c r="VJS14"/>
      <c r="VJT14"/>
      <c r="VJU14"/>
      <c r="VJV14"/>
      <c r="VJW14"/>
      <c r="VJX14"/>
      <c r="VJY14"/>
      <c r="VJZ14"/>
      <c r="VKA14"/>
      <c r="VKB14"/>
      <c r="VKC14"/>
      <c r="VKD14"/>
      <c r="VKE14"/>
      <c r="VKF14"/>
      <c r="VKG14"/>
      <c r="VKH14"/>
      <c r="VKI14"/>
      <c r="VKJ14"/>
      <c r="VKK14"/>
      <c r="VKL14"/>
      <c r="VKM14"/>
      <c r="VKN14"/>
      <c r="VKO14"/>
      <c r="VKP14"/>
      <c r="VKQ14"/>
      <c r="VKR14"/>
      <c r="VKS14"/>
      <c r="VKT14"/>
      <c r="VKU14"/>
      <c r="VKV14"/>
      <c r="VKW14"/>
      <c r="VKX14"/>
      <c r="VKY14"/>
      <c r="VKZ14"/>
      <c r="VLA14"/>
      <c r="VLB14"/>
      <c r="VLC14"/>
      <c r="VLD14"/>
      <c r="VLE14"/>
      <c r="VLF14"/>
      <c r="VLG14"/>
      <c r="VLH14"/>
      <c r="VLI14"/>
      <c r="VLJ14"/>
      <c r="VLK14"/>
      <c r="VLL14"/>
      <c r="VLM14"/>
      <c r="VLN14"/>
      <c r="VLO14"/>
      <c r="VLP14"/>
      <c r="VLQ14"/>
      <c r="VLR14"/>
      <c r="VLS14"/>
      <c r="VLT14"/>
      <c r="VLU14"/>
      <c r="VLV14"/>
      <c r="VLW14"/>
      <c r="VLX14"/>
      <c r="VLY14"/>
      <c r="VLZ14"/>
      <c r="VMA14"/>
      <c r="VMB14"/>
      <c r="VMC14"/>
      <c r="VMD14"/>
      <c r="VME14"/>
      <c r="VMF14"/>
      <c r="VMG14"/>
      <c r="VMH14"/>
      <c r="VMI14"/>
      <c r="VMJ14"/>
      <c r="VMK14"/>
      <c r="VML14"/>
      <c r="VMM14"/>
      <c r="VMN14"/>
      <c r="VMO14"/>
      <c r="VMP14"/>
      <c r="VMQ14"/>
      <c r="VMR14"/>
      <c r="VMS14"/>
      <c r="VMT14"/>
      <c r="VMU14"/>
      <c r="VMV14"/>
      <c r="VMW14"/>
      <c r="VMX14"/>
      <c r="VMY14"/>
      <c r="VMZ14"/>
      <c r="VNA14"/>
      <c r="VNB14"/>
      <c r="VNC14"/>
      <c r="VND14"/>
      <c r="VNE14"/>
      <c r="VNF14"/>
      <c r="VNG14"/>
      <c r="VNH14"/>
      <c r="VNI14"/>
      <c r="VNJ14"/>
      <c r="VNK14"/>
      <c r="VNL14"/>
      <c r="VNM14"/>
      <c r="VNN14"/>
      <c r="VNO14"/>
      <c r="VNP14"/>
      <c r="VNQ14"/>
      <c r="VNR14"/>
      <c r="VNS14"/>
      <c r="VNT14"/>
      <c r="VNU14"/>
      <c r="VNV14"/>
      <c r="VNW14"/>
      <c r="VNX14"/>
      <c r="VNY14"/>
      <c r="VNZ14"/>
      <c r="VOA14"/>
      <c r="VOB14"/>
      <c r="VOC14"/>
      <c r="VOD14"/>
      <c r="VOE14"/>
      <c r="VOF14"/>
      <c r="VOG14"/>
      <c r="VOH14"/>
      <c r="VOI14"/>
      <c r="VOJ14"/>
      <c r="VOK14"/>
      <c r="VOL14"/>
      <c r="VOM14"/>
      <c r="VON14"/>
      <c r="VOO14"/>
      <c r="VOP14"/>
      <c r="VOQ14"/>
      <c r="VOR14"/>
      <c r="VOS14"/>
      <c r="VOT14"/>
      <c r="VOU14"/>
      <c r="VOV14"/>
      <c r="VOW14"/>
      <c r="VOX14"/>
      <c r="VOY14"/>
      <c r="VOZ14"/>
      <c r="VPA14"/>
      <c r="VPB14"/>
      <c r="VPC14"/>
      <c r="VPD14"/>
      <c r="VPE14"/>
      <c r="VPF14"/>
      <c r="VPG14"/>
      <c r="VPH14"/>
      <c r="VPI14"/>
      <c r="VPJ14"/>
      <c r="VPK14"/>
      <c r="VPL14"/>
      <c r="VPM14"/>
      <c r="VPN14"/>
      <c r="VPO14"/>
      <c r="VPP14"/>
      <c r="VPQ14"/>
      <c r="VPR14"/>
      <c r="VPS14"/>
      <c r="VPT14"/>
      <c r="VPU14"/>
      <c r="VPV14"/>
      <c r="VPW14"/>
      <c r="VPX14"/>
      <c r="VPY14"/>
      <c r="VPZ14"/>
      <c r="VQA14"/>
      <c r="VQB14"/>
      <c r="VQC14"/>
      <c r="VQD14"/>
      <c r="VQE14"/>
      <c r="VQF14"/>
      <c r="VQG14"/>
      <c r="VQH14"/>
      <c r="VQI14"/>
      <c r="VQJ14"/>
      <c r="VQK14"/>
      <c r="VQL14"/>
      <c r="VQM14"/>
      <c r="VQN14"/>
      <c r="VQO14"/>
      <c r="VQP14"/>
      <c r="VQQ14"/>
      <c r="VQR14"/>
      <c r="VQS14"/>
      <c r="VQT14"/>
      <c r="VQU14"/>
      <c r="VQV14"/>
      <c r="VQW14"/>
      <c r="VQX14"/>
      <c r="VQY14"/>
      <c r="VQZ14"/>
      <c r="VRA14"/>
      <c r="VRB14"/>
      <c r="VRC14"/>
      <c r="VRD14"/>
      <c r="VRE14"/>
      <c r="VRF14"/>
      <c r="VRG14"/>
      <c r="VRH14"/>
      <c r="VRI14"/>
      <c r="VRJ14"/>
      <c r="VRK14"/>
      <c r="VRL14"/>
      <c r="VRM14"/>
      <c r="VRN14"/>
      <c r="VRO14"/>
      <c r="VRP14"/>
      <c r="VRQ14"/>
      <c r="VRR14"/>
      <c r="VRS14"/>
      <c r="VRT14"/>
      <c r="VRU14"/>
      <c r="VRV14"/>
      <c r="VRW14"/>
      <c r="VRX14"/>
      <c r="VRY14"/>
      <c r="VRZ14"/>
      <c r="VSA14"/>
      <c r="VSB14"/>
      <c r="VSC14"/>
      <c r="VSD14"/>
      <c r="VSE14"/>
      <c r="VSF14"/>
      <c r="VSG14"/>
      <c r="VSH14"/>
      <c r="VSI14"/>
      <c r="VSJ14"/>
      <c r="VSK14"/>
      <c r="VSL14"/>
      <c r="VSM14"/>
      <c r="VSN14"/>
      <c r="VSO14"/>
      <c r="VSP14"/>
      <c r="VSQ14"/>
      <c r="VSR14"/>
      <c r="VSS14"/>
      <c r="VST14"/>
      <c r="VSU14"/>
      <c r="VSV14"/>
      <c r="VSW14"/>
      <c r="VSX14"/>
      <c r="VSY14"/>
      <c r="VSZ14"/>
      <c r="VTA14"/>
      <c r="VTB14"/>
      <c r="VTC14"/>
      <c r="VTD14"/>
      <c r="VTE14"/>
      <c r="VTF14"/>
      <c r="VTG14"/>
      <c r="VTH14"/>
      <c r="VTI14"/>
      <c r="VTJ14"/>
      <c r="VTK14"/>
      <c r="VTL14"/>
      <c r="VTM14"/>
      <c r="VTN14"/>
      <c r="VTO14"/>
      <c r="VTP14"/>
      <c r="VTQ14"/>
      <c r="VTR14"/>
      <c r="VTS14"/>
      <c r="VTT14"/>
      <c r="VTU14"/>
      <c r="VTV14"/>
      <c r="VTW14"/>
      <c r="VTX14"/>
      <c r="VTY14"/>
      <c r="VTZ14"/>
      <c r="VUA14"/>
      <c r="VUB14"/>
      <c r="VUC14"/>
      <c r="VUD14"/>
      <c r="VUE14"/>
      <c r="VUF14"/>
      <c r="VUG14"/>
      <c r="VUH14"/>
      <c r="VUI14"/>
      <c r="VUJ14"/>
      <c r="VUK14"/>
      <c r="VUL14"/>
      <c r="VUM14"/>
      <c r="VUN14"/>
      <c r="VUO14"/>
      <c r="VUP14"/>
      <c r="VUQ14"/>
      <c r="VUR14"/>
      <c r="VUS14"/>
      <c r="VUT14"/>
      <c r="VUU14"/>
      <c r="VUV14"/>
      <c r="VUW14"/>
      <c r="VUX14"/>
      <c r="VUY14"/>
      <c r="VUZ14"/>
      <c r="VVA14"/>
      <c r="VVB14"/>
      <c r="VVC14"/>
      <c r="VVD14"/>
      <c r="VVE14"/>
      <c r="VVF14"/>
      <c r="VVG14"/>
      <c r="VVH14"/>
      <c r="VVI14"/>
      <c r="VVJ14"/>
      <c r="VVK14"/>
      <c r="VVL14"/>
      <c r="VVM14"/>
      <c r="VVN14"/>
      <c r="VVO14"/>
      <c r="VVP14"/>
      <c r="VVQ14"/>
      <c r="VVR14"/>
      <c r="VVS14"/>
      <c r="VVT14"/>
      <c r="VVU14"/>
      <c r="VVV14"/>
      <c r="VVW14"/>
      <c r="VVX14"/>
      <c r="VVY14"/>
      <c r="VVZ14"/>
      <c r="VWA14"/>
      <c r="VWB14"/>
      <c r="VWC14"/>
      <c r="VWD14"/>
      <c r="VWE14"/>
      <c r="VWF14"/>
      <c r="VWG14"/>
      <c r="VWH14"/>
      <c r="VWI14"/>
      <c r="VWJ14"/>
      <c r="VWK14"/>
      <c r="VWL14"/>
      <c r="VWM14"/>
      <c r="VWN14"/>
      <c r="VWO14"/>
      <c r="VWP14"/>
      <c r="VWQ14"/>
      <c r="VWR14"/>
      <c r="VWS14"/>
      <c r="VWT14"/>
      <c r="VWU14"/>
      <c r="VWV14"/>
      <c r="VWW14"/>
      <c r="VWX14"/>
      <c r="VWY14"/>
      <c r="VWZ14"/>
      <c r="VXA14"/>
      <c r="VXB14"/>
      <c r="VXC14"/>
      <c r="VXD14"/>
      <c r="VXE14"/>
      <c r="VXF14"/>
      <c r="VXG14"/>
      <c r="VXH14"/>
      <c r="VXI14"/>
      <c r="VXJ14"/>
      <c r="VXK14"/>
      <c r="VXL14"/>
      <c r="VXM14"/>
      <c r="VXN14"/>
      <c r="VXO14"/>
      <c r="VXP14"/>
      <c r="VXQ14"/>
      <c r="VXR14"/>
      <c r="VXS14"/>
      <c r="VXT14"/>
      <c r="VXU14"/>
      <c r="VXV14"/>
      <c r="VXW14"/>
      <c r="VXX14"/>
      <c r="VXY14"/>
      <c r="VXZ14"/>
      <c r="VYA14"/>
      <c r="VYB14"/>
      <c r="VYC14"/>
      <c r="VYD14"/>
      <c r="VYE14"/>
      <c r="VYF14"/>
      <c r="VYG14"/>
      <c r="VYH14"/>
      <c r="VYI14"/>
      <c r="VYJ14"/>
      <c r="VYK14"/>
      <c r="VYL14"/>
      <c r="VYM14"/>
      <c r="VYN14"/>
      <c r="VYO14"/>
      <c r="VYP14"/>
      <c r="VYQ14"/>
      <c r="VYR14"/>
      <c r="VYS14"/>
      <c r="VYT14"/>
      <c r="VYU14"/>
      <c r="VYV14"/>
      <c r="VYW14"/>
      <c r="VYX14"/>
      <c r="VYY14"/>
      <c r="VYZ14"/>
      <c r="VZA14"/>
      <c r="VZB14"/>
      <c r="VZC14"/>
      <c r="VZD14"/>
      <c r="VZE14"/>
      <c r="VZF14"/>
      <c r="VZG14"/>
      <c r="VZH14"/>
      <c r="VZI14"/>
      <c r="VZJ14"/>
      <c r="VZK14"/>
      <c r="VZL14"/>
      <c r="VZM14"/>
      <c r="VZN14"/>
      <c r="VZO14"/>
      <c r="VZP14"/>
      <c r="VZQ14"/>
      <c r="VZR14"/>
      <c r="VZS14"/>
      <c r="VZT14"/>
      <c r="VZU14"/>
      <c r="VZV14"/>
      <c r="VZW14"/>
      <c r="VZX14"/>
      <c r="VZY14"/>
      <c r="VZZ14"/>
      <c r="WAA14"/>
      <c r="WAB14"/>
      <c r="WAC14"/>
      <c r="WAD14"/>
      <c r="WAE14"/>
      <c r="WAF14"/>
      <c r="WAG14"/>
      <c r="WAH14"/>
      <c r="WAI14"/>
      <c r="WAJ14"/>
      <c r="WAK14"/>
      <c r="WAL14"/>
      <c r="WAM14"/>
      <c r="WAN14"/>
      <c r="WAO14"/>
      <c r="WAP14"/>
      <c r="WAQ14"/>
      <c r="WAR14"/>
      <c r="WAS14"/>
      <c r="WAT14"/>
      <c r="WAU14"/>
      <c r="WAV14"/>
      <c r="WAW14"/>
      <c r="WAX14"/>
      <c r="WAY14"/>
      <c r="WAZ14"/>
      <c r="WBA14"/>
      <c r="WBB14"/>
      <c r="WBC14"/>
      <c r="WBD14"/>
      <c r="WBE14"/>
      <c r="WBF14"/>
      <c r="WBG14"/>
      <c r="WBH14"/>
      <c r="WBI14"/>
      <c r="WBJ14"/>
      <c r="WBK14"/>
      <c r="WBL14"/>
      <c r="WBM14"/>
      <c r="WBN14"/>
      <c r="WBO14"/>
      <c r="WBP14"/>
      <c r="WBQ14"/>
      <c r="WBR14"/>
      <c r="WBS14"/>
      <c r="WBT14"/>
      <c r="WBU14"/>
      <c r="WBV14"/>
      <c r="WBW14"/>
      <c r="WBX14"/>
      <c r="WBY14"/>
      <c r="WBZ14"/>
      <c r="WCA14"/>
      <c r="WCB14"/>
      <c r="WCC14"/>
      <c r="WCD14"/>
      <c r="WCE14"/>
      <c r="WCF14"/>
      <c r="WCG14"/>
      <c r="WCH14"/>
      <c r="WCI14"/>
      <c r="WCJ14"/>
      <c r="WCK14"/>
      <c r="WCL14"/>
      <c r="WCM14"/>
      <c r="WCN14"/>
      <c r="WCO14"/>
      <c r="WCP14"/>
      <c r="WCQ14"/>
      <c r="WCR14"/>
      <c r="WCS14"/>
      <c r="WCT14"/>
      <c r="WCU14"/>
      <c r="WCV14"/>
      <c r="WCW14"/>
      <c r="WCX14"/>
      <c r="WCY14"/>
      <c r="WCZ14"/>
      <c r="WDA14"/>
      <c r="WDB14"/>
      <c r="WDC14"/>
      <c r="WDD14"/>
      <c r="WDE14"/>
      <c r="WDF14"/>
      <c r="WDG14"/>
      <c r="WDH14"/>
      <c r="WDI14"/>
      <c r="WDJ14"/>
      <c r="WDK14"/>
      <c r="WDL14"/>
      <c r="WDM14"/>
      <c r="WDN14"/>
      <c r="WDO14"/>
      <c r="WDP14"/>
      <c r="WDQ14"/>
      <c r="WDR14"/>
      <c r="WDS14"/>
      <c r="WDT14"/>
      <c r="WDU14"/>
      <c r="WDV14"/>
      <c r="WDW14"/>
      <c r="WDX14"/>
      <c r="WDY14"/>
      <c r="WDZ14"/>
      <c r="WEA14"/>
      <c r="WEB14"/>
      <c r="WEC14"/>
      <c r="WED14"/>
      <c r="WEE14"/>
      <c r="WEF14"/>
      <c r="WEG14"/>
      <c r="WEH14"/>
      <c r="WEI14"/>
      <c r="WEJ14"/>
      <c r="WEK14"/>
      <c r="WEL14"/>
      <c r="WEM14"/>
      <c r="WEN14"/>
      <c r="WEO14"/>
      <c r="WEP14"/>
      <c r="WEQ14"/>
      <c r="WER14"/>
      <c r="WES14"/>
      <c r="WET14"/>
      <c r="WEU14"/>
      <c r="WEV14"/>
      <c r="WEW14"/>
      <c r="WEX14"/>
      <c r="WEY14"/>
      <c r="WEZ14"/>
      <c r="WFA14"/>
      <c r="WFB14"/>
      <c r="WFC14"/>
      <c r="WFD14"/>
      <c r="WFE14"/>
      <c r="WFF14"/>
      <c r="WFG14"/>
      <c r="WFH14"/>
      <c r="WFI14"/>
      <c r="WFJ14"/>
      <c r="WFK14"/>
      <c r="WFL14"/>
      <c r="WFM14"/>
      <c r="WFN14"/>
      <c r="WFO14"/>
      <c r="WFP14"/>
      <c r="WFQ14"/>
      <c r="WFR14"/>
      <c r="WFS14"/>
      <c r="WFT14"/>
      <c r="WFU14"/>
      <c r="WFV14"/>
      <c r="WFW14"/>
      <c r="WFX14"/>
      <c r="WFY14"/>
      <c r="WFZ14"/>
      <c r="WGA14"/>
      <c r="WGB14"/>
      <c r="WGC14"/>
      <c r="WGD14"/>
      <c r="WGE14"/>
      <c r="WGF14"/>
      <c r="WGG14"/>
      <c r="WGH14"/>
      <c r="WGI14"/>
      <c r="WGJ14"/>
      <c r="WGK14"/>
      <c r="WGL14"/>
      <c r="WGM14"/>
      <c r="WGN14"/>
      <c r="WGO14"/>
      <c r="WGP14"/>
      <c r="WGQ14"/>
      <c r="WGR14"/>
      <c r="WGS14"/>
      <c r="WGT14"/>
      <c r="WGU14"/>
      <c r="WGV14"/>
      <c r="WGW14"/>
      <c r="WGX14"/>
      <c r="WGY14"/>
      <c r="WGZ14"/>
      <c r="WHA14"/>
      <c r="WHB14"/>
      <c r="WHC14"/>
      <c r="WHD14"/>
      <c r="WHE14"/>
      <c r="WHF14"/>
      <c r="WHG14"/>
      <c r="WHH14"/>
      <c r="WHI14"/>
      <c r="WHJ14"/>
      <c r="WHK14"/>
      <c r="WHL14"/>
      <c r="WHM14"/>
      <c r="WHN14"/>
      <c r="WHO14"/>
      <c r="WHP14"/>
      <c r="WHQ14"/>
      <c r="WHR14"/>
      <c r="WHS14"/>
      <c r="WHT14"/>
      <c r="WHU14"/>
      <c r="WHV14"/>
      <c r="WHW14"/>
      <c r="WHX14"/>
      <c r="WHY14"/>
      <c r="WHZ14"/>
      <c r="WIA14"/>
      <c r="WIB14"/>
      <c r="WIC14"/>
      <c r="WID14"/>
      <c r="WIE14"/>
      <c r="WIF14"/>
      <c r="WIG14"/>
      <c r="WIH14"/>
      <c r="WII14"/>
      <c r="WIJ14"/>
      <c r="WIK14"/>
      <c r="WIL14"/>
      <c r="WIM14"/>
      <c r="WIN14"/>
      <c r="WIO14"/>
      <c r="WIP14"/>
      <c r="WIQ14"/>
      <c r="WIR14"/>
      <c r="WIS14"/>
      <c r="WIT14"/>
      <c r="WIU14"/>
      <c r="WIV14"/>
      <c r="WIW14"/>
      <c r="WIX14"/>
      <c r="WIY14"/>
      <c r="WIZ14"/>
      <c r="WJA14"/>
      <c r="WJB14"/>
      <c r="WJC14"/>
      <c r="WJD14"/>
      <c r="WJE14"/>
      <c r="WJF14"/>
      <c r="WJG14"/>
      <c r="WJH14"/>
      <c r="WJI14"/>
      <c r="WJJ14"/>
      <c r="WJK14"/>
      <c r="WJL14"/>
      <c r="WJM14"/>
      <c r="WJN14"/>
      <c r="WJO14"/>
      <c r="WJP14"/>
      <c r="WJQ14"/>
      <c r="WJR14"/>
      <c r="WJS14"/>
      <c r="WJT14"/>
      <c r="WJU14"/>
      <c r="WJV14"/>
      <c r="WJW14"/>
      <c r="WJX14"/>
      <c r="WJY14"/>
      <c r="WJZ14"/>
      <c r="WKA14"/>
      <c r="WKB14"/>
      <c r="WKC14"/>
      <c r="WKD14"/>
      <c r="WKE14"/>
      <c r="WKF14"/>
      <c r="WKG14"/>
      <c r="WKH14"/>
      <c r="WKI14"/>
      <c r="WKJ14"/>
      <c r="WKK14"/>
      <c r="WKL14"/>
      <c r="WKM14"/>
      <c r="WKN14"/>
      <c r="WKO14"/>
      <c r="WKP14"/>
      <c r="WKQ14"/>
      <c r="WKR14"/>
      <c r="WKS14"/>
      <c r="WKT14"/>
      <c r="WKU14"/>
      <c r="WKV14"/>
      <c r="WKW14"/>
      <c r="WKX14"/>
      <c r="WKY14"/>
      <c r="WKZ14"/>
      <c r="WLA14"/>
      <c r="WLB14"/>
      <c r="WLC14"/>
      <c r="WLD14"/>
      <c r="WLE14"/>
      <c r="WLF14"/>
      <c r="WLG14"/>
      <c r="WLH14"/>
      <c r="WLI14"/>
      <c r="WLJ14"/>
      <c r="WLK14"/>
      <c r="WLL14"/>
      <c r="WLM14"/>
      <c r="WLN14"/>
      <c r="WLO14"/>
      <c r="WLP14"/>
      <c r="WLQ14"/>
      <c r="WLR14"/>
      <c r="WLS14"/>
      <c r="WLT14"/>
      <c r="WLU14"/>
      <c r="WLV14"/>
      <c r="WLW14"/>
      <c r="WLX14"/>
      <c r="WLY14"/>
      <c r="WLZ14"/>
      <c r="WMA14"/>
      <c r="WMB14"/>
      <c r="WMC14"/>
      <c r="WMD14"/>
      <c r="WME14"/>
      <c r="WMF14"/>
      <c r="WMG14"/>
      <c r="WMH14"/>
      <c r="WMI14"/>
      <c r="WMJ14"/>
      <c r="WMK14"/>
      <c r="WML14"/>
      <c r="WMM14"/>
      <c r="WMN14"/>
      <c r="WMO14"/>
      <c r="WMP14"/>
      <c r="WMQ14"/>
      <c r="WMR14"/>
      <c r="WMS14"/>
      <c r="WMT14"/>
      <c r="WMU14"/>
      <c r="WMV14"/>
      <c r="WMW14"/>
      <c r="WMX14"/>
      <c r="WMY14"/>
      <c r="WMZ14"/>
      <c r="WNA14"/>
      <c r="WNB14"/>
      <c r="WNC14"/>
      <c r="WND14"/>
      <c r="WNE14"/>
      <c r="WNF14"/>
      <c r="WNG14"/>
      <c r="WNH14"/>
      <c r="WNI14"/>
      <c r="WNJ14"/>
      <c r="WNK14"/>
      <c r="WNL14"/>
      <c r="WNM14"/>
      <c r="WNN14"/>
      <c r="WNO14"/>
      <c r="WNP14"/>
      <c r="WNQ14"/>
      <c r="WNR14"/>
      <c r="WNS14"/>
      <c r="WNT14"/>
      <c r="WNU14"/>
      <c r="WNV14"/>
      <c r="WNW14"/>
      <c r="WNX14"/>
      <c r="WNY14"/>
      <c r="WNZ14"/>
      <c r="WOA14"/>
      <c r="WOB14"/>
      <c r="WOC14"/>
      <c r="WOD14"/>
      <c r="WOE14"/>
      <c r="WOF14"/>
      <c r="WOG14"/>
      <c r="WOH14"/>
      <c r="WOI14"/>
      <c r="WOJ14"/>
      <c r="WOK14"/>
      <c r="WOL14"/>
      <c r="WOM14"/>
      <c r="WON14"/>
      <c r="WOO14"/>
      <c r="WOP14"/>
      <c r="WOQ14"/>
      <c r="WOR14"/>
      <c r="WOS14"/>
      <c r="WOT14"/>
      <c r="WOU14"/>
      <c r="WOV14"/>
      <c r="WOW14"/>
      <c r="WOX14"/>
      <c r="WOY14"/>
      <c r="WOZ14"/>
      <c r="WPA14"/>
      <c r="WPB14"/>
      <c r="WPC14"/>
      <c r="WPD14"/>
      <c r="WPE14"/>
      <c r="WPF14"/>
      <c r="WPG14"/>
      <c r="WPH14"/>
      <c r="WPI14"/>
      <c r="WPJ14"/>
      <c r="WPK14"/>
      <c r="WPL14"/>
      <c r="WPM14"/>
      <c r="WPN14"/>
      <c r="WPO14"/>
      <c r="WPP14"/>
      <c r="WPQ14"/>
      <c r="WPR14"/>
      <c r="WPS14"/>
      <c r="WPT14"/>
      <c r="WPU14"/>
      <c r="WPV14"/>
      <c r="WPW14"/>
      <c r="WPX14"/>
      <c r="WPY14"/>
      <c r="WPZ14"/>
      <c r="WQA14"/>
      <c r="WQB14"/>
      <c r="WQC14"/>
      <c r="WQD14"/>
      <c r="WQE14"/>
      <c r="WQF14"/>
      <c r="WQG14"/>
      <c r="WQH14"/>
      <c r="WQI14"/>
      <c r="WQJ14"/>
      <c r="WQK14"/>
      <c r="WQL14"/>
      <c r="WQM14"/>
      <c r="WQN14"/>
      <c r="WQO14"/>
      <c r="WQP14"/>
      <c r="WQQ14"/>
      <c r="WQR14"/>
      <c r="WQS14"/>
      <c r="WQT14"/>
      <c r="WQU14"/>
      <c r="WQV14"/>
      <c r="WQW14"/>
      <c r="WQX14"/>
      <c r="WQY14"/>
      <c r="WQZ14"/>
      <c r="WRA14"/>
      <c r="WRB14"/>
      <c r="WRC14"/>
      <c r="WRD14"/>
      <c r="WRE14"/>
      <c r="WRF14"/>
      <c r="WRG14"/>
      <c r="WRH14"/>
      <c r="WRI14"/>
      <c r="WRJ14"/>
      <c r="WRK14"/>
      <c r="WRL14"/>
      <c r="WRM14"/>
      <c r="WRN14"/>
      <c r="WRO14"/>
      <c r="WRP14"/>
      <c r="WRQ14"/>
      <c r="WRR14"/>
      <c r="WRS14"/>
      <c r="WRT14"/>
      <c r="WRU14"/>
      <c r="WRV14"/>
      <c r="WRW14"/>
      <c r="WRX14"/>
      <c r="WRY14"/>
      <c r="WRZ14"/>
      <c r="WSA14"/>
      <c r="WSB14"/>
      <c r="WSC14"/>
      <c r="WSD14"/>
      <c r="WSE14"/>
      <c r="WSF14"/>
      <c r="WSG14"/>
      <c r="WSH14"/>
      <c r="WSI14"/>
      <c r="WSJ14"/>
      <c r="WSK14"/>
      <c r="WSL14"/>
      <c r="WSM14"/>
      <c r="WSN14"/>
      <c r="WSO14"/>
      <c r="WSP14"/>
      <c r="WSQ14"/>
      <c r="WSR14"/>
      <c r="WSS14"/>
      <c r="WST14"/>
      <c r="WSU14"/>
      <c r="WSV14"/>
      <c r="WSW14"/>
      <c r="WSX14"/>
      <c r="WSY14"/>
      <c r="WSZ14"/>
      <c r="WTA14"/>
      <c r="WTB14"/>
      <c r="WTC14"/>
      <c r="WTD14"/>
      <c r="WTE14"/>
      <c r="WTF14"/>
      <c r="WTG14"/>
      <c r="WTH14"/>
      <c r="WTI14"/>
      <c r="WTJ14"/>
      <c r="WTK14"/>
      <c r="WTL14"/>
      <c r="WTM14"/>
      <c r="WTN14"/>
      <c r="WTO14"/>
      <c r="WTP14"/>
      <c r="WTQ14"/>
      <c r="WTR14"/>
      <c r="WTS14"/>
      <c r="WTT14"/>
      <c r="WTU14"/>
      <c r="WTV14"/>
      <c r="WTW14"/>
      <c r="WTX14"/>
      <c r="WTY14"/>
      <c r="WTZ14"/>
      <c r="WUA14"/>
      <c r="WUB14"/>
      <c r="WUC14"/>
      <c r="WUD14"/>
      <c r="WUE14"/>
      <c r="WUF14"/>
      <c r="WUG14"/>
      <c r="WUH14"/>
      <c r="WUI14"/>
      <c r="WUJ14"/>
      <c r="WUK14"/>
      <c r="WUL14"/>
      <c r="WUM14"/>
      <c r="WUN14"/>
      <c r="WUO14"/>
      <c r="WUP14"/>
      <c r="WUQ14"/>
      <c r="WUR14"/>
      <c r="WUS14"/>
      <c r="WUT14"/>
      <c r="WUU14"/>
      <c r="WUV14"/>
      <c r="WUW14"/>
      <c r="WUX14"/>
      <c r="WUY14"/>
      <c r="WUZ14"/>
      <c r="WVA14"/>
      <c r="WVB14"/>
      <c r="WVC14"/>
      <c r="WVD14"/>
      <c r="WVE14"/>
      <c r="WVF14"/>
      <c r="WVG14"/>
      <c r="WVH14"/>
      <c r="WVI14"/>
      <c r="WVJ14"/>
      <c r="WVK14"/>
      <c r="WVL14"/>
      <c r="WVM14"/>
      <c r="WVN14"/>
      <c r="WVO14"/>
      <c r="WVP14"/>
      <c r="WVQ14"/>
      <c r="WVR14"/>
      <c r="WVS14"/>
      <c r="WVT14"/>
      <c r="WVU14"/>
      <c r="WVV14"/>
      <c r="WVW14"/>
      <c r="WVX14"/>
      <c r="WVY14"/>
      <c r="WVZ14"/>
      <c r="WWA14"/>
    </row>
    <row r="15" spans="3:16147" x14ac:dyDescent="0.25">
      <c r="C15"/>
      <c r="D15"/>
      <c r="E15" s="279"/>
      <c r="F15" s="279"/>
      <c r="G15" s="279"/>
      <c r="H15" s="279"/>
      <c r="I15" s="279"/>
      <c r="J15" s="279"/>
      <c r="K15" s="279"/>
      <c r="L15" s="279"/>
      <c r="M15" s="279"/>
      <c r="N15" s="279"/>
      <c r="O15" s="279"/>
      <c r="P15" s="279"/>
      <c r="Q15" s="279"/>
      <c r="R15" s="279"/>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c r="CKL15"/>
      <c r="CKM15"/>
      <c r="CKN15"/>
      <c r="CKO15"/>
      <c r="CKP15"/>
      <c r="CKQ15"/>
      <c r="CKR15"/>
      <c r="CKS15"/>
      <c r="CKT15"/>
      <c r="CKU15"/>
      <c r="CKV15"/>
      <c r="CKW15"/>
      <c r="CKX15"/>
      <c r="CKY15"/>
      <c r="CKZ15"/>
      <c r="CLA15"/>
      <c r="CLB15"/>
      <c r="CLC15"/>
      <c r="CLD15"/>
      <c r="CLE15"/>
      <c r="CLF15"/>
      <c r="CLG15"/>
      <c r="CLH15"/>
      <c r="CLI15"/>
      <c r="CLJ15"/>
      <c r="CLK15"/>
      <c r="CLL15"/>
      <c r="CLM15"/>
      <c r="CLN15"/>
      <c r="CLO15"/>
      <c r="CLP15"/>
      <c r="CLQ15"/>
      <c r="CLR15"/>
      <c r="CLS15"/>
      <c r="CLT15"/>
      <c r="CLU15"/>
      <c r="CLV15"/>
      <c r="CLW15"/>
      <c r="CLX15"/>
      <c r="CLY15"/>
      <c r="CLZ15"/>
      <c r="CMA15"/>
      <c r="CMB15"/>
      <c r="CMC15"/>
      <c r="CMD15"/>
      <c r="CME15"/>
      <c r="CMF15"/>
      <c r="CMG15"/>
      <c r="CMH15"/>
      <c r="CMI15"/>
      <c r="CMJ15"/>
      <c r="CMK15"/>
      <c r="CML15"/>
      <c r="CMM15"/>
      <c r="CMN15"/>
      <c r="CMO15"/>
      <c r="CMP15"/>
      <c r="CMQ15"/>
      <c r="CMR15"/>
      <c r="CMS15"/>
      <c r="CMT15"/>
      <c r="CMU15"/>
      <c r="CMV15"/>
      <c r="CMW15"/>
      <c r="CMX15"/>
      <c r="CMY15"/>
      <c r="CMZ15"/>
      <c r="CNA15"/>
      <c r="CNB15"/>
      <c r="CNC15"/>
      <c r="CND15"/>
      <c r="CNE15"/>
      <c r="CNF15"/>
      <c r="CNG15"/>
      <c r="CNH15"/>
      <c r="CNI15"/>
      <c r="CNJ15"/>
      <c r="CNK15"/>
      <c r="CNL15"/>
      <c r="CNM15"/>
      <c r="CNN15"/>
      <c r="CNO15"/>
      <c r="CNP15"/>
      <c r="CNQ15"/>
      <c r="CNR15"/>
      <c r="CNS15"/>
      <c r="CNT15"/>
      <c r="CNU15"/>
      <c r="CNV15"/>
      <c r="CNW15"/>
      <c r="CNX15"/>
      <c r="CNY15"/>
      <c r="CNZ15"/>
      <c r="COA15"/>
      <c r="COB15"/>
      <c r="COC15"/>
      <c r="COD15"/>
      <c r="COE15"/>
      <c r="COF15"/>
      <c r="COG15"/>
      <c r="COH15"/>
      <c r="COI15"/>
      <c r="COJ15"/>
      <c r="COK15"/>
      <c r="COL15"/>
      <c r="COM15"/>
      <c r="CON15"/>
      <c r="COO15"/>
      <c r="COP15"/>
      <c r="COQ15"/>
      <c r="COR15"/>
      <c r="COS15"/>
      <c r="COT15"/>
      <c r="COU15"/>
      <c r="COV15"/>
      <c r="COW15"/>
      <c r="COX15"/>
      <c r="COY15"/>
      <c r="COZ15"/>
      <c r="CPA15"/>
      <c r="CPB15"/>
      <c r="CPC15"/>
      <c r="CPD15"/>
      <c r="CPE15"/>
      <c r="CPF15"/>
      <c r="CPG15"/>
      <c r="CPH15"/>
      <c r="CPI15"/>
      <c r="CPJ15"/>
      <c r="CPK15"/>
      <c r="CPL15"/>
      <c r="CPM15"/>
      <c r="CPN15"/>
      <c r="CPO15"/>
      <c r="CPP15"/>
      <c r="CPQ15"/>
      <c r="CPR15"/>
      <c r="CPS15"/>
      <c r="CPT15"/>
      <c r="CPU15"/>
      <c r="CPV15"/>
      <c r="CPW15"/>
      <c r="CPX15"/>
      <c r="CPY15"/>
      <c r="CPZ15"/>
      <c r="CQA15"/>
      <c r="CQB15"/>
      <c r="CQC15"/>
      <c r="CQD15"/>
      <c r="CQE15"/>
      <c r="CQF15"/>
      <c r="CQG15"/>
      <c r="CQH15"/>
      <c r="CQI15"/>
      <c r="CQJ15"/>
      <c r="CQK15"/>
      <c r="CQL15"/>
      <c r="CQM15"/>
      <c r="CQN15"/>
      <c r="CQO15"/>
      <c r="CQP15"/>
      <c r="CQQ15"/>
      <c r="CQR15"/>
      <c r="CQS15"/>
      <c r="CQT15"/>
      <c r="CQU15"/>
      <c r="CQV15"/>
      <c r="CQW15"/>
      <c r="CQX15"/>
      <c r="CQY15"/>
      <c r="CQZ15"/>
      <c r="CRA15"/>
      <c r="CRB15"/>
      <c r="CRC15"/>
      <c r="CRD15"/>
      <c r="CRE15"/>
      <c r="CRF15"/>
      <c r="CRG15"/>
      <c r="CRH15"/>
      <c r="CRI15"/>
      <c r="CRJ15"/>
      <c r="CRK15"/>
      <c r="CRL15"/>
      <c r="CRM15"/>
      <c r="CRN15"/>
      <c r="CRO15"/>
      <c r="CRP15"/>
      <c r="CRQ15"/>
      <c r="CRR15"/>
      <c r="CRS15"/>
      <c r="CRT15"/>
      <c r="CRU15"/>
      <c r="CRV15"/>
      <c r="CRW15"/>
      <c r="CRX15"/>
      <c r="CRY15"/>
      <c r="CRZ15"/>
      <c r="CSA15"/>
      <c r="CSB15"/>
      <c r="CSC15"/>
      <c r="CSD15"/>
      <c r="CSE15"/>
      <c r="CSF15"/>
      <c r="CSG15"/>
      <c r="CSH15"/>
      <c r="CSI15"/>
      <c r="CSJ15"/>
      <c r="CSK15"/>
      <c r="CSL15"/>
      <c r="CSM15"/>
      <c r="CSN15"/>
      <c r="CSO15"/>
      <c r="CSP15"/>
      <c r="CSQ15"/>
      <c r="CSR15"/>
      <c r="CSS15"/>
      <c r="CST15"/>
      <c r="CSU15"/>
      <c r="CSV15"/>
      <c r="CSW15"/>
      <c r="CSX15"/>
      <c r="CSY15"/>
      <c r="CSZ15"/>
      <c r="CTA15"/>
      <c r="CTB15"/>
      <c r="CTC15"/>
      <c r="CTD15"/>
      <c r="CTE15"/>
      <c r="CTF15"/>
      <c r="CTG15"/>
      <c r="CTH15"/>
      <c r="CTI15"/>
      <c r="CTJ15"/>
      <c r="CTK15"/>
      <c r="CTL15"/>
      <c r="CTM15"/>
      <c r="CTN15"/>
      <c r="CTO15"/>
      <c r="CTP15"/>
      <c r="CTQ15"/>
      <c r="CTR15"/>
      <c r="CTS15"/>
      <c r="CTT15"/>
      <c r="CTU15"/>
      <c r="CTV15"/>
      <c r="CTW15"/>
      <c r="CTX15"/>
      <c r="CTY15"/>
      <c r="CTZ15"/>
      <c r="CUA15"/>
      <c r="CUB15"/>
      <c r="CUC15"/>
      <c r="CUD15"/>
      <c r="CUE15"/>
      <c r="CUF15"/>
      <c r="CUG15"/>
      <c r="CUH15"/>
      <c r="CUI15"/>
      <c r="CUJ15"/>
      <c r="CUK15"/>
      <c r="CUL15"/>
      <c r="CUM15"/>
      <c r="CUN15"/>
      <c r="CUO15"/>
      <c r="CUP15"/>
      <c r="CUQ15"/>
      <c r="CUR15"/>
      <c r="CUS15"/>
      <c r="CUT15"/>
      <c r="CUU15"/>
      <c r="CUV15"/>
      <c r="CUW15"/>
      <c r="CUX15"/>
      <c r="CUY15"/>
      <c r="CUZ15"/>
      <c r="CVA15"/>
      <c r="CVB15"/>
      <c r="CVC15"/>
      <c r="CVD15"/>
      <c r="CVE15"/>
      <c r="CVF15"/>
      <c r="CVG15"/>
      <c r="CVH15"/>
      <c r="CVI15"/>
      <c r="CVJ15"/>
      <c r="CVK15"/>
      <c r="CVL15"/>
      <c r="CVM15"/>
      <c r="CVN15"/>
      <c r="CVO15"/>
      <c r="CVP15"/>
      <c r="CVQ15"/>
      <c r="CVR15"/>
      <c r="CVS15"/>
      <c r="CVT15"/>
      <c r="CVU15"/>
      <c r="CVV15"/>
      <c r="CVW15"/>
      <c r="CVX15"/>
      <c r="CVY15"/>
      <c r="CVZ15"/>
      <c r="CWA15"/>
      <c r="CWB15"/>
      <c r="CWC15"/>
      <c r="CWD15"/>
      <c r="CWE15"/>
      <c r="CWF15"/>
      <c r="CWG15"/>
      <c r="CWH15"/>
      <c r="CWI15"/>
      <c r="CWJ15"/>
      <c r="CWK15"/>
      <c r="CWL15"/>
      <c r="CWM15"/>
      <c r="CWN15"/>
      <c r="CWO15"/>
      <c r="CWP15"/>
      <c r="CWQ15"/>
      <c r="CWR15"/>
      <c r="CWS15"/>
      <c r="CWT15"/>
      <c r="CWU15"/>
      <c r="CWV15"/>
      <c r="CWW15"/>
      <c r="CWX15"/>
      <c r="CWY15"/>
      <c r="CWZ15"/>
      <c r="CXA15"/>
      <c r="CXB15"/>
      <c r="CXC15"/>
      <c r="CXD15"/>
      <c r="CXE15"/>
      <c r="CXF15"/>
      <c r="CXG15"/>
      <c r="CXH15"/>
      <c r="CXI15"/>
      <c r="CXJ15"/>
      <c r="CXK15"/>
      <c r="CXL15"/>
      <c r="CXM15"/>
      <c r="CXN15"/>
      <c r="CXO15"/>
      <c r="CXP15"/>
      <c r="CXQ15"/>
      <c r="CXR15"/>
      <c r="CXS15"/>
      <c r="CXT15"/>
      <c r="CXU15"/>
      <c r="CXV15"/>
      <c r="CXW15"/>
      <c r="CXX15"/>
      <c r="CXY15"/>
      <c r="CXZ15"/>
      <c r="CYA15"/>
      <c r="CYB15"/>
      <c r="CYC15"/>
      <c r="CYD15"/>
      <c r="CYE15"/>
      <c r="CYF15"/>
      <c r="CYG15"/>
      <c r="CYH15"/>
      <c r="CYI15"/>
      <c r="CYJ15"/>
      <c r="CYK15"/>
      <c r="CYL15"/>
      <c r="CYM15"/>
      <c r="CYN15"/>
      <c r="CYO15"/>
      <c r="CYP15"/>
      <c r="CYQ15"/>
      <c r="CYR15"/>
      <c r="CYS15"/>
      <c r="CYT15"/>
      <c r="CYU15"/>
      <c r="CYV15"/>
      <c r="CYW15"/>
      <c r="CYX15"/>
      <c r="CYY15"/>
      <c r="CYZ15"/>
      <c r="CZA15"/>
      <c r="CZB15"/>
      <c r="CZC15"/>
      <c r="CZD15"/>
      <c r="CZE15"/>
      <c r="CZF15"/>
      <c r="CZG15"/>
      <c r="CZH15"/>
      <c r="CZI15"/>
      <c r="CZJ15"/>
      <c r="CZK15"/>
      <c r="CZL15"/>
      <c r="CZM15"/>
      <c r="CZN15"/>
      <c r="CZO15"/>
      <c r="CZP15"/>
      <c r="CZQ15"/>
      <c r="CZR15"/>
      <c r="CZS15"/>
      <c r="CZT15"/>
      <c r="CZU15"/>
      <c r="CZV15"/>
      <c r="CZW15"/>
      <c r="CZX15"/>
      <c r="CZY15"/>
      <c r="CZZ15"/>
      <c r="DAA15"/>
      <c r="DAB15"/>
      <c r="DAC15"/>
      <c r="DAD15"/>
      <c r="DAE15"/>
      <c r="DAF15"/>
      <c r="DAG15"/>
      <c r="DAH15"/>
      <c r="DAI15"/>
      <c r="DAJ15"/>
      <c r="DAK15"/>
      <c r="DAL15"/>
      <c r="DAM15"/>
      <c r="DAN15"/>
      <c r="DAO15"/>
      <c r="DAP15"/>
      <c r="DAQ15"/>
      <c r="DAR15"/>
      <c r="DAS15"/>
      <c r="DAT15"/>
      <c r="DAU15"/>
      <c r="DAV15"/>
      <c r="DAW15"/>
      <c r="DAX15"/>
      <c r="DAY15"/>
      <c r="DAZ15"/>
      <c r="DBA15"/>
      <c r="DBB15"/>
      <c r="DBC15"/>
      <c r="DBD15"/>
      <c r="DBE15"/>
      <c r="DBF15"/>
      <c r="DBG15"/>
      <c r="DBH15"/>
      <c r="DBI15"/>
      <c r="DBJ15"/>
      <c r="DBK15"/>
      <c r="DBL15"/>
      <c r="DBM15"/>
      <c r="DBN15"/>
      <c r="DBO15"/>
      <c r="DBP15"/>
      <c r="DBQ15"/>
      <c r="DBR15"/>
      <c r="DBS15"/>
      <c r="DBT15"/>
      <c r="DBU15"/>
      <c r="DBV15"/>
      <c r="DBW15"/>
      <c r="DBX15"/>
      <c r="DBY15"/>
      <c r="DBZ15"/>
      <c r="DCA15"/>
      <c r="DCB15"/>
      <c r="DCC15"/>
      <c r="DCD15"/>
      <c r="DCE15"/>
      <c r="DCF15"/>
      <c r="DCG15"/>
      <c r="DCH15"/>
      <c r="DCI15"/>
      <c r="DCJ15"/>
      <c r="DCK15"/>
      <c r="DCL15"/>
      <c r="DCM15"/>
      <c r="DCN15"/>
      <c r="DCO15"/>
      <c r="DCP15"/>
      <c r="DCQ15"/>
      <c r="DCR15"/>
      <c r="DCS15"/>
      <c r="DCT15"/>
      <c r="DCU15"/>
      <c r="DCV15"/>
      <c r="DCW15"/>
      <c r="DCX15"/>
      <c r="DCY15"/>
      <c r="DCZ15"/>
      <c r="DDA15"/>
      <c r="DDB15"/>
      <c r="DDC15"/>
      <c r="DDD15"/>
      <c r="DDE15"/>
      <c r="DDF15"/>
      <c r="DDG15"/>
      <c r="DDH15"/>
      <c r="DDI15"/>
      <c r="DDJ15"/>
      <c r="DDK15"/>
      <c r="DDL15"/>
      <c r="DDM15"/>
      <c r="DDN15"/>
      <c r="DDO15"/>
      <c r="DDP15"/>
      <c r="DDQ15"/>
      <c r="DDR15"/>
      <c r="DDS15"/>
      <c r="DDT15"/>
      <c r="DDU15"/>
      <c r="DDV15"/>
      <c r="DDW15"/>
      <c r="DDX15"/>
      <c r="DDY15"/>
      <c r="DDZ15"/>
      <c r="DEA15"/>
      <c r="DEB15"/>
      <c r="DEC15"/>
      <c r="DED15"/>
      <c r="DEE15"/>
      <c r="DEF15"/>
      <c r="DEG15"/>
      <c r="DEH15"/>
      <c r="DEI15"/>
      <c r="DEJ15"/>
      <c r="DEK15"/>
      <c r="DEL15"/>
      <c r="DEM15"/>
      <c r="DEN15"/>
      <c r="DEO15"/>
      <c r="DEP15"/>
      <c r="DEQ15"/>
      <c r="DER15"/>
      <c r="DES15"/>
      <c r="DET15"/>
      <c r="DEU15"/>
      <c r="DEV15"/>
      <c r="DEW15"/>
      <c r="DEX15"/>
      <c r="DEY15"/>
      <c r="DEZ15"/>
      <c r="DFA15"/>
      <c r="DFB15"/>
      <c r="DFC15"/>
      <c r="DFD15"/>
      <c r="DFE15"/>
      <c r="DFF15"/>
      <c r="DFG15"/>
      <c r="DFH15"/>
      <c r="DFI15"/>
      <c r="DFJ15"/>
      <c r="DFK15"/>
      <c r="DFL15"/>
      <c r="DFM15"/>
      <c r="DFN15"/>
      <c r="DFO15"/>
      <c r="DFP15"/>
      <c r="DFQ15"/>
      <c r="DFR15"/>
      <c r="DFS15"/>
      <c r="DFT15"/>
      <c r="DFU15"/>
      <c r="DFV15"/>
      <c r="DFW15"/>
      <c r="DFX15"/>
      <c r="DFY15"/>
      <c r="DFZ15"/>
      <c r="DGA15"/>
      <c r="DGB15"/>
      <c r="DGC15"/>
      <c r="DGD15"/>
      <c r="DGE15"/>
      <c r="DGF15"/>
      <c r="DGG15"/>
      <c r="DGH15"/>
      <c r="DGI15"/>
      <c r="DGJ15"/>
      <c r="DGK15"/>
      <c r="DGL15"/>
      <c r="DGM15"/>
      <c r="DGN15"/>
      <c r="DGO15"/>
      <c r="DGP15"/>
      <c r="DGQ15"/>
      <c r="DGR15"/>
      <c r="DGS15"/>
      <c r="DGT15"/>
      <c r="DGU15"/>
      <c r="DGV15"/>
      <c r="DGW15"/>
      <c r="DGX15"/>
      <c r="DGY15"/>
      <c r="DGZ15"/>
      <c r="DHA15"/>
      <c r="DHB15"/>
      <c r="DHC15"/>
      <c r="DHD15"/>
      <c r="DHE15"/>
      <c r="DHF15"/>
      <c r="DHG15"/>
      <c r="DHH15"/>
      <c r="DHI15"/>
      <c r="DHJ15"/>
      <c r="DHK15"/>
      <c r="DHL15"/>
      <c r="DHM15"/>
      <c r="DHN15"/>
      <c r="DHO15"/>
      <c r="DHP15"/>
      <c r="DHQ15"/>
      <c r="DHR15"/>
      <c r="DHS15"/>
      <c r="DHT15"/>
      <c r="DHU15"/>
      <c r="DHV15"/>
      <c r="DHW15"/>
      <c r="DHX15"/>
      <c r="DHY15"/>
      <c r="DHZ15"/>
      <c r="DIA15"/>
      <c r="DIB15"/>
      <c r="DIC15"/>
      <c r="DID15"/>
      <c r="DIE15"/>
      <c r="DIF15"/>
      <c r="DIG15"/>
      <c r="DIH15"/>
      <c r="DII15"/>
      <c r="DIJ15"/>
      <c r="DIK15"/>
      <c r="DIL15"/>
      <c r="DIM15"/>
      <c r="DIN15"/>
      <c r="DIO15"/>
      <c r="DIP15"/>
      <c r="DIQ15"/>
      <c r="DIR15"/>
      <c r="DIS15"/>
      <c r="DIT15"/>
      <c r="DIU15"/>
      <c r="DIV15"/>
      <c r="DIW15"/>
      <c r="DIX15"/>
      <c r="DIY15"/>
      <c r="DIZ15"/>
      <c r="DJA15"/>
      <c r="DJB15"/>
      <c r="DJC15"/>
      <c r="DJD15"/>
      <c r="DJE15"/>
      <c r="DJF15"/>
      <c r="DJG15"/>
      <c r="DJH15"/>
      <c r="DJI15"/>
      <c r="DJJ15"/>
      <c r="DJK15"/>
      <c r="DJL15"/>
      <c r="DJM15"/>
      <c r="DJN15"/>
      <c r="DJO15"/>
      <c r="DJP15"/>
      <c r="DJQ15"/>
      <c r="DJR15"/>
      <c r="DJS15"/>
      <c r="DJT15"/>
      <c r="DJU15"/>
      <c r="DJV15"/>
      <c r="DJW15"/>
      <c r="DJX15"/>
      <c r="DJY15"/>
      <c r="DJZ15"/>
      <c r="DKA15"/>
      <c r="DKB15"/>
      <c r="DKC15"/>
      <c r="DKD15"/>
      <c r="DKE15"/>
      <c r="DKF15"/>
      <c r="DKG15"/>
      <c r="DKH15"/>
      <c r="DKI15"/>
      <c r="DKJ15"/>
      <c r="DKK15"/>
      <c r="DKL15"/>
      <c r="DKM15"/>
      <c r="DKN15"/>
      <c r="DKO15"/>
      <c r="DKP15"/>
      <c r="DKQ15"/>
      <c r="DKR15"/>
      <c r="DKS15"/>
      <c r="DKT15"/>
      <c r="DKU15"/>
      <c r="DKV15"/>
      <c r="DKW15"/>
      <c r="DKX15"/>
      <c r="DKY15"/>
      <c r="DKZ15"/>
      <c r="DLA15"/>
      <c r="DLB15"/>
      <c r="DLC15"/>
      <c r="DLD15"/>
      <c r="DLE15"/>
      <c r="DLF15"/>
      <c r="DLG15"/>
      <c r="DLH15"/>
      <c r="DLI15"/>
      <c r="DLJ15"/>
      <c r="DLK15"/>
      <c r="DLL15"/>
      <c r="DLM15"/>
      <c r="DLN15"/>
      <c r="DLO15"/>
      <c r="DLP15"/>
      <c r="DLQ15"/>
      <c r="DLR15"/>
      <c r="DLS15"/>
      <c r="DLT15"/>
      <c r="DLU15"/>
      <c r="DLV15"/>
      <c r="DLW15"/>
      <c r="DLX15"/>
      <c r="DLY15"/>
      <c r="DLZ15"/>
      <c r="DMA15"/>
      <c r="DMB15"/>
      <c r="DMC15"/>
      <c r="DMD15"/>
      <c r="DME15"/>
      <c r="DMF15"/>
      <c r="DMG15"/>
      <c r="DMH15"/>
      <c r="DMI15"/>
      <c r="DMJ15"/>
      <c r="DMK15"/>
      <c r="DML15"/>
      <c r="DMM15"/>
      <c r="DMN15"/>
      <c r="DMO15"/>
      <c r="DMP15"/>
      <c r="DMQ15"/>
      <c r="DMR15"/>
      <c r="DMS15"/>
      <c r="DMT15"/>
      <c r="DMU15"/>
      <c r="DMV15"/>
      <c r="DMW15"/>
      <c r="DMX15"/>
      <c r="DMY15"/>
      <c r="DMZ15"/>
      <c r="DNA15"/>
      <c r="DNB15"/>
      <c r="DNC15"/>
      <c r="DND15"/>
      <c r="DNE15"/>
      <c r="DNF15"/>
      <c r="DNG15"/>
      <c r="DNH15"/>
      <c r="DNI15"/>
      <c r="DNJ15"/>
      <c r="DNK15"/>
      <c r="DNL15"/>
      <c r="DNM15"/>
      <c r="DNN15"/>
      <c r="DNO15"/>
      <c r="DNP15"/>
      <c r="DNQ15"/>
      <c r="DNR15"/>
      <c r="DNS15"/>
      <c r="DNT15"/>
      <c r="DNU15"/>
      <c r="DNV15"/>
      <c r="DNW15"/>
      <c r="DNX15"/>
      <c r="DNY15"/>
      <c r="DNZ15"/>
      <c r="DOA15"/>
      <c r="DOB15"/>
      <c r="DOC15"/>
      <c r="DOD15"/>
      <c r="DOE15"/>
      <c r="DOF15"/>
      <c r="DOG15"/>
      <c r="DOH15"/>
      <c r="DOI15"/>
      <c r="DOJ15"/>
      <c r="DOK15"/>
      <c r="DOL15"/>
      <c r="DOM15"/>
      <c r="DON15"/>
      <c r="DOO15"/>
      <c r="DOP15"/>
      <c r="DOQ15"/>
      <c r="DOR15"/>
      <c r="DOS15"/>
      <c r="DOT15"/>
      <c r="DOU15"/>
      <c r="DOV15"/>
      <c r="DOW15"/>
      <c r="DOX15"/>
      <c r="DOY15"/>
      <c r="DOZ15"/>
      <c r="DPA15"/>
      <c r="DPB15"/>
      <c r="DPC15"/>
      <c r="DPD15"/>
      <c r="DPE15"/>
      <c r="DPF15"/>
      <c r="DPG15"/>
      <c r="DPH15"/>
      <c r="DPI15"/>
      <c r="DPJ15"/>
      <c r="DPK15"/>
      <c r="DPL15"/>
      <c r="DPM15"/>
      <c r="DPN15"/>
      <c r="DPO15"/>
      <c r="DPP15"/>
      <c r="DPQ15"/>
      <c r="DPR15"/>
      <c r="DPS15"/>
      <c r="DPT15"/>
      <c r="DPU15"/>
      <c r="DPV15"/>
      <c r="DPW15"/>
      <c r="DPX15"/>
      <c r="DPY15"/>
      <c r="DPZ15"/>
      <c r="DQA15"/>
      <c r="DQB15"/>
      <c r="DQC15"/>
      <c r="DQD15"/>
      <c r="DQE15"/>
      <c r="DQF15"/>
      <c r="DQG15"/>
      <c r="DQH15"/>
      <c r="DQI15"/>
      <c r="DQJ15"/>
      <c r="DQK15"/>
      <c r="DQL15"/>
      <c r="DQM15"/>
      <c r="DQN15"/>
      <c r="DQO15"/>
      <c r="DQP15"/>
      <c r="DQQ15"/>
      <c r="DQR15"/>
      <c r="DQS15"/>
      <c r="DQT15"/>
      <c r="DQU15"/>
      <c r="DQV15"/>
      <c r="DQW15"/>
      <c r="DQX15"/>
      <c r="DQY15"/>
      <c r="DQZ15"/>
      <c r="DRA15"/>
      <c r="DRB15"/>
      <c r="DRC15"/>
      <c r="DRD15"/>
      <c r="DRE15"/>
      <c r="DRF15"/>
      <c r="DRG15"/>
      <c r="DRH15"/>
      <c r="DRI15"/>
      <c r="DRJ15"/>
      <c r="DRK15"/>
      <c r="DRL15"/>
      <c r="DRM15"/>
      <c r="DRN15"/>
      <c r="DRO15"/>
      <c r="DRP15"/>
      <c r="DRQ15"/>
      <c r="DRR15"/>
      <c r="DRS15"/>
      <c r="DRT15"/>
      <c r="DRU15"/>
      <c r="DRV15"/>
      <c r="DRW15"/>
      <c r="DRX15"/>
      <c r="DRY15"/>
      <c r="DRZ15"/>
      <c r="DSA15"/>
      <c r="DSB15"/>
      <c r="DSC15"/>
      <c r="DSD15"/>
      <c r="DSE15"/>
      <c r="DSF15"/>
      <c r="DSG15"/>
      <c r="DSH15"/>
      <c r="DSI15"/>
      <c r="DSJ15"/>
      <c r="DSK15"/>
      <c r="DSL15"/>
      <c r="DSM15"/>
      <c r="DSN15"/>
      <c r="DSO15"/>
      <c r="DSP15"/>
      <c r="DSQ15"/>
      <c r="DSR15"/>
      <c r="DSS15"/>
      <c r="DST15"/>
      <c r="DSU15"/>
      <c r="DSV15"/>
      <c r="DSW15"/>
      <c r="DSX15"/>
      <c r="DSY15"/>
      <c r="DSZ15"/>
      <c r="DTA15"/>
      <c r="DTB15"/>
      <c r="DTC15"/>
      <c r="DTD15"/>
      <c r="DTE15"/>
      <c r="DTF15"/>
      <c r="DTG15"/>
      <c r="DTH15"/>
      <c r="DTI15"/>
      <c r="DTJ15"/>
      <c r="DTK15"/>
      <c r="DTL15"/>
      <c r="DTM15"/>
      <c r="DTN15"/>
      <c r="DTO15"/>
      <c r="DTP15"/>
      <c r="DTQ15"/>
      <c r="DTR15"/>
      <c r="DTS15"/>
      <c r="DTT15"/>
      <c r="DTU15"/>
      <c r="DTV15"/>
      <c r="DTW15"/>
      <c r="DTX15"/>
      <c r="DTY15"/>
      <c r="DTZ15"/>
      <c r="DUA15"/>
      <c r="DUB15"/>
      <c r="DUC15"/>
      <c r="DUD15"/>
      <c r="DUE15"/>
      <c r="DUF15"/>
      <c r="DUG15"/>
      <c r="DUH15"/>
      <c r="DUI15"/>
      <c r="DUJ15"/>
      <c r="DUK15"/>
      <c r="DUL15"/>
      <c r="DUM15"/>
      <c r="DUN15"/>
      <c r="DUO15"/>
      <c r="DUP15"/>
      <c r="DUQ15"/>
      <c r="DUR15"/>
      <c r="DUS15"/>
      <c r="DUT15"/>
      <c r="DUU15"/>
      <c r="DUV15"/>
      <c r="DUW15"/>
      <c r="DUX15"/>
      <c r="DUY15"/>
      <c r="DUZ15"/>
      <c r="DVA15"/>
      <c r="DVB15"/>
      <c r="DVC15"/>
      <c r="DVD15"/>
      <c r="DVE15"/>
      <c r="DVF15"/>
      <c r="DVG15"/>
      <c r="DVH15"/>
      <c r="DVI15"/>
      <c r="DVJ15"/>
      <c r="DVK15"/>
      <c r="DVL15"/>
      <c r="DVM15"/>
      <c r="DVN15"/>
      <c r="DVO15"/>
      <c r="DVP15"/>
      <c r="DVQ15"/>
      <c r="DVR15"/>
      <c r="DVS15"/>
      <c r="DVT15"/>
      <c r="DVU15"/>
      <c r="DVV15"/>
      <c r="DVW15"/>
      <c r="DVX15"/>
      <c r="DVY15"/>
      <c r="DVZ15"/>
      <c r="DWA15"/>
      <c r="DWB15"/>
      <c r="DWC15"/>
      <c r="DWD15"/>
      <c r="DWE15"/>
      <c r="DWF15"/>
      <c r="DWG15"/>
      <c r="DWH15"/>
      <c r="DWI15"/>
      <c r="DWJ15"/>
      <c r="DWK15"/>
      <c r="DWL15"/>
      <c r="DWM15"/>
      <c r="DWN15"/>
      <c r="DWO15"/>
      <c r="DWP15"/>
      <c r="DWQ15"/>
      <c r="DWR15"/>
      <c r="DWS15"/>
      <c r="DWT15"/>
      <c r="DWU15"/>
      <c r="DWV15"/>
      <c r="DWW15"/>
      <c r="DWX15"/>
      <c r="DWY15"/>
      <c r="DWZ15"/>
      <c r="DXA15"/>
      <c r="DXB15"/>
      <c r="DXC15"/>
      <c r="DXD15"/>
      <c r="DXE15"/>
      <c r="DXF15"/>
      <c r="DXG15"/>
      <c r="DXH15"/>
      <c r="DXI15"/>
      <c r="DXJ15"/>
      <c r="DXK15"/>
      <c r="DXL15"/>
      <c r="DXM15"/>
      <c r="DXN15"/>
      <c r="DXO15"/>
      <c r="DXP15"/>
      <c r="DXQ15"/>
      <c r="DXR15"/>
      <c r="DXS15"/>
      <c r="DXT15"/>
      <c r="DXU15"/>
      <c r="DXV15"/>
      <c r="DXW15"/>
      <c r="DXX15"/>
      <c r="DXY15"/>
      <c r="DXZ15"/>
      <c r="DYA15"/>
      <c r="DYB15"/>
      <c r="DYC15"/>
      <c r="DYD15"/>
      <c r="DYE15"/>
      <c r="DYF15"/>
      <c r="DYG15"/>
      <c r="DYH15"/>
      <c r="DYI15"/>
      <c r="DYJ15"/>
      <c r="DYK15"/>
      <c r="DYL15"/>
      <c r="DYM15"/>
      <c r="DYN15"/>
      <c r="DYO15"/>
      <c r="DYP15"/>
      <c r="DYQ15"/>
      <c r="DYR15"/>
      <c r="DYS15"/>
      <c r="DYT15"/>
      <c r="DYU15"/>
      <c r="DYV15"/>
      <c r="DYW15"/>
      <c r="DYX15"/>
      <c r="DYY15"/>
      <c r="DYZ15"/>
      <c r="DZA15"/>
      <c r="DZB15"/>
      <c r="DZC15"/>
      <c r="DZD15"/>
      <c r="DZE15"/>
      <c r="DZF15"/>
      <c r="DZG15"/>
      <c r="DZH15"/>
      <c r="DZI15"/>
      <c r="DZJ15"/>
      <c r="DZK15"/>
      <c r="DZL15"/>
      <c r="DZM15"/>
      <c r="DZN15"/>
      <c r="DZO15"/>
      <c r="DZP15"/>
      <c r="DZQ15"/>
      <c r="DZR15"/>
      <c r="DZS15"/>
      <c r="DZT15"/>
      <c r="DZU15"/>
      <c r="DZV15"/>
      <c r="DZW15"/>
      <c r="DZX15"/>
      <c r="DZY15"/>
      <c r="DZZ15"/>
      <c r="EAA15"/>
      <c r="EAB15"/>
      <c r="EAC15"/>
      <c r="EAD15"/>
      <c r="EAE15"/>
      <c r="EAF15"/>
      <c r="EAG15"/>
      <c r="EAH15"/>
      <c r="EAI15"/>
      <c r="EAJ15"/>
      <c r="EAK15"/>
      <c r="EAL15"/>
      <c r="EAM15"/>
      <c r="EAN15"/>
      <c r="EAO15"/>
      <c r="EAP15"/>
      <c r="EAQ15"/>
      <c r="EAR15"/>
      <c r="EAS15"/>
      <c r="EAT15"/>
      <c r="EAU15"/>
      <c r="EAV15"/>
      <c r="EAW15"/>
      <c r="EAX15"/>
      <c r="EAY15"/>
      <c r="EAZ15"/>
      <c r="EBA15"/>
      <c r="EBB15"/>
      <c r="EBC15"/>
      <c r="EBD15"/>
      <c r="EBE15"/>
      <c r="EBF15"/>
      <c r="EBG15"/>
      <c r="EBH15"/>
      <c r="EBI15"/>
      <c r="EBJ15"/>
      <c r="EBK15"/>
      <c r="EBL15"/>
      <c r="EBM15"/>
      <c r="EBN15"/>
      <c r="EBO15"/>
      <c r="EBP15"/>
      <c r="EBQ15"/>
      <c r="EBR15"/>
      <c r="EBS15"/>
      <c r="EBT15"/>
      <c r="EBU15"/>
      <c r="EBV15"/>
      <c r="EBW15"/>
      <c r="EBX15"/>
      <c r="EBY15"/>
      <c r="EBZ15"/>
      <c r="ECA15"/>
      <c r="ECB15"/>
      <c r="ECC15"/>
      <c r="ECD15"/>
      <c r="ECE15"/>
      <c r="ECF15"/>
      <c r="ECG15"/>
      <c r="ECH15"/>
      <c r="ECI15"/>
      <c r="ECJ15"/>
      <c r="ECK15"/>
      <c r="ECL15"/>
      <c r="ECM15"/>
      <c r="ECN15"/>
      <c r="ECO15"/>
      <c r="ECP15"/>
      <c r="ECQ15"/>
      <c r="ECR15"/>
      <c r="ECS15"/>
      <c r="ECT15"/>
      <c r="ECU15"/>
      <c r="ECV15"/>
      <c r="ECW15"/>
      <c r="ECX15"/>
      <c r="ECY15"/>
      <c r="ECZ15"/>
      <c r="EDA15"/>
      <c r="EDB15"/>
      <c r="EDC15"/>
      <c r="EDD15"/>
      <c r="EDE15"/>
      <c r="EDF15"/>
      <c r="EDG15"/>
      <c r="EDH15"/>
      <c r="EDI15"/>
      <c r="EDJ15"/>
      <c r="EDK15"/>
      <c r="EDL15"/>
      <c r="EDM15"/>
      <c r="EDN15"/>
      <c r="EDO15"/>
      <c r="EDP15"/>
      <c r="EDQ15"/>
      <c r="EDR15"/>
      <c r="EDS15"/>
      <c r="EDT15"/>
      <c r="EDU15"/>
      <c r="EDV15"/>
      <c r="EDW15"/>
      <c r="EDX15"/>
      <c r="EDY15"/>
      <c r="EDZ15"/>
      <c r="EEA15"/>
      <c r="EEB15"/>
      <c r="EEC15"/>
      <c r="EED15"/>
      <c r="EEE15"/>
      <c r="EEF15"/>
      <c r="EEG15"/>
      <c r="EEH15"/>
      <c r="EEI15"/>
      <c r="EEJ15"/>
      <c r="EEK15"/>
      <c r="EEL15"/>
      <c r="EEM15"/>
      <c r="EEN15"/>
      <c r="EEO15"/>
      <c r="EEP15"/>
      <c r="EEQ15"/>
      <c r="EER15"/>
      <c r="EES15"/>
      <c r="EET15"/>
      <c r="EEU15"/>
      <c r="EEV15"/>
      <c r="EEW15"/>
      <c r="EEX15"/>
      <c r="EEY15"/>
      <c r="EEZ15"/>
      <c r="EFA15"/>
      <c r="EFB15"/>
      <c r="EFC15"/>
      <c r="EFD15"/>
      <c r="EFE15"/>
      <c r="EFF15"/>
      <c r="EFG15"/>
      <c r="EFH15"/>
      <c r="EFI15"/>
      <c r="EFJ15"/>
      <c r="EFK15"/>
      <c r="EFL15"/>
      <c r="EFM15"/>
      <c r="EFN15"/>
      <c r="EFO15"/>
      <c r="EFP15"/>
      <c r="EFQ15"/>
      <c r="EFR15"/>
      <c r="EFS15"/>
      <c r="EFT15"/>
      <c r="EFU15"/>
      <c r="EFV15"/>
      <c r="EFW15"/>
      <c r="EFX15"/>
      <c r="EFY15"/>
      <c r="EFZ15"/>
      <c r="EGA15"/>
      <c r="EGB15"/>
      <c r="EGC15"/>
      <c r="EGD15"/>
      <c r="EGE15"/>
      <c r="EGF15"/>
      <c r="EGG15"/>
      <c r="EGH15"/>
      <c r="EGI15"/>
      <c r="EGJ15"/>
      <c r="EGK15"/>
      <c r="EGL15"/>
      <c r="EGM15"/>
      <c r="EGN15"/>
      <c r="EGO15"/>
      <c r="EGP15"/>
      <c r="EGQ15"/>
      <c r="EGR15"/>
      <c r="EGS15"/>
      <c r="EGT15"/>
      <c r="EGU15"/>
      <c r="EGV15"/>
      <c r="EGW15"/>
      <c r="EGX15"/>
      <c r="EGY15"/>
      <c r="EGZ15"/>
      <c r="EHA15"/>
      <c r="EHB15"/>
      <c r="EHC15"/>
      <c r="EHD15"/>
      <c r="EHE15"/>
      <c r="EHF15"/>
      <c r="EHG15"/>
      <c r="EHH15"/>
      <c r="EHI15"/>
      <c r="EHJ15"/>
      <c r="EHK15"/>
      <c r="EHL15"/>
      <c r="EHM15"/>
      <c r="EHN15"/>
      <c r="EHO15"/>
      <c r="EHP15"/>
      <c r="EHQ15"/>
      <c r="EHR15"/>
      <c r="EHS15"/>
      <c r="EHT15"/>
      <c r="EHU15"/>
      <c r="EHV15"/>
      <c r="EHW15"/>
      <c r="EHX15"/>
      <c r="EHY15"/>
      <c r="EHZ15"/>
      <c r="EIA15"/>
      <c r="EIB15"/>
      <c r="EIC15"/>
      <c r="EID15"/>
      <c r="EIE15"/>
      <c r="EIF15"/>
      <c r="EIG15"/>
      <c r="EIH15"/>
      <c r="EII15"/>
      <c r="EIJ15"/>
      <c r="EIK15"/>
      <c r="EIL15"/>
      <c r="EIM15"/>
      <c r="EIN15"/>
      <c r="EIO15"/>
      <c r="EIP15"/>
      <c r="EIQ15"/>
      <c r="EIR15"/>
      <c r="EIS15"/>
      <c r="EIT15"/>
      <c r="EIU15"/>
      <c r="EIV15"/>
      <c r="EIW15"/>
      <c r="EIX15"/>
      <c r="EIY15"/>
      <c r="EIZ15"/>
      <c r="EJA15"/>
      <c r="EJB15"/>
      <c r="EJC15"/>
      <c r="EJD15"/>
      <c r="EJE15"/>
      <c r="EJF15"/>
      <c r="EJG15"/>
      <c r="EJH15"/>
      <c r="EJI15"/>
      <c r="EJJ15"/>
      <c r="EJK15"/>
      <c r="EJL15"/>
      <c r="EJM15"/>
      <c r="EJN15"/>
      <c r="EJO15"/>
      <c r="EJP15"/>
      <c r="EJQ15"/>
      <c r="EJR15"/>
      <c r="EJS15"/>
      <c r="EJT15"/>
      <c r="EJU15"/>
      <c r="EJV15"/>
      <c r="EJW15"/>
      <c r="EJX15"/>
      <c r="EJY15"/>
      <c r="EJZ15"/>
      <c r="EKA15"/>
      <c r="EKB15"/>
      <c r="EKC15"/>
      <c r="EKD15"/>
      <c r="EKE15"/>
      <c r="EKF15"/>
      <c r="EKG15"/>
      <c r="EKH15"/>
      <c r="EKI15"/>
      <c r="EKJ15"/>
      <c r="EKK15"/>
      <c r="EKL15"/>
      <c r="EKM15"/>
      <c r="EKN15"/>
      <c r="EKO15"/>
      <c r="EKP15"/>
      <c r="EKQ15"/>
      <c r="EKR15"/>
      <c r="EKS15"/>
      <c r="EKT15"/>
      <c r="EKU15"/>
      <c r="EKV15"/>
      <c r="EKW15"/>
      <c r="EKX15"/>
      <c r="EKY15"/>
      <c r="EKZ15"/>
      <c r="ELA15"/>
      <c r="ELB15"/>
      <c r="ELC15"/>
      <c r="ELD15"/>
      <c r="ELE15"/>
      <c r="ELF15"/>
      <c r="ELG15"/>
      <c r="ELH15"/>
      <c r="ELI15"/>
      <c r="ELJ15"/>
      <c r="ELK15"/>
      <c r="ELL15"/>
      <c r="ELM15"/>
      <c r="ELN15"/>
      <c r="ELO15"/>
      <c r="ELP15"/>
      <c r="ELQ15"/>
      <c r="ELR15"/>
      <c r="ELS15"/>
      <c r="ELT15"/>
      <c r="ELU15"/>
      <c r="ELV15"/>
      <c r="ELW15"/>
      <c r="ELX15"/>
      <c r="ELY15"/>
      <c r="ELZ15"/>
      <c r="EMA15"/>
      <c r="EMB15"/>
      <c r="EMC15"/>
      <c r="EMD15"/>
      <c r="EME15"/>
      <c r="EMF15"/>
      <c r="EMG15"/>
      <c r="EMH15"/>
      <c r="EMI15"/>
      <c r="EMJ15"/>
      <c r="EMK15"/>
      <c r="EML15"/>
      <c r="EMM15"/>
      <c r="EMN15"/>
      <c r="EMO15"/>
      <c r="EMP15"/>
      <c r="EMQ15"/>
      <c r="EMR15"/>
      <c r="EMS15"/>
      <c r="EMT15"/>
      <c r="EMU15"/>
      <c r="EMV15"/>
      <c r="EMW15"/>
      <c r="EMX15"/>
      <c r="EMY15"/>
      <c r="EMZ15"/>
      <c r="ENA15"/>
      <c r="ENB15"/>
      <c r="ENC15"/>
      <c r="END15"/>
      <c r="ENE15"/>
      <c r="ENF15"/>
      <c r="ENG15"/>
      <c r="ENH15"/>
      <c r="ENI15"/>
      <c r="ENJ15"/>
      <c r="ENK15"/>
      <c r="ENL15"/>
      <c r="ENM15"/>
      <c r="ENN15"/>
      <c r="ENO15"/>
      <c r="ENP15"/>
      <c r="ENQ15"/>
      <c r="ENR15"/>
      <c r="ENS15"/>
      <c r="ENT15"/>
      <c r="ENU15"/>
      <c r="ENV15"/>
      <c r="ENW15"/>
      <c r="ENX15"/>
      <c r="ENY15"/>
      <c r="ENZ15"/>
      <c r="EOA15"/>
      <c r="EOB15"/>
      <c r="EOC15"/>
      <c r="EOD15"/>
      <c r="EOE15"/>
      <c r="EOF15"/>
      <c r="EOG15"/>
      <c r="EOH15"/>
      <c r="EOI15"/>
      <c r="EOJ15"/>
      <c r="EOK15"/>
      <c r="EOL15"/>
      <c r="EOM15"/>
      <c r="EON15"/>
      <c r="EOO15"/>
      <c r="EOP15"/>
      <c r="EOQ15"/>
      <c r="EOR15"/>
      <c r="EOS15"/>
      <c r="EOT15"/>
      <c r="EOU15"/>
      <c r="EOV15"/>
      <c r="EOW15"/>
      <c r="EOX15"/>
      <c r="EOY15"/>
      <c r="EOZ15"/>
      <c r="EPA15"/>
      <c r="EPB15"/>
      <c r="EPC15"/>
      <c r="EPD15"/>
      <c r="EPE15"/>
      <c r="EPF15"/>
      <c r="EPG15"/>
      <c r="EPH15"/>
      <c r="EPI15"/>
      <c r="EPJ15"/>
      <c r="EPK15"/>
      <c r="EPL15"/>
      <c r="EPM15"/>
      <c r="EPN15"/>
      <c r="EPO15"/>
      <c r="EPP15"/>
      <c r="EPQ15"/>
      <c r="EPR15"/>
      <c r="EPS15"/>
      <c r="EPT15"/>
      <c r="EPU15"/>
      <c r="EPV15"/>
      <c r="EPW15"/>
      <c r="EPX15"/>
      <c r="EPY15"/>
      <c r="EPZ15"/>
      <c r="EQA15"/>
      <c r="EQB15"/>
      <c r="EQC15"/>
      <c r="EQD15"/>
      <c r="EQE15"/>
      <c r="EQF15"/>
      <c r="EQG15"/>
      <c r="EQH15"/>
      <c r="EQI15"/>
      <c r="EQJ15"/>
      <c r="EQK15"/>
      <c r="EQL15"/>
      <c r="EQM15"/>
      <c r="EQN15"/>
      <c r="EQO15"/>
      <c r="EQP15"/>
      <c r="EQQ15"/>
      <c r="EQR15"/>
      <c r="EQS15"/>
      <c r="EQT15"/>
      <c r="EQU15"/>
      <c r="EQV15"/>
      <c r="EQW15"/>
      <c r="EQX15"/>
      <c r="EQY15"/>
      <c r="EQZ15"/>
      <c r="ERA15"/>
      <c r="ERB15"/>
      <c r="ERC15"/>
      <c r="ERD15"/>
      <c r="ERE15"/>
      <c r="ERF15"/>
      <c r="ERG15"/>
      <c r="ERH15"/>
      <c r="ERI15"/>
      <c r="ERJ15"/>
      <c r="ERK15"/>
      <c r="ERL15"/>
      <c r="ERM15"/>
      <c r="ERN15"/>
      <c r="ERO15"/>
      <c r="ERP15"/>
      <c r="ERQ15"/>
      <c r="ERR15"/>
      <c r="ERS15"/>
      <c r="ERT15"/>
      <c r="ERU15"/>
      <c r="ERV15"/>
      <c r="ERW15"/>
      <c r="ERX15"/>
      <c r="ERY15"/>
      <c r="ERZ15"/>
      <c r="ESA15"/>
      <c r="ESB15"/>
      <c r="ESC15"/>
      <c r="ESD15"/>
      <c r="ESE15"/>
      <c r="ESF15"/>
      <c r="ESG15"/>
      <c r="ESH15"/>
      <c r="ESI15"/>
      <c r="ESJ15"/>
      <c r="ESK15"/>
      <c r="ESL15"/>
      <c r="ESM15"/>
      <c r="ESN15"/>
      <c r="ESO15"/>
      <c r="ESP15"/>
      <c r="ESQ15"/>
      <c r="ESR15"/>
      <c r="ESS15"/>
      <c r="EST15"/>
      <c r="ESU15"/>
      <c r="ESV15"/>
      <c r="ESW15"/>
      <c r="ESX15"/>
      <c r="ESY15"/>
      <c r="ESZ15"/>
      <c r="ETA15"/>
      <c r="ETB15"/>
      <c r="ETC15"/>
      <c r="ETD15"/>
      <c r="ETE15"/>
      <c r="ETF15"/>
      <c r="ETG15"/>
      <c r="ETH15"/>
      <c r="ETI15"/>
      <c r="ETJ15"/>
      <c r="ETK15"/>
      <c r="ETL15"/>
      <c r="ETM15"/>
      <c r="ETN15"/>
      <c r="ETO15"/>
      <c r="ETP15"/>
      <c r="ETQ15"/>
      <c r="ETR15"/>
      <c r="ETS15"/>
      <c r="ETT15"/>
      <c r="ETU15"/>
      <c r="ETV15"/>
      <c r="ETW15"/>
      <c r="ETX15"/>
      <c r="ETY15"/>
      <c r="ETZ15"/>
      <c r="EUA15"/>
      <c r="EUB15"/>
      <c r="EUC15"/>
      <c r="EUD15"/>
      <c r="EUE15"/>
      <c r="EUF15"/>
      <c r="EUG15"/>
      <c r="EUH15"/>
      <c r="EUI15"/>
      <c r="EUJ15"/>
      <c r="EUK15"/>
      <c r="EUL15"/>
      <c r="EUM15"/>
      <c r="EUN15"/>
      <c r="EUO15"/>
      <c r="EUP15"/>
      <c r="EUQ15"/>
      <c r="EUR15"/>
      <c r="EUS15"/>
      <c r="EUT15"/>
      <c r="EUU15"/>
      <c r="EUV15"/>
      <c r="EUW15"/>
      <c r="EUX15"/>
      <c r="EUY15"/>
      <c r="EUZ15"/>
      <c r="EVA15"/>
      <c r="EVB15"/>
      <c r="EVC15"/>
      <c r="EVD15"/>
      <c r="EVE15"/>
      <c r="EVF15"/>
      <c r="EVG15"/>
      <c r="EVH15"/>
      <c r="EVI15"/>
      <c r="EVJ15"/>
      <c r="EVK15"/>
      <c r="EVL15"/>
      <c r="EVM15"/>
      <c r="EVN15"/>
      <c r="EVO15"/>
      <c r="EVP15"/>
      <c r="EVQ15"/>
      <c r="EVR15"/>
      <c r="EVS15"/>
      <c r="EVT15"/>
      <c r="EVU15"/>
      <c r="EVV15"/>
      <c r="EVW15"/>
      <c r="EVX15"/>
      <c r="EVY15"/>
      <c r="EVZ15"/>
      <c r="EWA15"/>
      <c r="EWB15"/>
      <c r="EWC15"/>
      <c r="EWD15"/>
      <c r="EWE15"/>
      <c r="EWF15"/>
      <c r="EWG15"/>
      <c r="EWH15"/>
      <c r="EWI15"/>
      <c r="EWJ15"/>
      <c r="EWK15"/>
      <c r="EWL15"/>
      <c r="EWM15"/>
      <c r="EWN15"/>
      <c r="EWO15"/>
      <c r="EWP15"/>
      <c r="EWQ15"/>
      <c r="EWR15"/>
      <c r="EWS15"/>
      <c r="EWT15"/>
      <c r="EWU15"/>
      <c r="EWV15"/>
      <c r="EWW15"/>
      <c r="EWX15"/>
      <c r="EWY15"/>
      <c r="EWZ15"/>
      <c r="EXA15"/>
      <c r="EXB15"/>
      <c r="EXC15"/>
      <c r="EXD15"/>
      <c r="EXE15"/>
      <c r="EXF15"/>
      <c r="EXG15"/>
      <c r="EXH15"/>
      <c r="EXI15"/>
      <c r="EXJ15"/>
      <c r="EXK15"/>
      <c r="EXL15"/>
      <c r="EXM15"/>
      <c r="EXN15"/>
      <c r="EXO15"/>
      <c r="EXP15"/>
      <c r="EXQ15"/>
      <c r="EXR15"/>
      <c r="EXS15"/>
      <c r="EXT15"/>
      <c r="EXU15"/>
      <c r="EXV15"/>
      <c r="EXW15"/>
      <c r="EXX15"/>
      <c r="EXY15"/>
      <c r="EXZ15"/>
      <c r="EYA15"/>
      <c r="EYB15"/>
      <c r="EYC15"/>
      <c r="EYD15"/>
      <c r="EYE15"/>
      <c r="EYF15"/>
      <c r="EYG15"/>
      <c r="EYH15"/>
      <c r="EYI15"/>
      <c r="EYJ15"/>
      <c r="EYK15"/>
      <c r="EYL15"/>
      <c r="EYM15"/>
      <c r="EYN15"/>
      <c r="EYO15"/>
      <c r="EYP15"/>
      <c r="EYQ15"/>
      <c r="EYR15"/>
      <c r="EYS15"/>
      <c r="EYT15"/>
      <c r="EYU15"/>
      <c r="EYV15"/>
      <c r="EYW15"/>
      <c r="EYX15"/>
      <c r="EYY15"/>
      <c r="EYZ15"/>
      <c r="EZA15"/>
      <c r="EZB15"/>
      <c r="EZC15"/>
      <c r="EZD15"/>
      <c r="EZE15"/>
      <c r="EZF15"/>
      <c r="EZG15"/>
      <c r="EZH15"/>
      <c r="EZI15"/>
      <c r="EZJ15"/>
      <c r="EZK15"/>
      <c r="EZL15"/>
      <c r="EZM15"/>
      <c r="EZN15"/>
      <c r="EZO15"/>
      <c r="EZP15"/>
      <c r="EZQ15"/>
      <c r="EZR15"/>
      <c r="EZS15"/>
      <c r="EZT15"/>
      <c r="EZU15"/>
      <c r="EZV15"/>
      <c r="EZW15"/>
      <c r="EZX15"/>
      <c r="EZY15"/>
      <c r="EZZ15"/>
      <c r="FAA15"/>
      <c r="FAB15"/>
      <c r="FAC15"/>
      <c r="FAD15"/>
      <c r="FAE15"/>
      <c r="FAF15"/>
      <c r="FAG15"/>
      <c r="FAH15"/>
      <c r="FAI15"/>
      <c r="FAJ15"/>
      <c r="FAK15"/>
      <c r="FAL15"/>
      <c r="FAM15"/>
      <c r="FAN15"/>
      <c r="FAO15"/>
      <c r="FAP15"/>
      <c r="FAQ15"/>
      <c r="FAR15"/>
      <c r="FAS15"/>
      <c r="FAT15"/>
      <c r="FAU15"/>
      <c r="FAV15"/>
      <c r="FAW15"/>
      <c r="FAX15"/>
      <c r="FAY15"/>
      <c r="FAZ15"/>
      <c r="FBA15"/>
      <c r="FBB15"/>
      <c r="FBC15"/>
      <c r="FBD15"/>
      <c r="FBE15"/>
      <c r="FBF15"/>
      <c r="FBG15"/>
      <c r="FBH15"/>
      <c r="FBI15"/>
      <c r="FBJ15"/>
      <c r="FBK15"/>
      <c r="FBL15"/>
      <c r="FBM15"/>
      <c r="FBN15"/>
      <c r="FBO15"/>
      <c r="FBP15"/>
      <c r="FBQ15"/>
      <c r="FBR15"/>
      <c r="FBS15"/>
      <c r="FBT15"/>
      <c r="FBU15"/>
      <c r="FBV15"/>
      <c r="FBW15"/>
      <c r="FBX15"/>
      <c r="FBY15"/>
      <c r="FBZ15"/>
      <c r="FCA15"/>
      <c r="FCB15"/>
      <c r="FCC15"/>
      <c r="FCD15"/>
      <c r="FCE15"/>
      <c r="FCF15"/>
      <c r="FCG15"/>
      <c r="FCH15"/>
      <c r="FCI15"/>
      <c r="FCJ15"/>
      <c r="FCK15"/>
      <c r="FCL15"/>
      <c r="FCM15"/>
      <c r="FCN15"/>
      <c r="FCO15"/>
      <c r="FCP15"/>
      <c r="FCQ15"/>
      <c r="FCR15"/>
      <c r="FCS15"/>
      <c r="FCT15"/>
      <c r="FCU15"/>
      <c r="FCV15"/>
      <c r="FCW15"/>
      <c r="FCX15"/>
      <c r="FCY15"/>
      <c r="FCZ15"/>
      <c r="FDA15"/>
      <c r="FDB15"/>
      <c r="FDC15"/>
      <c r="FDD15"/>
      <c r="FDE15"/>
      <c r="FDF15"/>
      <c r="FDG15"/>
      <c r="FDH15"/>
      <c r="FDI15"/>
      <c r="FDJ15"/>
      <c r="FDK15"/>
      <c r="FDL15"/>
      <c r="FDM15"/>
      <c r="FDN15"/>
      <c r="FDO15"/>
      <c r="FDP15"/>
      <c r="FDQ15"/>
      <c r="FDR15"/>
      <c r="FDS15"/>
      <c r="FDT15"/>
      <c r="FDU15"/>
      <c r="FDV15"/>
      <c r="FDW15"/>
      <c r="FDX15"/>
      <c r="FDY15"/>
      <c r="FDZ15"/>
      <c r="FEA15"/>
      <c r="FEB15"/>
      <c r="FEC15"/>
      <c r="FED15"/>
      <c r="FEE15"/>
      <c r="FEF15"/>
      <c r="FEG15"/>
      <c r="FEH15"/>
      <c r="FEI15"/>
      <c r="FEJ15"/>
      <c r="FEK15"/>
      <c r="FEL15"/>
      <c r="FEM15"/>
      <c r="FEN15"/>
      <c r="FEO15"/>
      <c r="FEP15"/>
      <c r="FEQ15"/>
      <c r="FER15"/>
      <c r="FES15"/>
      <c r="FET15"/>
      <c r="FEU15"/>
      <c r="FEV15"/>
      <c r="FEW15"/>
      <c r="FEX15"/>
      <c r="FEY15"/>
      <c r="FEZ15"/>
      <c r="FFA15"/>
      <c r="FFB15"/>
      <c r="FFC15"/>
      <c r="FFD15"/>
      <c r="FFE15"/>
      <c r="FFF15"/>
      <c r="FFG15"/>
      <c r="FFH15"/>
      <c r="FFI15"/>
      <c r="FFJ15"/>
      <c r="FFK15"/>
      <c r="FFL15"/>
      <c r="FFM15"/>
      <c r="FFN15"/>
      <c r="FFO15"/>
      <c r="FFP15"/>
      <c r="FFQ15"/>
      <c r="FFR15"/>
      <c r="FFS15"/>
      <c r="FFT15"/>
      <c r="FFU15"/>
      <c r="FFV15"/>
      <c r="FFW15"/>
      <c r="FFX15"/>
      <c r="FFY15"/>
      <c r="FFZ15"/>
      <c r="FGA15"/>
      <c r="FGB15"/>
      <c r="FGC15"/>
      <c r="FGD15"/>
      <c r="FGE15"/>
      <c r="FGF15"/>
      <c r="FGG15"/>
      <c r="FGH15"/>
      <c r="FGI15"/>
      <c r="FGJ15"/>
      <c r="FGK15"/>
      <c r="FGL15"/>
      <c r="FGM15"/>
      <c r="FGN15"/>
      <c r="FGO15"/>
      <c r="FGP15"/>
      <c r="FGQ15"/>
      <c r="FGR15"/>
      <c r="FGS15"/>
      <c r="FGT15"/>
      <c r="FGU15"/>
      <c r="FGV15"/>
      <c r="FGW15"/>
      <c r="FGX15"/>
      <c r="FGY15"/>
      <c r="FGZ15"/>
      <c r="FHA15"/>
      <c r="FHB15"/>
      <c r="FHC15"/>
      <c r="FHD15"/>
      <c r="FHE15"/>
      <c r="FHF15"/>
      <c r="FHG15"/>
      <c r="FHH15"/>
      <c r="FHI15"/>
      <c r="FHJ15"/>
      <c r="FHK15"/>
      <c r="FHL15"/>
      <c r="FHM15"/>
      <c r="FHN15"/>
      <c r="FHO15"/>
      <c r="FHP15"/>
      <c r="FHQ15"/>
      <c r="FHR15"/>
      <c r="FHS15"/>
      <c r="FHT15"/>
      <c r="FHU15"/>
      <c r="FHV15"/>
      <c r="FHW15"/>
      <c r="FHX15"/>
      <c r="FHY15"/>
      <c r="FHZ15"/>
      <c r="FIA15"/>
      <c r="FIB15"/>
      <c r="FIC15"/>
      <c r="FID15"/>
      <c r="FIE15"/>
      <c r="FIF15"/>
      <c r="FIG15"/>
      <c r="FIH15"/>
      <c r="FII15"/>
      <c r="FIJ15"/>
      <c r="FIK15"/>
      <c r="FIL15"/>
      <c r="FIM15"/>
      <c r="FIN15"/>
      <c r="FIO15"/>
      <c r="FIP15"/>
      <c r="FIQ15"/>
      <c r="FIR15"/>
      <c r="FIS15"/>
      <c r="FIT15"/>
      <c r="FIU15"/>
      <c r="FIV15"/>
      <c r="FIW15"/>
      <c r="FIX15"/>
      <c r="FIY15"/>
      <c r="FIZ15"/>
      <c r="FJA15"/>
      <c r="FJB15"/>
      <c r="FJC15"/>
      <c r="FJD15"/>
      <c r="FJE15"/>
      <c r="FJF15"/>
      <c r="FJG15"/>
      <c r="FJH15"/>
      <c r="FJI15"/>
      <c r="FJJ15"/>
      <c r="FJK15"/>
      <c r="FJL15"/>
      <c r="FJM15"/>
      <c r="FJN15"/>
      <c r="FJO15"/>
      <c r="FJP15"/>
      <c r="FJQ15"/>
      <c r="FJR15"/>
      <c r="FJS15"/>
      <c r="FJT15"/>
      <c r="FJU15"/>
      <c r="FJV15"/>
      <c r="FJW15"/>
      <c r="FJX15"/>
      <c r="FJY15"/>
      <c r="FJZ15"/>
      <c r="FKA15"/>
      <c r="FKB15"/>
      <c r="FKC15"/>
      <c r="FKD15"/>
      <c r="FKE15"/>
      <c r="FKF15"/>
      <c r="FKG15"/>
      <c r="FKH15"/>
      <c r="FKI15"/>
      <c r="FKJ15"/>
      <c r="FKK15"/>
      <c r="FKL15"/>
      <c r="FKM15"/>
      <c r="FKN15"/>
      <c r="FKO15"/>
      <c r="FKP15"/>
      <c r="FKQ15"/>
      <c r="FKR15"/>
      <c r="FKS15"/>
      <c r="FKT15"/>
      <c r="FKU15"/>
      <c r="FKV15"/>
      <c r="FKW15"/>
      <c r="FKX15"/>
      <c r="FKY15"/>
      <c r="FKZ15"/>
      <c r="FLA15"/>
      <c r="FLB15"/>
      <c r="FLC15"/>
      <c r="FLD15"/>
      <c r="FLE15"/>
      <c r="FLF15"/>
      <c r="FLG15"/>
      <c r="FLH15"/>
      <c r="FLI15"/>
      <c r="FLJ15"/>
      <c r="FLK15"/>
      <c r="FLL15"/>
      <c r="FLM15"/>
      <c r="FLN15"/>
      <c r="FLO15"/>
      <c r="FLP15"/>
      <c r="FLQ15"/>
      <c r="FLR15"/>
      <c r="FLS15"/>
      <c r="FLT15"/>
      <c r="FLU15"/>
      <c r="FLV15"/>
      <c r="FLW15"/>
      <c r="FLX15"/>
      <c r="FLY15"/>
      <c r="FLZ15"/>
      <c r="FMA15"/>
      <c r="FMB15"/>
      <c r="FMC15"/>
      <c r="FMD15"/>
      <c r="FME15"/>
      <c r="FMF15"/>
      <c r="FMG15"/>
      <c r="FMH15"/>
      <c r="FMI15"/>
      <c r="FMJ15"/>
      <c r="FMK15"/>
      <c r="FML15"/>
      <c r="FMM15"/>
      <c r="FMN15"/>
      <c r="FMO15"/>
      <c r="FMP15"/>
      <c r="FMQ15"/>
      <c r="FMR15"/>
      <c r="FMS15"/>
      <c r="FMT15"/>
      <c r="FMU15"/>
      <c r="FMV15"/>
      <c r="FMW15"/>
      <c r="FMX15"/>
      <c r="FMY15"/>
      <c r="FMZ15"/>
      <c r="FNA15"/>
      <c r="FNB15"/>
      <c r="FNC15"/>
      <c r="FND15"/>
      <c r="FNE15"/>
      <c r="FNF15"/>
      <c r="FNG15"/>
      <c r="FNH15"/>
      <c r="FNI15"/>
      <c r="FNJ15"/>
      <c r="FNK15"/>
      <c r="FNL15"/>
      <c r="FNM15"/>
      <c r="FNN15"/>
      <c r="FNO15"/>
      <c r="FNP15"/>
      <c r="FNQ15"/>
      <c r="FNR15"/>
      <c r="FNS15"/>
      <c r="FNT15"/>
      <c r="FNU15"/>
      <c r="FNV15"/>
      <c r="FNW15"/>
      <c r="FNX15"/>
      <c r="FNY15"/>
      <c r="FNZ15"/>
      <c r="FOA15"/>
      <c r="FOB15"/>
      <c r="FOC15"/>
      <c r="FOD15"/>
      <c r="FOE15"/>
      <c r="FOF15"/>
      <c r="FOG15"/>
      <c r="FOH15"/>
      <c r="FOI15"/>
      <c r="FOJ15"/>
      <c r="FOK15"/>
      <c r="FOL15"/>
      <c r="FOM15"/>
      <c r="FON15"/>
      <c r="FOO15"/>
      <c r="FOP15"/>
      <c r="FOQ15"/>
      <c r="FOR15"/>
      <c r="FOS15"/>
      <c r="FOT15"/>
      <c r="FOU15"/>
      <c r="FOV15"/>
      <c r="FOW15"/>
      <c r="FOX15"/>
      <c r="FOY15"/>
      <c r="FOZ15"/>
      <c r="FPA15"/>
      <c r="FPB15"/>
      <c r="FPC15"/>
      <c r="FPD15"/>
      <c r="FPE15"/>
      <c r="FPF15"/>
      <c r="FPG15"/>
      <c r="FPH15"/>
      <c r="FPI15"/>
      <c r="FPJ15"/>
      <c r="FPK15"/>
      <c r="FPL15"/>
      <c r="FPM15"/>
      <c r="FPN15"/>
      <c r="FPO15"/>
      <c r="FPP15"/>
      <c r="FPQ15"/>
      <c r="FPR15"/>
      <c r="FPS15"/>
      <c r="FPT15"/>
      <c r="FPU15"/>
      <c r="FPV15"/>
      <c r="FPW15"/>
      <c r="FPX15"/>
      <c r="FPY15"/>
      <c r="FPZ15"/>
      <c r="FQA15"/>
      <c r="FQB15"/>
      <c r="FQC15"/>
      <c r="FQD15"/>
      <c r="FQE15"/>
      <c r="FQF15"/>
      <c r="FQG15"/>
      <c r="FQH15"/>
      <c r="FQI15"/>
      <c r="FQJ15"/>
      <c r="FQK15"/>
      <c r="FQL15"/>
      <c r="FQM15"/>
      <c r="FQN15"/>
      <c r="FQO15"/>
      <c r="FQP15"/>
      <c r="FQQ15"/>
      <c r="FQR15"/>
      <c r="FQS15"/>
      <c r="FQT15"/>
      <c r="FQU15"/>
      <c r="FQV15"/>
      <c r="FQW15"/>
      <c r="FQX15"/>
      <c r="FQY15"/>
      <c r="FQZ15"/>
      <c r="FRA15"/>
      <c r="FRB15"/>
      <c r="FRC15"/>
      <c r="FRD15"/>
      <c r="FRE15"/>
      <c r="FRF15"/>
      <c r="FRG15"/>
      <c r="FRH15"/>
      <c r="FRI15"/>
      <c r="FRJ15"/>
      <c r="FRK15"/>
      <c r="FRL15"/>
      <c r="FRM15"/>
      <c r="FRN15"/>
      <c r="FRO15"/>
      <c r="FRP15"/>
      <c r="FRQ15"/>
      <c r="FRR15"/>
      <c r="FRS15"/>
      <c r="FRT15"/>
      <c r="FRU15"/>
      <c r="FRV15"/>
      <c r="FRW15"/>
      <c r="FRX15"/>
      <c r="FRY15"/>
      <c r="FRZ15"/>
      <c r="FSA15"/>
      <c r="FSB15"/>
      <c r="FSC15"/>
      <c r="FSD15"/>
      <c r="FSE15"/>
      <c r="FSF15"/>
      <c r="FSG15"/>
      <c r="FSH15"/>
      <c r="FSI15"/>
      <c r="FSJ15"/>
      <c r="FSK15"/>
      <c r="FSL15"/>
      <c r="FSM15"/>
      <c r="FSN15"/>
      <c r="FSO15"/>
      <c r="FSP15"/>
      <c r="FSQ15"/>
      <c r="FSR15"/>
      <c r="FSS15"/>
      <c r="FST15"/>
      <c r="FSU15"/>
      <c r="FSV15"/>
      <c r="FSW15"/>
      <c r="FSX15"/>
      <c r="FSY15"/>
      <c r="FSZ15"/>
      <c r="FTA15"/>
      <c r="FTB15"/>
      <c r="FTC15"/>
      <c r="FTD15"/>
      <c r="FTE15"/>
      <c r="FTF15"/>
      <c r="FTG15"/>
      <c r="FTH15"/>
      <c r="FTI15"/>
      <c r="FTJ15"/>
      <c r="FTK15"/>
      <c r="FTL15"/>
      <c r="FTM15"/>
      <c r="FTN15"/>
      <c r="FTO15"/>
      <c r="FTP15"/>
      <c r="FTQ15"/>
      <c r="FTR15"/>
      <c r="FTS15"/>
      <c r="FTT15"/>
      <c r="FTU15"/>
      <c r="FTV15"/>
      <c r="FTW15"/>
      <c r="FTX15"/>
      <c r="FTY15"/>
      <c r="FTZ15"/>
      <c r="FUA15"/>
      <c r="FUB15"/>
      <c r="FUC15"/>
      <c r="FUD15"/>
      <c r="FUE15"/>
      <c r="FUF15"/>
      <c r="FUG15"/>
      <c r="FUH15"/>
      <c r="FUI15"/>
      <c r="FUJ15"/>
      <c r="FUK15"/>
      <c r="FUL15"/>
      <c r="FUM15"/>
      <c r="FUN15"/>
      <c r="FUO15"/>
      <c r="FUP15"/>
      <c r="FUQ15"/>
      <c r="FUR15"/>
      <c r="FUS15"/>
      <c r="FUT15"/>
      <c r="FUU15"/>
      <c r="FUV15"/>
      <c r="FUW15"/>
      <c r="FUX15"/>
      <c r="FUY15"/>
      <c r="FUZ15"/>
      <c r="FVA15"/>
      <c r="FVB15"/>
      <c r="FVC15"/>
      <c r="FVD15"/>
      <c r="FVE15"/>
      <c r="FVF15"/>
      <c r="FVG15"/>
      <c r="FVH15"/>
      <c r="FVI15"/>
      <c r="FVJ15"/>
      <c r="FVK15"/>
      <c r="FVL15"/>
      <c r="FVM15"/>
      <c r="FVN15"/>
      <c r="FVO15"/>
      <c r="FVP15"/>
      <c r="FVQ15"/>
      <c r="FVR15"/>
      <c r="FVS15"/>
      <c r="FVT15"/>
      <c r="FVU15"/>
      <c r="FVV15"/>
      <c r="FVW15"/>
      <c r="FVX15"/>
      <c r="FVY15"/>
      <c r="FVZ15"/>
      <c r="FWA15"/>
      <c r="FWB15"/>
      <c r="FWC15"/>
      <c r="FWD15"/>
      <c r="FWE15"/>
      <c r="FWF15"/>
      <c r="FWG15"/>
      <c r="FWH15"/>
      <c r="FWI15"/>
      <c r="FWJ15"/>
      <c r="FWK15"/>
      <c r="FWL15"/>
      <c r="FWM15"/>
      <c r="FWN15"/>
      <c r="FWO15"/>
      <c r="FWP15"/>
      <c r="FWQ15"/>
      <c r="FWR15"/>
      <c r="FWS15"/>
      <c r="FWT15"/>
      <c r="FWU15"/>
      <c r="FWV15"/>
      <c r="FWW15"/>
      <c r="FWX15"/>
      <c r="FWY15"/>
      <c r="FWZ15"/>
      <c r="FXA15"/>
      <c r="FXB15"/>
      <c r="FXC15"/>
      <c r="FXD15"/>
      <c r="FXE15"/>
      <c r="FXF15"/>
      <c r="FXG15"/>
      <c r="FXH15"/>
      <c r="FXI15"/>
      <c r="FXJ15"/>
      <c r="FXK15"/>
      <c r="FXL15"/>
      <c r="FXM15"/>
      <c r="FXN15"/>
      <c r="FXO15"/>
      <c r="FXP15"/>
      <c r="FXQ15"/>
      <c r="FXR15"/>
      <c r="FXS15"/>
      <c r="FXT15"/>
      <c r="FXU15"/>
      <c r="FXV15"/>
      <c r="FXW15"/>
      <c r="FXX15"/>
      <c r="FXY15"/>
      <c r="FXZ15"/>
      <c r="FYA15"/>
      <c r="FYB15"/>
      <c r="FYC15"/>
      <c r="FYD15"/>
      <c r="FYE15"/>
      <c r="FYF15"/>
      <c r="FYG15"/>
      <c r="FYH15"/>
      <c r="FYI15"/>
      <c r="FYJ15"/>
      <c r="FYK15"/>
      <c r="FYL15"/>
      <c r="FYM15"/>
      <c r="FYN15"/>
      <c r="FYO15"/>
      <c r="FYP15"/>
      <c r="FYQ15"/>
      <c r="FYR15"/>
      <c r="FYS15"/>
      <c r="FYT15"/>
      <c r="FYU15"/>
      <c r="FYV15"/>
      <c r="FYW15"/>
      <c r="FYX15"/>
      <c r="FYY15"/>
      <c r="FYZ15"/>
      <c r="FZA15"/>
      <c r="FZB15"/>
      <c r="FZC15"/>
      <c r="FZD15"/>
      <c r="FZE15"/>
      <c r="FZF15"/>
      <c r="FZG15"/>
      <c r="FZH15"/>
      <c r="FZI15"/>
      <c r="FZJ15"/>
      <c r="FZK15"/>
      <c r="FZL15"/>
      <c r="FZM15"/>
      <c r="FZN15"/>
      <c r="FZO15"/>
      <c r="FZP15"/>
      <c r="FZQ15"/>
      <c r="FZR15"/>
      <c r="FZS15"/>
      <c r="FZT15"/>
      <c r="FZU15"/>
      <c r="FZV15"/>
      <c r="FZW15"/>
      <c r="FZX15"/>
      <c r="FZY15"/>
      <c r="FZZ15"/>
      <c r="GAA15"/>
      <c r="GAB15"/>
      <c r="GAC15"/>
      <c r="GAD15"/>
      <c r="GAE15"/>
      <c r="GAF15"/>
      <c r="GAG15"/>
      <c r="GAH15"/>
      <c r="GAI15"/>
      <c r="GAJ15"/>
      <c r="GAK15"/>
      <c r="GAL15"/>
      <c r="GAM15"/>
      <c r="GAN15"/>
      <c r="GAO15"/>
      <c r="GAP15"/>
      <c r="GAQ15"/>
      <c r="GAR15"/>
      <c r="GAS15"/>
      <c r="GAT15"/>
      <c r="GAU15"/>
      <c r="GAV15"/>
      <c r="GAW15"/>
      <c r="GAX15"/>
      <c r="GAY15"/>
      <c r="GAZ15"/>
      <c r="GBA15"/>
      <c r="GBB15"/>
      <c r="GBC15"/>
      <c r="GBD15"/>
      <c r="GBE15"/>
      <c r="GBF15"/>
      <c r="GBG15"/>
      <c r="GBH15"/>
      <c r="GBI15"/>
      <c r="GBJ15"/>
      <c r="GBK15"/>
      <c r="GBL15"/>
      <c r="GBM15"/>
      <c r="GBN15"/>
      <c r="GBO15"/>
      <c r="GBP15"/>
      <c r="GBQ15"/>
      <c r="GBR15"/>
      <c r="GBS15"/>
      <c r="GBT15"/>
      <c r="GBU15"/>
      <c r="GBV15"/>
      <c r="GBW15"/>
      <c r="GBX15"/>
      <c r="GBY15"/>
      <c r="GBZ15"/>
      <c r="GCA15"/>
      <c r="GCB15"/>
      <c r="GCC15"/>
      <c r="GCD15"/>
      <c r="GCE15"/>
      <c r="GCF15"/>
      <c r="GCG15"/>
      <c r="GCH15"/>
      <c r="GCI15"/>
      <c r="GCJ15"/>
      <c r="GCK15"/>
      <c r="GCL15"/>
      <c r="GCM15"/>
      <c r="GCN15"/>
      <c r="GCO15"/>
      <c r="GCP15"/>
      <c r="GCQ15"/>
      <c r="GCR15"/>
      <c r="GCS15"/>
      <c r="GCT15"/>
      <c r="GCU15"/>
      <c r="GCV15"/>
      <c r="GCW15"/>
      <c r="GCX15"/>
      <c r="GCY15"/>
      <c r="GCZ15"/>
      <c r="GDA15"/>
      <c r="GDB15"/>
      <c r="GDC15"/>
      <c r="GDD15"/>
      <c r="GDE15"/>
      <c r="GDF15"/>
      <c r="GDG15"/>
      <c r="GDH15"/>
      <c r="GDI15"/>
      <c r="GDJ15"/>
      <c r="GDK15"/>
      <c r="GDL15"/>
      <c r="GDM15"/>
      <c r="GDN15"/>
      <c r="GDO15"/>
      <c r="GDP15"/>
      <c r="GDQ15"/>
      <c r="GDR15"/>
      <c r="GDS15"/>
      <c r="GDT15"/>
      <c r="GDU15"/>
      <c r="GDV15"/>
      <c r="GDW15"/>
      <c r="GDX15"/>
      <c r="GDY15"/>
      <c r="GDZ15"/>
      <c r="GEA15"/>
      <c r="GEB15"/>
      <c r="GEC15"/>
      <c r="GED15"/>
      <c r="GEE15"/>
      <c r="GEF15"/>
      <c r="GEG15"/>
      <c r="GEH15"/>
      <c r="GEI15"/>
      <c r="GEJ15"/>
      <c r="GEK15"/>
      <c r="GEL15"/>
      <c r="GEM15"/>
      <c r="GEN15"/>
      <c r="GEO15"/>
      <c r="GEP15"/>
      <c r="GEQ15"/>
      <c r="GER15"/>
      <c r="GES15"/>
      <c r="GET15"/>
      <c r="GEU15"/>
      <c r="GEV15"/>
      <c r="GEW15"/>
      <c r="GEX15"/>
      <c r="GEY15"/>
      <c r="GEZ15"/>
      <c r="GFA15"/>
      <c r="GFB15"/>
      <c r="GFC15"/>
      <c r="GFD15"/>
      <c r="GFE15"/>
      <c r="GFF15"/>
      <c r="GFG15"/>
      <c r="GFH15"/>
      <c r="GFI15"/>
      <c r="GFJ15"/>
      <c r="GFK15"/>
      <c r="GFL15"/>
      <c r="GFM15"/>
      <c r="GFN15"/>
      <c r="GFO15"/>
      <c r="GFP15"/>
      <c r="GFQ15"/>
      <c r="GFR15"/>
      <c r="GFS15"/>
      <c r="GFT15"/>
      <c r="GFU15"/>
      <c r="GFV15"/>
      <c r="GFW15"/>
      <c r="GFX15"/>
      <c r="GFY15"/>
      <c r="GFZ15"/>
      <c r="GGA15"/>
      <c r="GGB15"/>
      <c r="GGC15"/>
      <c r="GGD15"/>
      <c r="GGE15"/>
      <c r="GGF15"/>
      <c r="GGG15"/>
      <c r="GGH15"/>
      <c r="GGI15"/>
      <c r="GGJ15"/>
      <c r="GGK15"/>
      <c r="GGL15"/>
      <c r="GGM15"/>
      <c r="GGN15"/>
      <c r="GGO15"/>
      <c r="GGP15"/>
      <c r="GGQ15"/>
      <c r="GGR15"/>
      <c r="GGS15"/>
      <c r="GGT15"/>
      <c r="GGU15"/>
      <c r="GGV15"/>
      <c r="GGW15"/>
      <c r="GGX15"/>
      <c r="GGY15"/>
      <c r="GGZ15"/>
      <c r="GHA15"/>
      <c r="GHB15"/>
      <c r="GHC15"/>
      <c r="GHD15"/>
      <c r="GHE15"/>
      <c r="GHF15"/>
      <c r="GHG15"/>
      <c r="GHH15"/>
      <c r="GHI15"/>
      <c r="GHJ15"/>
      <c r="GHK15"/>
      <c r="GHL15"/>
      <c r="GHM15"/>
      <c r="GHN15"/>
      <c r="GHO15"/>
      <c r="GHP15"/>
      <c r="GHQ15"/>
      <c r="GHR15"/>
      <c r="GHS15"/>
      <c r="GHT15"/>
      <c r="GHU15"/>
      <c r="GHV15"/>
      <c r="GHW15"/>
      <c r="GHX15"/>
      <c r="GHY15"/>
      <c r="GHZ15"/>
      <c r="GIA15"/>
      <c r="GIB15"/>
      <c r="GIC15"/>
      <c r="GID15"/>
      <c r="GIE15"/>
      <c r="GIF15"/>
      <c r="GIG15"/>
      <c r="GIH15"/>
      <c r="GII15"/>
      <c r="GIJ15"/>
      <c r="GIK15"/>
      <c r="GIL15"/>
      <c r="GIM15"/>
      <c r="GIN15"/>
      <c r="GIO15"/>
      <c r="GIP15"/>
      <c r="GIQ15"/>
      <c r="GIR15"/>
      <c r="GIS15"/>
      <c r="GIT15"/>
      <c r="GIU15"/>
      <c r="GIV15"/>
      <c r="GIW15"/>
      <c r="GIX15"/>
      <c r="GIY15"/>
      <c r="GIZ15"/>
      <c r="GJA15"/>
      <c r="GJB15"/>
      <c r="GJC15"/>
      <c r="GJD15"/>
      <c r="GJE15"/>
      <c r="GJF15"/>
      <c r="GJG15"/>
      <c r="GJH15"/>
      <c r="GJI15"/>
      <c r="GJJ15"/>
      <c r="GJK15"/>
      <c r="GJL15"/>
      <c r="GJM15"/>
      <c r="GJN15"/>
      <c r="GJO15"/>
      <c r="GJP15"/>
      <c r="GJQ15"/>
      <c r="GJR15"/>
      <c r="GJS15"/>
      <c r="GJT15"/>
      <c r="GJU15"/>
      <c r="GJV15"/>
      <c r="GJW15"/>
      <c r="GJX15"/>
      <c r="GJY15"/>
      <c r="GJZ15"/>
      <c r="GKA15"/>
      <c r="GKB15"/>
      <c r="GKC15"/>
      <c r="GKD15"/>
      <c r="GKE15"/>
      <c r="GKF15"/>
      <c r="GKG15"/>
      <c r="GKH15"/>
      <c r="GKI15"/>
      <c r="GKJ15"/>
      <c r="GKK15"/>
      <c r="GKL15"/>
      <c r="GKM15"/>
      <c r="GKN15"/>
      <c r="GKO15"/>
      <c r="GKP15"/>
      <c r="GKQ15"/>
      <c r="GKR15"/>
      <c r="GKS15"/>
      <c r="GKT15"/>
      <c r="GKU15"/>
      <c r="GKV15"/>
      <c r="GKW15"/>
      <c r="GKX15"/>
      <c r="GKY15"/>
      <c r="GKZ15"/>
      <c r="GLA15"/>
      <c r="GLB15"/>
      <c r="GLC15"/>
      <c r="GLD15"/>
      <c r="GLE15"/>
      <c r="GLF15"/>
      <c r="GLG15"/>
      <c r="GLH15"/>
      <c r="GLI15"/>
      <c r="GLJ15"/>
      <c r="GLK15"/>
      <c r="GLL15"/>
      <c r="GLM15"/>
      <c r="GLN15"/>
      <c r="GLO15"/>
      <c r="GLP15"/>
      <c r="GLQ15"/>
      <c r="GLR15"/>
      <c r="GLS15"/>
      <c r="GLT15"/>
      <c r="GLU15"/>
      <c r="GLV15"/>
      <c r="GLW15"/>
      <c r="GLX15"/>
      <c r="GLY15"/>
      <c r="GLZ15"/>
      <c r="GMA15"/>
      <c r="GMB15"/>
      <c r="GMC15"/>
      <c r="GMD15"/>
      <c r="GME15"/>
      <c r="GMF15"/>
      <c r="GMG15"/>
      <c r="GMH15"/>
      <c r="GMI15"/>
      <c r="GMJ15"/>
      <c r="GMK15"/>
      <c r="GML15"/>
      <c r="GMM15"/>
      <c r="GMN15"/>
      <c r="GMO15"/>
      <c r="GMP15"/>
      <c r="GMQ15"/>
      <c r="GMR15"/>
      <c r="GMS15"/>
      <c r="GMT15"/>
      <c r="GMU15"/>
      <c r="GMV15"/>
      <c r="GMW15"/>
      <c r="GMX15"/>
      <c r="GMY15"/>
      <c r="GMZ15"/>
      <c r="GNA15"/>
      <c r="GNB15"/>
      <c r="GNC15"/>
      <c r="GND15"/>
      <c r="GNE15"/>
      <c r="GNF15"/>
      <c r="GNG15"/>
      <c r="GNH15"/>
      <c r="GNI15"/>
      <c r="GNJ15"/>
      <c r="GNK15"/>
      <c r="GNL15"/>
      <c r="GNM15"/>
      <c r="GNN15"/>
      <c r="GNO15"/>
      <c r="GNP15"/>
      <c r="GNQ15"/>
      <c r="GNR15"/>
      <c r="GNS15"/>
      <c r="GNT15"/>
      <c r="GNU15"/>
      <c r="GNV15"/>
      <c r="GNW15"/>
      <c r="GNX15"/>
      <c r="GNY15"/>
      <c r="GNZ15"/>
      <c r="GOA15"/>
      <c r="GOB15"/>
      <c r="GOC15"/>
      <c r="GOD15"/>
      <c r="GOE15"/>
      <c r="GOF15"/>
      <c r="GOG15"/>
      <c r="GOH15"/>
      <c r="GOI15"/>
      <c r="GOJ15"/>
      <c r="GOK15"/>
      <c r="GOL15"/>
      <c r="GOM15"/>
      <c r="GON15"/>
      <c r="GOO15"/>
      <c r="GOP15"/>
      <c r="GOQ15"/>
      <c r="GOR15"/>
      <c r="GOS15"/>
      <c r="GOT15"/>
      <c r="GOU15"/>
      <c r="GOV15"/>
      <c r="GOW15"/>
      <c r="GOX15"/>
      <c r="GOY15"/>
      <c r="GOZ15"/>
      <c r="GPA15"/>
      <c r="GPB15"/>
      <c r="GPC15"/>
      <c r="GPD15"/>
      <c r="GPE15"/>
      <c r="GPF15"/>
      <c r="GPG15"/>
      <c r="GPH15"/>
      <c r="GPI15"/>
      <c r="GPJ15"/>
      <c r="GPK15"/>
      <c r="GPL15"/>
      <c r="GPM15"/>
      <c r="GPN15"/>
      <c r="GPO15"/>
      <c r="GPP15"/>
      <c r="GPQ15"/>
      <c r="GPR15"/>
      <c r="GPS15"/>
      <c r="GPT15"/>
      <c r="GPU15"/>
      <c r="GPV15"/>
      <c r="GPW15"/>
      <c r="GPX15"/>
      <c r="GPY15"/>
      <c r="GPZ15"/>
      <c r="GQA15"/>
      <c r="GQB15"/>
      <c r="GQC15"/>
      <c r="GQD15"/>
      <c r="GQE15"/>
      <c r="GQF15"/>
      <c r="GQG15"/>
      <c r="GQH15"/>
      <c r="GQI15"/>
      <c r="GQJ15"/>
      <c r="GQK15"/>
      <c r="GQL15"/>
      <c r="GQM15"/>
      <c r="GQN15"/>
      <c r="GQO15"/>
      <c r="GQP15"/>
      <c r="GQQ15"/>
      <c r="GQR15"/>
      <c r="GQS15"/>
      <c r="GQT15"/>
      <c r="GQU15"/>
      <c r="GQV15"/>
      <c r="GQW15"/>
      <c r="GQX15"/>
      <c r="GQY15"/>
      <c r="GQZ15"/>
      <c r="GRA15"/>
      <c r="GRB15"/>
      <c r="GRC15"/>
      <c r="GRD15"/>
      <c r="GRE15"/>
      <c r="GRF15"/>
      <c r="GRG15"/>
      <c r="GRH15"/>
      <c r="GRI15"/>
      <c r="GRJ15"/>
      <c r="GRK15"/>
      <c r="GRL15"/>
      <c r="GRM15"/>
      <c r="GRN15"/>
      <c r="GRO15"/>
      <c r="GRP15"/>
      <c r="GRQ15"/>
      <c r="GRR15"/>
      <c r="GRS15"/>
      <c r="GRT15"/>
      <c r="GRU15"/>
      <c r="GRV15"/>
      <c r="GRW15"/>
      <c r="GRX15"/>
      <c r="GRY15"/>
      <c r="GRZ15"/>
      <c r="GSA15"/>
      <c r="GSB15"/>
      <c r="GSC15"/>
      <c r="GSD15"/>
      <c r="GSE15"/>
      <c r="GSF15"/>
      <c r="GSG15"/>
      <c r="GSH15"/>
      <c r="GSI15"/>
      <c r="GSJ15"/>
      <c r="GSK15"/>
      <c r="GSL15"/>
      <c r="GSM15"/>
      <c r="GSN15"/>
      <c r="GSO15"/>
      <c r="GSP15"/>
      <c r="GSQ15"/>
      <c r="GSR15"/>
      <c r="GSS15"/>
      <c r="GST15"/>
      <c r="GSU15"/>
      <c r="GSV15"/>
      <c r="GSW15"/>
      <c r="GSX15"/>
      <c r="GSY15"/>
      <c r="GSZ15"/>
      <c r="GTA15"/>
      <c r="GTB15"/>
      <c r="GTC15"/>
      <c r="GTD15"/>
      <c r="GTE15"/>
      <c r="GTF15"/>
      <c r="GTG15"/>
      <c r="GTH15"/>
      <c r="GTI15"/>
      <c r="GTJ15"/>
      <c r="GTK15"/>
      <c r="GTL15"/>
      <c r="GTM15"/>
      <c r="GTN15"/>
      <c r="GTO15"/>
      <c r="GTP15"/>
      <c r="GTQ15"/>
      <c r="GTR15"/>
      <c r="GTS15"/>
      <c r="GTT15"/>
      <c r="GTU15"/>
      <c r="GTV15"/>
      <c r="GTW15"/>
      <c r="GTX15"/>
      <c r="GTY15"/>
      <c r="GTZ15"/>
      <c r="GUA15"/>
      <c r="GUB15"/>
      <c r="GUC15"/>
      <c r="GUD15"/>
      <c r="GUE15"/>
      <c r="GUF15"/>
      <c r="GUG15"/>
      <c r="GUH15"/>
      <c r="GUI15"/>
      <c r="GUJ15"/>
      <c r="GUK15"/>
      <c r="GUL15"/>
      <c r="GUM15"/>
      <c r="GUN15"/>
      <c r="GUO15"/>
      <c r="GUP15"/>
      <c r="GUQ15"/>
      <c r="GUR15"/>
      <c r="GUS15"/>
      <c r="GUT15"/>
      <c r="GUU15"/>
      <c r="GUV15"/>
      <c r="GUW15"/>
      <c r="GUX15"/>
      <c r="GUY15"/>
      <c r="GUZ15"/>
      <c r="GVA15"/>
      <c r="GVB15"/>
      <c r="GVC15"/>
      <c r="GVD15"/>
      <c r="GVE15"/>
      <c r="GVF15"/>
      <c r="GVG15"/>
      <c r="GVH15"/>
      <c r="GVI15"/>
      <c r="GVJ15"/>
      <c r="GVK15"/>
      <c r="GVL15"/>
      <c r="GVM15"/>
      <c r="GVN15"/>
      <c r="GVO15"/>
      <c r="GVP15"/>
      <c r="GVQ15"/>
      <c r="GVR15"/>
      <c r="GVS15"/>
      <c r="GVT15"/>
      <c r="GVU15"/>
      <c r="GVV15"/>
      <c r="GVW15"/>
      <c r="GVX15"/>
      <c r="GVY15"/>
      <c r="GVZ15"/>
      <c r="GWA15"/>
      <c r="GWB15"/>
      <c r="GWC15"/>
      <c r="GWD15"/>
      <c r="GWE15"/>
      <c r="GWF15"/>
      <c r="GWG15"/>
      <c r="GWH15"/>
      <c r="GWI15"/>
      <c r="GWJ15"/>
      <c r="GWK15"/>
      <c r="GWL15"/>
      <c r="GWM15"/>
      <c r="GWN15"/>
      <c r="GWO15"/>
      <c r="GWP15"/>
      <c r="GWQ15"/>
      <c r="GWR15"/>
      <c r="GWS15"/>
      <c r="GWT15"/>
      <c r="GWU15"/>
      <c r="GWV15"/>
      <c r="GWW15"/>
      <c r="GWX15"/>
      <c r="GWY15"/>
      <c r="GWZ15"/>
      <c r="GXA15"/>
      <c r="GXB15"/>
      <c r="GXC15"/>
      <c r="GXD15"/>
      <c r="GXE15"/>
      <c r="GXF15"/>
      <c r="GXG15"/>
      <c r="GXH15"/>
      <c r="GXI15"/>
      <c r="GXJ15"/>
      <c r="GXK15"/>
      <c r="GXL15"/>
      <c r="GXM15"/>
      <c r="GXN15"/>
      <c r="GXO15"/>
      <c r="GXP15"/>
      <c r="GXQ15"/>
      <c r="GXR15"/>
      <c r="GXS15"/>
      <c r="GXT15"/>
      <c r="GXU15"/>
      <c r="GXV15"/>
      <c r="GXW15"/>
      <c r="GXX15"/>
      <c r="GXY15"/>
      <c r="GXZ15"/>
      <c r="GYA15"/>
      <c r="GYB15"/>
      <c r="GYC15"/>
      <c r="GYD15"/>
      <c r="GYE15"/>
      <c r="GYF15"/>
      <c r="GYG15"/>
      <c r="GYH15"/>
      <c r="GYI15"/>
      <c r="GYJ15"/>
      <c r="GYK15"/>
      <c r="GYL15"/>
      <c r="GYM15"/>
      <c r="GYN15"/>
      <c r="GYO15"/>
      <c r="GYP15"/>
      <c r="GYQ15"/>
      <c r="GYR15"/>
      <c r="GYS15"/>
      <c r="GYT15"/>
      <c r="GYU15"/>
      <c r="GYV15"/>
      <c r="GYW15"/>
      <c r="GYX15"/>
      <c r="GYY15"/>
      <c r="GYZ15"/>
      <c r="GZA15"/>
      <c r="GZB15"/>
      <c r="GZC15"/>
      <c r="GZD15"/>
      <c r="GZE15"/>
      <c r="GZF15"/>
      <c r="GZG15"/>
      <c r="GZH15"/>
      <c r="GZI15"/>
      <c r="GZJ15"/>
      <c r="GZK15"/>
      <c r="GZL15"/>
      <c r="GZM15"/>
      <c r="GZN15"/>
      <c r="GZO15"/>
      <c r="GZP15"/>
      <c r="GZQ15"/>
      <c r="GZR15"/>
      <c r="GZS15"/>
      <c r="GZT15"/>
      <c r="GZU15"/>
      <c r="GZV15"/>
      <c r="GZW15"/>
      <c r="GZX15"/>
      <c r="GZY15"/>
      <c r="GZZ15"/>
      <c r="HAA15"/>
      <c r="HAB15"/>
      <c r="HAC15"/>
      <c r="HAD15"/>
      <c r="HAE15"/>
      <c r="HAF15"/>
      <c r="HAG15"/>
      <c r="HAH15"/>
      <c r="HAI15"/>
      <c r="HAJ15"/>
      <c r="HAK15"/>
      <c r="HAL15"/>
      <c r="HAM15"/>
      <c r="HAN15"/>
      <c r="HAO15"/>
      <c r="HAP15"/>
      <c r="HAQ15"/>
      <c r="HAR15"/>
      <c r="HAS15"/>
      <c r="HAT15"/>
      <c r="HAU15"/>
      <c r="HAV15"/>
      <c r="HAW15"/>
      <c r="HAX15"/>
      <c r="HAY15"/>
      <c r="HAZ15"/>
      <c r="HBA15"/>
      <c r="HBB15"/>
      <c r="HBC15"/>
      <c r="HBD15"/>
      <c r="HBE15"/>
      <c r="HBF15"/>
      <c r="HBG15"/>
      <c r="HBH15"/>
      <c r="HBI15"/>
      <c r="HBJ15"/>
      <c r="HBK15"/>
      <c r="HBL15"/>
      <c r="HBM15"/>
      <c r="HBN15"/>
      <c r="HBO15"/>
      <c r="HBP15"/>
      <c r="HBQ15"/>
      <c r="HBR15"/>
      <c r="HBS15"/>
      <c r="HBT15"/>
      <c r="HBU15"/>
      <c r="HBV15"/>
      <c r="HBW15"/>
      <c r="HBX15"/>
      <c r="HBY15"/>
      <c r="HBZ15"/>
      <c r="HCA15"/>
      <c r="HCB15"/>
      <c r="HCC15"/>
      <c r="HCD15"/>
      <c r="HCE15"/>
      <c r="HCF15"/>
      <c r="HCG15"/>
      <c r="HCH15"/>
      <c r="HCI15"/>
      <c r="HCJ15"/>
      <c r="HCK15"/>
      <c r="HCL15"/>
      <c r="HCM15"/>
      <c r="HCN15"/>
      <c r="HCO15"/>
      <c r="HCP15"/>
      <c r="HCQ15"/>
      <c r="HCR15"/>
      <c r="HCS15"/>
      <c r="HCT15"/>
      <c r="HCU15"/>
      <c r="HCV15"/>
      <c r="HCW15"/>
      <c r="HCX15"/>
      <c r="HCY15"/>
      <c r="HCZ15"/>
      <c r="HDA15"/>
      <c r="HDB15"/>
      <c r="HDC15"/>
      <c r="HDD15"/>
      <c r="HDE15"/>
      <c r="HDF15"/>
      <c r="HDG15"/>
      <c r="HDH15"/>
      <c r="HDI15"/>
      <c r="HDJ15"/>
      <c r="HDK15"/>
      <c r="HDL15"/>
      <c r="HDM15"/>
      <c r="HDN15"/>
      <c r="HDO15"/>
      <c r="HDP15"/>
      <c r="HDQ15"/>
      <c r="HDR15"/>
      <c r="HDS15"/>
      <c r="HDT15"/>
      <c r="HDU15"/>
      <c r="HDV15"/>
      <c r="HDW15"/>
      <c r="HDX15"/>
      <c r="HDY15"/>
      <c r="HDZ15"/>
      <c r="HEA15"/>
      <c r="HEB15"/>
      <c r="HEC15"/>
      <c r="HED15"/>
      <c r="HEE15"/>
      <c r="HEF15"/>
      <c r="HEG15"/>
      <c r="HEH15"/>
      <c r="HEI15"/>
      <c r="HEJ15"/>
      <c r="HEK15"/>
      <c r="HEL15"/>
      <c r="HEM15"/>
      <c r="HEN15"/>
      <c r="HEO15"/>
      <c r="HEP15"/>
      <c r="HEQ15"/>
      <c r="HER15"/>
      <c r="HES15"/>
      <c r="HET15"/>
      <c r="HEU15"/>
      <c r="HEV15"/>
      <c r="HEW15"/>
      <c r="HEX15"/>
      <c r="HEY15"/>
      <c r="HEZ15"/>
      <c r="HFA15"/>
      <c r="HFB15"/>
      <c r="HFC15"/>
      <c r="HFD15"/>
      <c r="HFE15"/>
      <c r="HFF15"/>
      <c r="HFG15"/>
      <c r="HFH15"/>
      <c r="HFI15"/>
      <c r="HFJ15"/>
      <c r="HFK15"/>
      <c r="HFL15"/>
      <c r="HFM15"/>
      <c r="HFN15"/>
      <c r="HFO15"/>
      <c r="HFP15"/>
      <c r="HFQ15"/>
      <c r="HFR15"/>
      <c r="HFS15"/>
      <c r="HFT15"/>
      <c r="HFU15"/>
      <c r="HFV15"/>
      <c r="HFW15"/>
      <c r="HFX15"/>
      <c r="HFY15"/>
      <c r="HFZ15"/>
      <c r="HGA15"/>
      <c r="HGB15"/>
      <c r="HGC15"/>
      <c r="HGD15"/>
      <c r="HGE15"/>
      <c r="HGF15"/>
      <c r="HGG15"/>
      <c r="HGH15"/>
      <c r="HGI15"/>
      <c r="HGJ15"/>
      <c r="HGK15"/>
      <c r="HGL15"/>
      <c r="HGM15"/>
      <c r="HGN15"/>
      <c r="HGO15"/>
      <c r="HGP15"/>
      <c r="HGQ15"/>
      <c r="HGR15"/>
      <c r="HGS15"/>
      <c r="HGT15"/>
      <c r="HGU15"/>
      <c r="HGV15"/>
      <c r="HGW15"/>
      <c r="HGX15"/>
      <c r="HGY15"/>
      <c r="HGZ15"/>
      <c r="HHA15"/>
      <c r="HHB15"/>
      <c r="HHC15"/>
      <c r="HHD15"/>
      <c r="HHE15"/>
      <c r="HHF15"/>
      <c r="HHG15"/>
      <c r="HHH15"/>
      <c r="HHI15"/>
      <c r="HHJ15"/>
      <c r="HHK15"/>
      <c r="HHL15"/>
      <c r="HHM15"/>
      <c r="HHN15"/>
      <c r="HHO15"/>
      <c r="HHP15"/>
      <c r="HHQ15"/>
      <c r="HHR15"/>
      <c r="HHS15"/>
      <c r="HHT15"/>
      <c r="HHU15"/>
      <c r="HHV15"/>
      <c r="HHW15"/>
      <c r="HHX15"/>
      <c r="HHY15"/>
      <c r="HHZ15"/>
      <c r="HIA15"/>
      <c r="HIB15"/>
      <c r="HIC15"/>
      <c r="HID15"/>
      <c r="HIE15"/>
      <c r="HIF15"/>
      <c r="HIG15"/>
      <c r="HIH15"/>
      <c r="HII15"/>
      <c r="HIJ15"/>
      <c r="HIK15"/>
      <c r="HIL15"/>
      <c r="HIM15"/>
      <c r="HIN15"/>
      <c r="HIO15"/>
      <c r="HIP15"/>
      <c r="HIQ15"/>
      <c r="HIR15"/>
      <c r="HIS15"/>
      <c r="HIT15"/>
      <c r="HIU15"/>
      <c r="HIV15"/>
      <c r="HIW15"/>
      <c r="HIX15"/>
      <c r="HIY15"/>
      <c r="HIZ15"/>
      <c r="HJA15"/>
      <c r="HJB15"/>
      <c r="HJC15"/>
      <c r="HJD15"/>
      <c r="HJE15"/>
      <c r="HJF15"/>
      <c r="HJG15"/>
      <c r="HJH15"/>
      <c r="HJI15"/>
      <c r="HJJ15"/>
      <c r="HJK15"/>
      <c r="HJL15"/>
      <c r="HJM15"/>
      <c r="HJN15"/>
      <c r="HJO15"/>
      <c r="HJP15"/>
      <c r="HJQ15"/>
      <c r="HJR15"/>
      <c r="HJS15"/>
      <c r="HJT15"/>
      <c r="HJU15"/>
      <c r="HJV15"/>
      <c r="HJW15"/>
      <c r="HJX15"/>
      <c r="HJY15"/>
      <c r="HJZ15"/>
      <c r="HKA15"/>
      <c r="HKB15"/>
      <c r="HKC15"/>
      <c r="HKD15"/>
      <c r="HKE15"/>
      <c r="HKF15"/>
      <c r="HKG15"/>
      <c r="HKH15"/>
      <c r="HKI15"/>
      <c r="HKJ15"/>
      <c r="HKK15"/>
      <c r="HKL15"/>
      <c r="HKM15"/>
      <c r="HKN15"/>
      <c r="HKO15"/>
      <c r="HKP15"/>
      <c r="HKQ15"/>
      <c r="HKR15"/>
      <c r="HKS15"/>
      <c r="HKT15"/>
      <c r="HKU15"/>
      <c r="HKV15"/>
      <c r="HKW15"/>
      <c r="HKX15"/>
      <c r="HKY15"/>
      <c r="HKZ15"/>
      <c r="HLA15"/>
      <c r="HLB15"/>
      <c r="HLC15"/>
      <c r="HLD15"/>
      <c r="HLE15"/>
      <c r="HLF15"/>
      <c r="HLG15"/>
      <c r="HLH15"/>
      <c r="HLI15"/>
      <c r="HLJ15"/>
      <c r="HLK15"/>
      <c r="HLL15"/>
      <c r="HLM15"/>
      <c r="HLN15"/>
      <c r="HLO15"/>
      <c r="HLP15"/>
      <c r="HLQ15"/>
      <c r="HLR15"/>
      <c r="HLS15"/>
      <c r="HLT15"/>
      <c r="HLU15"/>
      <c r="HLV15"/>
      <c r="HLW15"/>
      <c r="HLX15"/>
      <c r="HLY15"/>
      <c r="HLZ15"/>
      <c r="HMA15"/>
      <c r="HMB15"/>
      <c r="HMC15"/>
      <c r="HMD15"/>
      <c r="HME15"/>
      <c r="HMF15"/>
      <c r="HMG15"/>
      <c r="HMH15"/>
      <c r="HMI15"/>
      <c r="HMJ15"/>
      <c r="HMK15"/>
      <c r="HML15"/>
      <c r="HMM15"/>
      <c r="HMN15"/>
      <c r="HMO15"/>
      <c r="HMP15"/>
      <c r="HMQ15"/>
      <c r="HMR15"/>
      <c r="HMS15"/>
      <c r="HMT15"/>
      <c r="HMU15"/>
      <c r="HMV15"/>
      <c r="HMW15"/>
      <c r="HMX15"/>
      <c r="HMY15"/>
      <c r="HMZ15"/>
      <c r="HNA15"/>
      <c r="HNB15"/>
      <c r="HNC15"/>
      <c r="HND15"/>
      <c r="HNE15"/>
      <c r="HNF15"/>
      <c r="HNG15"/>
      <c r="HNH15"/>
      <c r="HNI15"/>
      <c r="HNJ15"/>
      <c r="HNK15"/>
      <c r="HNL15"/>
      <c r="HNM15"/>
      <c r="HNN15"/>
      <c r="HNO15"/>
      <c r="HNP15"/>
      <c r="HNQ15"/>
      <c r="HNR15"/>
      <c r="HNS15"/>
      <c r="HNT15"/>
      <c r="HNU15"/>
      <c r="HNV15"/>
      <c r="HNW15"/>
      <c r="HNX15"/>
      <c r="HNY15"/>
      <c r="HNZ15"/>
      <c r="HOA15"/>
      <c r="HOB15"/>
      <c r="HOC15"/>
      <c r="HOD15"/>
      <c r="HOE15"/>
      <c r="HOF15"/>
      <c r="HOG15"/>
      <c r="HOH15"/>
      <c r="HOI15"/>
      <c r="HOJ15"/>
      <c r="HOK15"/>
      <c r="HOL15"/>
      <c r="HOM15"/>
      <c r="HON15"/>
      <c r="HOO15"/>
      <c r="HOP15"/>
      <c r="HOQ15"/>
      <c r="HOR15"/>
      <c r="HOS15"/>
      <c r="HOT15"/>
      <c r="HOU15"/>
      <c r="HOV15"/>
      <c r="HOW15"/>
      <c r="HOX15"/>
      <c r="HOY15"/>
      <c r="HOZ15"/>
      <c r="HPA15"/>
      <c r="HPB15"/>
      <c r="HPC15"/>
      <c r="HPD15"/>
      <c r="HPE15"/>
      <c r="HPF15"/>
      <c r="HPG15"/>
      <c r="HPH15"/>
      <c r="HPI15"/>
      <c r="HPJ15"/>
      <c r="HPK15"/>
      <c r="HPL15"/>
      <c r="HPM15"/>
      <c r="HPN15"/>
      <c r="HPO15"/>
      <c r="HPP15"/>
      <c r="HPQ15"/>
      <c r="HPR15"/>
      <c r="HPS15"/>
      <c r="HPT15"/>
      <c r="HPU15"/>
      <c r="HPV15"/>
      <c r="HPW15"/>
      <c r="HPX15"/>
      <c r="HPY15"/>
      <c r="HPZ15"/>
      <c r="HQA15"/>
      <c r="HQB15"/>
      <c r="HQC15"/>
      <c r="HQD15"/>
      <c r="HQE15"/>
      <c r="HQF15"/>
      <c r="HQG15"/>
      <c r="HQH15"/>
      <c r="HQI15"/>
      <c r="HQJ15"/>
      <c r="HQK15"/>
      <c r="HQL15"/>
      <c r="HQM15"/>
      <c r="HQN15"/>
      <c r="HQO15"/>
      <c r="HQP15"/>
      <c r="HQQ15"/>
      <c r="HQR15"/>
      <c r="HQS15"/>
      <c r="HQT15"/>
      <c r="HQU15"/>
      <c r="HQV15"/>
      <c r="HQW15"/>
      <c r="HQX15"/>
      <c r="HQY15"/>
      <c r="HQZ15"/>
      <c r="HRA15"/>
      <c r="HRB15"/>
      <c r="HRC15"/>
      <c r="HRD15"/>
      <c r="HRE15"/>
      <c r="HRF15"/>
      <c r="HRG15"/>
      <c r="HRH15"/>
      <c r="HRI15"/>
      <c r="HRJ15"/>
      <c r="HRK15"/>
      <c r="HRL15"/>
      <c r="HRM15"/>
      <c r="HRN15"/>
      <c r="HRO15"/>
      <c r="HRP15"/>
      <c r="HRQ15"/>
      <c r="HRR15"/>
      <c r="HRS15"/>
      <c r="HRT15"/>
      <c r="HRU15"/>
      <c r="HRV15"/>
      <c r="HRW15"/>
      <c r="HRX15"/>
      <c r="HRY15"/>
      <c r="HRZ15"/>
      <c r="HSA15"/>
      <c r="HSB15"/>
      <c r="HSC15"/>
      <c r="HSD15"/>
      <c r="HSE15"/>
      <c r="HSF15"/>
      <c r="HSG15"/>
      <c r="HSH15"/>
      <c r="HSI15"/>
      <c r="HSJ15"/>
      <c r="HSK15"/>
      <c r="HSL15"/>
      <c r="HSM15"/>
      <c r="HSN15"/>
      <c r="HSO15"/>
      <c r="HSP15"/>
      <c r="HSQ15"/>
      <c r="HSR15"/>
      <c r="HSS15"/>
      <c r="HST15"/>
      <c r="HSU15"/>
      <c r="HSV15"/>
      <c r="HSW15"/>
      <c r="HSX15"/>
      <c r="HSY15"/>
      <c r="HSZ15"/>
      <c r="HTA15"/>
      <c r="HTB15"/>
      <c r="HTC15"/>
      <c r="HTD15"/>
      <c r="HTE15"/>
      <c r="HTF15"/>
      <c r="HTG15"/>
      <c r="HTH15"/>
      <c r="HTI15"/>
      <c r="HTJ15"/>
      <c r="HTK15"/>
      <c r="HTL15"/>
      <c r="HTM15"/>
      <c r="HTN15"/>
      <c r="HTO15"/>
      <c r="HTP15"/>
      <c r="HTQ15"/>
      <c r="HTR15"/>
      <c r="HTS15"/>
      <c r="HTT15"/>
      <c r="HTU15"/>
      <c r="HTV15"/>
      <c r="HTW15"/>
      <c r="HTX15"/>
      <c r="HTY15"/>
      <c r="HTZ15"/>
      <c r="HUA15"/>
      <c r="HUB15"/>
      <c r="HUC15"/>
      <c r="HUD15"/>
      <c r="HUE15"/>
      <c r="HUF15"/>
      <c r="HUG15"/>
      <c r="HUH15"/>
      <c r="HUI15"/>
      <c r="HUJ15"/>
      <c r="HUK15"/>
      <c r="HUL15"/>
      <c r="HUM15"/>
      <c r="HUN15"/>
      <c r="HUO15"/>
      <c r="HUP15"/>
      <c r="HUQ15"/>
      <c r="HUR15"/>
      <c r="HUS15"/>
      <c r="HUT15"/>
      <c r="HUU15"/>
      <c r="HUV15"/>
      <c r="HUW15"/>
      <c r="HUX15"/>
      <c r="HUY15"/>
      <c r="HUZ15"/>
      <c r="HVA15"/>
      <c r="HVB15"/>
      <c r="HVC15"/>
      <c r="HVD15"/>
      <c r="HVE15"/>
      <c r="HVF15"/>
      <c r="HVG15"/>
      <c r="HVH15"/>
      <c r="HVI15"/>
      <c r="HVJ15"/>
      <c r="HVK15"/>
      <c r="HVL15"/>
      <c r="HVM15"/>
      <c r="HVN15"/>
      <c r="HVO15"/>
      <c r="HVP15"/>
      <c r="HVQ15"/>
      <c r="HVR15"/>
      <c r="HVS15"/>
      <c r="HVT15"/>
      <c r="HVU15"/>
      <c r="HVV15"/>
      <c r="HVW15"/>
      <c r="HVX15"/>
      <c r="HVY15"/>
      <c r="HVZ15"/>
      <c r="HWA15"/>
      <c r="HWB15"/>
      <c r="HWC15"/>
      <c r="HWD15"/>
      <c r="HWE15"/>
      <c r="HWF15"/>
      <c r="HWG15"/>
      <c r="HWH15"/>
      <c r="HWI15"/>
      <c r="HWJ15"/>
      <c r="HWK15"/>
      <c r="HWL15"/>
      <c r="HWM15"/>
      <c r="HWN15"/>
      <c r="HWO15"/>
      <c r="HWP15"/>
      <c r="HWQ15"/>
      <c r="HWR15"/>
      <c r="HWS15"/>
      <c r="HWT15"/>
      <c r="HWU15"/>
      <c r="HWV15"/>
      <c r="HWW15"/>
      <c r="HWX15"/>
      <c r="HWY15"/>
      <c r="HWZ15"/>
      <c r="HXA15"/>
      <c r="HXB15"/>
      <c r="HXC15"/>
      <c r="HXD15"/>
      <c r="HXE15"/>
      <c r="HXF15"/>
      <c r="HXG15"/>
      <c r="HXH15"/>
      <c r="HXI15"/>
      <c r="HXJ15"/>
      <c r="HXK15"/>
      <c r="HXL15"/>
      <c r="HXM15"/>
      <c r="HXN15"/>
      <c r="HXO15"/>
      <c r="HXP15"/>
      <c r="HXQ15"/>
      <c r="HXR15"/>
      <c r="HXS15"/>
      <c r="HXT15"/>
      <c r="HXU15"/>
      <c r="HXV15"/>
      <c r="HXW15"/>
      <c r="HXX15"/>
      <c r="HXY15"/>
      <c r="HXZ15"/>
      <c r="HYA15"/>
      <c r="HYB15"/>
      <c r="HYC15"/>
      <c r="HYD15"/>
      <c r="HYE15"/>
      <c r="HYF15"/>
      <c r="HYG15"/>
      <c r="HYH15"/>
      <c r="HYI15"/>
      <c r="HYJ15"/>
      <c r="HYK15"/>
      <c r="HYL15"/>
      <c r="HYM15"/>
      <c r="HYN15"/>
      <c r="HYO15"/>
      <c r="HYP15"/>
      <c r="HYQ15"/>
      <c r="HYR15"/>
      <c r="HYS15"/>
      <c r="HYT15"/>
      <c r="HYU15"/>
      <c r="HYV15"/>
      <c r="HYW15"/>
      <c r="HYX15"/>
      <c r="HYY15"/>
      <c r="HYZ15"/>
      <c r="HZA15"/>
      <c r="HZB15"/>
      <c r="HZC15"/>
      <c r="HZD15"/>
      <c r="HZE15"/>
      <c r="HZF15"/>
      <c r="HZG15"/>
      <c r="HZH15"/>
      <c r="HZI15"/>
      <c r="HZJ15"/>
      <c r="HZK15"/>
      <c r="HZL15"/>
      <c r="HZM15"/>
      <c r="HZN15"/>
      <c r="HZO15"/>
      <c r="HZP15"/>
      <c r="HZQ15"/>
      <c r="HZR15"/>
      <c r="HZS15"/>
      <c r="HZT15"/>
      <c r="HZU15"/>
      <c r="HZV15"/>
      <c r="HZW15"/>
      <c r="HZX15"/>
      <c r="HZY15"/>
      <c r="HZZ15"/>
      <c r="IAA15"/>
      <c r="IAB15"/>
      <c r="IAC15"/>
      <c r="IAD15"/>
      <c r="IAE15"/>
      <c r="IAF15"/>
      <c r="IAG15"/>
      <c r="IAH15"/>
      <c r="IAI15"/>
      <c r="IAJ15"/>
      <c r="IAK15"/>
      <c r="IAL15"/>
      <c r="IAM15"/>
      <c r="IAN15"/>
      <c r="IAO15"/>
      <c r="IAP15"/>
      <c r="IAQ15"/>
      <c r="IAR15"/>
      <c r="IAS15"/>
      <c r="IAT15"/>
      <c r="IAU15"/>
      <c r="IAV15"/>
      <c r="IAW15"/>
      <c r="IAX15"/>
      <c r="IAY15"/>
      <c r="IAZ15"/>
      <c r="IBA15"/>
      <c r="IBB15"/>
      <c r="IBC15"/>
      <c r="IBD15"/>
      <c r="IBE15"/>
      <c r="IBF15"/>
      <c r="IBG15"/>
      <c r="IBH15"/>
      <c r="IBI15"/>
      <c r="IBJ15"/>
      <c r="IBK15"/>
      <c r="IBL15"/>
      <c r="IBM15"/>
      <c r="IBN15"/>
      <c r="IBO15"/>
      <c r="IBP15"/>
      <c r="IBQ15"/>
      <c r="IBR15"/>
      <c r="IBS15"/>
      <c r="IBT15"/>
      <c r="IBU15"/>
      <c r="IBV15"/>
      <c r="IBW15"/>
      <c r="IBX15"/>
      <c r="IBY15"/>
      <c r="IBZ15"/>
      <c r="ICA15"/>
      <c r="ICB15"/>
      <c r="ICC15"/>
      <c r="ICD15"/>
      <c r="ICE15"/>
      <c r="ICF15"/>
      <c r="ICG15"/>
      <c r="ICH15"/>
      <c r="ICI15"/>
      <c r="ICJ15"/>
      <c r="ICK15"/>
      <c r="ICL15"/>
      <c r="ICM15"/>
      <c r="ICN15"/>
      <c r="ICO15"/>
      <c r="ICP15"/>
      <c r="ICQ15"/>
      <c r="ICR15"/>
      <c r="ICS15"/>
      <c r="ICT15"/>
      <c r="ICU15"/>
      <c r="ICV15"/>
      <c r="ICW15"/>
      <c r="ICX15"/>
      <c r="ICY15"/>
      <c r="ICZ15"/>
      <c r="IDA15"/>
      <c r="IDB15"/>
      <c r="IDC15"/>
      <c r="IDD15"/>
      <c r="IDE15"/>
      <c r="IDF15"/>
      <c r="IDG15"/>
      <c r="IDH15"/>
      <c r="IDI15"/>
      <c r="IDJ15"/>
      <c r="IDK15"/>
      <c r="IDL15"/>
      <c r="IDM15"/>
      <c r="IDN15"/>
      <c r="IDO15"/>
      <c r="IDP15"/>
      <c r="IDQ15"/>
      <c r="IDR15"/>
      <c r="IDS15"/>
      <c r="IDT15"/>
      <c r="IDU15"/>
      <c r="IDV15"/>
      <c r="IDW15"/>
      <c r="IDX15"/>
      <c r="IDY15"/>
      <c r="IDZ15"/>
      <c r="IEA15"/>
      <c r="IEB15"/>
      <c r="IEC15"/>
      <c r="IED15"/>
      <c r="IEE15"/>
      <c r="IEF15"/>
      <c r="IEG15"/>
      <c r="IEH15"/>
      <c r="IEI15"/>
      <c r="IEJ15"/>
      <c r="IEK15"/>
      <c r="IEL15"/>
      <c r="IEM15"/>
      <c r="IEN15"/>
      <c r="IEO15"/>
      <c r="IEP15"/>
      <c r="IEQ15"/>
      <c r="IER15"/>
      <c r="IES15"/>
      <c r="IET15"/>
      <c r="IEU15"/>
      <c r="IEV15"/>
      <c r="IEW15"/>
      <c r="IEX15"/>
      <c r="IEY15"/>
      <c r="IEZ15"/>
      <c r="IFA15"/>
      <c r="IFB15"/>
      <c r="IFC15"/>
      <c r="IFD15"/>
      <c r="IFE15"/>
      <c r="IFF15"/>
      <c r="IFG15"/>
      <c r="IFH15"/>
      <c r="IFI15"/>
      <c r="IFJ15"/>
      <c r="IFK15"/>
      <c r="IFL15"/>
      <c r="IFM15"/>
      <c r="IFN15"/>
      <c r="IFO15"/>
      <c r="IFP15"/>
      <c r="IFQ15"/>
      <c r="IFR15"/>
      <c r="IFS15"/>
      <c r="IFT15"/>
      <c r="IFU15"/>
      <c r="IFV15"/>
      <c r="IFW15"/>
      <c r="IFX15"/>
      <c r="IFY15"/>
      <c r="IFZ15"/>
      <c r="IGA15"/>
      <c r="IGB15"/>
      <c r="IGC15"/>
      <c r="IGD15"/>
      <c r="IGE15"/>
      <c r="IGF15"/>
      <c r="IGG15"/>
      <c r="IGH15"/>
      <c r="IGI15"/>
      <c r="IGJ15"/>
      <c r="IGK15"/>
      <c r="IGL15"/>
      <c r="IGM15"/>
      <c r="IGN15"/>
      <c r="IGO15"/>
      <c r="IGP15"/>
      <c r="IGQ15"/>
      <c r="IGR15"/>
      <c r="IGS15"/>
      <c r="IGT15"/>
      <c r="IGU15"/>
      <c r="IGV15"/>
      <c r="IGW15"/>
      <c r="IGX15"/>
      <c r="IGY15"/>
      <c r="IGZ15"/>
      <c r="IHA15"/>
      <c r="IHB15"/>
      <c r="IHC15"/>
      <c r="IHD15"/>
      <c r="IHE15"/>
      <c r="IHF15"/>
      <c r="IHG15"/>
      <c r="IHH15"/>
      <c r="IHI15"/>
      <c r="IHJ15"/>
      <c r="IHK15"/>
      <c r="IHL15"/>
      <c r="IHM15"/>
      <c r="IHN15"/>
      <c r="IHO15"/>
      <c r="IHP15"/>
      <c r="IHQ15"/>
      <c r="IHR15"/>
      <c r="IHS15"/>
      <c r="IHT15"/>
      <c r="IHU15"/>
      <c r="IHV15"/>
      <c r="IHW15"/>
      <c r="IHX15"/>
      <c r="IHY15"/>
      <c r="IHZ15"/>
      <c r="IIA15"/>
      <c r="IIB15"/>
      <c r="IIC15"/>
      <c r="IID15"/>
      <c r="IIE15"/>
      <c r="IIF15"/>
      <c r="IIG15"/>
      <c r="IIH15"/>
      <c r="III15"/>
      <c r="IIJ15"/>
      <c r="IIK15"/>
      <c r="IIL15"/>
      <c r="IIM15"/>
      <c r="IIN15"/>
      <c r="IIO15"/>
      <c r="IIP15"/>
      <c r="IIQ15"/>
      <c r="IIR15"/>
      <c r="IIS15"/>
      <c r="IIT15"/>
      <c r="IIU15"/>
      <c r="IIV15"/>
      <c r="IIW15"/>
      <c r="IIX15"/>
      <c r="IIY15"/>
      <c r="IIZ15"/>
      <c r="IJA15"/>
      <c r="IJB15"/>
      <c r="IJC15"/>
      <c r="IJD15"/>
      <c r="IJE15"/>
      <c r="IJF15"/>
      <c r="IJG15"/>
      <c r="IJH15"/>
      <c r="IJI15"/>
      <c r="IJJ15"/>
      <c r="IJK15"/>
      <c r="IJL15"/>
      <c r="IJM15"/>
      <c r="IJN15"/>
      <c r="IJO15"/>
      <c r="IJP15"/>
      <c r="IJQ15"/>
      <c r="IJR15"/>
      <c r="IJS15"/>
      <c r="IJT15"/>
      <c r="IJU15"/>
      <c r="IJV15"/>
      <c r="IJW15"/>
      <c r="IJX15"/>
      <c r="IJY15"/>
      <c r="IJZ15"/>
      <c r="IKA15"/>
      <c r="IKB15"/>
      <c r="IKC15"/>
      <c r="IKD15"/>
      <c r="IKE15"/>
      <c r="IKF15"/>
      <c r="IKG15"/>
      <c r="IKH15"/>
      <c r="IKI15"/>
      <c r="IKJ15"/>
      <c r="IKK15"/>
      <c r="IKL15"/>
      <c r="IKM15"/>
      <c r="IKN15"/>
      <c r="IKO15"/>
      <c r="IKP15"/>
      <c r="IKQ15"/>
      <c r="IKR15"/>
      <c r="IKS15"/>
      <c r="IKT15"/>
      <c r="IKU15"/>
      <c r="IKV15"/>
      <c r="IKW15"/>
      <c r="IKX15"/>
      <c r="IKY15"/>
      <c r="IKZ15"/>
      <c r="ILA15"/>
      <c r="ILB15"/>
      <c r="ILC15"/>
      <c r="ILD15"/>
      <c r="ILE15"/>
      <c r="ILF15"/>
      <c r="ILG15"/>
      <c r="ILH15"/>
      <c r="ILI15"/>
      <c r="ILJ15"/>
      <c r="ILK15"/>
      <c r="ILL15"/>
      <c r="ILM15"/>
      <c r="ILN15"/>
      <c r="ILO15"/>
      <c r="ILP15"/>
      <c r="ILQ15"/>
      <c r="ILR15"/>
      <c r="ILS15"/>
      <c r="ILT15"/>
      <c r="ILU15"/>
      <c r="ILV15"/>
      <c r="ILW15"/>
      <c r="ILX15"/>
      <c r="ILY15"/>
      <c r="ILZ15"/>
      <c r="IMA15"/>
      <c r="IMB15"/>
      <c r="IMC15"/>
      <c r="IMD15"/>
      <c r="IME15"/>
      <c r="IMF15"/>
      <c r="IMG15"/>
      <c r="IMH15"/>
      <c r="IMI15"/>
      <c r="IMJ15"/>
      <c r="IMK15"/>
      <c r="IML15"/>
      <c r="IMM15"/>
      <c r="IMN15"/>
      <c r="IMO15"/>
      <c r="IMP15"/>
      <c r="IMQ15"/>
      <c r="IMR15"/>
      <c r="IMS15"/>
      <c r="IMT15"/>
      <c r="IMU15"/>
      <c r="IMV15"/>
      <c r="IMW15"/>
      <c r="IMX15"/>
      <c r="IMY15"/>
      <c r="IMZ15"/>
      <c r="INA15"/>
      <c r="INB15"/>
      <c r="INC15"/>
      <c r="IND15"/>
      <c r="INE15"/>
      <c r="INF15"/>
      <c r="ING15"/>
      <c r="INH15"/>
      <c r="INI15"/>
      <c r="INJ15"/>
      <c r="INK15"/>
      <c r="INL15"/>
      <c r="INM15"/>
      <c r="INN15"/>
      <c r="INO15"/>
      <c r="INP15"/>
      <c r="INQ15"/>
      <c r="INR15"/>
      <c r="INS15"/>
      <c r="INT15"/>
      <c r="INU15"/>
      <c r="INV15"/>
      <c r="INW15"/>
      <c r="INX15"/>
      <c r="INY15"/>
      <c r="INZ15"/>
      <c r="IOA15"/>
      <c r="IOB15"/>
      <c r="IOC15"/>
      <c r="IOD15"/>
      <c r="IOE15"/>
      <c r="IOF15"/>
      <c r="IOG15"/>
      <c r="IOH15"/>
      <c r="IOI15"/>
      <c r="IOJ15"/>
      <c r="IOK15"/>
      <c r="IOL15"/>
      <c r="IOM15"/>
      <c r="ION15"/>
      <c r="IOO15"/>
      <c r="IOP15"/>
      <c r="IOQ15"/>
      <c r="IOR15"/>
      <c r="IOS15"/>
      <c r="IOT15"/>
      <c r="IOU15"/>
      <c r="IOV15"/>
      <c r="IOW15"/>
      <c r="IOX15"/>
      <c r="IOY15"/>
      <c r="IOZ15"/>
      <c r="IPA15"/>
      <c r="IPB15"/>
      <c r="IPC15"/>
      <c r="IPD15"/>
      <c r="IPE15"/>
      <c r="IPF15"/>
      <c r="IPG15"/>
      <c r="IPH15"/>
      <c r="IPI15"/>
      <c r="IPJ15"/>
      <c r="IPK15"/>
      <c r="IPL15"/>
      <c r="IPM15"/>
      <c r="IPN15"/>
      <c r="IPO15"/>
      <c r="IPP15"/>
      <c r="IPQ15"/>
      <c r="IPR15"/>
      <c r="IPS15"/>
      <c r="IPT15"/>
      <c r="IPU15"/>
      <c r="IPV15"/>
      <c r="IPW15"/>
      <c r="IPX15"/>
      <c r="IPY15"/>
      <c r="IPZ15"/>
      <c r="IQA15"/>
      <c r="IQB15"/>
      <c r="IQC15"/>
      <c r="IQD15"/>
      <c r="IQE15"/>
      <c r="IQF15"/>
      <c r="IQG15"/>
      <c r="IQH15"/>
      <c r="IQI15"/>
      <c r="IQJ15"/>
      <c r="IQK15"/>
      <c r="IQL15"/>
      <c r="IQM15"/>
      <c r="IQN15"/>
      <c r="IQO15"/>
      <c r="IQP15"/>
      <c r="IQQ15"/>
      <c r="IQR15"/>
      <c r="IQS15"/>
      <c r="IQT15"/>
      <c r="IQU15"/>
      <c r="IQV15"/>
      <c r="IQW15"/>
      <c r="IQX15"/>
      <c r="IQY15"/>
      <c r="IQZ15"/>
      <c r="IRA15"/>
      <c r="IRB15"/>
      <c r="IRC15"/>
      <c r="IRD15"/>
      <c r="IRE15"/>
      <c r="IRF15"/>
      <c r="IRG15"/>
      <c r="IRH15"/>
      <c r="IRI15"/>
      <c r="IRJ15"/>
      <c r="IRK15"/>
      <c r="IRL15"/>
      <c r="IRM15"/>
      <c r="IRN15"/>
      <c r="IRO15"/>
      <c r="IRP15"/>
      <c r="IRQ15"/>
      <c r="IRR15"/>
      <c r="IRS15"/>
      <c r="IRT15"/>
      <c r="IRU15"/>
      <c r="IRV15"/>
      <c r="IRW15"/>
      <c r="IRX15"/>
      <c r="IRY15"/>
      <c r="IRZ15"/>
      <c r="ISA15"/>
      <c r="ISB15"/>
      <c r="ISC15"/>
      <c r="ISD15"/>
      <c r="ISE15"/>
      <c r="ISF15"/>
      <c r="ISG15"/>
      <c r="ISH15"/>
      <c r="ISI15"/>
      <c r="ISJ15"/>
      <c r="ISK15"/>
      <c r="ISL15"/>
      <c r="ISM15"/>
      <c r="ISN15"/>
      <c r="ISO15"/>
      <c r="ISP15"/>
      <c r="ISQ15"/>
      <c r="ISR15"/>
      <c r="ISS15"/>
      <c r="IST15"/>
      <c r="ISU15"/>
      <c r="ISV15"/>
      <c r="ISW15"/>
      <c r="ISX15"/>
      <c r="ISY15"/>
      <c r="ISZ15"/>
      <c r="ITA15"/>
      <c r="ITB15"/>
      <c r="ITC15"/>
      <c r="ITD15"/>
      <c r="ITE15"/>
      <c r="ITF15"/>
      <c r="ITG15"/>
      <c r="ITH15"/>
      <c r="ITI15"/>
      <c r="ITJ15"/>
      <c r="ITK15"/>
      <c r="ITL15"/>
      <c r="ITM15"/>
      <c r="ITN15"/>
      <c r="ITO15"/>
      <c r="ITP15"/>
      <c r="ITQ15"/>
      <c r="ITR15"/>
      <c r="ITS15"/>
      <c r="ITT15"/>
      <c r="ITU15"/>
      <c r="ITV15"/>
      <c r="ITW15"/>
      <c r="ITX15"/>
      <c r="ITY15"/>
      <c r="ITZ15"/>
      <c r="IUA15"/>
      <c r="IUB15"/>
      <c r="IUC15"/>
      <c r="IUD15"/>
      <c r="IUE15"/>
      <c r="IUF15"/>
      <c r="IUG15"/>
      <c r="IUH15"/>
      <c r="IUI15"/>
      <c r="IUJ15"/>
      <c r="IUK15"/>
      <c r="IUL15"/>
      <c r="IUM15"/>
      <c r="IUN15"/>
      <c r="IUO15"/>
      <c r="IUP15"/>
      <c r="IUQ15"/>
      <c r="IUR15"/>
      <c r="IUS15"/>
      <c r="IUT15"/>
      <c r="IUU15"/>
      <c r="IUV15"/>
      <c r="IUW15"/>
      <c r="IUX15"/>
      <c r="IUY15"/>
      <c r="IUZ15"/>
      <c r="IVA15"/>
      <c r="IVB15"/>
      <c r="IVC15"/>
      <c r="IVD15"/>
      <c r="IVE15"/>
      <c r="IVF15"/>
      <c r="IVG15"/>
      <c r="IVH15"/>
      <c r="IVI15"/>
      <c r="IVJ15"/>
      <c r="IVK15"/>
      <c r="IVL15"/>
      <c r="IVM15"/>
      <c r="IVN15"/>
      <c r="IVO15"/>
      <c r="IVP15"/>
      <c r="IVQ15"/>
      <c r="IVR15"/>
      <c r="IVS15"/>
      <c r="IVT15"/>
      <c r="IVU15"/>
      <c r="IVV15"/>
      <c r="IVW15"/>
      <c r="IVX15"/>
      <c r="IVY15"/>
      <c r="IVZ15"/>
      <c r="IWA15"/>
      <c r="IWB15"/>
      <c r="IWC15"/>
      <c r="IWD15"/>
      <c r="IWE15"/>
      <c r="IWF15"/>
      <c r="IWG15"/>
      <c r="IWH15"/>
      <c r="IWI15"/>
      <c r="IWJ15"/>
      <c r="IWK15"/>
      <c r="IWL15"/>
      <c r="IWM15"/>
      <c r="IWN15"/>
      <c r="IWO15"/>
      <c r="IWP15"/>
      <c r="IWQ15"/>
      <c r="IWR15"/>
      <c r="IWS15"/>
      <c r="IWT15"/>
      <c r="IWU15"/>
      <c r="IWV15"/>
      <c r="IWW15"/>
      <c r="IWX15"/>
      <c r="IWY15"/>
      <c r="IWZ15"/>
      <c r="IXA15"/>
      <c r="IXB15"/>
      <c r="IXC15"/>
      <c r="IXD15"/>
      <c r="IXE15"/>
      <c r="IXF15"/>
      <c r="IXG15"/>
      <c r="IXH15"/>
      <c r="IXI15"/>
      <c r="IXJ15"/>
      <c r="IXK15"/>
      <c r="IXL15"/>
      <c r="IXM15"/>
      <c r="IXN15"/>
      <c r="IXO15"/>
      <c r="IXP15"/>
      <c r="IXQ15"/>
      <c r="IXR15"/>
      <c r="IXS15"/>
      <c r="IXT15"/>
      <c r="IXU15"/>
      <c r="IXV15"/>
      <c r="IXW15"/>
      <c r="IXX15"/>
      <c r="IXY15"/>
      <c r="IXZ15"/>
      <c r="IYA15"/>
      <c r="IYB15"/>
      <c r="IYC15"/>
      <c r="IYD15"/>
      <c r="IYE15"/>
      <c r="IYF15"/>
      <c r="IYG15"/>
      <c r="IYH15"/>
      <c r="IYI15"/>
      <c r="IYJ15"/>
      <c r="IYK15"/>
      <c r="IYL15"/>
      <c r="IYM15"/>
      <c r="IYN15"/>
      <c r="IYO15"/>
      <c r="IYP15"/>
      <c r="IYQ15"/>
      <c r="IYR15"/>
      <c r="IYS15"/>
      <c r="IYT15"/>
      <c r="IYU15"/>
      <c r="IYV15"/>
      <c r="IYW15"/>
      <c r="IYX15"/>
      <c r="IYY15"/>
      <c r="IYZ15"/>
      <c r="IZA15"/>
      <c r="IZB15"/>
      <c r="IZC15"/>
      <c r="IZD15"/>
      <c r="IZE15"/>
      <c r="IZF15"/>
      <c r="IZG15"/>
      <c r="IZH15"/>
      <c r="IZI15"/>
      <c r="IZJ15"/>
      <c r="IZK15"/>
      <c r="IZL15"/>
      <c r="IZM15"/>
      <c r="IZN15"/>
      <c r="IZO15"/>
      <c r="IZP15"/>
      <c r="IZQ15"/>
      <c r="IZR15"/>
      <c r="IZS15"/>
      <c r="IZT15"/>
      <c r="IZU15"/>
      <c r="IZV15"/>
      <c r="IZW15"/>
      <c r="IZX15"/>
      <c r="IZY15"/>
      <c r="IZZ15"/>
      <c r="JAA15"/>
      <c r="JAB15"/>
      <c r="JAC15"/>
      <c r="JAD15"/>
      <c r="JAE15"/>
      <c r="JAF15"/>
      <c r="JAG15"/>
      <c r="JAH15"/>
      <c r="JAI15"/>
      <c r="JAJ15"/>
      <c r="JAK15"/>
      <c r="JAL15"/>
      <c r="JAM15"/>
      <c r="JAN15"/>
      <c r="JAO15"/>
      <c r="JAP15"/>
      <c r="JAQ15"/>
      <c r="JAR15"/>
      <c r="JAS15"/>
      <c r="JAT15"/>
      <c r="JAU15"/>
      <c r="JAV15"/>
      <c r="JAW15"/>
      <c r="JAX15"/>
      <c r="JAY15"/>
      <c r="JAZ15"/>
      <c r="JBA15"/>
      <c r="JBB15"/>
      <c r="JBC15"/>
      <c r="JBD15"/>
      <c r="JBE15"/>
      <c r="JBF15"/>
      <c r="JBG15"/>
      <c r="JBH15"/>
      <c r="JBI15"/>
      <c r="JBJ15"/>
      <c r="JBK15"/>
      <c r="JBL15"/>
      <c r="JBM15"/>
      <c r="JBN15"/>
      <c r="JBO15"/>
      <c r="JBP15"/>
      <c r="JBQ15"/>
      <c r="JBR15"/>
      <c r="JBS15"/>
      <c r="JBT15"/>
      <c r="JBU15"/>
      <c r="JBV15"/>
      <c r="JBW15"/>
      <c r="JBX15"/>
      <c r="JBY15"/>
      <c r="JBZ15"/>
      <c r="JCA15"/>
      <c r="JCB15"/>
      <c r="JCC15"/>
      <c r="JCD15"/>
      <c r="JCE15"/>
      <c r="JCF15"/>
      <c r="JCG15"/>
      <c r="JCH15"/>
      <c r="JCI15"/>
      <c r="JCJ15"/>
      <c r="JCK15"/>
      <c r="JCL15"/>
      <c r="JCM15"/>
      <c r="JCN15"/>
      <c r="JCO15"/>
      <c r="JCP15"/>
      <c r="JCQ15"/>
      <c r="JCR15"/>
      <c r="JCS15"/>
      <c r="JCT15"/>
      <c r="JCU15"/>
      <c r="JCV15"/>
      <c r="JCW15"/>
      <c r="JCX15"/>
      <c r="JCY15"/>
      <c r="JCZ15"/>
      <c r="JDA15"/>
      <c r="JDB15"/>
      <c r="JDC15"/>
      <c r="JDD15"/>
      <c r="JDE15"/>
      <c r="JDF15"/>
      <c r="JDG15"/>
      <c r="JDH15"/>
      <c r="JDI15"/>
      <c r="JDJ15"/>
      <c r="JDK15"/>
      <c r="JDL15"/>
      <c r="JDM15"/>
      <c r="JDN15"/>
      <c r="JDO15"/>
      <c r="JDP15"/>
      <c r="JDQ15"/>
      <c r="JDR15"/>
      <c r="JDS15"/>
      <c r="JDT15"/>
      <c r="JDU15"/>
      <c r="JDV15"/>
      <c r="JDW15"/>
      <c r="JDX15"/>
      <c r="JDY15"/>
      <c r="JDZ15"/>
      <c r="JEA15"/>
      <c r="JEB15"/>
      <c r="JEC15"/>
      <c r="JED15"/>
      <c r="JEE15"/>
      <c r="JEF15"/>
      <c r="JEG15"/>
      <c r="JEH15"/>
      <c r="JEI15"/>
      <c r="JEJ15"/>
      <c r="JEK15"/>
      <c r="JEL15"/>
      <c r="JEM15"/>
      <c r="JEN15"/>
      <c r="JEO15"/>
      <c r="JEP15"/>
      <c r="JEQ15"/>
      <c r="JER15"/>
      <c r="JES15"/>
      <c r="JET15"/>
      <c r="JEU15"/>
      <c r="JEV15"/>
      <c r="JEW15"/>
      <c r="JEX15"/>
      <c r="JEY15"/>
      <c r="JEZ15"/>
      <c r="JFA15"/>
      <c r="JFB15"/>
      <c r="JFC15"/>
      <c r="JFD15"/>
      <c r="JFE15"/>
      <c r="JFF15"/>
      <c r="JFG15"/>
      <c r="JFH15"/>
      <c r="JFI15"/>
      <c r="JFJ15"/>
      <c r="JFK15"/>
      <c r="JFL15"/>
      <c r="JFM15"/>
      <c r="JFN15"/>
      <c r="JFO15"/>
      <c r="JFP15"/>
      <c r="JFQ15"/>
      <c r="JFR15"/>
      <c r="JFS15"/>
      <c r="JFT15"/>
      <c r="JFU15"/>
      <c r="JFV15"/>
      <c r="JFW15"/>
      <c r="JFX15"/>
      <c r="JFY15"/>
      <c r="JFZ15"/>
      <c r="JGA15"/>
      <c r="JGB15"/>
      <c r="JGC15"/>
      <c r="JGD15"/>
      <c r="JGE15"/>
      <c r="JGF15"/>
      <c r="JGG15"/>
      <c r="JGH15"/>
      <c r="JGI15"/>
      <c r="JGJ15"/>
      <c r="JGK15"/>
      <c r="JGL15"/>
      <c r="JGM15"/>
      <c r="JGN15"/>
      <c r="JGO15"/>
      <c r="JGP15"/>
      <c r="JGQ15"/>
      <c r="JGR15"/>
      <c r="JGS15"/>
      <c r="JGT15"/>
      <c r="JGU15"/>
      <c r="JGV15"/>
      <c r="JGW15"/>
      <c r="JGX15"/>
      <c r="JGY15"/>
      <c r="JGZ15"/>
      <c r="JHA15"/>
      <c r="JHB15"/>
      <c r="JHC15"/>
      <c r="JHD15"/>
      <c r="JHE15"/>
      <c r="JHF15"/>
      <c r="JHG15"/>
      <c r="JHH15"/>
      <c r="JHI15"/>
      <c r="JHJ15"/>
      <c r="JHK15"/>
      <c r="JHL15"/>
      <c r="JHM15"/>
      <c r="JHN15"/>
      <c r="JHO15"/>
      <c r="JHP15"/>
      <c r="JHQ15"/>
      <c r="JHR15"/>
      <c r="JHS15"/>
      <c r="JHT15"/>
      <c r="JHU15"/>
      <c r="JHV15"/>
      <c r="JHW15"/>
      <c r="JHX15"/>
      <c r="JHY15"/>
      <c r="JHZ15"/>
      <c r="JIA15"/>
      <c r="JIB15"/>
      <c r="JIC15"/>
      <c r="JID15"/>
      <c r="JIE15"/>
      <c r="JIF15"/>
      <c r="JIG15"/>
      <c r="JIH15"/>
      <c r="JII15"/>
      <c r="JIJ15"/>
      <c r="JIK15"/>
      <c r="JIL15"/>
      <c r="JIM15"/>
      <c r="JIN15"/>
      <c r="JIO15"/>
      <c r="JIP15"/>
      <c r="JIQ15"/>
      <c r="JIR15"/>
      <c r="JIS15"/>
      <c r="JIT15"/>
      <c r="JIU15"/>
      <c r="JIV15"/>
      <c r="JIW15"/>
      <c r="JIX15"/>
      <c r="JIY15"/>
      <c r="JIZ15"/>
      <c r="JJA15"/>
      <c r="JJB15"/>
      <c r="JJC15"/>
      <c r="JJD15"/>
      <c r="JJE15"/>
      <c r="JJF15"/>
      <c r="JJG15"/>
      <c r="JJH15"/>
      <c r="JJI15"/>
      <c r="JJJ15"/>
      <c r="JJK15"/>
      <c r="JJL15"/>
      <c r="JJM15"/>
      <c r="JJN15"/>
      <c r="JJO15"/>
      <c r="JJP15"/>
      <c r="JJQ15"/>
      <c r="JJR15"/>
      <c r="JJS15"/>
      <c r="JJT15"/>
      <c r="JJU15"/>
      <c r="JJV15"/>
      <c r="JJW15"/>
      <c r="JJX15"/>
      <c r="JJY15"/>
      <c r="JJZ15"/>
      <c r="JKA15"/>
      <c r="JKB15"/>
      <c r="JKC15"/>
      <c r="JKD15"/>
      <c r="JKE15"/>
      <c r="JKF15"/>
      <c r="JKG15"/>
      <c r="JKH15"/>
      <c r="JKI15"/>
      <c r="JKJ15"/>
      <c r="JKK15"/>
      <c r="JKL15"/>
      <c r="JKM15"/>
      <c r="JKN15"/>
      <c r="JKO15"/>
      <c r="JKP15"/>
      <c r="JKQ15"/>
      <c r="JKR15"/>
      <c r="JKS15"/>
      <c r="JKT15"/>
      <c r="JKU15"/>
      <c r="JKV15"/>
      <c r="JKW15"/>
      <c r="JKX15"/>
      <c r="JKY15"/>
      <c r="JKZ15"/>
      <c r="JLA15"/>
      <c r="JLB15"/>
      <c r="JLC15"/>
      <c r="JLD15"/>
      <c r="JLE15"/>
      <c r="JLF15"/>
      <c r="JLG15"/>
      <c r="JLH15"/>
      <c r="JLI15"/>
      <c r="JLJ15"/>
      <c r="JLK15"/>
      <c r="JLL15"/>
      <c r="JLM15"/>
      <c r="JLN15"/>
      <c r="JLO15"/>
      <c r="JLP15"/>
      <c r="JLQ15"/>
      <c r="JLR15"/>
      <c r="JLS15"/>
      <c r="JLT15"/>
      <c r="JLU15"/>
      <c r="JLV15"/>
      <c r="JLW15"/>
      <c r="JLX15"/>
      <c r="JLY15"/>
      <c r="JLZ15"/>
      <c r="JMA15"/>
      <c r="JMB15"/>
      <c r="JMC15"/>
      <c r="JMD15"/>
      <c r="JME15"/>
      <c r="JMF15"/>
      <c r="JMG15"/>
      <c r="JMH15"/>
      <c r="JMI15"/>
      <c r="JMJ15"/>
      <c r="JMK15"/>
      <c r="JML15"/>
      <c r="JMM15"/>
      <c r="JMN15"/>
      <c r="JMO15"/>
      <c r="JMP15"/>
      <c r="JMQ15"/>
      <c r="JMR15"/>
      <c r="JMS15"/>
      <c r="JMT15"/>
      <c r="JMU15"/>
      <c r="JMV15"/>
      <c r="JMW15"/>
      <c r="JMX15"/>
      <c r="JMY15"/>
      <c r="JMZ15"/>
      <c r="JNA15"/>
      <c r="JNB15"/>
      <c r="JNC15"/>
      <c r="JND15"/>
      <c r="JNE15"/>
      <c r="JNF15"/>
      <c r="JNG15"/>
      <c r="JNH15"/>
      <c r="JNI15"/>
      <c r="JNJ15"/>
      <c r="JNK15"/>
      <c r="JNL15"/>
      <c r="JNM15"/>
      <c r="JNN15"/>
      <c r="JNO15"/>
      <c r="JNP15"/>
      <c r="JNQ15"/>
      <c r="JNR15"/>
      <c r="JNS15"/>
      <c r="JNT15"/>
      <c r="JNU15"/>
      <c r="JNV15"/>
      <c r="JNW15"/>
      <c r="JNX15"/>
      <c r="JNY15"/>
      <c r="JNZ15"/>
      <c r="JOA15"/>
      <c r="JOB15"/>
      <c r="JOC15"/>
      <c r="JOD15"/>
      <c r="JOE15"/>
      <c r="JOF15"/>
      <c r="JOG15"/>
      <c r="JOH15"/>
      <c r="JOI15"/>
      <c r="JOJ15"/>
      <c r="JOK15"/>
      <c r="JOL15"/>
      <c r="JOM15"/>
      <c r="JON15"/>
      <c r="JOO15"/>
      <c r="JOP15"/>
      <c r="JOQ15"/>
      <c r="JOR15"/>
      <c r="JOS15"/>
      <c r="JOT15"/>
      <c r="JOU15"/>
      <c r="JOV15"/>
      <c r="JOW15"/>
      <c r="JOX15"/>
      <c r="JOY15"/>
      <c r="JOZ15"/>
      <c r="JPA15"/>
      <c r="JPB15"/>
      <c r="JPC15"/>
      <c r="JPD15"/>
      <c r="JPE15"/>
      <c r="JPF15"/>
      <c r="JPG15"/>
      <c r="JPH15"/>
      <c r="JPI15"/>
      <c r="JPJ15"/>
      <c r="JPK15"/>
      <c r="JPL15"/>
      <c r="JPM15"/>
      <c r="JPN15"/>
      <c r="JPO15"/>
      <c r="JPP15"/>
      <c r="JPQ15"/>
      <c r="JPR15"/>
      <c r="JPS15"/>
      <c r="JPT15"/>
      <c r="JPU15"/>
      <c r="JPV15"/>
      <c r="JPW15"/>
      <c r="JPX15"/>
      <c r="JPY15"/>
      <c r="JPZ15"/>
      <c r="JQA15"/>
      <c r="JQB15"/>
      <c r="JQC15"/>
      <c r="JQD15"/>
      <c r="JQE15"/>
      <c r="JQF15"/>
      <c r="JQG15"/>
      <c r="JQH15"/>
      <c r="JQI15"/>
      <c r="JQJ15"/>
      <c r="JQK15"/>
      <c r="JQL15"/>
      <c r="JQM15"/>
      <c r="JQN15"/>
      <c r="JQO15"/>
      <c r="JQP15"/>
      <c r="JQQ15"/>
      <c r="JQR15"/>
      <c r="JQS15"/>
      <c r="JQT15"/>
      <c r="JQU15"/>
      <c r="JQV15"/>
      <c r="JQW15"/>
      <c r="JQX15"/>
      <c r="JQY15"/>
      <c r="JQZ15"/>
      <c r="JRA15"/>
      <c r="JRB15"/>
      <c r="JRC15"/>
      <c r="JRD15"/>
      <c r="JRE15"/>
      <c r="JRF15"/>
      <c r="JRG15"/>
      <c r="JRH15"/>
      <c r="JRI15"/>
      <c r="JRJ15"/>
      <c r="JRK15"/>
      <c r="JRL15"/>
      <c r="JRM15"/>
      <c r="JRN15"/>
      <c r="JRO15"/>
      <c r="JRP15"/>
      <c r="JRQ15"/>
      <c r="JRR15"/>
      <c r="JRS15"/>
      <c r="JRT15"/>
      <c r="JRU15"/>
      <c r="JRV15"/>
      <c r="JRW15"/>
      <c r="JRX15"/>
      <c r="JRY15"/>
      <c r="JRZ15"/>
      <c r="JSA15"/>
      <c r="JSB15"/>
      <c r="JSC15"/>
      <c r="JSD15"/>
      <c r="JSE15"/>
      <c r="JSF15"/>
      <c r="JSG15"/>
      <c r="JSH15"/>
      <c r="JSI15"/>
      <c r="JSJ15"/>
      <c r="JSK15"/>
      <c r="JSL15"/>
      <c r="JSM15"/>
      <c r="JSN15"/>
      <c r="JSO15"/>
      <c r="JSP15"/>
      <c r="JSQ15"/>
      <c r="JSR15"/>
      <c r="JSS15"/>
      <c r="JST15"/>
      <c r="JSU15"/>
      <c r="JSV15"/>
      <c r="JSW15"/>
      <c r="JSX15"/>
      <c r="JSY15"/>
      <c r="JSZ15"/>
      <c r="JTA15"/>
      <c r="JTB15"/>
      <c r="JTC15"/>
      <c r="JTD15"/>
      <c r="JTE15"/>
      <c r="JTF15"/>
      <c r="JTG15"/>
      <c r="JTH15"/>
      <c r="JTI15"/>
      <c r="JTJ15"/>
      <c r="JTK15"/>
      <c r="JTL15"/>
      <c r="JTM15"/>
      <c r="JTN15"/>
      <c r="JTO15"/>
      <c r="JTP15"/>
      <c r="JTQ15"/>
      <c r="JTR15"/>
      <c r="JTS15"/>
      <c r="JTT15"/>
      <c r="JTU15"/>
      <c r="JTV15"/>
      <c r="JTW15"/>
      <c r="JTX15"/>
      <c r="JTY15"/>
      <c r="JTZ15"/>
      <c r="JUA15"/>
      <c r="JUB15"/>
      <c r="JUC15"/>
      <c r="JUD15"/>
      <c r="JUE15"/>
      <c r="JUF15"/>
      <c r="JUG15"/>
      <c r="JUH15"/>
      <c r="JUI15"/>
      <c r="JUJ15"/>
      <c r="JUK15"/>
      <c r="JUL15"/>
      <c r="JUM15"/>
      <c r="JUN15"/>
      <c r="JUO15"/>
      <c r="JUP15"/>
      <c r="JUQ15"/>
      <c r="JUR15"/>
      <c r="JUS15"/>
      <c r="JUT15"/>
      <c r="JUU15"/>
      <c r="JUV15"/>
      <c r="JUW15"/>
      <c r="JUX15"/>
      <c r="JUY15"/>
      <c r="JUZ15"/>
      <c r="JVA15"/>
      <c r="JVB15"/>
      <c r="JVC15"/>
      <c r="JVD15"/>
      <c r="JVE15"/>
      <c r="JVF15"/>
      <c r="JVG15"/>
      <c r="JVH15"/>
      <c r="JVI15"/>
      <c r="JVJ15"/>
      <c r="JVK15"/>
      <c r="JVL15"/>
      <c r="JVM15"/>
      <c r="JVN15"/>
      <c r="JVO15"/>
      <c r="JVP15"/>
      <c r="JVQ15"/>
      <c r="JVR15"/>
      <c r="JVS15"/>
      <c r="JVT15"/>
      <c r="JVU15"/>
      <c r="JVV15"/>
      <c r="JVW15"/>
      <c r="JVX15"/>
      <c r="JVY15"/>
      <c r="JVZ15"/>
      <c r="JWA15"/>
      <c r="JWB15"/>
      <c r="JWC15"/>
      <c r="JWD15"/>
      <c r="JWE15"/>
      <c r="JWF15"/>
      <c r="JWG15"/>
      <c r="JWH15"/>
      <c r="JWI15"/>
      <c r="JWJ15"/>
      <c r="JWK15"/>
      <c r="JWL15"/>
      <c r="JWM15"/>
      <c r="JWN15"/>
      <c r="JWO15"/>
      <c r="JWP15"/>
      <c r="JWQ15"/>
      <c r="JWR15"/>
      <c r="JWS15"/>
      <c r="JWT15"/>
      <c r="JWU15"/>
      <c r="JWV15"/>
      <c r="JWW15"/>
      <c r="JWX15"/>
      <c r="JWY15"/>
      <c r="JWZ15"/>
      <c r="JXA15"/>
      <c r="JXB15"/>
      <c r="JXC15"/>
      <c r="JXD15"/>
      <c r="JXE15"/>
      <c r="JXF15"/>
      <c r="JXG15"/>
      <c r="JXH15"/>
      <c r="JXI15"/>
      <c r="JXJ15"/>
      <c r="JXK15"/>
      <c r="JXL15"/>
      <c r="JXM15"/>
      <c r="JXN15"/>
      <c r="JXO15"/>
      <c r="JXP15"/>
      <c r="JXQ15"/>
      <c r="JXR15"/>
      <c r="JXS15"/>
      <c r="JXT15"/>
      <c r="JXU15"/>
      <c r="JXV15"/>
      <c r="JXW15"/>
      <c r="JXX15"/>
      <c r="JXY15"/>
      <c r="JXZ15"/>
      <c r="JYA15"/>
      <c r="JYB15"/>
      <c r="JYC15"/>
      <c r="JYD15"/>
      <c r="JYE15"/>
      <c r="JYF15"/>
      <c r="JYG15"/>
      <c r="JYH15"/>
      <c r="JYI15"/>
      <c r="JYJ15"/>
      <c r="JYK15"/>
      <c r="JYL15"/>
      <c r="JYM15"/>
      <c r="JYN15"/>
      <c r="JYO15"/>
      <c r="JYP15"/>
      <c r="JYQ15"/>
      <c r="JYR15"/>
      <c r="JYS15"/>
      <c r="JYT15"/>
      <c r="JYU15"/>
      <c r="JYV15"/>
      <c r="JYW15"/>
      <c r="JYX15"/>
      <c r="JYY15"/>
      <c r="JYZ15"/>
      <c r="JZA15"/>
      <c r="JZB15"/>
      <c r="JZC15"/>
      <c r="JZD15"/>
      <c r="JZE15"/>
      <c r="JZF15"/>
      <c r="JZG15"/>
      <c r="JZH15"/>
      <c r="JZI15"/>
      <c r="JZJ15"/>
      <c r="JZK15"/>
      <c r="JZL15"/>
      <c r="JZM15"/>
      <c r="JZN15"/>
      <c r="JZO15"/>
      <c r="JZP15"/>
      <c r="JZQ15"/>
      <c r="JZR15"/>
      <c r="JZS15"/>
      <c r="JZT15"/>
      <c r="JZU15"/>
      <c r="JZV15"/>
      <c r="JZW15"/>
      <c r="JZX15"/>
      <c r="JZY15"/>
      <c r="JZZ15"/>
      <c r="KAA15"/>
      <c r="KAB15"/>
      <c r="KAC15"/>
      <c r="KAD15"/>
      <c r="KAE15"/>
      <c r="KAF15"/>
      <c r="KAG15"/>
      <c r="KAH15"/>
      <c r="KAI15"/>
      <c r="KAJ15"/>
      <c r="KAK15"/>
      <c r="KAL15"/>
      <c r="KAM15"/>
      <c r="KAN15"/>
      <c r="KAO15"/>
      <c r="KAP15"/>
      <c r="KAQ15"/>
      <c r="KAR15"/>
      <c r="KAS15"/>
      <c r="KAT15"/>
      <c r="KAU15"/>
      <c r="KAV15"/>
      <c r="KAW15"/>
      <c r="KAX15"/>
      <c r="KAY15"/>
      <c r="KAZ15"/>
      <c r="KBA15"/>
      <c r="KBB15"/>
      <c r="KBC15"/>
      <c r="KBD15"/>
      <c r="KBE15"/>
      <c r="KBF15"/>
      <c r="KBG15"/>
      <c r="KBH15"/>
      <c r="KBI15"/>
      <c r="KBJ15"/>
      <c r="KBK15"/>
      <c r="KBL15"/>
      <c r="KBM15"/>
      <c r="KBN15"/>
      <c r="KBO15"/>
      <c r="KBP15"/>
      <c r="KBQ15"/>
      <c r="KBR15"/>
      <c r="KBS15"/>
      <c r="KBT15"/>
      <c r="KBU15"/>
      <c r="KBV15"/>
      <c r="KBW15"/>
      <c r="KBX15"/>
      <c r="KBY15"/>
      <c r="KBZ15"/>
      <c r="KCA15"/>
      <c r="KCB15"/>
      <c r="KCC15"/>
      <c r="KCD15"/>
      <c r="KCE15"/>
      <c r="KCF15"/>
      <c r="KCG15"/>
      <c r="KCH15"/>
      <c r="KCI15"/>
      <c r="KCJ15"/>
      <c r="KCK15"/>
      <c r="KCL15"/>
      <c r="KCM15"/>
      <c r="KCN15"/>
      <c r="KCO15"/>
      <c r="KCP15"/>
      <c r="KCQ15"/>
      <c r="KCR15"/>
      <c r="KCS15"/>
      <c r="KCT15"/>
      <c r="KCU15"/>
      <c r="KCV15"/>
      <c r="KCW15"/>
      <c r="KCX15"/>
      <c r="KCY15"/>
      <c r="KCZ15"/>
      <c r="KDA15"/>
      <c r="KDB15"/>
      <c r="KDC15"/>
      <c r="KDD15"/>
      <c r="KDE15"/>
      <c r="KDF15"/>
      <c r="KDG15"/>
      <c r="KDH15"/>
      <c r="KDI15"/>
      <c r="KDJ15"/>
      <c r="KDK15"/>
      <c r="KDL15"/>
      <c r="KDM15"/>
      <c r="KDN15"/>
      <c r="KDO15"/>
      <c r="KDP15"/>
      <c r="KDQ15"/>
      <c r="KDR15"/>
      <c r="KDS15"/>
      <c r="KDT15"/>
      <c r="KDU15"/>
      <c r="KDV15"/>
      <c r="KDW15"/>
      <c r="KDX15"/>
      <c r="KDY15"/>
      <c r="KDZ15"/>
      <c r="KEA15"/>
      <c r="KEB15"/>
      <c r="KEC15"/>
      <c r="KED15"/>
      <c r="KEE15"/>
      <c r="KEF15"/>
      <c r="KEG15"/>
      <c r="KEH15"/>
      <c r="KEI15"/>
      <c r="KEJ15"/>
      <c r="KEK15"/>
      <c r="KEL15"/>
      <c r="KEM15"/>
      <c r="KEN15"/>
      <c r="KEO15"/>
      <c r="KEP15"/>
      <c r="KEQ15"/>
      <c r="KER15"/>
      <c r="KES15"/>
      <c r="KET15"/>
      <c r="KEU15"/>
      <c r="KEV15"/>
      <c r="KEW15"/>
      <c r="KEX15"/>
      <c r="KEY15"/>
      <c r="KEZ15"/>
      <c r="KFA15"/>
      <c r="KFB15"/>
      <c r="KFC15"/>
      <c r="KFD15"/>
      <c r="KFE15"/>
      <c r="KFF15"/>
      <c r="KFG15"/>
      <c r="KFH15"/>
      <c r="KFI15"/>
      <c r="KFJ15"/>
      <c r="KFK15"/>
      <c r="KFL15"/>
      <c r="KFM15"/>
      <c r="KFN15"/>
      <c r="KFO15"/>
      <c r="KFP15"/>
      <c r="KFQ15"/>
      <c r="KFR15"/>
      <c r="KFS15"/>
      <c r="KFT15"/>
      <c r="KFU15"/>
      <c r="KFV15"/>
      <c r="KFW15"/>
      <c r="KFX15"/>
      <c r="KFY15"/>
      <c r="KFZ15"/>
      <c r="KGA15"/>
      <c r="KGB15"/>
      <c r="KGC15"/>
      <c r="KGD15"/>
      <c r="KGE15"/>
      <c r="KGF15"/>
      <c r="KGG15"/>
      <c r="KGH15"/>
      <c r="KGI15"/>
      <c r="KGJ15"/>
      <c r="KGK15"/>
      <c r="KGL15"/>
      <c r="KGM15"/>
      <c r="KGN15"/>
      <c r="KGO15"/>
      <c r="KGP15"/>
      <c r="KGQ15"/>
      <c r="KGR15"/>
      <c r="KGS15"/>
      <c r="KGT15"/>
      <c r="KGU15"/>
      <c r="KGV15"/>
      <c r="KGW15"/>
      <c r="KGX15"/>
      <c r="KGY15"/>
      <c r="KGZ15"/>
      <c r="KHA15"/>
      <c r="KHB15"/>
      <c r="KHC15"/>
      <c r="KHD15"/>
      <c r="KHE15"/>
      <c r="KHF15"/>
      <c r="KHG15"/>
      <c r="KHH15"/>
      <c r="KHI15"/>
      <c r="KHJ15"/>
      <c r="KHK15"/>
      <c r="KHL15"/>
      <c r="KHM15"/>
      <c r="KHN15"/>
      <c r="KHO15"/>
      <c r="KHP15"/>
      <c r="KHQ15"/>
      <c r="KHR15"/>
      <c r="KHS15"/>
      <c r="KHT15"/>
      <c r="KHU15"/>
      <c r="KHV15"/>
      <c r="KHW15"/>
      <c r="KHX15"/>
      <c r="KHY15"/>
      <c r="KHZ15"/>
      <c r="KIA15"/>
      <c r="KIB15"/>
      <c r="KIC15"/>
      <c r="KID15"/>
      <c r="KIE15"/>
      <c r="KIF15"/>
      <c r="KIG15"/>
      <c r="KIH15"/>
      <c r="KII15"/>
      <c r="KIJ15"/>
      <c r="KIK15"/>
      <c r="KIL15"/>
      <c r="KIM15"/>
      <c r="KIN15"/>
      <c r="KIO15"/>
      <c r="KIP15"/>
      <c r="KIQ15"/>
      <c r="KIR15"/>
      <c r="KIS15"/>
      <c r="KIT15"/>
      <c r="KIU15"/>
      <c r="KIV15"/>
      <c r="KIW15"/>
      <c r="KIX15"/>
      <c r="KIY15"/>
      <c r="KIZ15"/>
      <c r="KJA15"/>
      <c r="KJB15"/>
      <c r="KJC15"/>
      <c r="KJD15"/>
      <c r="KJE15"/>
      <c r="KJF15"/>
      <c r="KJG15"/>
      <c r="KJH15"/>
      <c r="KJI15"/>
      <c r="KJJ15"/>
      <c r="KJK15"/>
      <c r="KJL15"/>
      <c r="KJM15"/>
      <c r="KJN15"/>
      <c r="KJO15"/>
      <c r="KJP15"/>
      <c r="KJQ15"/>
      <c r="KJR15"/>
      <c r="KJS15"/>
      <c r="KJT15"/>
      <c r="KJU15"/>
      <c r="KJV15"/>
      <c r="KJW15"/>
      <c r="KJX15"/>
      <c r="KJY15"/>
      <c r="KJZ15"/>
      <c r="KKA15"/>
      <c r="KKB15"/>
      <c r="KKC15"/>
      <c r="KKD15"/>
      <c r="KKE15"/>
      <c r="KKF15"/>
      <c r="KKG15"/>
      <c r="KKH15"/>
      <c r="KKI15"/>
      <c r="KKJ15"/>
      <c r="KKK15"/>
      <c r="KKL15"/>
      <c r="KKM15"/>
      <c r="KKN15"/>
      <c r="KKO15"/>
      <c r="KKP15"/>
      <c r="KKQ15"/>
      <c r="KKR15"/>
      <c r="KKS15"/>
      <c r="KKT15"/>
      <c r="KKU15"/>
      <c r="KKV15"/>
      <c r="KKW15"/>
      <c r="KKX15"/>
      <c r="KKY15"/>
      <c r="KKZ15"/>
      <c r="KLA15"/>
      <c r="KLB15"/>
      <c r="KLC15"/>
      <c r="KLD15"/>
      <c r="KLE15"/>
      <c r="KLF15"/>
      <c r="KLG15"/>
      <c r="KLH15"/>
      <c r="KLI15"/>
      <c r="KLJ15"/>
      <c r="KLK15"/>
      <c r="KLL15"/>
      <c r="KLM15"/>
      <c r="KLN15"/>
      <c r="KLO15"/>
      <c r="KLP15"/>
      <c r="KLQ15"/>
      <c r="KLR15"/>
      <c r="KLS15"/>
      <c r="KLT15"/>
      <c r="KLU15"/>
      <c r="KLV15"/>
      <c r="KLW15"/>
      <c r="KLX15"/>
      <c r="KLY15"/>
      <c r="KLZ15"/>
      <c r="KMA15"/>
      <c r="KMB15"/>
      <c r="KMC15"/>
      <c r="KMD15"/>
      <c r="KME15"/>
      <c r="KMF15"/>
      <c r="KMG15"/>
      <c r="KMH15"/>
      <c r="KMI15"/>
      <c r="KMJ15"/>
      <c r="KMK15"/>
      <c r="KML15"/>
      <c r="KMM15"/>
      <c r="KMN15"/>
      <c r="KMO15"/>
      <c r="KMP15"/>
      <c r="KMQ15"/>
      <c r="KMR15"/>
      <c r="KMS15"/>
      <c r="KMT15"/>
      <c r="KMU15"/>
      <c r="KMV15"/>
      <c r="KMW15"/>
      <c r="KMX15"/>
      <c r="KMY15"/>
      <c r="KMZ15"/>
      <c r="KNA15"/>
      <c r="KNB15"/>
      <c r="KNC15"/>
      <c r="KND15"/>
      <c r="KNE15"/>
      <c r="KNF15"/>
      <c r="KNG15"/>
      <c r="KNH15"/>
      <c r="KNI15"/>
      <c r="KNJ15"/>
      <c r="KNK15"/>
      <c r="KNL15"/>
      <c r="KNM15"/>
      <c r="KNN15"/>
      <c r="KNO15"/>
      <c r="KNP15"/>
      <c r="KNQ15"/>
      <c r="KNR15"/>
      <c r="KNS15"/>
      <c r="KNT15"/>
      <c r="KNU15"/>
      <c r="KNV15"/>
      <c r="KNW15"/>
      <c r="KNX15"/>
      <c r="KNY15"/>
      <c r="KNZ15"/>
      <c r="KOA15"/>
      <c r="KOB15"/>
      <c r="KOC15"/>
      <c r="KOD15"/>
      <c r="KOE15"/>
      <c r="KOF15"/>
      <c r="KOG15"/>
      <c r="KOH15"/>
      <c r="KOI15"/>
      <c r="KOJ15"/>
      <c r="KOK15"/>
      <c r="KOL15"/>
      <c r="KOM15"/>
      <c r="KON15"/>
      <c r="KOO15"/>
      <c r="KOP15"/>
      <c r="KOQ15"/>
      <c r="KOR15"/>
      <c r="KOS15"/>
      <c r="KOT15"/>
      <c r="KOU15"/>
      <c r="KOV15"/>
      <c r="KOW15"/>
      <c r="KOX15"/>
      <c r="KOY15"/>
      <c r="KOZ15"/>
      <c r="KPA15"/>
      <c r="KPB15"/>
      <c r="KPC15"/>
      <c r="KPD15"/>
      <c r="KPE15"/>
      <c r="KPF15"/>
      <c r="KPG15"/>
      <c r="KPH15"/>
      <c r="KPI15"/>
      <c r="KPJ15"/>
      <c r="KPK15"/>
      <c r="KPL15"/>
      <c r="KPM15"/>
      <c r="KPN15"/>
      <c r="KPO15"/>
      <c r="KPP15"/>
      <c r="KPQ15"/>
      <c r="KPR15"/>
      <c r="KPS15"/>
      <c r="KPT15"/>
      <c r="KPU15"/>
      <c r="KPV15"/>
      <c r="KPW15"/>
      <c r="KPX15"/>
      <c r="KPY15"/>
      <c r="KPZ15"/>
      <c r="KQA15"/>
      <c r="KQB15"/>
      <c r="KQC15"/>
      <c r="KQD15"/>
      <c r="KQE15"/>
      <c r="KQF15"/>
      <c r="KQG15"/>
      <c r="KQH15"/>
      <c r="KQI15"/>
      <c r="KQJ15"/>
      <c r="KQK15"/>
      <c r="KQL15"/>
      <c r="KQM15"/>
      <c r="KQN15"/>
      <c r="KQO15"/>
      <c r="KQP15"/>
      <c r="KQQ15"/>
      <c r="KQR15"/>
      <c r="KQS15"/>
      <c r="KQT15"/>
      <c r="KQU15"/>
      <c r="KQV15"/>
      <c r="KQW15"/>
      <c r="KQX15"/>
      <c r="KQY15"/>
      <c r="KQZ15"/>
      <c r="KRA15"/>
      <c r="KRB15"/>
      <c r="KRC15"/>
      <c r="KRD15"/>
      <c r="KRE15"/>
      <c r="KRF15"/>
      <c r="KRG15"/>
      <c r="KRH15"/>
      <c r="KRI15"/>
      <c r="KRJ15"/>
      <c r="KRK15"/>
      <c r="KRL15"/>
      <c r="KRM15"/>
      <c r="KRN15"/>
      <c r="KRO15"/>
      <c r="KRP15"/>
      <c r="KRQ15"/>
      <c r="KRR15"/>
      <c r="KRS15"/>
      <c r="KRT15"/>
      <c r="KRU15"/>
      <c r="KRV15"/>
      <c r="KRW15"/>
      <c r="KRX15"/>
      <c r="KRY15"/>
      <c r="KRZ15"/>
      <c r="KSA15"/>
      <c r="KSB15"/>
      <c r="KSC15"/>
      <c r="KSD15"/>
      <c r="KSE15"/>
      <c r="KSF15"/>
      <c r="KSG15"/>
      <c r="KSH15"/>
      <c r="KSI15"/>
      <c r="KSJ15"/>
      <c r="KSK15"/>
      <c r="KSL15"/>
      <c r="KSM15"/>
      <c r="KSN15"/>
      <c r="KSO15"/>
      <c r="KSP15"/>
      <c r="KSQ15"/>
      <c r="KSR15"/>
      <c r="KSS15"/>
      <c r="KST15"/>
      <c r="KSU15"/>
      <c r="KSV15"/>
      <c r="KSW15"/>
      <c r="KSX15"/>
      <c r="KSY15"/>
      <c r="KSZ15"/>
      <c r="KTA15"/>
      <c r="KTB15"/>
      <c r="KTC15"/>
      <c r="KTD15"/>
      <c r="KTE15"/>
      <c r="KTF15"/>
      <c r="KTG15"/>
      <c r="KTH15"/>
      <c r="KTI15"/>
      <c r="KTJ15"/>
      <c r="KTK15"/>
      <c r="KTL15"/>
      <c r="KTM15"/>
      <c r="KTN15"/>
      <c r="KTO15"/>
      <c r="KTP15"/>
      <c r="KTQ15"/>
      <c r="KTR15"/>
      <c r="KTS15"/>
      <c r="KTT15"/>
      <c r="KTU15"/>
      <c r="KTV15"/>
      <c r="KTW15"/>
      <c r="KTX15"/>
      <c r="KTY15"/>
      <c r="KTZ15"/>
      <c r="KUA15"/>
      <c r="KUB15"/>
      <c r="KUC15"/>
      <c r="KUD15"/>
      <c r="KUE15"/>
      <c r="KUF15"/>
      <c r="KUG15"/>
      <c r="KUH15"/>
      <c r="KUI15"/>
      <c r="KUJ15"/>
      <c r="KUK15"/>
      <c r="KUL15"/>
      <c r="KUM15"/>
      <c r="KUN15"/>
      <c r="KUO15"/>
      <c r="KUP15"/>
      <c r="KUQ15"/>
      <c r="KUR15"/>
      <c r="KUS15"/>
      <c r="KUT15"/>
      <c r="KUU15"/>
      <c r="KUV15"/>
      <c r="KUW15"/>
      <c r="KUX15"/>
      <c r="KUY15"/>
      <c r="KUZ15"/>
      <c r="KVA15"/>
      <c r="KVB15"/>
      <c r="KVC15"/>
      <c r="KVD15"/>
      <c r="KVE15"/>
      <c r="KVF15"/>
      <c r="KVG15"/>
      <c r="KVH15"/>
      <c r="KVI15"/>
      <c r="KVJ15"/>
      <c r="KVK15"/>
      <c r="KVL15"/>
      <c r="KVM15"/>
      <c r="KVN15"/>
      <c r="KVO15"/>
      <c r="KVP15"/>
      <c r="KVQ15"/>
      <c r="KVR15"/>
      <c r="KVS15"/>
      <c r="KVT15"/>
      <c r="KVU15"/>
      <c r="KVV15"/>
      <c r="KVW15"/>
      <c r="KVX15"/>
      <c r="KVY15"/>
      <c r="KVZ15"/>
      <c r="KWA15"/>
      <c r="KWB15"/>
      <c r="KWC15"/>
      <c r="KWD15"/>
      <c r="KWE15"/>
      <c r="KWF15"/>
      <c r="KWG15"/>
      <c r="KWH15"/>
      <c r="KWI15"/>
      <c r="KWJ15"/>
      <c r="KWK15"/>
      <c r="KWL15"/>
      <c r="KWM15"/>
      <c r="KWN15"/>
      <c r="KWO15"/>
      <c r="KWP15"/>
      <c r="KWQ15"/>
      <c r="KWR15"/>
      <c r="KWS15"/>
      <c r="KWT15"/>
      <c r="KWU15"/>
      <c r="KWV15"/>
      <c r="KWW15"/>
      <c r="KWX15"/>
      <c r="KWY15"/>
      <c r="KWZ15"/>
      <c r="KXA15"/>
      <c r="KXB15"/>
      <c r="KXC15"/>
      <c r="KXD15"/>
      <c r="KXE15"/>
      <c r="KXF15"/>
      <c r="KXG15"/>
      <c r="KXH15"/>
      <c r="KXI15"/>
      <c r="KXJ15"/>
      <c r="KXK15"/>
      <c r="KXL15"/>
      <c r="KXM15"/>
      <c r="KXN15"/>
      <c r="KXO15"/>
      <c r="KXP15"/>
      <c r="KXQ15"/>
      <c r="KXR15"/>
      <c r="KXS15"/>
      <c r="KXT15"/>
      <c r="KXU15"/>
      <c r="KXV15"/>
      <c r="KXW15"/>
      <c r="KXX15"/>
      <c r="KXY15"/>
      <c r="KXZ15"/>
      <c r="KYA15"/>
      <c r="KYB15"/>
      <c r="KYC15"/>
      <c r="KYD15"/>
      <c r="KYE15"/>
      <c r="KYF15"/>
      <c r="KYG15"/>
      <c r="KYH15"/>
      <c r="KYI15"/>
      <c r="KYJ15"/>
      <c r="KYK15"/>
      <c r="KYL15"/>
      <c r="KYM15"/>
      <c r="KYN15"/>
      <c r="KYO15"/>
      <c r="KYP15"/>
      <c r="KYQ15"/>
      <c r="KYR15"/>
      <c r="KYS15"/>
      <c r="KYT15"/>
      <c r="KYU15"/>
      <c r="KYV15"/>
      <c r="KYW15"/>
      <c r="KYX15"/>
      <c r="KYY15"/>
      <c r="KYZ15"/>
      <c r="KZA15"/>
      <c r="KZB15"/>
      <c r="KZC15"/>
      <c r="KZD15"/>
      <c r="KZE15"/>
      <c r="KZF15"/>
      <c r="KZG15"/>
      <c r="KZH15"/>
      <c r="KZI15"/>
      <c r="KZJ15"/>
      <c r="KZK15"/>
      <c r="KZL15"/>
      <c r="KZM15"/>
      <c r="KZN15"/>
      <c r="KZO15"/>
      <c r="KZP15"/>
      <c r="KZQ15"/>
      <c r="KZR15"/>
      <c r="KZS15"/>
      <c r="KZT15"/>
      <c r="KZU15"/>
      <c r="KZV15"/>
      <c r="KZW15"/>
      <c r="KZX15"/>
      <c r="KZY15"/>
      <c r="KZZ15"/>
      <c r="LAA15"/>
      <c r="LAB15"/>
      <c r="LAC15"/>
      <c r="LAD15"/>
      <c r="LAE15"/>
      <c r="LAF15"/>
      <c r="LAG15"/>
      <c r="LAH15"/>
      <c r="LAI15"/>
      <c r="LAJ15"/>
      <c r="LAK15"/>
      <c r="LAL15"/>
      <c r="LAM15"/>
      <c r="LAN15"/>
      <c r="LAO15"/>
      <c r="LAP15"/>
      <c r="LAQ15"/>
      <c r="LAR15"/>
      <c r="LAS15"/>
      <c r="LAT15"/>
      <c r="LAU15"/>
      <c r="LAV15"/>
      <c r="LAW15"/>
      <c r="LAX15"/>
      <c r="LAY15"/>
      <c r="LAZ15"/>
      <c r="LBA15"/>
      <c r="LBB15"/>
      <c r="LBC15"/>
      <c r="LBD15"/>
      <c r="LBE15"/>
      <c r="LBF15"/>
      <c r="LBG15"/>
      <c r="LBH15"/>
      <c r="LBI15"/>
      <c r="LBJ15"/>
      <c r="LBK15"/>
      <c r="LBL15"/>
      <c r="LBM15"/>
      <c r="LBN15"/>
      <c r="LBO15"/>
      <c r="LBP15"/>
      <c r="LBQ15"/>
      <c r="LBR15"/>
      <c r="LBS15"/>
      <c r="LBT15"/>
      <c r="LBU15"/>
      <c r="LBV15"/>
      <c r="LBW15"/>
      <c r="LBX15"/>
      <c r="LBY15"/>
      <c r="LBZ15"/>
      <c r="LCA15"/>
      <c r="LCB15"/>
      <c r="LCC15"/>
      <c r="LCD15"/>
      <c r="LCE15"/>
      <c r="LCF15"/>
      <c r="LCG15"/>
      <c r="LCH15"/>
      <c r="LCI15"/>
      <c r="LCJ15"/>
      <c r="LCK15"/>
      <c r="LCL15"/>
      <c r="LCM15"/>
      <c r="LCN15"/>
      <c r="LCO15"/>
      <c r="LCP15"/>
      <c r="LCQ15"/>
      <c r="LCR15"/>
      <c r="LCS15"/>
      <c r="LCT15"/>
      <c r="LCU15"/>
      <c r="LCV15"/>
      <c r="LCW15"/>
      <c r="LCX15"/>
      <c r="LCY15"/>
      <c r="LCZ15"/>
      <c r="LDA15"/>
      <c r="LDB15"/>
      <c r="LDC15"/>
      <c r="LDD15"/>
      <c r="LDE15"/>
      <c r="LDF15"/>
      <c r="LDG15"/>
      <c r="LDH15"/>
      <c r="LDI15"/>
      <c r="LDJ15"/>
      <c r="LDK15"/>
      <c r="LDL15"/>
      <c r="LDM15"/>
      <c r="LDN15"/>
      <c r="LDO15"/>
      <c r="LDP15"/>
      <c r="LDQ15"/>
      <c r="LDR15"/>
      <c r="LDS15"/>
      <c r="LDT15"/>
      <c r="LDU15"/>
      <c r="LDV15"/>
      <c r="LDW15"/>
      <c r="LDX15"/>
      <c r="LDY15"/>
      <c r="LDZ15"/>
      <c r="LEA15"/>
      <c r="LEB15"/>
      <c r="LEC15"/>
      <c r="LED15"/>
      <c r="LEE15"/>
      <c r="LEF15"/>
      <c r="LEG15"/>
      <c r="LEH15"/>
      <c r="LEI15"/>
      <c r="LEJ15"/>
      <c r="LEK15"/>
      <c r="LEL15"/>
      <c r="LEM15"/>
      <c r="LEN15"/>
      <c r="LEO15"/>
      <c r="LEP15"/>
      <c r="LEQ15"/>
      <c r="LER15"/>
      <c r="LES15"/>
      <c r="LET15"/>
      <c r="LEU15"/>
      <c r="LEV15"/>
      <c r="LEW15"/>
      <c r="LEX15"/>
      <c r="LEY15"/>
      <c r="LEZ15"/>
      <c r="LFA15"/>
      <c r="LFB15"/>
      <c r="LFC15"/>
      <c r="LFD15"/>
      <c r="LFE15"/>
      <c r="LFF15"/>
      <c r="LFG15"/>
      <c r="LFH15"/>
      <c r="LFI15"/>
      <c r="LFJ15"/>
      <c r="LFK15"/>
      <c r="LFL15"/>
      <c r="LFM15"/>
      <c r="LFN15"/>
      <c r="LFO15"/>
      <c r="LFP15"/>
      <c r="LFQ15"/>
      <c r="LFR15"/>
      <c r="LFS15"/>
      <c r="LFT15"/>
      <c r="LFU15"/>
      <c r="LFV15"/>
      <c r="LFW15"/>
      <c r="LFX15"/>
      <c r="LFY15"/>
      <c r="LFZ15"/>
      <c r="LGA15"/>
      <c r="LGB15"/>
      <c r="LGC15"/>
      <c r="LGD15"/>
      <c r="LGE15"/>
      <c r="LGF15"/>
      <c r="LGG15"/>
      <c r="LGH15"/>
      <c r="LGI15"/>
      <c r="LGJ15"/>
      <c r="LGK15"/>
      <c r="LGL15"/>
      <c r="LGM15"/>
      <c r="LGN15"/>
      <c r="LGO15"/>
      <c r="LGP15"/>
      <c r="LGQ15"/>
      <c r="LGR15"/>
      <c r="LGS15"/>
      <c r="LGT15"/>
      <c r="LGU15"/>
      <c r="LGV15"/>
      <c r="LGW15"/>
      <c r="LGX15"/>
      <c r="LGY15"/>
      <c r="LGZ15"/>
      <c r="LHA15"/>
      <c r="LHB15"/>
      <c r="LHC15"/>
      <c r="LHD15"/>
      <c r="LHE15"/>
      <c r="LHF15"/>
      <c r="LHG15"/>
      <c r="LHH15"/>
      <c r="LHI15"/>
      <c r="LHJ15"/>
      <c r="LHK15"/>
      <c r="LHL15"/>
      <c r="LHM15"/>
      <c r="LHN15"/>
      <c r="LHO15"/>
      <c r="LHP15"/>
      <c r="LHQ15"/>
      <c r="LHR15"/>
      <c r="LHS15"/>
      <c r="LHT15"/>
      <c r="LHU15"/>
      <c r="LHV15"/>
      <c r="LHW15"/>
      <c r="LHX15"/>
      <c r="LHY15"/>
      <c r="LHZ15"/>
      <c r="LIA15"/>
      <c r="LIB15"/>
      <c r="LIC15"/>
      <c r="LID15"/>
      <c r="LIE15"/>
      <c r="LIF15"/>
      <c r="LIG15"/>
      <c r="LIH15"/>
      <c r="LII15"/>
      <c r="LIJ15"/>
      <c r="LIK15"/>
      <c r="LIL15"/>
      <c r="LIM15"/>
      <c r="LIN15"/>
      <c r="LIO15"/>
      <c r="LIP15"/>
      <c r="LIQ15"/>
      <c r="LIR15"/>
      <c r="LIS15"/>
      <c r="LIT15"/>
      <c r="LIU15"/>
      <c r="LIV15"/>
      <c r="LIW15"/>
      <c r="LIX15"/>
      <c r="LIY15"/>
      <c r="LIZ15"/>
      <c r="LJA15"/>
      <c r="LJB15"/>
      <c r="LJC15"/>
      <c r="LJD15"/>
      <c r="LJE15"/>
      <c r="LJF15"/>
      <c r="LJG15"/>
      <c r="LJH15"/>
      <c r="LJI15"/>
      <c r="LJJ15"/>
      <c r="LJK15"/>
      <c r="LJL15"/>
      <c r="LJM15"/>
      <c r="LJN15"/>
      <c r="LJO15"/>
      <c r="LJP15"/>
      <c r="LJQ15"/>
      <c r="LJR15"/>
      <c r="LJS15"/>
      <c r="LJT15"/>
      <c r="LJU15"/>
      <c r="LJV15"/>
      <c r="LJW15"/>
      <c r="LJX15"/>
      <c r="LJY15"/>
      <c r="LJZ15"/>
      <c r="LKA15"/>
      <c r="LKB15"/>
      <c r="LKC15"/>
      <c r="LKD15"/>
      <c r="LKE15"/>
      <c r="LKF15"/>
      <c r="LKG15"/>
      <c r="LKH15"/>
      <c r="LKI15"/>
      <c r="LKJ15"/>
      <c r="LKK15"/>
      <c r="LKL15"/>
      <c r="LKM15"/>
      <c r="LKN15"/>
      <c r="LKO15"/>
      <c r="LKP15"/>
      <c r="LKQ15"/>
      <c r="LKR15"/>
      <c r="LKS15"/>
      <c r="LKT15"/>
      <c r="LKU15"/>
      <c r="LKV15"/>
      <c r="LKW15"/>
      <c r="LKX15"/>
      <c r="LKY15"/>
      <c r="LKZ15"/>
      <c r="LLA15"/>
      <c r="LLB15"/>
      <c r="LLC15"/>
      <c r="LLD15"/>
      <c r="LLE15"/>
      <c r="LLF15"/>
      <c r="LLG15"/>
      <c r="LLH15"/>
      <c r="LLI15"/>
      <c r="LLJ15"/>
      <c r="LLK15"/>
      <c r="LLL15"/>
      <c r="LLM15"/>
      <c r="LLN15"/>
      <c r="LLO15"/>
      <c r="LLP15"/>
      <c r="LLQ15"/>
      <c r="LLR15"/>
      <c r="LLS15"/>
      <c r="LLT15"/>
      <c r="LLU15"/>
      <c r="LLV15"/>
      <c r="LLW15"/>
      <c r="LLX15"/>
      <c r="LLY15"/>
      <c r="LLZ15"/>
      <c r="LMA15"/>
      <c r="LMB15"/>
      <c r="LMC15"/>
      <c r="LMD15"/>
      <c r="LME15"/>
      <c r="LMF15"/>
      <c r="LMG15"/>
      <c r="LMH15"/>
      <c r="LMI15"/>
      <c r="LMJ15"/>
      <c r="LMK15"/>
      <c r="LML15"/>
      <c r="LMM15"/>
      <c r="LMN15"/>
      <c r="LMO15"/>
      <c r="LMP15"/>
      <c r="LMQ15"/>
      <c r="LMR15"/>
      <c r="LMS15"/>
      <c r="LMT15"/>
      <c r="LMU15"/>
      <c r="LMV15"/>
      <c r="LMW15"/>
      <c r="LMX15"/>
      <c r="LMY15"/>
      <c r="LMZ15"/>
      <c r="LNA15"/>
      <c r="LNB15"/>
      <c r="LNC15"/>
      <c r="LND15"/>
      <c r="LNE15"/>
      <c r="LNF15"/>
      <c r="LNG15"/>
      <c r="LNH15"/>
      <c r="LNI15"/>
      <c r="LNJ15"/>
      <c r="LNK15"/>
      <c r="LNL15"/>
      <c r="LNM15"/>
      <c r="LNN15"/>
      <c r="LNO15"/>
      <c r="LNP15"/>
      <c r="LNQ15"/>
      <c r="LNR15"/>
      <c r="LNS15"/>
      <c r="LNT15"/>
      <c r="LNU15"/>
      <c r="LNV15"/>
      <c r="LNW15"/>
      <c r="LNX15"/>
      <c r="LNY15"/>
      <c r="LNZ15"/>
      <c r="LOA15"/>
      <c r="LOB15"/>
      <c r="LOC15"/>
      <c r="LOD15"/>
      <c r="LOE15"/>
      <c r="LOF15"/>
      <c r="LOG15"/>
      <c r="LOH15"/>
      <c r="LOI15"/>
      <c r="LOJ15"/>
      <c r="LOK15"/>
      <c r="LOL15"/>
      <c r="LOM15"/>
      <c r="LON15"/>
      <c r="LOO15"/>
      <c r="LOP15"/>
      <c r="LOQ15"/>
      <c r="LOR15"/>
      <c r="LOS15"/>
      <c r="LOT15"/>
      <c r="LOU15"/>
      <c r="LOV15"/>
      <c r="LOW15"/>
      <c r="LOX15"/>
      <c r="LOY15"/>
      <c r="LOZ15"/>
      <c r="LPA15"/>
      <c r="LPB15"/>
      <c r="LPC15"/>
      <c r="LPD15"/>
      <c r="LPE15"/>
      <c r="LPF15"/>
      <c r="LPG15"/>
      <c r="LPH15"/>
      <c r="LPI15"/>
      <c r="LPJ15"/>
      <c r="LPK15"/>
      <c r="LPL15"/>
      <c r="LPM15"/>
      <c r="LPN15"/>
      <c r="LPO15"/>
      <c r="LPP15"/>
      <c r="LPQ15"/>
      <c r="LPR15"/>
      <c r="LPS15"/>
      <c r="LPT15"/>
      <c r="LPU15"/>
      <c r="LPV15"/>
      <c r="LPW15"/>
      <c r="LPX15"/>
      <c r="LPY15"/>
      <c r="LPZ15"/>
      <c r="LQA15"/>
      <c r="LQB15"/>
      <c r="LQC15"/>
      <c r="LQD15"/>
      <c r="LQE15"/>
      <c r="LQF15"/>
      <c r="LQG15"/>
      <c r="LQH15"/>
      <c r="LQI15"/>
      <c r="LQJ15"/>
      <c r="LQK15"/>
      <c r="LQL15"/>
      <c r="LQM15"/>
      <c r="LQN15"/>
      <c r="LQO15"/>
      <c r="LQP15"/>
      <c r="LQQ15"/>
      <c r="LQR15"/>
      <c r="LQS15"/>
      <c r="LQT15"/>
      <c r="LQU15"/>
      <c r="LQV15"/>
      <c r="LQW15"/>
      <c r="LQX15"/>
      <c r="LQY15"/>
      <c r="LQZ15"/>
      <c r="LRA15"/>
      <c r="LRB15"/>
      <c r="LRC15"/>
      <c r="LRD15"/>
      <c r="LRE15"/>
      <c r="LRF15"/>
      <c r="LRG15"/>
      <c r="LRH15"/>
      <c r="LRI15"/>
      <c r="LRJ15"/>
      <c r="LRK15"/>
      <c r="LRL15"/>
      <c r="LRM15"/>
      <c r="LRN15"/>
      <c r="LRO15"/>
      <c r="LRP15"/>
      <c r="LRQ15"/>
      <c r="LRR15"/>
      <c r="LRS15"/>
      <c r="LRT15"/>
      <c r="LRU15"/>
      <c r="LRV15"/>
      <c r="LRW15"/>
      <c r="LRX15"/>
      <c r="LRY15"/>
      <c r="LRZ15"/>
      <c r="LSA15"/>
      <c r="LSB15"/>
      <c r="LSC15"/>
      <c r="LSD15"/>
      <c r="LSE15"/>
      <c r="LSF15"/>
      <c r="LSG15"/>
      <c r="LSH15"/>
      <c r="LSI15"/>
      <c r="LSJ15"/>
      <c r="LSK15"/>
      <c r="LSL15"/>
      <c r="LSM15"/>
      <c r="LSN15"/>
      <c r="LSO15"/>
      <c r="LSP15"/>
      <c r="LSQ15"/>
      <c r="LSR15"/>
      <c r="LSS15"/>
      <c r="LST15"/>
      <c r="LSU15"/>
      <c r="LSV15"/>
      <c r="LSW15"/>
      <c r="LSX15"/>
      <c r="LSY15"/>
      <c r="LSZ15"/>
      <c r="LTA15"/>
      <c r="LTB15"/>
      <c r="LTC15"/>
      <c r="LTD15"/>
      <c r="LTE15"/>
      <c r="LTF15"/>
      <c r="LTG15"/>
      <c r="LTH15"/>
      <c r="LTI15"/>
      <c r="LTJ15"/>
      <c r="LTK15"/>
      <c r="LTL15"/>
      <c r="LTM15"/>
      <c r="LTN15"/>
      <c r="LTO15"/>
      <c r="LTP15"/>
      <c r="LTQ15"/>
      <c r="LTR15"/>
      <c r="LTS15"/>
      <c r="LTT15"/>
      <c r="LTU15"/>
      <c r="LTV15"/>
      <c r="LTW15"/>
      <c r="LTX15"/>
      <c r="LTY15"/>
      <c r="LTZ15"/>
      <c r="LUA15"/>
      <c r="LUB15"/>
      <c r="LUC15"/>
      <c r="LUD15"/>
      <c r="LUE15"/>
      <c r="LUF15"/>
      <c r="LUG15"/>
      <c r="LUH15"/>
      <c r="LUI15"/>
      <c r="LUJ15"/>
      <c r="LUK15"/>
      <c r="LUL15"/>
      <c r="LUM15"/>
      <c r="LUN15"/>
      <c r="LUO15"/>
      <c r="LUP15"/>
      <c r="LUQ15"/>
      <c r="LUR15"/>
      <c r="LUS15"/>
      <c r="LUT15"/>
      <c r="LUU15"/>
      <c r="LUV15"/>
      <c r="LUW15"/>
      <c r="LUX15"/>
      <c r="LUY15"/>
      <c r="LUZ15"/>
      <c r="LVA15"/>
      <c r="LVB15"/>
      <c r="LVC15"/>
      <c r="LVD15"/>
      <c r="LVE15"/>
      <c r="LVF15"/>
      <c r="LVG15"/>
      <c r="LVH15"/>
      <c r="LVI15"/>
      <c r="LVJ15"/>
      <c r="LVK15"/>
      <c r="LVL15"/>
      <c r="LVM15"/>
      <c r="LVN15"/>
      <c r="LVO15"/>
      <c r="LVP15"/>
      <c r="LVQ15"/>
      <c r="LVR15"/>
      <c r="LVS15"/>
      <c r="LVT15"/>
      <c r="LVU15"/>
      <c r="LVV15"/>
      <c r="LVW15"/>
      <c r="LVX15"/>
      <c r="LVY15"/>
      <c r="LVZ15"/>
      <c r="LWA15"/>
      <c r="LWB15"/>
      <c r="LWC15"/>
      <c r="LWD15"/>
      <c r="LWE15"/>
      <c r="LWF15"/>
      <c r="LWG15"/>
      <c r="LWH15"/>
      <c r="LWI15"/>
      <c r="LWJ15"/>
      <c r="LWK15"/>
      <c r="LWL15"/>
      <c r="LWM15"/>
      <c r="LWN15"/>
      <c r="LWO15"/>
      <c r="LWP15"/>
      <c r="LWQ15"/>
      <c r="LWR15"/>
      <c r="LWS15"/>
      <c r="LWT15"/>
      <c r="LWU15"/>
      <c r="LWV15"/>
      <c r="LWW15"/>
      <c r="LWX15"/>
      <c r="LWY15"/>
      <c r="LWZ15"/>
      <c r="LXA15"/>
      <c r="LXB15"/>
      <c r="LXC15"/>
      <c r="LXD15"/>
      <c r="LXE15"/>
      <c r="LXF15"/>
      <c r="LXG15"/>
      <c r="LXH15"/>
      <c r="LXI15"/>
      <c r="LXJ15"/>
      <c r="LXK15"/>
      <c r="LXL15"/>
      <c r="LXM15"/>
      <c r="LXN15"/>
      <c r="LXO15"/>
      <c r="LXP15"/>
      <c r="LXQ15"/>
      <c r="LXR15"/>
      <c r="LXS15"/>
      <c r="LXT15"/>
      <c r="LXU15"/>
      <c r="LXV15"/>
      <c r="LXW15"/>
      <c r="LXX15"/>
      <c r="LXY15"/>
      <c r="LXZ15"/>
      <c r="LYA15"/>
      <c r="LYB15"/>
      <c r="LYC15"/>
      <c r="LYD15"/>
      <c r="LYE15"/>
      <c r="LYF15"/>
      <c r="LYG15"/>
      <c r="LYH15"/>
      <c r="LYI15"/>
      <c r="LYJ15"/>
      <c r="LYK15"/>
      <c r="LYL15"/>
      <c r="LYM15"/>
      <c r="LYN15"/>
      <c r="LYO15"/>
      <c r="LYP15"/>
      <c r="LYQ15"/>
      <c r="LYR15"/>
      <c r="LYS15"/>
      <c r="LYT15"/>
      <c r="LYU15"/>
      <c r="LYV15"/>
      <c r="LYW15"/>
      <c r="LYX15"/>
      <c r="LYY15"/>
      <c r="LYZ15"/>
      <c r="LZA15"/>
      <c r="LZB15"/>
      <c r="LZC15"/>
      <c r="LZD15"/>
      <c r="LZE15"/>
      <c r="LZF15"/>
      <c r="LZG15"/>
      <c r="LZH15"/>
      <c r="LZI15"/>
      <c r="LZJ15"/>
      <c r="LZK15"/>
      <c r="LZL15"/>
      <c r="LZM15"/>
      <c r="LZN15"/>
      <c r="LZO15"/>
      <c r="LZP15"/>
      <c r="LZQ15"/>
      <c r="LZR15"/>
      <c r="LZS15"/>
      <c r="LZT15"/>
      <c r="LZU15"/>
      <c r="LZV15"/>
      <c r="LZW15"/>
      <c r="LZX15"/>
      <c r="LZY15"/>
      <c r="LZZ15"/>
      <c r="MAA15"/>
      <c r="MAB15"/>
      <c r="MAC15"/>
      <c r="MAD15"/>
      <c r="MAE15"/>
      <c r="MAF15"/>
      <c r="MAG15"/>
      <c r="MAH15"/>
      <c r="MAI15"/>
      <c r="MAJ15"/>
      <c r="MAK15"/>
      <c r="MAL15"/>
      <c r="MAM15"/>
      <c r="MAN15"/>
      <c r="MAO15"/>
      <c r="MAP15"/>
      <c r="MAQ15"/>
      <c r="MAR15"/>
      <c r="MAS15"/>
      <c r="MAT15"/>
      <c r="MAU15"/>
      <c r="MAV15"/>
      <c r="MAW15"/>
      <c r="MAX15"/>
      <c r="MAY15"/>
      <c r="MAZ15"/>
      <c r="MBA15"/>
      <c r="MBB15"/>
      <c r="MBC15"/>
      <c r="MBD15"/>
      <c r="MBE15"/>
      <c r="MBF15"/>
      <c r="MBG15"/>
      <c r="MBH15"/>
      <c r="MBI15"/>
      <c r="MBJ15"/>
      <c r="MBK15"/>
      <c r="MBL15"/>
      <c r="MBM15"/>
      <c r="MBN15"/>
      <c r="MBO15"/>
      <c r="MBP15"/>
      <c r="MBQ15"/>
      <c r="MBR15"/>
      <c r="MBS15"/>
      <c r="MBT15"/>
      <c r="MBU15"/>
      <c r="MBV15"/>
      <c r="MBW15"/>
      <c r="MBX15"/>
      <c r="MBY15"/>
      <c r="MBZ15"/>
      <c r="MCA15"/>
      <c r="MCB15"/>
      <c r="MCC15"/>
      <c r="MCD15"/>
      <c r="MCE15"/>
      <c r="MCF15"/>
      <c r="MCG15"/>
      <c r="MCH15"/>
      <c r="MCI15"/>
      <c r="MCJ15"/>
      <c r="MCK15"/>
      <c r="MCL15"/>
      <c r="MCM15"/>
      <c r="MCN15"/>
      <c r="MCO15"/>
      <c r="MCP15"/>
      <c r="MCQ15"/>
      <c r="MCR15"/>
      <c r="MCS15"/>
      <c r="MCT15"/>
      <c r="MCU15"/>
      <c r="MCV15"/>
      <c r="MCW15"/>
      <c r="MCX15"/>
      <c r="MCY15"/>
      <c r="MCZ15"/>
      <c r="MDA15"/>
      <c r="MDB15"/>
      <c r="MDC15"/>
      <c r="MDD15"/>
      <c r="MDE15"/>
      <c r="MDF15"/>
      <c r="MDG15"/>
      <c r="MDH15"/>
      <c r="MDI15"/>
      <c r="MDJ15"/>
      <c r="MDK15"/>
      <c r="MDL15"/>
      <c r="MDM15"/>
      <c r="MDN15"/>
      <c r="MDO15"/>
      <c r="MDP15"/>
      <c r="MDQ15"/>
      <c r="MDR15"/>
      <c r="MDS15"/>
      <c r="MDT15"/>
      <c r="MDU15"/>
      <c r="MDV15"/>
      <c r="MDW15"/>
      <c r="MDX15"/>
      <c r="MDY15"/>
      <c r="MDZ15"/>
      <c r="MEA15"/>
      <c r="MEB15"/>
      <c r="MEC15"/>
      <c r="MED15"/>
      <c r="MEE15"/>
      <c r="MEF15"/>
      <c r="MEG15"/>
      <c r="MEH15"/>
      <c r="MEI15"/>
      <c r="MEJ15"/>
      <c r="MEK15"/>
      <c r="MEL15"/>
      <c r="MEM15"/>
      <c r="MEN15"/>
      <c r="MEO15"/>
      <c r="MEP15"/>
      <c r="MEQ15"/>
      <c r="MER15"/>
      <c r="MES15"/>
      <c r="MET15"/>
      <c r="MEU15"/>
      <c r="MEV15"/>
      <c r="MEW15"/>
      <c r="MEX15"/>
      <c r="MEY15"/>
      <c r="MEZ15"/>
      <c r="MFA15"/>
      <c r="MFB15"/>
      <c r="MFC15"/>
      <c r="MFD15"/>
      <c r="MFE15"/>
      <c r="MFF15"/>
      <c r="MFG15"/>
      <c r="MFH15"/>
      <c r="MFI15"/>
      <c r="MFJ15"/>
      <c r="MFK15"/>
      <c r="MFL15"/>
      <c r="MFM15"/>
      <c r="MFN15"/>
      <c r="MFO15"/>
      <c r="MFP15"/>
      <c r="MFQ15"/>
      <c r="MFR15"/>
      <c r="MFS15"/>
      <c r="MFT15"/>
      <c r="MFU15"/>
      <c r="MFV15"/>
      <c r="MFW15"/>
      <c r="MFX15"/>
      <c r="MFY15"/>
      <c r="MFZ15"/>
      <c r="MGA15"/>
      <c r="MGB15"/>
      <c r="MGC15"/>
      <c r="MGD15"/>
      <c r="MGE15"/>
      <c r="MGF15"/>
      <c r="MGG15"/>
      <c r="MGH15"/>
      <c r="MGI15"/>
      <c r="MGJ15"/>
      <c r="MGK15"/>
      <c r="MGL15"/>
      <c r="MGM15"/>
      <c r="MGN15"/>
      <c r="MGO15"/>
      <c r="MGP15"/>
      <c r="MGQ15"/>
      <c r="MGR15"/>
      <c r="MGS15"/>
      <c r="MGT15"/>
      <c r="MGU15"/>
      <c r="MGV15"/>
      <c r="MGW15"/>
      <c r="MGX15"/>
      <c r="MGY15"/>
      <c r="MGZ15"/>
      <c r="MHA15"/>
      <c r="MHB15"/>
      <c r="MHC15"/>
      <c r="MHD15"/>
      <c r="MHE15"/>
      <c r="MHF15"/>
      <c r="MHG15"/>
      <c r="MHH15"/>
      <c r="MHI15"/>
      <c r="MHJ15"/>
      <c r="MHK15"/>
      <c r="MHL15"/>
      <c r="MHM15"/>
      <c r="MHN15"/>
      <c r="MHO15"/>
      <c r="MHP15"/>
      <c r="MHQ15"/>
      <c r="MHR15"/>
      <c r="MHS15"/>
      <c r="MHT15"/>
      <c r="MHU15"/>
      <c r="MHV15"/>
      <c r="MHW15"/>
      <c r="MHX15"/>
      <c r="MHY15"/>
      <c r="MHZ15"/>
      <c r="MIA15"/>
      <c r="MIB15"/>
      <c r="MIC15"/>
      <c r="MID15"/>
      <c r="MIE15"/>
      <c r="MIF15"/>
      <c r="MIG15"/>
      <c r="MIH15"/>
      <c r="MII15"/>
      <c r="MIJ15"/>
      <c r="MIK15"/>
      <c r="MIL15"/>
      <c r="MIM15"/>
      <c r="MIN15"/>
      <c r="MIO15"/>
      <c r="MIP15"/>
      <c r="MIQ15"/>
      <c r="MIR15"/>
      <c r="MIS15"/>
      <c r="MIT15"/>
      <c r="MIU15"/>
      <c r="MIV15"/>
      <c r="MIW15"/>
      <c r="MIX15"/>
      <c r="MIY15"/>
      <c r="MIZ15"/>
      <c r="MJA15"/>
      <c r="MJB15"/>
      <c r="MJC15"/>
      <c r="MJD15"/>
      <c r="MJE15"/>
      <c r="MJF15"/>
      <c r="MJG15"/>
      <c r="MJH15"/>
      <c r="MJI15"/>
      <c r="MJJ15"/>
      <c r="MJK15"/>
      <c r="MJL15"/>
      <c r="MJM15"/>
      <c r="MJN15"/>
      <c r="MJO15"/>
      <c r="MJP15"/>
      <c r="MJQ15"/>
      <c r="MJR15"/>
      <c r="MJS15"/>
      <c r="MJT15"/>
      <c r="MJU15"/>
      <c r="MJV15"/>
      <c r="MJW15"/>
      <c r="MJX15"/>
      <c r="MJY15"/>
      <c r="MJZ15"/>
      <c r="MKA15"/>
      <c r="MKB15"/>
      <c r="MKC15"/>
      <c r="MKD15"/>
      <c r="MKE15"/>
      <c r="MKF15"/>
      <c r="MKG15"/>
      <c r="MKH15"/>
      <c r="MKI15"/>
      <c r="MKJ15"/>
      <c r="MKK15"/>
      <c r="MKL15"/>
      <c r="MKM15"/>
      <c r="MKN15"/>
      <c r="MKO15"/>
      <c r="MKP15"/>
      <c r="MKQ15"/>
      <c r="MKR15"/>
      <c r="MKS15"/>
      <c r="MKT15"/>
      <c r="MKU15"/>
      <c r="MKV15"/>
      <c r="MKW15"/>
      <c r="MKX15"/>
      <c r="MKY15"/>
      <c r="MKZ15"/>
      <c r="MLA15"/>
      <c r="MLB15"/>
      <c r="MLC15"/>
      <c r="MLD15"/>
      <c r="MLE15"/>
      <c r="MLF15"/>
      <c r="MLG15"/>
      <c r="MLH15"/>
      <c r="MLI15"/>
      <c r="MLJ15"/>
      <c r="MLK15"/>
      <c r="MLL15"/>
      <c r="MLM15"/>
      <c r="MLN15"/>
      <c r="MLO15"/>
      <c r="MLP15"/>
      <c r="MLQ15"/>
      <c r="MLR15"/>
      <c r="MLS15"/>
      <c r="MLT15"/>
      <c r="MLU15"/>
      <c r="MLV15"/>
      <c r="MLW15"/>
      <c r="MLX15"/>
      <c r="MLY15"/>
      <c r="MLZ15"/>
      <c r="MMA15"/>
      <c r="MMB15"/>
      <c r="MMC15"/>
      <c r="MMD15"/>
      <c r="MME15"/>
      <c r="MMF15"/>
      <c r="MMG15"/>
      <c r="MMH15"/>
      <c r="MMI15"/>
      <c r="MMJ15"/>
      <c r="MMK15"/>
      <c r="MML15"/>
      <c r="MMM15"/>
      <c r="MMN15"/>
      <c r="MMO15"/>
      <c r="MMP15"/>
      <c r="MMQ15"/>
      <c r="MMR15"/>
      <c r="MMS15"/>
      <c r="MMT15"/>
      <c r="MMU15"/>
      <c r="MMV15"/>
      <c r="MMW15"/>
      <c r="MMX15"/>
      <c r="MMY15"/>
      <c r="MMZ15"/>
      <c r="MNA15"/>
      <c r="MNB15"/>
      <c r="MNC15"/>
      <c r="MND15"/>
      <c r="MNE15"/>
      <c r="MNF15"/>
      <c r="MNG15"/>
      <c r="MNH15"/>
      <c r="MNI15"/>
      <c r="MNJ15"/>
      <c r="MNK15"/>
      <c r="MNL15"/>
      <c r="MNM15"/>
      <c r="MNN15"/>
      <c r="MNO15"/>
      <c r="MNP15"/>
      <c r="MNQ15"/>
      <c r="MNR15"/>
      <c r="MNS15"/>
      <c r="MNT15"/>
      <c r="MNU15"/>
      <c r="MNV15"/>
      <c r="MNW15"/>
      <c r="MNX15"/>
      <c r="MNY15"/>
      <c r="MNZ15"/>
      <c r="MOA15"/>
      <c r="MOB15"/>
      <c r="MOC15"/>
      <c r="MOD15"/>
      <c r="MOE15"/>
      <c r="MOF15"/>
      <c r="MOG15"/>
      <c r="MOH15"/>
      <c r="MOI15"/>
      <c r="MOJ15"/>
      <c r="MOK15"/>
      <c r="MOL15"/>
      <c r="MOM15"/>
      <c r="MON15"/>
      <c r="MOO15"/>
      <c r="MOP15"/>
      <c r="MOQ15"/>
      <c r="MOR15"/>
      <c r="MOS15"/>
      <c r="MOT15"/>
      <c r="MOU15"/>
      <c r="MOV15"/>
      <c r="MOW15"/>
      <c r="MOX15"/>
      <c r="MOY15"/>
      <c r="MOZ15"/>
      <c r="MPA15"/>
      <c r="MPB15"/>
      <c r="MPC15"/>
      <c r="MPD15"/>
      <c r="MPE15"/>
      <c r="MPF15"/>
      <c r="MPG15"/>
      <c r="MPH15"/>
      <c r="MPI15"/>
      <c r="MPJ15"/>
      <c r="MPK15"/>
      <c r="MPL15"/>
      <c r="MPM15"/>
      <c r="MPN15"/>
      <c r="MPO15"/>
      <c r="MPP15"/>
      <c r="MPQ15"/>
      <c r="MPR15"/>
      <c r="MPS15"/>
      <c r="MPT15"/>
      <c r="MPU15"/>
      <c r="MPV15"/>
      <c r="MPW15"/>
      <c r="MPX15"/>
      <c r="MPY15"/>
      <c r="MPZ15"/>
      <c r="MQA15"/>
      <c r="MQB15"/>
      <c r="MQC15"/>
      <c r="MQD15"/>
      <c r="MQE15"/>
      <c r="MQF15"/>
      <c r="MQG15"/>
      <c r="MQH15"/>
      <c r="MQI15"/>
      <c r="MQJ15"/>
      <c r="MQK15"/>
      <c r="MQL15"/>
      <c r="MQM15"/>
      <c r="MQN15"/>
      <c r="MQO15"/>
      <c r="MQP15"/>
      <c r="MQQ15"/>
      <c r="MQR15"/>
      <c r="MQS15"/>
      <c r="MQT15"/>
      <c r="MQU15"/>
      <c r="MQV15"/>
      <c r="MQW15"/>
      <c r="MQX15"/>
      <c r="MQY15"/>
      <c r="MQZ15"/>
      <c r="MRA15"/>
      <c r="MRB15"/>
      <c r="MRC15"/>
      <c r="MRD15"/>
      <c r="MRE15"/>
      <c r="MRF15"/>
      <c r="MRG15"/>
      <c r="MRH15"/>
      <c r="MRI15"/>
      <c r="MRJ15"/>
      <c r="MRK15"/>
      <c r="MRL15"/>
      <c r="MRM15"/>
      <c r="MRN15"/>
      <c r="MRO15"/>
      <c r="MRP15"/>
      <c r="MRQ15"/>
      <c r="MRR15"/>
      <c r="MRS15"/>
      <c r="MRT15"/>
      <c r="MRU15"/>
      <c r="MRV15"/>
      <c r="MRW15"/>
      <c r="MRX15"/>
      <c r="MRY15"/>
      <c r="MRZ15"/>
      <c r="MSA15"/>
      <c r="MSB15"/>
      <c r="MSC15"/>
      <c r="MSD15"/>
      <c r="MSE15"/>
      <c r="MSF15"/>
      <c r="MSG15"/>
      <c r="MSH15"/>
      <c r="MSI15"/>
      <c r="MSJ15"/>
      <c r="MSK15"/>
      <c r="MSL15"/>
      <c r="MSM15"/>
      <c r="MSN15"/>
      <c r="MSO15"/>
      <c r="MSP15"/>
      <c r="MSQ15"/>
      <c r="MSR15"/>
      <c r="MSS15"/>
      <c r="MST15"/>
      <c r="MSU15"/>
      <c r="MSV15"/>
      <c r="MSW15"/>
      <c r="MSX15"/>
      <c r="MSY15"/>
      <c r="MSZ15"/>
      <c r="MTA15"/>
      <c r="MTB15"/>
      <c r="MTC15"/>
      <c r="MTD15"/>
      <c r="MTE15"/>
      <c r="MTF15"/>
      <c r="MTG15"/>
      <c r="MTH15"/>
      <c r="MTI15"/>
      <c r="MTJ15"/>
      <c r="MTK15"/>
      <c r="MTL15"/>
      <c r="MTM15"/>
      <c r="MTN15"/>
      <c r="MTO15"/>
      <c r="MTP15"/>
      <c r="MTQ15"/>
      <c r="MTR15"/>
      <c r="MTS15"/>
      <c r="MTT15"/>
      <c r="MTU15"/>
      <c r="MTV15"/>
      <c r="MTW15"/>
      <c r="MTX15"/>
      <c r="MTY15"/>
      <c r="MTZ15"/>
      <c r="MUA15"/>
      <c r="MUB15"/>
      <c r="MUC15"/>
      <c r="MUD15"/>
      <c r="MUE15"/>
      <c r="MUF15"/>
      <c r="MUG15"/>
      <c r="MUH15"/>
      <c r="MUI15"/>
      <c r="MUJ15"/>
      <c r="MUK15"/>
      <c r="MUL15"/>
      <c r="MUM15"/>
      <c r="MUN15"/>
      <c r="MUO15"/>
      <c r="MUP15"/>
      <c r="MUQ15"/>
      <c r="MUR15"/>
      <c r="MUS15"/>
      <c r="MUT15"/>
      <c r="MUU15"/>
      <c r="MUV15"/>
      <c r="MUW15"/>
      <c r="MUX15"/>
      <c r="MUY15"/>
      <c r="MUZ15"/>
      <c r="MVA15"/>
      <c r="MVB15"/>
      <c r="MVC15"/>
      <c r="MVD15"/>
      <c r="MVE15"/>
      <c r="MVF15"/>
      <c r="MVG15"/>
      <c r="MVH15"/>
      <c r="MVI15"/>
      <c r="MVJ15"/>
      <c r="MVK15"/>
      <c r="MVL15"/>
      <c r="MVM15"/>
      <c r="MVN15"/>
      <c r="MVO15"/>
      <c r="MVP15"/>
      <c r="MVQ15"/>
      <c r="MVR15"/>
      <c r="MVS15"/>
      <c r="MVT15"/>
      <c r="MVU15"/>
      <c r="MVV15"/>
      <c r="MVW15"/>
      <c r="MVX15"/>
      <c r="MVY15"/>
      <c r="MVZ15"/>
      <c r="MWA15"/>
      <c r="MWB15"/>
      <c r="MWC15"/>
      <c r="MWD15"/>
      <c r="MWE15"/>
      <c r="MWF15"/>
      <c r="MWG15"/>
      <c r="MWH15"/>
      <c r="MWI15"/>
      <c r="MWJ15"/>
      <c r="MWK15"/>
      <c r="MWL15"/>
      <c r="MWM15"/>
      <c r="MWN15"/>
      <c r="MWO15"/>
      <c r="MWP15"/>
      <c r="MWQ15"/>
      <c r="MWR15"/>
      <c r="MWS15"/>
      <c r="MWT15"/>
      <c r="MWU15"/>
      <c r="MWV15"/>
      <c r="MWW15"/>
      <c r="MWX15"/>
      <c r="MWY15"/>
      <c r="MWZ15"/>
      <c r="MXA15"/>
      <c r="MXB15"/>
      <c r="MXC15"/>
      <c r="MXD15"/>
      <c r="MXE15"/>
      <c r="MXF15"/>
      <c r="MXG15"/>
      <c r="MXH15"/>
      <c r="MXI15"/>
      <c r="MXJ15"/>
      <c r="MXK15"/>
      <c r="MXL15"/>
      <c r="MXM15"/>
      <c r="MXN15"/>
      <c r="MXO15"/>
      <c r="MXP15"/>
      <c r="MXQ15"/>
      <c r="MXR15"/>
      <c r="MXS15"/>
      <c r="MXT15"/>
      <c r="MXU15"/>
      <c r="MXV15"/>
      <c r="MXW15"/>
      <c r="MXX15"/>
      <c r="MXY15"/>
      <c r="MXZ15"/>
      <c r="MYA15"/>
      <c r="MYB15"/>
      <c r="MYC15"/>
      <c r="MYD15"/>
      <c r="MYE15"/>
      <c r="MYF15"/>
      <c r="MYG15"/>
      <c r="MYH15"/>
      <c r="MYI15"/>
      <c r="MYJ15"/>
      <c r="MYK15"/>
      <c r="MYL15"/>
      <c r="MYM15"/>
      <c r="MYN15"/>
      <c r="MYO15"/>
      <c r="MYP15"/>
      <c r="MYQ15"/>
      <c r="MYR15"/>
      <c r="MYS15"/>
      <c r="MYT15"/>
      <c r="MYU15"/>
      <c r="MYV15"/>
      <c r="MYW15"/>
      <c r="MYX15"/>
      <c r="MYY15"/>
      <c r="MYZ15"/>
      <c r="MZA15"/>
      <c r="MZB15"/>
      <c r="MZC15"/>
      <c r="MZD15"/>
      <c r="MZE15"/>
      <c r="MZF15"/>
      <c r="MZG15"/>
      <c r="MZH15"/>
      <c r="MZI15"/>
      <c r="MZJ15"/>
      <c r="MZK15"/>
      <c r="MZL15"/>
      <c r="MZM15"/>
      <c r="MZN15"/>
      <c r="MZO15"/>
      <c r="MZP15"/>
      <c r="MZQ15"/>
      <c r="MZR15"/>
      <c r="MZS15"/>
      <c r="MZT15"/>
      <c r="MZU15"/>
      <c r="MZV15"/>
      <c r="MZW15"/>
      <c r="MZX15"/>
      <c r="MZY15"/>
      <c r="MZZ15"/>
      <c r="NAA15"/>
      <c r="NAB15"/>
      <c r="NAC15"/>
      <c r="NAD15"/>
      <c r="NAE15"/>
      <c r="NAF15"/>
      <c r="NAG15"/>
      <c r="NAH15"/>
      <c r="NAI15"/>
      <c r="NAJ15"/>
      <c r="NAK15"/>
      <c r="NAL15"/>
      <c r="NAM15"/>
      <c r="NAN15"/>
      <c r="NAO15"/>
      <c r="NAP15"/>
      <c r="NAQ15"/>
      <c r="NAR15"/>
      <c r="NAS15"/>
      <c r="NAT15"/>
      <c r="NAU15"/>
      <c r="NAV15"/>
      <c r="NAW15"/>
      <c r="NAX15"/>
      <c r="NAY15"/>
      <c r="NAZ15"/>
      <c r="NBA15"/>
      <c r="NBB15"/>
      <c r="NBC15"/>
      <c r="NBD15"/>
      <c r="NBE15"/>
      <c r="NBF15"/>
      <c r="NBG15"/>
      <c r="NBH15"/>
      <c r="NBI15"/>
      <c r="NBJ15"/>
      <c r="NBK15"/>
      <c r="NBL15"/>
      <c r="NBM15"/>
      <c r="NBN15"/>
      <c r="NBO15"/>
      <c r="NBP15"/>
      <c r="NBQ15"/>
      <c r="NBR15"/>
      <c r="NBS15"/>
      <c r="NBT15"/>
      <c r="NBU15"/>
      <c r="NBV15"/>
      <c r="NBW15"/>
      <c r="NBX15"/>
      <c r="NBY15"/>
      <c r="NBZ15"/>
      <c r="NCA15"/>
      <c r="NCB15"/>
      <c r="NCC15"/>
      <c r="NCD15"/>
      <c r="NCE15"/>
      <c r="NCF15"/>
      <c r="NCG15"/>
      <c r="NCH15"/>
      <c r="NCI15"/>
      <c r="NCJ15"/>
      <c r="NCK15"/>
      <c r="NCL15"/>
      <c r="NCM15"/>
      <c r="NCN15"/>
      <c r="NCO15"/>
      <c r="NCP15"/>
      <c r="NCQ15"/>
      <c r="NCR15"/>
      <c r="NCS15"/>
      <c r="NCT15"/>
      <c r="NCU15"/>
      <c r="NCV15"/>
      <c r="NCW15"/>
      <c r="NCX15"/>
      <c r="NCY15"/>
      <c r="NCZ15"/>
      <c r="NDA15"/>
      <c r="NDB15"/>
      <c r="NDC15"/>
      <c r="NDD15"/>
      <c r="NDE15"/>
      <c r="NDF15"/>
      <c r="NDG15"/>
      <c r="NDH15"/>
      <c r="NDI15"/>
      <c r="NDJ15"/>
      <c r="NDK15"/>
      <c r="NDL15"/>
      <c r="NDM15"/>
      <c r="NDN15"/>
      <c r="NDO15"/>
      <c r="NDP15"/>
      <c r="NDQ15"/>
      <c r="NDR15"/>
      <c r="NDS15"/>
      <c r="NDT15"/>
      <c r="NDU15"/>
      <c r="NDV15"/>
      <c r="NDW15"/>
      <c r="NDX15"/>
      <c r="NDY15"/>
      <c r="NDZ15"/>
      <c r="NEA15"/>
      <c r="NEB15"/>
      <c r="NEC15"/>
      <c r="NED15"/>
      <c r="NEE15"/>
      <c r="NEF15"/>
      <c r="NEG15"/>
      <c r="NEH15"/>
      <c r="NEI15"/>
      <c r="NEJ15"/>
      <c r="NEK15"/>
      <c r="NEL15"/>
      <c r="NEM15"/>
      <c r="NEN15"/>
      <c r="NEO15"/>
      <c r="NEP15"/>
      <c r="NEQ15"/>
      <c r="NER15"/>
      <c r="NES15"/>
      <c r="NET15"/>
      <c r="NEU15"/>
      <c r="NEV15"/>
      <c r="NEW15"/>
      <c r="NEX15"/>
      <c r="NEY15"/>
      <c r="NEZ15"/>
      <c r="NFA15"/>
      <c r="NFB15"/>
      <c r="NFC15"/>
      <c r="NFD15"/>
      <c r="NFE15"/>
      <c r="NFF15"/>
      <c r="NFG15"/>
      <c r="NFH15"/>
      <c r="NFI15"/>
      <c r="NFJ15"/>
      <c r="NFK15"/>
      <c r="NFL15"/>
      <c r="NFM15"/>
      <c r="NFN15"/>
      <c r="NFO15"/>
      <c r="NFP15"/>
      <c r="NFQ15"/>
      <c r="NFR15"/>
      <c r="NFS15"/>
      <c r="NFT15"/>
      <c r="NFU15"/>
      <c r="NFV15"/>
      <c r="NFW15"/>
      <c r="NFX15"/>
      <c r="NFY15"/>
      <c r="NFZ15"/>
      <c r="NGA15"/>
      <c r="NGB15"/>
      <c r="NGC15"/>
      <c r="NGD15"/>
      <c r="NGE15"/>
      <c r="NGF15"/>
      <c r="NGG15"/>
      <c r="NGH15"/>
      <c r="NGI15"/>
      <c r="NGJ15"/>
      <c r="NGK15"/>
      <c r="NGL15"/>
      <c r="NGM15"/>
      <c r="NGN15"/>
      <c r="NGO15"/>
      <c r="NGP15"/>
      <c r="NGQ15"/>
      <c r="NGR15"/>
      <c r="NGS15"/>
      <c r="NGT15"/>
      <c r="NGU15"/>
      <c r="NGV15"/>
      <c r="NGW15"/>
      <c r="NGX15"/>
      <c r="NGY15"/>
      <c r="NGZ15"/>
      <c r="NHA15"/>
      <c r="NHB15"/>
      <c r="NHC15"/>
      <c r="NHD15"/>
      <c r="NHE15"/>
      <c r="NHF15"/>
      <c r="NHG15"/>
      <c r="NHH15"/>
      <c r="NHI15"/>
      <c r="NHJ15"/>
      <c r="NHK15"/>
      <c r="NHL15"/>
      <c r="NHM15"/>
      <c r="NHN15"/>
      <c r="NHO15"/>
      <c r="NHP15"/>
      <c r="NHQ15"/>
      <c r="NHR15"/>
      <c r="NHS15"/>
      <c r="NHT15"/>
      <c r="NHU15"/>
      <c r="NHV15"/>
      <c r="NHW15"/>
      <c r="NHX15"/>
      <c r="NHY15"/>
      <c r="NHZ15"/>
      <c r="NIA15"/>
      <c r="NIB15"/>
      <c r="NIC15"/>
      <c r="NID15"/>
      <c r="NIE15"/>
      <c r="NIF15"/>
      <c r="NIG15"/>
      <c r="NIH15"/>
      <c r="NII15"/>
      <c r="NIJ15"/>
      <c r="NIK15"/>
      <c r="NIL15"/>
      <c r="NIM15"/>
      <c r="NIN15"/>
      <c r="NIO15"/>
      <c r="NIP15"/>
      <c r="NIQ15"/>
      <c r="NIR15"/>
      <c r="NIS15"/>
      <c r="NIT15"/>
      <c r="NIU15"/>
      <c r="NIV15"/>
      <c r="NIW15"/>
      <c r="NIX15"/>
      <c r="NIY15"/>
      <c r="NIZ15"/>
      <c r="NJA15"/>
      <c r="NJB15"/>
      <c r="NJC15"/>
      <c r="NJD15"/>
      <c r="NJE15"/>
      <c r="NJF15"/>
      <c r="NJG15"/>
      <c r="NJH15"/>
      <c r="NJI15"/>
      <c r="NJJ15"/>
      <c r="NJK15"/>
      <c r="NJL15"/>
      <c r="NJM15"/>
      <c r="NJN15"/>
      <c r="NJO15"/>
      <c r="NJP15"/>
      <c r="NJQ15"/>
      <c r="NJR15"/>
      <c r="NJS15"/>
      <c r="NJT15"/>
      <c r="NJU15"/>
      <c r="NJV15"/>
      <c r="NJW15"/>
      <c r="NJX15"/>
      <c r="NJY15"/>
      <c r="NJZ15"/>
      <c r="NKA15"/>
      <c r="NKB15"/>
      <c r="NKC15"/>
      <c r="NKD15"/>
      <c r="NKE15"/>
      <c r="NKF15"/>
      <c r="NKG15"/>
      <c r="NKH15"/>
      <c r="NKI15"/>
      <c r="NKJ15"/>
      <c r="NKK15"/>
      <c r="NKL15"/>
      <c r="NKM15"/>
      <c r="NKN15"/>
      <c r="NKO15"/>
      <c r="NKP15"/>
      <c r="NKQ15"/>
      <c r="NKR15"/>
      <c r="NKS15"/>
      <c r="NKT15"/>
      <c r="NKU15"/>
      <c r="NKV15"/>
      <c r="NKW15"/>
      <c r="NKX15"/>
      <c r="NKY15"/>
      <c r="NKZ15"/>
      <c r="NLA15"/>
      <c r="NLB15"/>
      <c r="NLC15"/>
      <c r="NLD15"/>
      <c r="NLE15"/>
      <c r="NLF15"/>
      <c r="NLG15"/>
      <c r="NLH15"/>
      <c r="NLI15"/>
      <c r="NLJ15"/>
      <c r="NLK15"/>
      <c r="NLL15"/>
      <c r="NLM15"/>
      <c r="NLN15"/>
      <c r="NLO15"/>
      <c r="NLP15"/>
      <c r="NLQ15"/>
      <c r="NLR15"/>
      <c r="NLS15"/>
      <c r="NLT15"/>
      <c r="NLU15"/>
      <c r="NLV15"/>
      <c r="NLW15"/>
      <c r="NLX15"/>
      <c r="NLY15"/>
      <c r="NLZ15"/>
      <c r="NMA15"/>
      <c r="NMB15"/>
      <c r="NMC15"/>
      <c r="NMD15"/>
      <c r="NME15"/>
      <c r="NMF15"/>
      <c r="NMG15"/>
      <c r="NMH15"/>
      <c r="NMI15"/>
      <c r="NMJ15"/>
      <c r="NMK15"/>
      <c r="NML15"/>
      <c r="NMM15"/>
      <c r="NMN15"/>
      <c r="NMO15"/>
      <c r="NMP15"/>
      <c r="NMQ15"/>
      <c r="NMR15"/>
      <c r="NMS15"/>
      <c r="NMT15"/>
      <c r="NMU15"/>
      <c r="NMV15"/>
      <c r="NMW15"/>
      <c r="NMX15"/>
      <c r="NMY15"/>
      <c r="NMZ15"/>
      <c r="NNA15"/>
      <c r="NNB15"/>
      <c r="NNC15"/>
      <c r="NND15"/>
      <c r="NNE15"/>
      <c r="NNF15"/>
      <c r="NNG15"/>
      <c r="NNH15"/>
      <c r="NNI15"/>
      <c r="NNJ15"/>
      <c r="NNK15"/>
      <c r="NNL15"/>
      <c r="NNM15"/>
      <c r="NNN15"/>
      <c r="NNO15"/>
      <c r="NNP15"/>
      <c r="NNQ15"/>
      <c r="NNR15"/>
      <c r="NNS15"/>
      <c r="NNT15"/>
      <c r="NNU15"/>
      <c r="NNV15"/>
      <c r="NNW15"/>
      <c r="NNX15"/>
      <c r="NNY15"/>
      <c r="NNZ15"/>
      <c r="NOA15"/>
      <c r="NOB15"/>
      <c r="NOC15"/>
      <c r="NOD15"/>
      <c r="NOE15"/>
      <c r="NOF15"/>
      <c r="NOG15"/>
      <c r="NOH15"/>
      <c r="NOI15"/>
      <c r="NOJ15"/>
      <c r="NOK15"/>
      <c r="NOL15"/>
      <c r="NOM15"/>
      <c r="NON15"/>
      <c r="NOO15"/>
      <c r="NOP15"/>
      <c r="NOQ15"/>
      <c r="NOR15"/>
      <c r="NOS15"/>
      <c r="NOT15"/>
      <c r="NOU15"/>
      <c r="NOV15"/>
      <c r="NOW15"/>
      <c r="NOX15"/>
      <c r="NOY15"/>
      <c r="NOZ15"/>
      <c r="NPA15"/>
      <c r="NPB15"/>
      <c r="NPC15"/>
      <c r="NPD15"/>
      <c r="NPE15"/>
      <c r="NPF15"/>
      <c r="NPG15"/>
      <c r="NPH15"/>
      <c r="NPI15"/>
      <c r="NPJ15"/>
      <c r="NPK15"/>
      <c r="NPL15"/>
      <c r="NPM15"/>
      <c r="NPN15"/>
      <c r="NPO15"/>
      <c r="NPP15"/>
      <c r="NPQ15"/>
      <c r="NPR15"/>
      <c r="NPS15"/>
      <c r="NPT15"/>
      <c r="NPU15"/>
      <c r="NPV15"/>
      <c r="NPW15"/>
      <c r="NPX15"/>
      <c r="NPY15"/>
      <c r="NPZ15"/>
      <c r="NQA15"/>
      <c r="NQB15"/>
      <c r="NQC15"/>
      <c r="NQD15"/>
      <c r="NQE15"/>
      <c r="NQF15"/>
      <c r="NQG15"/>
      <c r="NQH15"/>
      <c r="NQI15"/>
      <c r="NQJ15"/>
      <c r="NQK15"/>
      <c r="NQL15"/>
      <c r="NQM15"/>
      <c r="NQN15"/>
      <c r="NQO15"/>
      <c r="NQP15"/>
      <c r="NQQ15"/>
      <c r="NQR15"/>
      <c r="NQS15"/>
      <c r="NQT15"/>
      <c r="NQU15"/>
      <c r="NQV15"/>
      <c r="NQW15"/>
      <c r="NQX15"/>
      <c r="NQY15"/>
      <c r="NQZ15"/>
      <c r="NRA15"/>
      <c r="NRB15"/>
      <c r="NRC15"/>
      <c r="NRD15"/>
      <c r="NRE15"/>
      <c r="NRF15"/>
      <c r="NRG15"/>
      <c r="NRH15"/>
      <c r="NRI15"/>
      <c r="NRJ15"/>
      <c r="NRK15"/>
      <c r="NRL15"/>
      <c r="NRM15"/>
      <c r="NRN15"/>
      <c r="NRO15"/>
      <c r="NRP15"/>
      <c r="NRQ15"/>
      <c r="NRR15"/>
      <c r="NRS15"/>
      <c r="NRT15"/>
      <c r="NRU15"/>
      <c r="NRV15"/>
      <c r="NRW15"/>
      <c r="NRX15"/>
      <c r="NRY15"/>
      <c r="NRZ15"/>
      <c r="NSA15"/>
      <c r="NSB15"/>
      <c r="NSC15"/>
      <c r="NSD15"/>
      <c r="NSE15"/>
      <c r="NSF15"/>
      <c r="NSG15"/>
      <c r="NSH15"/>
      <c r="NSI15"/>
      <c r="NSJ15"/>
      <c r="NSK15"/>
      <c r="NSL15"/>
      <c r="NSM15"/>
      <c r="NSN15"/>
      <c r="NSO15"/>
      <c r="NSP15"/>
      <c r="NSQ15"/>
      <c r="NSR15"/>
      <c r="NSS15"/>
      <c r="NST15"/>
      <c r="NSU15"/>
      <c r="NSV15"/>
      <c r="NSW15"/>
      <c r="NSX15"/>
      <c r="NSY15"/>
      <c r="NSZ15"/>
      <c r="NTA15"/>
      <c r="NTB15"/>
      <c r="NTC15"/>
      <c r="NTD15"/>
      <c r="NTE15"/>
      <c r="NTF15"/>
      <c r="NTG15"/>
      <c r="NTH15"/>
      <c r="NTI15"/>
      <c r="NTJ15"/>
      <c r="NTK15"/>
      <c r="NTL15"/>
      <c r="NTM15"/>
      <c r="NTN15"/>
      <c r="NTO15"/>
      <c r="NTP15"/>
      <c r="NTQ15"/>
      <c r="NTR15"/>
      <c r="NTS15"/>
      <c r="NTT15"/>
      <c r="NTU15"/>
      <c r="NTV15"/>
      <c r="NTW15"/>
      <c r="NTX15"/>
      <c r="NTY15"/>
      <c r="NTZ15"/>
      <c r="NUA15"/>
      <c r="NUB15"/>
      <c r="NUC15"/>
      <c r="NUD15"/>
      <c r="NUE15"/>
      <c r="NUF15"/>
      <c r="NUG15"/>
      <c r="NUH15"/>
      <c r="NUI15"/>
      <c r="NUJ15"/>
      <c r="NUK15"/>
      <c r="NUL15"/>
      <c r="NUM15"/>
      <c r="NUN15"/>
      <c r="NUO15"/>
      <c r="NUP15"/>
      <c r="NUQ15"/>
      <c r="NUR15"/>
      <c r="NUS15"/>
      <c r="NUT15"/>
      <c r="NUU15"/>
      <c r="NUV15"/>
      <c r="NUW15"/>
      <c r="NUX15"/>
      <c r="NUY15"/>
      <c r="NUZ15"/>
      <c r="NVA15"/>
      <c r="NVB15"/>
      <c r="NVC15"/>
      <c r="NVD15"/>
      <c r="NVE15"/>
      <c r="NVF15"/>
      <c r="NVG15"/>
      <c r="NVH15"/>
      <c r="NVI15"/>
      <c r="NVJ15"/>
      <c r="NVK15"/>
      <c r="NVL15"/>
      <c r="NVM15"/>
      <c r="NVN15"/>
      <c r="NVO15"/>
      <c r="NVP15"/>
      <c r="NVQ15"/>
      <c r="NVR15"/>
      <c r="NVS15"/>
      <c r="NVT15"/>
      <c r="NVU15"/>
      <c r="NVV15"/>
      <c r="NVW15"/>
      <c r="NVX15"/>
      <c r="NVY15"/>
      <c r="NVZ15"/>
      <c r="NWA15"/>
      <c r="NWB15"/>
      <c r="NWC15"/>
      <c r="NWD15"/>
      <c r="NWE15"/>
      <c r="NWF15"/>
      <c r="NWG15"/>
      <c r="NWH15"/>
      <c r="NWI15"/>
      <c r="NWJ15"/>
      <c r="NWK15"/>
      <c r="NWL15"/>
      <c r="NWM15"/>
      <c r="NWN15"/>
      <c r="NWO15"/>
      <c r="NWP15"/>
      <c r="NWQ15"/>
      <c r="NWR15"/>
      <c r="NWS15"/>
      <c r="NWT15"/>
      <c r="NWU15"/>
      <c r="NWV15"/>
      <c r="NWW15"/>
      <c r="NWX15"/>
      <c r="NWY15"/>
      <c r="NWZ15"/>
      <c r="NXA15"/>
      <c r="NXB15"/>
      <c r="NXC15"/>
      <c r="NXD15"/>
      <c r="NXE15"/>
      <c r="NXF15"/>
      <c r="NXG15"/>
      <c r="NXH15"/>
      <c r="NXI15"/>
      <c r="NXJ15"/>
      <c r="NXK15"/>
      <c r="NXL15"/>
      <c r="NXM15"/>
      <c r="NXN15"/>
      <c r="NXO15"/>
      <c r="NXP15"/>
      <c r="NXQ15"/>
      <c r="NXR15"/>
      <c r="NXS15"/>
      <c r="NXT15"/>
      <c r="NXU15"/>
      <c r="NXV15"/>
      <c r="NXW15"/>
      <c r="NXX15"/>
      <c r="NXY15"/>
      <c r="NXZ15"/>
      <c r="NYA15"/>
      <c r="NYB15"/>
      <c r="NYC15"/>
      <c r="NYD15"/>
      <c r="NYE15"/>
      <c r="NYF15"/>
      <c r="NYG15"/>
      <c r="NYH15"/>
      <c r="NYI15"/>
      <c r="NYJ15"/>
      <c r="NYK15"/>
      <c r="NYL15"/>
      <c r="NYM15"/>
      <c r="NYN15"/>
      <c r="NYO15"/>
      <c r="NYP15"/>
      <c r="NYQ15"/>
      <c r="NYR15"/>
      <c r="NYS15"/>
      <c r="NYT15"/>
      <c r="NYU15"/>
      <c r="NYV15"/>
      <c r="NYW15"/>
      <c r="NYX15"/>
      <c r="NYY15"/>
      <c r="NYZ15"/>
      <c r="NZA15"/>
      <c r="NZB15"/>
      <c r="NZC15"/>
      <c r="NZD15"/>
      <c r="NZE15"/>
      <c r="NZF15"/>
      <c r="NZG15"/>
      <c r="NZH15"/>
      <c r="NZI15"/>
      <c r="NZJ15"/>
      <c r="NZK15"/>
      <c r="NZL15"/>
      <c r="NZM15"/>
      <c r="NZN15"/>
      <c r="NZO15"/>
      <c r="NZP15"/>
      <c r="NZQ15"/>
      <c r="NZR15"/>
      <c r="NZS15"/>
      <c r="NZT15"/>
      <c r="NZU15"/>
      <c r="NZV15"/>
      <c r="NZW15"/>
      <c r="NZX15"/>
      <c r="NZY15"/>
      <c r="NZZ15"/>
      <c r="OAA15"/>
      <c r="OAB15"/>
      <c r="OAC15"/>
      <c r="OAD15"/>
      <c r="OAE15"/>
      <c r="OAF15"/>
      <c r="OAG15"/>
      <c r="OAH15"/>
      <c r="OAI15"/>
      <c r="OAJ15"/>
      <c r="OAK15"/>
      <c r="OAL15"/>
      <c r="OAM15"/>
      <c r="OAN15"/>
      <c r="OAO15"/>
      <c r="OAP15"/>
      <c r="OAQ15"/>
      <c r="OAR15"/>
      <c r="OAS15"/>
      <c r="OAT15"/>
      <c r="OAU15"/>
      <c r="OAV15"/>
      <c r="OAW15"/>
      <c r="OAX15"/>
      <c r="OAY15"/>
      <c r="OAZ15"/>
      <c r="OBA15"/>
      <c r="OBB15"/>
      <c r="OBC15"/>
      <c r="OBD15"/>
      <c r="OBE15"/>
      <c r="OBF15"/>
      <c r="OBG15"/>
      <c r="OBH15"/>
      <c r="OBI15"/>
      <c r="OBJ15"/>
      <c r="OBK15"/>
      <c r="OBL15"/>
      <c r="OBM15"/>
      <c r="OBN15"/>
      <c r="OBO15"/>
      <c r="OBP15"/>
      <c r="OBQ15"/>
      <c r="OBR15"/>
      <c r="OBS15"/>
      <c r="OBT15"/>
      <c r="OBU15"/>
      <c r="OBV15"/>
      <c r="OBW15"/>
      <c r="OBX15"/>
      <c r="OBY15"/>
      <c r="OBZ15"/>
      <c r="OCA15"/>
      <c r="OCB15"/>
      <c r="OCC15"/>
      <c r="OCD15"/>
      <c r="OCE15"/>
      <c r="OCF15"/>
      <c r="OCG15"/>
      <c r="OCH15"/>
      <c r="OCI15"/>
      <c r="OCJ15"/>
      <c r="OCK15"/>
      <c r="OCL15"/>
      <c r="OCM15"/>
      <c r="OCN15"/>
      <c r="OCO15"/>
      <c r="OCP15"/>
      <c r="OCQ15"/>
      <c r="OCR15"/>
      <c r="OCS15"/>
      <c r="OCT15"/>
      <c r="OCU15"/>
      <c r="OCV15"/>
      <c r="OCW15"/>
      <c r="OCX15"/>
      <c r="OCY15"/>
      <c r="OCZ15"/>
      <c r="ODA15"/>
      <c r="ODB15"/>
      <c r="ODC15"/>
      <c r="ODD15"/>
      <c r="ODE15"/>
      <c r="ODF15"/>
      <c r="ODG15"/>
      <c r="ODH15"/>
      <c r="ODI15"/>
      <c r="ODJ15"/>
      <c r="ODK15"/>
      <c r="ODL15"/>
      <c r="ODM15"/>
      <c r="ODN15"/>
      <c r="ODO15"/>
      <c r="ODP15"/>
      <c r="ODQ15"/>
      <c r="ODR15"/>
      <c r="ODS15"/>
      <c r="ODT15"/>
      <c r="ODU15"/>
      <c r="ODV15"/>
      <c r="ODW15"/>
      <c r="ODX15"/>
      <c r="ODY15"/>
      <c r="ODZ15"/>
      <c r="OEA15"/>
      <c r="OEB15"/>
      <c r="OEC15"/>
      <c r="OED15"/>
      <c r="OEE15"/>
      <c r="OEF15"/>
      <c r="OEG15"/>
      <c r="OEH15"/>
      <c r="OEI15"/>
      <c r="OEJ15"/>
      <c r="OEK15"/>
      <c r="OEL15"/>
      <c r="OEM15"/>
      <c r="OEN15"/>
      <c r="OEO15"/>
      <c r="OEP15"/>
      <c r="OEQ15"/>
      <c r="OER15"/>
      <c r="OES15"/>
      <c r="OET15"/>
      <c r="OEU15"/>
      <c r="OEV15"/>
      <c r="OEW15"/>
      <c r="OEX15"/>
      <c r="OEY15"/>
      <c r="OEZ15"/>
      <c r="OFA15"/>
      <c r="OFB15"/>
      <c r="OFC15"/>
      <c r="OFD15"/>
      <c r="OFE15"/>
      <c r="OFF15"/>
      <c r="OFG15"/>
      <c r="OFH15"/>
      <c r="OFI15"/>
      <c r="OFJ15"/>
      <c r="OFK15"/>
      <c r="OFL15"/>
      <c r="OFM15"/>
      <c r="OFN15"/>
      <c r="OFO15"/>
      <c r="OFP15"/>
      <c r="OFQ15"/>
      <c r="OFR15"/>
      <c r="OFS15"/>
      <c r="OFT15"/>
      <c r="OFU15"/>
      <c r="OFV15"/>
      <c r="OFW15"/>
      <c r="OFX15"/>
      <c r="OFY15"/>
      <c r="OFZ15"/>
      <c r="OGA15"/>
      <c r="OGB15"/>
      <c r="OGC15"/>
      <c r="OGD15"/>
      <c r="OGE15"/>
      <c r="OGF15"/>
      <c r="OGG15"/>
      <c r="OGH15"/>
      <c r="OGI15"/>
      <c r="OGJ15"/>
      <c r="OGK15"/>
      <c r="OGL15"/>
      <c r="OGM15"/>
      <c r="OGN15"/>
      <c r="OGO15"/>
      <c r="OGP15"/>
      <c r="OGQ15"/>
      <c r="OGR15"/>
      <c r="OGS15"/>
      <c r="OGT15"/>
      <c r="OGU15"/>
      <c r="OGV15"/>
      <c r="OGW15"/>
      <c r="OGX15"/>
      <c r="OGY15"/>
      <c r="OGZ15"/>
      <c r="OHA15"/>
      <c r="OHB15"/>
      <c r="OHC15"/>
      <c r="OHD15"/>
      <c r="OHE15"/>
      <c r="OHF15"/>
      <c r="OHG15"/>
      <c r="OHH15"/>
      <c r="OHI15"/>
      <c r="OHJ15"/>
      <c r="OHK15"/>
      <c r="OHL15"/>
      <c r="OHM15"/>
      <c r="OHN15"/>
      <c r="OHO15"/>
      <c r="OHP15"/>
      <c r="OHQ15"/>
      <c r="OHR15"/>
      <c r="OHS15"/>
      <c r="OHT15"/>
      <c r="OHU15"/>
      <c r="OHV15"/>
      <c r="OHW15"/>
      <c r="OHX15"/>
      <c r="OHY15"/>
      <c r="OHZ15"/>
      <c r="OIA15"/>
      <c r="OIB15"/>
      <c r="OIC15"/>
      <c r="OID15"/>
      <c r="OIE15"/>
      <c r="OIF15"/>
      <c r="OIG15"/>
      <c r="OIH15"/>
      <c r="OII15"/>
      <c r="OIJ15"/>
      <c r="OIK15"/>
      <c r="OIL15"/>
      <c r="OIM15"/>
      <c r="OIN15"/>
      <c r="OIO15"/>
      <c r="OIP15"/>
      <c r="OIQ15"/>
      <c r="OIR15"/>
      <c r="OIS15"/>
      <c r="OIT15"/>
      <c r="OIU15"/>
      <c r="OIV15"/>
      <c r="OIW15"/>
      <c r="OIX15"/>
      <c r="OIY15"/>
      <c r="OIZ15"/>
      <c r="OJA15"/>
      <c r="OJB15"/>
      <c r="OJC15"/>
      <c r="OJD15"/>
      <c r="OJE15"/>
      <c r="OJF15"/>
      <c r="OJG15"/>
      <c r="OJH15"/>
      <c r="OJI15"/>
      <c r="OJJ15"/>
      <c r="OJK15"/>
      <c r="OJL15"/>
      <c r="OJM15"/>
      <c r="OJN15"/>
      <c r="OJO15"/>
      <c r="OJP15"/>
      <c r="OJQ15"/>
      <c r="OJR15"/>
      <c r="OJS15"/>
      <c r="OJT15"/>
      <c r="OJU15"/>
      <c r="OJV15"/>
      <c r="OJW15"/>
      <c r="OJX15"/>
      <c r="OJY15"/>
      <c r="OJZ15"/>
      <c r="OKA15"/>
      <c r="OKB15"/>
      <c r="OKC15"/>
      <c r="OKD15"/>
      <c r="OKE15"/>
      <c r="OKF15"/>
      <c r="OKG15"/>
      <c r="OKH15"/>
      <c r="OKI15"/>
      <c r="OKJ15"/>
      <c r="OKK15"/>
      <c r="OKL15"/>
      <c r="OKM15"/>
      <c r="OKN15"/>
      <c r="OKO15"/>
      <c r="OKP15"/>
      <c r="OKQ15"/>
      <c r="OKR15"/>
      <c r="OKS15"/>
      <c r="OKT15"/>
      <c r="OKU15"/>
      <c r="OKV15"/>
      <c r="OKW15"/>
      <c r="OKX15"/>
      <c r="OKY15"/>
      <c r="OKZ15"/>
      <c r="OLA15"/>
      <c r="OLB15"/>
      <c r="OLC15"/>
      <c r="OLD15"/>
      <c r="OLE15"/>
      <c r="OLF15"/>
      <c r="OLG15"/>
      <c r="OLH15"/>
      <c r="OLI15"/>
      <c r="OLJ15"/>
      <c r="OLK15"/>
      <c r="OLL15"/>
      <c r="OLM15"/>
      <c r="OLN15"/>
      <c r="OLO15"/>
      <c r="OLP15"/>
      <c r="OLQ15"/>
      <c r="OLR15"/>
      <c r="OLS15"/>
      <c r="OLT15"/>
      <c r="OLU15"/>
      <c r="OLV15"/>
      <c r="OLW15"/>
      <c r="OLX15"/>
      <c r="OLY15"/>
      <c r="OLZ15"/>
      <c r="OMA15"/>
      <c r="OMB15"/>
      <c r="OMC15"/>
      <c r="OMD15"/>
      <c r="OME15"/>
      <c r="OMF15"/>
      <c r="OMG15"/>
      <c r="OMH15"/>
      <c r="OMI15"/>
      <c r="OMJ15"/>
      <c r="OMK15"/>
      <c r="OML15"/>
      <c r="OMM15"/>
      <c r="OMN15"/>
      <c r="OMO15"/>
      <c r="OMP15"/>
      <c r="OMQ15"/>
      <c r="OMR15"/>
      <c r="OMS15"/>
      <c r="OMT15"/>
      <c r="OMU15"/>
      <c r="OMV15"/>
      <c r="OMW15"/>
      <c r="OMX15"/>
      <c r="OMY15"/>
      <c r="OMZ15"/>
      <c r="ONA15"/>
      <c r="ONB15"/>
      <c r="ONC15"/>
      <c r="OND15"/>
      <c r="ONE15"/>
      <c r="ONF15"/>
      <c r="ONG15"/>
      <c r="ONH15"/>
      <c r="ONI15"/>
      <c r="ONJ15"/>
      <c r="ONK15"/>
      <c r="ONL15"/>
      <c r="ONM15"/>
      <c r="ONN15"/>
      <c r="ONO15"/>
      <c r="ONP15"/>
      <c r="ONQ15"/>
      <c r="ONR15"/>
      <c r="ONS15"/>
      <c r="ONT15"/>
      <c r="ONU15"/>
      <c r="ONV15"/>
      <c r="ONW15"/>
      <c r="ONX15"/>
      <c r="ONY15"/>
      <c r="ONZ15"/>
      <c r="OOA15"/>
      <c r="OOB15"/>
      <c r="OOC15"/>
      <c r="OOD15"/>
      <c r="OOE15"/>
      <c r="OOF15"/>
      <c r="OOG15"/>
      <c r="OOH15"/>
      <c r="OOI15"/>
      <c r="OOJ15"/>
      <c r="OOK15"/>
      <c r="OOL15"/>
      <c r="OOM15"/>
      <c r="OON15"/>
      <c r="OOO15"/>
      <c r="OOP15"/>
      <c r="OOQ15"/>
      <c r="OOR15"/>
      <c r="OOS15"/>
      <c r="OOT15"/>
      <c r="OOU15"/>
      <c r="OOV15"/>
      <c r="OOW15"/>
      <c r="OOX15"/>
      <c r="OOY15"/>
      <c r="OOZ15"/>
      <c r="OPA15"/>
      <c r="OPB15"/>
      <c r="OPC15"/>
      <c r="OPD15"/>
      <c r="OPE15"/>
      <c r="OPF15"/>
      <c r="OPG15"/>
      <c r="OPH15"/>
      <c r="OPI15"/>
      <c r="OPJ15"/>
      <c r="OPK15"/>
      <c r="OPL15"/>
      <c r="OPM15"/>
      <c r="OPN15"/>
      <c r="OPO15"/>
      <c r="OPP15"/>
      <c r="OPQ15"/>
      <c r="OPR15"/>
      <c r="OPS15"/>
      <c r="OPT15"/>
      <c r="OPU15"/>
      <c r="OPV15"/>
      <c r="OPW15"/>
      <c r="OPX15"/>
      <c r="OPY15"/>
      <c r="OPZ15"/>
      <c r="OQA15"/>
      <c r="OQB15"/>
      <c r="OQC15"/>
      <c r="OQD15"/>
      <c r="OQE15"/>
      <c r="OQF15"/>
      <c r="OQG15"/>
      <c r="OQH15"/>
      <c r="OQI15"/>
      <c r="OQJ15"/>
      <c r="OQK15"/>
      <c r="OQL15"/>
      <c r="OQM15"/>
      <c r="OQN15"/>
      <c r="OQO15"/>
      <c r="OQP15"/>
      <c r="OQQ15"/>
      <c r="OQR15"/>
      <c r="OQS15"/>
      <c r="OQT15"/>
      <c r="OQU15"/>
      <c r="OQV15"/>
      <c r="OQW15"/>
      <c r="OQX15"/>
      <c r="OQY15"/>
      <c r="OQZ15"/>
      <c r="ORA15"/>
      <c r="ORB15"/>
      <c r="ORC15"/>
      <c r="ORD15"/>
      <c r="ORE15"/>
      <c r="ORF15"/>
      <c r="ORG15"/>
      <c r="ORH15"/>
      <c r="ORI15"/>
      <c r="ORJ15"/>
      <c r="ORK15"/>
      <c r="ORL15"/>
      <c r="ORM15"/>
      <c r="ORN15"/>
      <c r="ORO15"/>
      <c r="ORP15"/>
      <c r="ORQ15"/>
      <c r="ORR15"/>
      <c r="ORS15"/>
      <c r="ORT15"/>
      <c r="ORU15"/>
      <c r="ORV15"/>
      <c r="ORW15"/>
      <c r="ORX15"/>
      <c r="ORY15"/>
      <c r="ORZ15"/>
      <c r="OSA15"/>
      <c r="OSB15"/>
      <c r="OSC15"/>
      <c r="OSD15"/>
      <c r="OSE15"/>
      <c r="OSF15"/>
      <c r="OSG15"/>
      <c r="OSH15"/>
      <c r="OSI15"/>
      <c r="OSJ15"/>
      <c r="OSK15"/>
      <c r="OSL15"/>
      <c r="OSM15"/>
      <c r="OSN15"/>
      <c r="OSO15"/>
      <c r="OSP15"/>
      <c r="OSQ15"/>
      <c r="OSR15"/>
      <c r="OSS15"/>
      <c r="OST15"/>
      <c r="OSU15"/>
      <c r="OSV15"/>
      <c r="OSW15"/>
      <c r="OSX15"/>
      <c r="OSY15"/>
      <c r="OSZ15"/>
      <c r="OTA15"/>
      <c r="OTB15"/>
      <c r="OTC15"/>
      <c r="OTD15"/>
      <c r="OTE15"/>
      <c r="OTF15"/>
      <c r="OTG15"/>
      <c r="OTH15"/>
      <c r="OTI15"/>
      <c r="OTJ15"/>
      <c r="OTK15"/>
      <c r="OTL15"/>
      <c r="OTM15"/>
      <c r="OTN15"/>
      <c r="OTO15"/>
      <c r="OTP15"/>
      <c r="OTQ15"/>
      <c r="OTR15"/>
      <c r="OTS15"/>
      <c r="OTT15"/>
      <c r="OTU15"/>
      <c r="OTV15"/>
      <c r="OTW15"/>
      <c r="OTX15"/>
      <c r="OTY15"/>
      <c r="OTZ15"/>
      <c r="OUA15"/>
      <c r="OUB15"/>
      <c r="OUC15"/>
      <c r="OUD15"/>
      <c r="OUE15"/>
      <c r="OUF15"/>
      <c r="OUG15"/>
      <c r="OUH15"/>
      <c r="OUI15"/>
      <c r="OUJ15"/>
      <c r="OUK15"/>
      <c r="OUL15"/>
      <c r="OUM15"/>
      <c r="OUN15"/>
      <c r="OUO15"/>
      <c r="OUP15"/>
      <c r="OUQ15"/>
      <c r="OUR15"/>
      <c r="OUS15"/>
      <c r="OUT15"/>
      <c r="OUU15"/>
      <c r="OUV15"/>
      <c r="OUW15"/>
      <c r="OUX15"/>
      <c r="OUY15"/>
      <c r="OUZ15"/>
      <c r="OVA15"/>
      <c r="OVB15"/>
      <c r="OVC15"/>
      <c r="OVD15"/>
      <c r="OVE15"/>
      <c r="OVF15"/>
      <c r="OVG15"/>
      <c r="OVH15"/>
      <c r="OVI15"/>
      <c r="OVJ15"/>
      <c r="OVK15"/>
      <c r="OVL15"/>
      <c r="OVM15"/>
      <c r="OVN15"/>
      <c r="OVO15"/>
      <c r="OVP15"/>
      <c r="OVQ15"/>
      <c r="OVR15"/>
      <c r="OVS15"/>
      <c r="OVT15"/>
      <c r="OVU15"/>
      <c r="OVV15"/>
      <c r="OVW15"/>
      <c r="OVX15"/>
      <c r="OVY15"/>
      <c r="OVZ15"/>
      <c r="OWA15"/>
      <c r="OWB15"/>
      <c r="OWC15"/>
      <c r="OWD15"/>
      <c r="OWE15"/>
      <c r="OWF15"/>
      <c r="OWG15"/>
      <c r="OWH15"/>
      <c r="OWI15"/>
      <c r="OWJ15"/>
      <c r="OWK15"/>
      <c r="OWL15"/>
      <c r="OWM15"/>
      <c r="OWN15"/>
      <c r="OWO15"/>
      <c r="OWP15"/>
      <c r="OWQ15"/>
      <c r="OWR15"/>
      <c r="OWS15"/>
      <c r="OWT15"/>
      <c r="OWU15"/>
      <c r="OWV15"/>
      <c r="OWW15"/>
      <c r="OWX15"/>
      <c r="OWY15"/>
      <c r="OWZ15"/>
      <c r="OXA15"/>
      <c r="OXB15"/>
      <c r="OXC15"/>
      <c r="OXD15"/>
      <c r="OXE15"/>
      <c r="OXF15"/>
      <c r="OXG15"/>
      <c r="OXH15"/>
      <c r="OXI15"/>
      <c r="OXJ15"/>
      <c r="OXK15"/>
      <c r="OXL15"/>
      <c r="OXM15"/>
      <c r="OXN15"/>
      <c r="OXO15"/>
      <c r="OXP15"/>
      <c r="OXQ15"/>
      <c r="OXR15"/>
      <c r="OXS15"/>
      <c r="OXT15"/>
      <c r="OXU15"/>
      <c r="OXV15"/>
      <c r="OXW15"/>
      <c r="OXX15"/>
      <c r="OXY15"/>
      <c r="OXZ15"/>
      <c r="OYA15"/>
      <c r="OYB15"/>
      <c r="OYC15"/>
      <c r="OYD15"/>
      <c r="OYE15"/>
      <c r="OYF15"/>
      <c r="OYG15"/>
      <c r="OYH15"/>
      <c r="OYI15"/>
      <c r="OYJ15"/>
      <c r="OYK15"/>
      <c r="OYL15"/>
      <c r="OYM15"/>
      <c r="OYN15"/>
      <c r="OYO15"/>
      <c r="OYP15"/>
      <c r="OYQ15"/>
      <c r="OYR15"/>
      <c r="OYS15"/>
      <c r="OYT15"/>
      <c r="OYU15"/>
      <c r="OYV15"/>
      <c r="OYW15"/>
      <c r="OYX15"/>
      <c r="OYY15"/>
      <c r="OYZ15"/>
      <c r="OZA15"/>
      <c r="OZB15"/>
      <c r="OZC15"/>
      <c r="OZD15"/>
      <c r="OZE15"/>
      <c r="OZF15"/>
      <c r="OZG15"/>
      <c r="OZH15"/>
      <c r="OZI15"/>
      <c r="OZJ15"/>
      <c r="OZK15"/>
      <c r="OZL15"/>
      <c r="OZM15"/>
      <c r="OZN15"/>
      <c r="OZO15"/>
      <c r="OZP15"/>
      <c r="OZQ15"/>
      <c r="OZR15"/>
      <c r="OZS15"/>
      <c r="OZT15"/>
      <c r="OZU15"/>
      <c r="OZV15"/>
      <c r="OZW15"/>
      <c r="OZX15"/>
      <c r="OZY15"/>
      <c r="OZZ15"/>
      <c r="PAA15"/>
      <c r="PAB15"/>
      <c r="PAC15"/>
      <c r="PAD15"/>
      <c r="PAE15"/>
      <c r="PAF15"/>
      <c r="PAG15"/>
      <c r="PAH15"/>
      <c r="PAI15"/>
      <c r="PAJ15"/>
      <c r="PAK15"/>
      <c r="PAL15"/>
      <c r="PAM15"/>
      <c r="PAN15"/>
      <c r="PAO15"/>
      <c r="PAP15"/>
      <c r="PAQ15"/>
      <c r="PAR15"/>
      <c r="PAS15"/>
      <c r="PAT15"/>
      <c r="PAU15"/>
      <c r="PAV15"/>
      <c r="PAW15"/>
      <c r="PAX15"/>
      <c r="PAY15"/>
      <c r="PAZ15"/>
      <c r="PBA15"/>
      <c r="PBB15"/>
      <c r="PBC15"/>
      <c r="PBD15"/>
      <c r="PBE15"/>
      <c r="PBF15"/>
      <c r="PBG15"/>
      <c r="PBH15"/>
      <c r="PBI15"/>
      <c r="PBJ15"/>
      <c r="PBK15"/>
      <c r="PBL15"/>
      <c r="PBM15"/>
      <c r="PBN15"/>
      <c r="PBO15"/>
      <c r="PBP15"/>
      <c r="PBQ15"/>
      <c r="PBR15"/>
      <c r="PBS15"/>
      <c r="PBT15"/>
      <c r="PBU15"/>
      <c r="PBV15"/>
      <c r="PBW15"/>
      <c r="PBX15"/>
      <c r="PBY15"/>
      <c r="PBZ15"/>
      <c r="PCA15"/>
      <c r="PCB15"/>
      <c r="PCC15"/>
      <c r="PCD15"/>
      <c r="PCE15"/>
      <c r="PCF15"/>
      <c r="PCG15"/>
      <c r="PCH15"/>
      <c r="PCI15"/>
      <c r="PCJ15"/>
      <c r="PCK15"/>
      <c r="PCL15"/>
      <c r="PCM15"/>
      <c r="PCN15"/>
      <c r="PCO15"/>
      <c r="PCP15"/>
      <c r="PCQ15"/>
      <c r="PCR15"/>
      <c r="PCS15"/>
      <c r="PCT15"/>
      <c r="PCU15"/>
      <c r="PCV15"/>
      <c r="PCW15"/>
      <c r="PCX15"/>
      <c r="PCY15"/>
      <c r="PCZ15"/>
      <c r="PDA15"/>
      <c r="PDB15"/>
      <c r="PDC15"/>
      <c r="PDD15"/>
      <c r="PDE15"/>
      <c r="PDF15"/>
      <c r="PDG15"/>
      <c r="PDH15"/>
      <c r="PDI15"/>
      <c r="PDJ15"/>
      <c r="PDK15"/>
      <c r="PDL15"/>
      <c r="PDM15"/>
      <c r="PDN15"/>
      <c r="PDO15"/>
      <c r="PDP15"/>
      <c r="PDQ15"/>
      <c r="PDR15"/>
      <c r="PDS15"/>
      <c r="PDT15"/>
      <c r="PDU15"/>
      <c r="PDV15"/>
      <c r="PDW15"/>
      <c r="PDX15"/>
      <c r="PDY15"/>
      <c r="PDZ15"/>
      <c r="PEA15"/>
      <c r="PEB15"/>
      <c r="PEC15"/>
      <c r="PED15"/>
      <c r="PEE15"/>
      <c r="PEF15"/>
      <c r="PEG15"/>
      <c r="PEH15"/>
      <c r="PEI15"/>
      <c r="PEJ15"/>
      <c r="PEK15"/>
      <c r="PEL15"/>
      <c r="PEM15"/>
      <c r="PEN15"/>
      <c r="PEO15"/>
      <c r="PEP15"/>
      <c r="PEQ15"/>
      <c r="PER15"/>
      <c r="PES15"/>
      <c r="PET15"/>
      <c r="PEU15"/>
      <c r="PEV15"/>
      <c r="PEW15"/>
      <c r="PEX15"/>
      <c r="PEY15"/>
      <c r="PEZ15"/>
      <c r="PFA15"/>
      <c r="PFB15"/>
      <c r="PFC15"/>
      <c r="PFD15"/>
      <c r="PFE15"/>
      <c r="PFF15"/>
      <c r="PFG15"/>
      <c r="PFH15"/>
      <c r="PFI15"/>
      <c r="PFJ15"/>
      <c r="PFK15"/>
      <c r="PFL15"/>
      <c r="PFM15"/>
      <c r="PFN15"/>
      <c r="PFO15"/>
      <c r="PFP15"/>
      <c r="PFQ15"/>
      <c r="PFR15"/>
      <c r="PFS15"/>
      <c r="PFT15"/>
      <c r="PFU15"/>
      <c r="PFV15"/>
      <c r="PFW15"/>
      <c r="PFX15"/>
      <c r="PFY15"/>
      <c r="PFZ15"/>
      <c r="PGA15"/>
      <c r="PGB15"/>
      <c r="PGC15"/>
      <c r="PGD15"/>
      <c r="PGE15"/>
      <c r="PGF15"/>
      <c r="PGG15"/>
      <c r="PGH15"/>
      <c r="PGI15"/>
      <c r="PGJ15"/>
      <c r="PGK15"/>
      <c r="PGL15"/>
      <c r="PGM15"/>
      <c r="PGN15"/>
      <c r="PGO15"/>
      <c r="PGP15"/>
      <c r="PGQ15"/>
      <c r="PGR15"/>
      <c r="PGS15"/>
      <c r="PGT15"/>
      <c r="PGU15"/>
      <c r="PGV15"/>
      <c r="PGW15"/>
      <c r="PGX15"/>
      <c r="PGY15"/>
      <c r="PGZ15"/>
      <c r="PHA15"/>
      <c r="PHB15"/>
      <c r="PHC15"/>
      <c r="PHD15"/>
      <c r="PHE15"/>
      <c r="PHF15"/>
      <c r="PHG15"/>
      <c r="PHH15"/>
      <c r="PHI15"/>
      <c r="PHJ15"/>
      <c r="PHK15"/>
      <c r="PHL15"/>
      <c r="PHM15"/>
      <c r="PHN15"/>
      <c r="PHO15"/>
      <c r="PHP15"/>
      <c r="PHQ15"/>
      <c r="PHR15"/>
      <c r="PHS15"/>
      <c r="PHT15"/>
      <c r="PHU15"/>
      <c r="PHV15"/>
      <c r="PHW15"/>
      <c r="PHX15"/>
      <c r="PHY15"/>
      <c r="PHZ15"/>
      <c r="PIA15"/>
      <c r="PIB15"/>
      <c r="PIC15"/>
      <c r="PID15"/>
      <c r="PIE15"/>
      <c r="PIF15"/>
      <c r="PIG15"/>
      <c r="PIH15"/>
      <c r="PII15"/>
      <c r="PIJ15"/>
      <c r="PIK15"/>
      <c r="PIL15"/>
      <c r="PIM15"/>
      <c r="PIN15"/>
      <c r="PIO15"/>
      <c r="PIP15"/>
      <c r="PIQ15"/>
      <c r="PIR15"/>
      <c r="PIS15"/>
      <c r="PIT15"/>
      <c r="PIU15"/>
      <c r="PIV15"/>
      <c r="PIW15"/>
      <c r="PIX15"/>
      <c r="PIY15"/>
      <c r="PIZ15"/>
      <c r="PJA15"/>
      <c r="PJB15"/>
      <c r="PJC15"/>
      <c r="PJD15"/>
      <c r="PJE15"/>
      <c r="PJF15"/>
      <c r="PJG15"/>
      <c r="PJH15"/>
      <c r="PJI15"/>
      <c r="PJJ15"/>
      <c r="PJK15"/>
      <c r="PJL15"/>
      <c r="PJM15"/>
      <c r="PJN15"/>
      <c r="PJO15"/>
      <c r="PJP15"/>
      <c r="PJQ15"/>
      <c r="PJR15"/>
      <c r="PJS15"/>
      <c r="PJT15"/>
      <c r="PJU15"/>
      <c r="PJV15"/>
      <c r="PJW15"/>
      <c r="PJX15"/>
      <c r="PJY15"/>
      <c r="PJZ15"/>
      <c r="PKA15"/>
      <c r="PKB15"/>
      <c r="PKC15"/>
      <c r="PKD15"/>
      <c r="PKE15"/>
      <c r="PKF15"/>
      <c r="PKG15"/>
      <c r="PKH15"/>
      <c r="PKI15"/>
      <c r="PKJ15"/>
      <c r="PKK15"/>
      <c r="PKL15"/>
      <c r="PKM15"/>
      <c r="PKN15"/>
      <c r="PKO15"/>
      <c r="PKP15"/>
      <c r="PKQ15"/>
      <c r="PKR15"/>
      <c r="PKS15"/>
      <c r="PKT15"/>
      <c r="PKU15"/>
      <c r="PKV15"/>
      <c r="PKW15"/>
      <c r="PKX15"/>
      <c r="PKY15"/>
      <c r="PKZ15"/>
      <c r="PLA15"/>
      <c r="PLB15"/>
      <c r="PLC15"/>
      <c r="PLD15"/>
      <c r="PLE15"/>
      <c r="PLF15"/>
      <c r="PLG15"/>
      <c r="PLH15"/>
      <c r="PLI15"/>
      <c r="PLJ15"/>
      <c r="PLK15"/>
      <c r="PLL15"/>
      <c r="PLM15"/>
      <c r="PLN15"/>
      <c r="PLO15"/>
      <c r="PLP15"/>
      <c r="PLQ15"/>
      <c r="PLR15"/>
      <c r="PLS15"/>
      <c r="PLT15"/>
      <c r="PLU15"/>
      <c r="PLV15"/>
      <c r="PLW15"/>
      <c r="PLX15"/>
      <c r="PLY15"/>
      <c r="PLZ15"/>
      <c r="PMA15"/>
      <c r="PMB15"/>
      <c r="PMC15"/>
      <c r="PMD15"/>
      <c r="PME15"/>
      <c r="PMF15"/>
      <c r="PMG15"/>
      <c r="PMH15"/>
      <c r="PMI15"/>
      <c r="PMJ15"/>
      <c r="PMK15"/>
      <c r="PML15"/>
      <c r="PMM15"/>
      <c r="PMN15"/>
      <c r="PMO15"/>
      <c r="PMP15"/>
      <c r="PMQ15"/>
      <c r="PMR15"/>
      <c r="PMS15"/>
      <c r="PMT15"/>
      <c r="PMU15"/>
      <c r="PMV15"/>
      <c r="PMW15"/>
      <c r="PMX15"/>
      <c r="PMY15"/>
      <c r="PMZ15"/>
      <c r="PNA15"/>
      <c r="PNB15"/>
      <c r="PNC15"/>
      <c r="PND15"/>
      <c r="PNE15"/>
      <c r="PNF15"/>
      <c r="PNG15"/>
      <c r="PNH15"/>
      <c r="PNI15"/>
      <c r="PNJ15"/>
      <c r="PNK15"/>
      <c r="PNL15"/>
      <c r="PNM15"/>
      <c r="PNN15"/>
      <c r="PNO15"/>
      <c r="PNP15"/>
      <c r="PNQ15"/>
      <c r="PNR15"/>
      <c r="PNS15"/>
      <c r="PNT15"/>
      <c r="PNU15"/>
      <c r="PNV15"/>
      <c r="PNW15"/>
      <c r="PNX15"/>
      <c r="PNY15"/>
      <c r="PNZ15"/>
      <c r="POA15"/>
      <c r="POB15"/>
      <c r="POC15"/>
      <c r="POD15"/>
      <c r="POE15"/>
      <c r="POF15"/>
      <c r="POG15"/>
      <c r="POH15"/>
      <c r="POI15"/>
      <c r="POJ15"/>
      <c r="POK15"/>
      <c r="POL15"/>
      <c r="POM15"/>
      <c r="PON15"/>
      <c r="POO15"/>
      <c r="POP15"/>
      <c r="POQ15"/>
      <c r="POR15"/>
      <c r="POS15"/>
      <c r="POT15"/>
      <c r="POU15"/>
      <c r="POV15"/>
      <c r="POW15"/>
      <c r="POX15"/>
      <c r="POY15"/>
      <c r="POZ15"/>
      <c r="PPA15"/>
      <c r="PPB15"/>
      <c r="PPC15"/>
      <c r="PPD15"/>
      <c r="PPE15"/>
      <c r="PPF15"/>
      <c r="PPG15"/>
      <c r="PPH15"/>
      <c r="PPI15"/>
      <c r="PPJ15"/>
      <c r="PPK15"/>
      <c r="PPL15"/>
      <c r="PPM15"/>
      <c r="PPN15"/>
      <c r="PPO15"/>
      <c r="PPP15"/>
      <c r="PPQ15"/>
      <c r="PPR15"/>
      <c r="PPS15"/>
      <c r="PPT15"/>
      <c r="PPU15"/>
      <c r="PPV15"/>
      <c r="PPW15"/>
      <c r="PPX15"/>
      <c r="PPY15"/>
      <c r="PPZ15"/>
      <c r="PQA15"/>
      <c r="PQB15"/>
      <c r="PQC15"/>
      <c r="PQD15"/>
      <c r="PQE15"/>
      <c r="PQF15"/>
      <c r="PQG15"/>
      <c r="PQH15"/>
      <c r="PQI15"/>
      <c r="PQJ15"/>
      <c r="PQK15"/>
      <c r="PQL15"/>
      <c r="PQM15"/>
      <c r="PQN15"/>
      <c r="PQO15"/>
      <c r="PQP15"/>
      <c r="PQQ15"/>
      <c r="PQR15"/>
      <c r="PQS15"/>
      <c r="PQT15"/>
      <c r="PQU15"/>
      <c r="PQV15"/>
      <c r="PQW15"/>
      <c r="PQX15"/>
      <c r="PQY15"/>
      <c r="PQZ15"/>
      <c r="PRA15"/>
      <c r="PRB15"/>
      <c r="PRC15"/>
      <c r="PRD15"/>
      <c r="PRE15"/>
      <c r="PRF15"/>
      <c r="PRG15"/>
      <c r="PRH15"/>
      <c r="PRI15"/>
      <c r="PRJ15"/>
      <c r="PRK15"/>
      <c r="PRL15"/>
      <c r="PRM15"/>
      <c r="PRN15"/>
      <c r="PRO15"/>
      <c r="PRP15"/>
      <c r="PRQ15"/>
      <c r="PRR15"/>
      <c r="PRS15"/>
      <c r="PRT15"/>
      <c r="PRU15"/>
      <c r="PRV15"/>
      <c r="PRW15"/>
      <c r="PRX15"/>
      <c r="PRY15"/>
      <c r="PRZ15"/>
      <c r="PSA15"/>
      <c r="PSB15"/>
      <c r="PSC15"/>
      <c r="PSD15"/>
      <c r="PSE15"/>
      <c r="PSF15"/>
      <c r="PSG15"/>
      <c r="PSH15"/>
      <c r="PSI15"/>
      <c r="PSJ15"/>
      <c r="PSK15"/>
      <c r="PSL15"/>
      <c r="PSM15"/>
      <c r="PSN15"/>
      <c r="PSO15"/>
      <c r="PSP15"/>
      <c r="PSQ15"/>
      <c r="PSR15"/>
      <c r="PSS15"/>
      <c r="PST15"/>
      <c r="PSU15"/>
      <c r="PSV15"/>
      <c r="PSW15"/>
      <c r="PSX15"/>
      <c r="PSY15"/>
      <c r="PSZ15"/>
      <c r="PTA15"/>
      <c r="PTB15"/>
      <c r="PTC15"/>
      <c r="PTD15"/>
      <c r="PTE15"/>
      <c r="PTF15"/>
      <c r="PTG15"/>
      <c r="PTH15"/>
      <c r="PTI15"/>
      <c r="PTJ15"/>
      <c r="PTK15"/>
      <c r="PTL15"/>
      <c r="PTM15"/>
      <c r="PTN15"/>
      <c r="PTO15"/>
      <c r="PTP15"/>
      <c r="PTQ15"/>
      <c r="PTR15"/>
      <c r="PTS15"/>
      <c r="PTT15"/>
      <c r="PTU15"/>
      <c r="PTV15"/>
      <c r="PTW15"/>
      <c r="PTX15"/>
      <c r="PTY15"/>
      <c r="PTZ15"/>
      <c r="PUA15"/>
      <c r="PUB15"/>
      <c r="PUC15"/>
      <c r="PUD15"/>
      <c r="PUE15"/>
      <c r="PUF15"/>
      <c r="PUG15"/>
      <c r="PUH15"/>
      <c r="PUI15"/>
      <c r="PUJ15"/>
      <c r="PUK15"/>
      <c r="PUL15"/>
      <c r="PUM15"/>
      <c r="PUN15"/>
      <c r="PUO15"/>
      <c r="PUP15"/>
      <c r="PUQ15"/>
      <c r="PUR15"/>
      <c r="PUS15"/>
      <c r="PUT15"/>
      <c r="PUU15"/>
      <c r="PUV15"/>
      <c r="PUW15"/>
      <c r="PUX15"/>
      <c r="PUY15"/>
      <c r="PUZ15"/>
      <c r="PVA15"/>
      <c r="PVB15"/>
      <c r="PVC15"/>
      <c r="PVD15"/>
      <c r="PVE15"/>
      <c r="PVF15"/>
      <c r="PVG15"/>
      <c r="PVH15"/>
      <c r="PVI15"/>
      <c r="PVJ15"/>
      <c r="PVK15"/>
      <c r="PVL15"/>
      <c r="PVM15"/>
      <c r="PVN15"/>
      <c r="PVO15"/>
      <c r="PVP15"/>
      <c r="PVQ15"/>
      <c r="PVR15"/>
      <c r="PVS15"/>
      <c r="PVT15"/>
      <c r="PVU15"/>
      <c r="PVV15"/>
      <c r="PVW15"/>
      <c r="PVX15"/>
      <c r="PVY15"/>
      <c r="PVZ15"/>
      <c r="PWA15"/>
      <c r="PWB15"/>
      <c r="PWC15"/>
      <c r="PWD15"/>
      <c r="PWE15"/>
      <c r="PWF15"/>
      <c r="PWG15"/>
      <c r="PWH15"/>
      <c r="PWI15"/>
      <c r="PWJ15"/>
      <c r="PWK15"/>
      <c r="PWL15"/>
      <c r="PWM15"/>
      <c r="PWN15"/>
      <c r="PWO15"/>
      <c r="PWP15"/>
      <c r="PWQ15"/>
      <c r="PWR15"/>
      <c r="PWS15"/>
      <c r="PWT15"/>
      <c r="PWU15"/>
      <c r="PWV15"/>
      <c r="PWW15"/>
      <c r="PWX15"/>
      <c r="PWY15"/>
      <c r="PWZ15"/>
      <c r="PXA15"/>
      <c r="PXB15"/>
      <c r="PXC15"/>
      <c r="PXD15"/>
      <c r="PXE15"/>
      <c r="PXF15"/>
      <c r="PXG15"/>
      <c r="PXH15"/>
      <c r="PXI15"/>
      <c r="PXJ15"/>
      <c r="PXK15"/>
      <c r="PXL15"/>
      <c r="PXM15"/>
      <c r="PXN15"/>
      <c r="PXO15"/>
      <c r="PXP15"/>
      <c r="PXQ15"/>
      <c r="PXR15"/>
      <c r="PXS15"/>
      <c r="PXT15"/>
      <c r="PXU15"/>
      <c r="PXV15"/>
      <c r="PXW15"/>
      <c r="PXX15"/>
      <c r="PXY15"/>
      <c r="PXZ15"/>
      <c r="PYA15"/>
      <c r="PYB15"/>
      <c r="PYC15"/>
      <c r="PYD15"/>
      <c r="PYE15"/>
      <c r="PYF15"/>
      <c r="PYG15"/>
      <c r="PYH15"/>
      <c r="PYI15"/>
      <c r="PYJ15"/>
      <c r="PYK15"/>
      <c r="PYL15"/>
      <c r="PYM15"/>
      <c r="PYN15"/>
      <c r="PYO15"/>
      <c r="PYP15"/>
      <c r="PYQ15"/>
      <c r="PYR15"/>
      <c r="PYS15"/>
      <c r="PYT15"/>
      <c r="PYU15"/>
      <c r="PYV15"/>
      <c r="PYW15"/>
      <c r="PYX15"/>
      <c r="PYY15"/>
      <c r="PYZ15"/>
      <c r="PZA15"/>
      <c r="PZB15"/>
      <c r="PZC15"/>
      <c r="PZD15"/>
      <c r="PZE15"/>
      <c r="PZF15"/>
      <c r="PZG15"/>
      <c r="PZH15"/>
      <c r="PZI15"/>
      <c r="PZJ15"/>
      <c r="PZK15"/>
      <c r="PZL15"/>
      <c r="PZM15"/>
      <c r="PZN15"/>
      <c r="PZO15"/>
      <c r="PZP15"/>
      <c r="PZQ15"/>
      <c r="PZR15"/>
      <c r="PZS15"/>
      <c r="PZT15"/>
      <c r="PZU15"/>
      <c r="PZV15"/>
      <c r="PZW15"/>
      <c r="PZX15"/>
      <c r="PZY15"/>
      <c r="PZZ15"/>
      <c r="QAA15"/>
      <c r="QAB15"/>
      <c r="QAC15"/>
      <c r="QAD15"/>
      <c r="QAE15"/>
      <c r="QAF15"/>
      <c r="QAG15"/>
      <c r="QAH15"/>
      <c r="QAI15"/>
      <c r="QAJ15"/>
      <c r="QAK15"/>
      <c r="QAL15"/>
      <c r="QAM15"/>
      <c r="QAN15"/>
      <c r="QAO15"/>
      <c r="QAP15"/>
      <c r="QAQ15"/>
      <c r="QAR15"/>
      <c r="QAS15"/>
      <c r="QAT15"/>
      <c r="QAU15"/>
      <c r="QAV15"/>
      <c r="QAW15"/>
      <c r="QAX15"/>
      <c r="QAY15"/>
      <c r="QAZ15"/>
      <c r="QBA15"/>
      <c r="QBB15"/>
      <c r="QBC15"/>
      <c r="QBD15"/>
      <c r="QBE15"/>
      <c r="QBF15"/>
      <c r="QBG15"/>
      <c r="QBH15"/>
      <c r="QBI15"/>
      <c r="QBJ15"/>
      <c r="QBK15"/>
      <c r="QBL15"/>
      <c r="QBM15"/>
      <c r="QBN15"/>
      <c r="QBO15"/>
      <c r="QBP15"/>
      <c r="QBQ15"/>
      <c r="QBR15"/>
      <c r="QBS15"/>
      <c r="QBT15"/>
      <c r="QBU15"/>
      <c r="QBV15"/>
      <c r="QBW15"/>
      <c r="QBX15"/>
      <c r="QBY15"/>
      <c r="QBZ15"/>
      <c r="QCA15"/>
      <c r="QCB15"/>
      <c r="QCC15"/>
      <c r="QCD15"/>
      <c r="QCE15"/>
      <c r="QCF15"/>
      <c r="QCG15"/>
      <c r="QCH15"/>
      <c r="QCI15"/>
      <c r="QCJ15"/>
      <c r="QCK15"/>
      <c r="QCL15"/>
      <c r="QCM15"/>
      <c r="QCN15"/>
      <c r="QCO15"/>
      <c r="QCP15"/>
      <c r="QCQ15"/>
      <c r="QCR15"/>
      <c r="QCS15"/>
      <c r="QCT15"/>
      <c r="QCU15"/>
      <c r="QCV15"/>
      <c r="QCW15"/>
      <c r="QCX15"/>
      <c r="QCY15"/>
      <c r="QCZ15"/>
      <c r="QDA15"/>
      <c r="QDB15"/>
      <c r="QDC15"/>
      <c r="QDD15"/>
      <c r="QDE15"/>
      <c r="QDF15"/>
      <c r="QDG15"/>
      <c r="QDH15"/>
      <c r="QDI15"/>
      <c r="QDJ15"/>
      <c r="QDK15"/>
      <c r="QDL15"/>
      <c r="QDM15"/>
      <c r="QDN15"/>
      <c r="QDO15"/>
      <c r="QDP15"/>
      <c r="QDQ15"/>
      <c r="QDR15"/>
      <c r="QDS15"/>
      <c r="QDT15"/>
      <c r="QDU15"/>
      <c r="QDV15"/>
      <c r="QDW15"/>
      <c r="QDX15"/>
      <c r="QDY15"/>
      <c r="QDZ15"/>
      <c r="QEA15"/>
      <c r="QEB15"/>
      <c r="QEC15"/>
      <c r="QED15"/>
      <c r="QEE15"/>
      <c r="QEF15"/>
      <c r="QEG15"/>
      <c r="QEH15"/>
      <c r="QEI15"/>
      <c r="QEJ15"/>
      <c r="QEK15"/>
      <c r="QEL15"/>
      <c r="QEM15"/>
      <c r="QEN15"/>
      <c r="QEO15"/>
      <c r="QEP15"/>
      <c r="QEQ15"/>
      <c r="QER15"/>
      <c r="QES15"/>
      <c r="QET15"/>
      <c r="QEU15"/>
      <c r="QEV15"/>
      <c r="QEW15"/>
      <c r="QEX15"/>
      <c r="QEY15"/>
      <c r="QEZ15"/>
      <c r="QFA15"/>
      <c r="QFB15"/>
      <c r="QFC15"/>
      <c r="QFD15"/>
      <c r="QFE15"/>
      <c r="QFF15"/>
      <c r="QFG15"/>
      <c r="QFH15"/>
      <c r="QFI15"/>
      <c r="QFJ15"/>
      <c r="QFK15"/>
      <c r="QFL15"/>
      <c r="QFM15"/>
      <c r="QFN15"/>
      <c r="QFO15"/>
      <c r="QFP15"/>
      <c r="QFQ15"/>
      <c r="QFR15"/>
      <c r="QFS15"/>
      <c r="QFT15"/>
      <c r="QFU15"/>
      <c r="QFV15"/>
      <c r="QFW15"/>
      <c r="QFX15"/>
      <c r="QFY15"/>
      <c r="QFZ15"/>
      <c r="QGA15"/>
      <c r="QGB15"/>
      <c r="QGC15"/>
      <c r="QGD15"/>
      <c r="QGE15"/>
      <c r="QGF15"/>
      <c r="QGG15"/>
      <c r="QGH15"/>
      <c r="QGI15"/>
      <c r="QGJ15"/>
      <c r="QGK15"/>
      <c r="QGL15"/>
      <c r="QGM15"/>
      <c r="QGN15"/>
      <c r="QGO15"/>
      <c r="QGP15"/>
      <c r="QGQ15"/>
      <c r="QGR15"/>
      <c r="QGS15"/>
      <c r="QGT15"/>
      <c r="QGU15"/>
      <c r="QGV15"/>
      <c r="QGW15"/>
      <c r="QGX15"/>
      <c r="QGY15"/>
      <c r="QGZ15"/>
      <c r="QHA15"/>
      <c r="QHB15"/>
      <c r="QHC15"/>
      <c r="QHD15"/>
      <c r="QHE15"/>
      <c r="QHF15"/>
      <c r="QHG15"/>
      <c r="QHH15"/>
      <c r="QHI15"/>
      <c r="QHJ15"/>
      <c r="QHK15"/>
      <c r="QHL15"/>
      <c r="QHM15"/>
      <c r="QHN15"/>
      <c r="QHO15"/>
      <c r="QHP15"/>
      <c r="QHQ15"/>
      <c r="QHR15"/>
      <c r="QHS15"/>
      <c r="QHT15"/>
      <c r="QHU15"/>
      <c r="QHV15"/>
      <c r="QHW15"/>
      <c r="QHX15"/>
      <c r="QHY15"/>
      <c r="QHZ15"/>
      <c r="QIA15"/>
      <c r="QIB15"/>
      <c r="QIC15"/>
      <c r="QID15"/>
      <c r="QIE15"/>
      <c r="QIF15"/>
      <c r="QIG15"/>
      <c r="QIH15"/>
      <c r="QII15"/>
      <c r="QIJ15"/>
      <c r="QIK15"/>
      <c r="QIL15"/>
      <c r="QIM15"/>
      <c r="QIN15"/>
      <c r="QIO15"/>
      <c r="QIP15"/>
      <c r="QIQ15"/>
      <c r="QIR15"/>
      <c r="QIS15"/>
      <c r="QIT15"/>
      <c r="QIU15"/>
      <c r="QIV15"/>
      <c r="QIW15"/>
      <c r="QIX15"/>
      <c r="QIY15"/>
      <c r="QIZ15"/>
      <c r="QJA15"/>
      <c r="QJB15"/>
      <c r="QJC15"/>
      <c r="QJD15"/>
      <c r="QJE15"/>
      <c r="QJF15"/>
      <c r="QJG15"/>
      <c r="QJH15"/>
      <c r="QJI15"/>
      <c r="QJJ15"/>
      <c r="QJK15"/>
      <c r="QJL15"/>
      <c r="QJM15"/>
      <c r="QJN15"/>
      <c r="QJO15"/>
      <c r="QJP15"/>
      <c r="QJQ15"/>
      <c r="QJR15"/>
      <c r="QJS15"/>
      <c r="QJT15"/>
      <c r="QJU15"/>
      <c r="QJV15"/>
      <c r="QJW15"/>
      <c r="QJX15"/>
      <c r="QJY15"/>
      <c r="QJZ15"/>
      <c r="QKA15"/>
      <c r="QKB15"/>
      <c r="QKC15"/>
      <c r="QKD15"/>
      <c r="QKE15"/>
      <c r="QKF15"/>
      <c r="QKG15"/>
      <c r="QKH15"/>
      <c r="QKI15"/>
      <c r="QKJ15"/>
      <c r="QKK15"/>
      <c r="QKL15"/>
      <c r="QKM15"/>
      <c r="QKN15"/>
      <c r="QKO15"/>
      <c r="QKP15"/>
      <c r="QKQ15"/>
      <c r="QKR15"/>
      <c r="QKS15"/>
      <c r="QKT15"/>
      <c r="QKU15"/>
      <c r="QKV15"/>
      <c r="QKW15"/>
      <c r="QKX15"/>
      <c r="QKY15"/>
      <c r="QKZ15"/>
      <c r="QLA15"/>
      <c r="QLB15"/>
      <c r="QLC15"/>
      <c r="QLD15"/>
      <c r="QLE15"/>
      <c r="QLF15"/>
      <c r="QLG15"/>
      <c r="QLH15"/>
      <c r="QLI15"/>
      <c r="QLJ15"/>
      <c r="QLK15"/>
      <c r="QLL15"/>
      <c r="QLM15"/>
      <c r="QLN15"/>
      <c r="QLO15"/>
      <c r="QLP15"/>
      <c r="QLQ15"/>
      <c r="QLR15"/>
      <c r="QLS15"/>
      <c r="QLT15"/>
      <c r="QLU15"/>
      <c r="QLV15"/>
      <c r="QLW15"/>
      <c r="QLX15"/>
      <c r="QLY15"/>
      <c r="QLZ15"/>
      <c r="QMA15"/>
      <c r="QMB15"/>
      <c r="QMC15"/>
      <c r="QMD15"/>
      <c r="QME15"/>
      <c r="QMF15"/>
      <c r="QMG15"/>
      <c r="QMH15"/>
      <c r="QMI15"/>
      <c r="QMJ15"/>
      <c r="QMK15"/>
      <c r="QML15"/>
      <c r="QMM15"/>
      <c r="QMN15"/>
      <c r="QMO15"/>
      <c r="QMP15"/>
      <c r="QMQ15"/>
      <c r="QMR15"/>
      <c r="QMS15"/>
      <c r="QMT15"/>
      <c r="QMU15"/>
      <c r="QMV15"/>
      <c r="QMW15"/>
      <c r="QMX15"/>
      <c r="QMY15"/>
      <c r="QMZ15"/>
      <c r="QNA15"/>
      <c r="QNB15"/>
      <c r="QNC15"/>
      <c r="QND15"/>
      <c r="QNE15"/>
      <c r="QNF15"/>
      <c r="QNG15"/>
      <c r="QNH15"/>
      <c r="QNI15"/>
      <c r="QNJ15"/>
      <c r="QNK15"/>
      <c r="QNL15"/>
      <c r="QNM15"/>
      <c r="QNN15"/>
      <c r="QNO15"/>
      <c r="QNP15"/>
      <c r="QNQ15"/>
      <c r="QNR15"/>
      <c r="QNS15"/>
      <c r="QNT15"/>
      <c r="QNU15"/>
      <c r="QNV15"/>
      <c r="QNW15"/>
      <c r="QNX15"/>
      <c r="QNY15"/>
      <c r="QNZ15"/>
      <c r="QOA15"/>
      <c r="QOB15"/>
      <c r="QOC15"/>
      <c r="QOD15"/>
      <c r="QOE15"/>
      <c r="QOF15"/>
      <c r="QOG15"/>
      <c r="QOH15"/>
      <c r="QOI15"/>
      <c r="QOJ15"/>
      <c r="QOK15"/>
      <c r="QOL15"/>
      <c r="QOM15"/>
      <c r="QON15"/>
      <c r="QOO15"/>
      <c r="QOP15"/>
      <c r="QOQ15"/>
      <c r="QOR15"/>
      <c r="QOS15"/>
      <c r="QOT15"/>
      <c r="QOU15"/>
      <c r="QOV15"/>
      <c r="QOW15"/>
      <c r="QOX15"/>
      <c r="QOY15"/>
      <c r="QOZ15"/>
      <c r="QPA15"/>
      <c r="QPB15"/>
      <c r="QPC15"/>
      <c r="QPD15"/>
      <c r="QPE15"/>
      <c r="QPF15"/>
      <c r="QPG15"/>
      <c r="QPH15"/>
      <c r="QPI15"/>
      <c r="QPJ15"/>
      <c r="QPK15"/>
      <c r="QPL15"/>
      <c r="QPM15"/>
      <c r="QPN15"/>
      <c r="QPO15"/>
      <c r="QPP15"/>
      <c r="QPQ15"/>
      <c r="QPR15"/>
      <c r="QPS15"/>
      <c r="QPT15"/>
      <c r="QPU15"/>
      <c r="QPV15"/>
      <c r="QPW15"/>
      <c r="QPX15"/>
      <c r="QPY15"/>
      <c r="QPZ15"/>
      <c r="QQA15"/>
      <c r="QQB15"/>
      <c r="QQC15"/>
      <c r="QQD15"/>
      <c r="QQE15"/>
      <c r="QQF15"/>
      <c r="QQG15"/>
      <c r="QQH15"/>
      <c r="QQI15"/>
      <c r="QQJ15"/>
      <c r="QQK15"/>
      <c r="QQL15"/>
      <c r="QQM15"/>
      <c r="QQN15"/>
      <c r="QQO15"/>
      <c r="QQP15"/>
      <c r="QQQ15"/>
      <c r="QQR15"/>
      <c r="QQS15"/>
      <c r="QQT15"/>
      <c r="QQU15"/>
      <c r="QQV15"/>
      <c r="QQW15"/>
      <c r="QQX15"/>
      <c r="QQY15"/>
      <c r="QQZ15"/>
      <c r="QRA15"/>
      <c r="QRB15"/>
      <c r="QRC15"/>
      <c r="QRD15"/>
      <c r="QRE15"/>
      <c r="QRF15"/>
      <c r="QRG15"/>
      <c r="QRH15"/>
      <c r="QRI15"/>
      <c r="QRJ15"/>
      <c r="QRK15"/>
      <c r="QRL15"/>
      <c r="QRM15"/>
      <c r="QRN15"/>
      <c r="QRO15"/>
      <c r="QRP15"/>
      <c r="QRQ15"/>
      <c r="QRR15"/>
      <c r="QRS15"/>
      <c r="QRT15"/>
      <c r="QRU15"/>
      <c r="QRV15"/>
      <c r="QRW15"/>
      <c r="QRX15"/>
      <c r="QRY15"/>
      <c r="QRZ15"/>
      <c r="QSA15"/>
      <c r="QSB15"/>
      <c r="QSC15"/>
      <c r="QSD15"/>
      <c r="QSE15"/>
      <c r="QSF15"/>
      <c r="QSG15"/>
      <c r="QSH15"/>
      <c r="QSI15"/>
      <c r="QSJ15"/>
      <c r="QSK15"/>
      <c r="QSL15"/>
      <c r="QSM15"/>
      <c r="QSN15"/>
      <c r="QSO15"/>
      <c r="QSP15"/>
      <c r="QSQ15"/>
      <c r="QSR15"/>
      <c r="QSS15"/>
      <c r="QST15"/>
      <c r="QSU15"/>
      <c r="QSV15"/>
      <c r="QSW15"/>
      <c r="QSX15"/>
      <c r="QSY15"/>
      <c r="QSZ15"/>
      <c r="QTA15"/>
      <c r="QTB15"/>
      <c r="QTC15"/>
      <c r="QTD15"/>
      <c r="QTE15"/>
      <c r="QTF15"/>
      <c r="QTG15"/>
      <c r="QTH15"/>
      <c r="QTI15"/>
      <c r="QTJ15"/>
      <c r="QTK15"/>
      <c r="QTL15"/>
      <c r="QTM15"/>
      <c r="QTN15"/>
      <c r="QTO15"/>
      <c r="QTP15"/>
      <c r="QTQ15"/>
      <c r="QTR15"/>
      <c r="QTS15"/>
      <c r="QTT15"/>
      <c r="QTU15"/>
      <c r="QTV15"/>
      <c r="QTW15"/>
      <c r="QTX15"/>
      <c r="QTY15"/>
      <c r="QTZ15"/>
      <c r="QUA15"/>
      <c r="QUB15"/>
      <c r="QUC15"/>
      <c r="QUD15"/>
      <c r="QUE15"/>
      <c r="QUF15"/>
      <c r="QUG15"/>
      <c r="QUH15"/>
      <c r="QUI15"/>
      <c r="QUJ15"/>
      <c r="QUK15"/>
      <c r="QUL15"/>
      <c r="QUM15"/>
      <c r="QUN15"/>
      <c r="QUO15"/>
      <c r="QUP15"/>
      <c r="QUQ15"/>
      <c r="QUR15"/>
      <c r="QUS15"/>
      <c r="QUT15"/>
      <c r="QUU15"/>
      <c r="QUV15"/>
      <c r="QUW15"/>
      <c r="QUX15"/>
      <c r="QUY15"/>
      <c r="QUZ15"/>
      <c r="QVA15"/>
      <c r="QVB15"/>
      <c r="QVC15"/>
      <c r="QVD15"/>
      <c r="QVE15"/>
      <c r="QVF15"/>
      <c r="QVG15"/>
      <c r="QVH15"/>
      <c r="QVI15"/>
      <c r="QVJ15"/>
      <c r="QVK15"/>
      <c r="QVL15"/>
      <c r="QVM15"/>
      <c r="QVN15"/>
      <c r="QVO15"/>
      <c r="QVP15"/>
      <c r="QVQ15"/>
      <c r="QVR15"/>
      <c r="QVS15"/>
      <c r="QVT15"/>
      <c r="QVU15"/>
      <c r="QVV15"/>
      <c r="QVW15"/>
      <c r="QVX15"/>
      <c r="QVY15"/>
      <c r="QVZ15"/>
      <c r="QWA15"/>
      <c r="QWB15"/>
      <c r="QWC15"/>
      <c r="QWD15"/>
      <c r="QWE15"/>
      <c r="QWF15"/>
      <c r="QWG15"/>
      <c r="QWH15"/>
      <c r="QWI15"/>
      <c r="QWJ15"/>
      <c r="QWK15"/>
      <c r="QWL15"/>
      <c r="QWM15"/>
      <c r="QWN15"/>
      <c r="QWO15"/>
      <c r="QWP15"/>
      <c r="QWQ15"/>
      <c r="QWR15"/>
      <c r="QWS15"/>
      <c r="QWT15"/>
      <c r="QWU15"/>
      <c r="QWV15"/>
      <c r="QWW15"/>
      <c r="QWX15"/>
      <c r="QWY15"/>
      <c r="QWZ15"/>
      <c r="QXA15"/>
      <c r="QXB15"/>
      <c r="QXC15"/>
      <c r="QXD15"/>
      <c r="QXE15"/>
      <c r="QXF15"/>
      <c r="QXG15"/>
      <c r="QXH15"/>
      <c r="QXI15"/>
      <c r="QXJ15"/>
      <c r="QXK15"/>
      <c r="QXL15"/>
      <c r="QXM15"/>
      <c r="QXN15"/>
      <c r="QXO15"/>
      <c r="QXP15"/>
      <c r="QXQ15"/>
      <c r="QXR15"/>
      <c r="QXS15"/>
      <c r="QXT15"/>
      <c r="QXU15"/>
      <c r="QXV15"/>
      <c r="QXW15"/>
      <c r="QXX15"/>
      <c r="QXY15"/>
      <c r="QXZ15"/>
      <c r="QYA15"/>
      <c r="QYB15"/>
      <c r="QYC15"/>
      <c r="QYD15"/>
      <c r="QYE15"/>
      <c r="QYF15"/>
      <c r="QYG15"/>
      <c r="QYH15"/>
      <c r="QYI15"/>
      <c r="QYJ15"/>
      <c r="QYK15"/>
      <c r="QYL15"/>
      <c r="QYM15"/>
      <c r="QYN15"/>
      <c r="QYO15"/>
      <c r="QYP15"/>
      <c r="QYQ15"/>
      <c r="QYR15"/>
      <c r="QYS15"/>
      <c r="QYT15"/>
      <c r="QYU15"/>
      <c r="QYV15"/>
      <c r="QYW15"/>
      <c r="QYX15"/>
      <c r="QYY15"/>
      <c r="QYZ15"/>
      <c r="QZA15"/>
      <c r="QZB15"/>
      <c r="QZC15"/>
      <c r="QZD15"/>
      <c r="QZE15"/>
      <c r="QZF15"/>
      <c r="QZG15"/>
      <c r="QZH15"/>
      <c r="QZI15"/>
      <c r="QZJ15"/>
      <c r="QZK15"/>
      <c r="QZL15"/>
      <c r="QZM15"/>
      <c r="QZN15"/>
      <c r="QZO15"/>
      <c r="QZP15"/>
      <c r="QZQ15"/>
      <c r="QZR15"/>
      <c r="QZS15"/>
      <c r="QZT15"/>
      <c r="QZU15"/>
      <c r="QZV15"/>
      <c r="QZW15"/>
      <c r="QZX15"/>
      <c r="QZY15"/>
      <c r="QZZ15"/>
      <c r="RAA15"/>
      <c r="RAB15"/>
      <c r="RAC15"/>
      <c r="RAD15"/>
      <c r="RAE15"/>
      <c r="RAF15"/>
      <c r="RAG15"/>
      <c r="RAH15"/>
      <c r="RAI15"/>
      <c r="RAJ15"/>
      <c r="RAK15"/>
      <c r="RAL15"/>
      <c r="RAM15"/>
      <c r="RAN15"/>
      <c r="RAO15"/>
      <c r="RAP15"/>
      <c r="RAQ15"/>
      <c r="RAR15"/>
      <c r="RAS15"/>
      <c r="RAT15"/>
      <c r="RAU15"/>
      <c r="RAV15"/>
      <c r="RAW15"/>
      <c r="RAX15"/>
      <c r="RAY15"/>
      <c r="RAZ15"/>
      <c r="RBA15"/>
      <c r="RBB15"/>
      <c r="RBC15"/>
      <c r="RBD15"/>
      <c r="RBE15"/>
      <c r="RBF15"/>
      <c r="RBG15"/>
      <c r="RBH15"/>
      <c r="RBI15"/>
      <c r="RBJ15"/>
      <c r="RBK15"/>
      <c r="RBL15"/>
      <c r="RBM15"/>
      <c r="RBN15"/>
      <c r="RBO15"/>
      <c r="RBP15"/>
      <c r="RBQ15"/>
      <c r="RBR15"/>
      <c r="RBS15"/>
      <c r="RBT15"/>
      <c r="RBU15"/>
      <c r="RBV15"/>
      <c r="RBW15"/>
      <c r="RBX15"/>
      <c r="RBY15"/>
      <c r="RBZ15"/>
      <c r="RCA15"/>
      <c r="RCB15"/>
      <c r="RCC15"/>
      <c r="RCD15"/>
      <c r="RCE15"/>
      <c r="RCF15"/>
      <c r="RCG15"/>
      <c r="RCH15"/>
      <c r="RCI15"/>
      <c r="RCJ15"/>
      <c r="RCK15"/>
      <c r="RCL15"/>
      <c r="RCM15"/>
      <c r="RCN15"/>
      <c r="RCO15"/>
      <c r="RCP15"/>
      <c r="RCQ15"/>
      <c r="RCR15"/>
      <c r="RCS15"/>
      <c r="RCT15"/>
      <c r="RCU15"/>
      <c r="RCV15"/>
      <c r="RCW15"/>
      <c r="RCX15"/>
      <c r="RCY15"/>
      <c r="RCZ15"/>
      <c r="RDA15"/>
      <c r="RDB15"/>
      <c r="RDC15"/>
      <c r="RDD15"/>
      <c r="RDE15"/>
      <c r="RDF15"/>
      <c r="RDG15"/>
      <c r="RDH15"/>
      <c r="RDI15"/>
      <c r="RDJ15"/>
      <c r="RDK15"/>
      <c r="RDL15"/>
      <c r="RDM15"/>
      <c r="RDN15"/>
      <c r="RDO15"/>
      <c r="RDP15"/>
      <c r="RDQ15"/>
      <c r="RDR15"/>
      <c r="RDS15"/>
      <c r="RDT15"/>
      <c r="RDU15"/>
      <c r="RDV15"/>
      <c r="RDW15"/>
      <c r="RDX15"/>
      <c r="RDY15"/>
      <c r="RDZ15"/>
      <c r="REA15"/>
      <c r="REB15"/>
      <c r="REC15"/>
      <c r="RED15"/>
      <c r="REE15"/>
      <c r="REF15"/>
      <c r="REG15"/>
      <c r="REH15"/>
      <c r="REI15"/>
      <c r="REJ15"/>
      <c r="REK15"/>
      <c r="REL15"/>
      <c r="REM15"/>
      <c r="REN15"/>
      <c r="REO15"/>
      <c r="REP15"/>
      <c r="REQ15"/>
      <c r="RER15"/>
      <c r="RES15"/>
      <c r="RET15"/>
      <c r="REU15"/>
      <c r="REV15"/>
      <c r="REW15"/>
      <c r="REX15"/>
      <c r="REY15"/>
      <c r="REZ15"/>
      <c r="RFA15"/>
      <c r="RFB15"/>
      <c r="RFC15"/>
      <c r="RFD15"/>
      <c r="RFE15"/>
      <c r="RFF15"/>
      <c r="RFG15"/>
      <c r="RFH15"/>
      <c r="RFI15"/>
      <c r="RFJ15"/>
      <c r="RFK15"/>
      <c r="RFL15"/>
      <c r="RFM15"/>
      <c r="RFN15"/>
      <c r="RFO15"/>
      <c r="RFP15"/>
      <c r="RFQ15"/>
      <c r="RFR15"/>
      <c r="RFS15"/>
      <c r="RFT15"/>
      <c r="RFU15"/>
      <c r="RFV15"/>
      <c r="RFW15"/>
      <c r="RFX15"/>
      <c r="RFY15"/>
      <c r="RFZ15"/>
      <c r="RGA15"/>
      <c r="RGB15"/>
      <c r="RGC15"/>
      <c r="RGD15"/>
      <c r="RGE15"/>
      <c r="RGF15"/>
      <c r="RGG15"/>
      <c r="RGH15"/>
      <c r="RGI15"/>
      <c r="RGJ15"/>
      <c r="RGK15"/>
      <c r="RGL15"/>
      <c r="RGM15"/>
      <c r="RGN15"/>
      <c r="RGO15"/>
      <c r="RGP15"/>
      <c r="RGQ15"/>
      <c r="RGR15"/>
      <c r="RGS15"/>
      <c r="RGT15"/>
      <c r="RGU15"/>
      <c r="RGV15"/>
      <c r="RGW15"/>
      <c r="RGX15"/>
      <c r="RGY15"/>
      <c r="RGZ15"/>
      <c r="RHA15"/>
      <c r="RHB15"/>
      <c r="RHC15"/>
      <c r="RHD15"/>
      <c r="RHE15"/>
      <c r="RHF15"/>
      <c r="RHG15"/>
      <c r="RHH15"/>
      <c r="RHI15"/>
      <c r="RHJ15"/>
      <c r="RHK15"/>
      <c r="RHL15"/>
      <c r="RHM15"/>
      <c r="RHN15"/>
      <c r="RHO15"/>
      <c r="RHP15"/>
      <c r="RHQ15"/>
      <c r="RHR15"/>
      <c r="RHS15"/>
      <c r="RHT15"/>
      <c r="RHU15"/>
      <c r="RHV15"/>
      <c r="RHW15"/>
      <c r="RHX15"/>
      <c r="RHY15"/>
      <c r="RHZ15"/>
      <c r="RIA15"/>
      <c r="RIB15"/>
      <c r="RIC15"/>
      <c r="RID15"/>
      <c r="RIE15"/>
      <c r="RIF15"/>
      <c r="RIG15"/>
      <c r="RIH15"/>
      <c r="RII15"/>
      <c r="RIJ15"/>
      <c r="RIK15"/>
      <c r="RIL15"/>
      <c r="RIM15"/>
      <c r="RIN15"/>
      <c r="RIO15"/>
      <c r="RIP15"/>
      <c r="RIQ15"/>
      <c r="RIR15"/>
      <c r="RIS15"/>
      <c r="RIT15"/>
      <c r="RIU15"/>
      <c r="RIV15"/>
      <c r="RIW15"/>
      <c r="RIX15"/>
      <c r="RIY15"/>
      <c r="RIZ15"/>
      <c r="RJA15"/>
      <c r="RJB15"/>
      <c r="RJC15"/>
      <c r="RJD15"/>
      <c r="RJE15"/>
      <c r="RJF15"/>
      <c r="RJG15"/>
      <c r="RJH15"/>
      <c r="RJI15"/>
      <c r="RJJ15"/>
      <c r="RJK15"/>
      <c r="RJL15"/>
      <c r="RJM15"/>
      <c r="RJN15"/>
      <c r="RJO15"/>
      <c r="RJP15"/>
      <c r="RJQ15"/>
      <c r="RJR15"/>
      <c r="RJS15"/>
      <c r="RJT15"/>
      <c r="RJU15"/>
      <c r="RJV15"/>
      <c r="RJW15"/>
      <c r="RJX15"/>
      <c r="RJY15"/>
      <c r="RJZ15"/>
      <c r="RKA15"/>
      <c r="RKB15"/>
      <c r="RKC15"/>
      <c r="RKD15"/>
      <c r="RKE15"/>
      <c r="RKF15"/>
      <c r="RKG15"/>
      <c r="RKH15"/>
      <c r="RKI15"/>
      <c r="RKJ15"/>
      <c r="RKK15"/>
      <c r="RKL15"/>
      <c r="RKM15"/>
      <c r="RKN15"/>
      <c r="RKO15"/>
      <c r="RKP15"/>
      <c r="RKQ15"/>
      <c r="RKR15"/>
      <c r="RKS15"/>
      <c r="RKT15"/>
      <c r="RKU15"/>
      <c r="RKV15"/>
      <c r="RKW15"/>
      <c r="RKX15"/>
      <c r="RKY15"/>
      <c r="RKZ15"/>
      <c r="RLA15"/>
      <c r="RLB15"/>
      <c r="RLC15"/>
      <c r="RLD15"/>
      <c r="RLE15"/>
      <c r="RLF15"/>
      <c r="RLG15"/>
      <c r="RLH15"/>
      <c r="RLI15"/>
      <c r="RLJ15"/>
      <c r="RLK15"/>
      <c r="RLL15"/>
      <c r="RLM15"/>
      <c r="RLN15"/>
      <c r="RLO15"/>
      <c r="RLP15"/>
      <c r="RLQ15"/>
      <c r="RLR15"/>
      <c r="RLS15"/>
      <c r="RLT15"/>
      <c r="RLU15"/>
      <c r="RLV15"/>
      <c r="RLW15"/>
      <c r="RLX15"/>
      <c r="RLY15"/>
      <c r="RLZ15"/>
      <c r="RMA15"/>
      <c r="RMB15"/>
      <c r="RMC15"/>
      <c r="RMD15"/>
      <c r="RME15"/>
      <c r="RMF15"/>
      <c r="RMG15"/>
      <c r="RMH15"/>
      <c r="RMI15"/>
      <c r="RMJ15"/>
      <c r="RMK15"/>
      <c r="RML15"/>
      <c r="RMM15"/>
      <c r="RMN15"/>
      <c r="RMO15"/>
      <c r="RMP15"/>
      <c r="RMQ15"/>
      <c r="RMR15"/>
      <c r="RMS15"/>
      <c r="RMT15"/>
      <c r="RMU15"/>
      <c r="RMV15"/>
      <c r="RMW15"/>
      <c r="RMX15"/>
      <c r="RMY15"/>
      <c r="RMZ15"/>
      <c r="RNA15"/>
      <c r="RNB15"/>
      <c r="RNC15"/>
      <c r="RND15"/>
      <c r="RNE15"/>
      <c r="RNF15"/>
      <c r="RNG15"/>
      <c r="RNH15"/>
      <c r="RNI15"/>
      <c r="RNJ15"/>
      <c r="RNK15"/>
      <c r="RNL15"/>
      <c r="RNM15"/>
      <c r="RNN15"/>
      <c r="RNO15"/>
      <c r="RNP15"/>
      <c r="RNQ15"/>
      <c r="RNR15"/>
      <c r="RNS15"/>
      <c r="RNT15"/>
      <c r="RNU15"/>
      <c r="RNV15"/>
      <c r="RNW15"/>
      <c r="RNX15"/>
      <c r="RNY15"/>
      <c r="RNZ15"/>
      <c r="ROA15"/>
      <c r="ROB15"/>
      <c r="ROC15"/>
      <c r="ROD15"/>
      <c r="ROE15"/>
      <c r="ROF15"/>
      <c r="ROG15"/>
      <c r="ROH15"/>
      <c r="ROI15"/>
      <c r="ROJ15"/>
      <c r="ROK15"/>
      <c r="ROL15"/>
      <c r="ROM15"/>
      <c r="RON15"/>
      <c r="ROO15"/>
      <c r="ROP15"/>
      <c r="ROQ15"/>
      <c r="ROR15"/>
      <c r="ROS15"/>
      <c r="ROT15"/>
      <c r="ROU15"/>
      <c r="ROV15"/>
      <c r="ROW15"/>
      <c r="ROX15"/>
      <c r="ROY15"/>
      <c r="ROZ15"/>
      <c r="RPA15"/>
      <c r="RPB15"/>
      <c r="RPC15"/>
      <c r="RPD15"/>
      <c r="RPE15"/>
      <c r="RPF15"/>
      <c r="RPG15"/>
      <c r="RPH15"/>
      <c r="RPI15"/>
      <c r="RPJ15"/>
      <c r="RPK15"/>
      <c r="RPL15"/>
      <c r="RPM15"/>
      <c r="RPN15"/>
      <c r="RPO15"/>
      <c r="RPP15"/>
      <c r="RPQ15"/>
      <c r="RPR15"/>
      <c r="RPS15"/>
      <c r="RPT15"/>
      <c r="RPU15"/>
      <c r="RPV15"/>
      <c r="RPW15"/>
      <c r="RPX15"/>
      <c r="RPY15"/>
      <c r="RPZ15"/>
      <c r="RQA15"/>
      <c r="RQB15"/>
      <c r="RQC15"/>
      <c r="RQD15"/>
      <c r="RQE15"/>
      <c r="RQF15"/>
      <c r="RQG15"/>
      <c r="RQH15"/>
      <c r="RQI15"/>
      <c r="RQJ15"/>
      <c r="RQK15"/>
      <c r="RQL15"/>
      <c r="RQM15"/>
      <c r="RQN15"/>
      <c r="RQO15"/>
      <c r="RQP15"/>
      <c r="RQQ15"/>
      <c r="RQR15"/>
      <c r="RQS15"/>
      <c r="RQT15"/>
      <c r="RQU15"/>
      <c r="RQV15"/>
      <c r="RQW15"/>
      <c r="RQX15"/>
      <c r="RQY15"/>
      <c r="RQZ15"/>
      <c r="RRA15"/>
      <c r="RRB15"/>
      <c r="RRC15"/>
      <c r="RRD15"/>
      <c r="RRE15"/>
      <c r="RRF15"/>
      <c r="RRG15"/>
      <c r="RRH15"/>
      <c r="RRI15"/>
      <c r="RRJ15"/>
      <c r="RRK15"/>
      <c r="RRL15"/>
      <c r="RRM15"/>
      <c r="RRN15"/>
      <c r="RRO15"/>
      <c r="RRP15"/>
      <c r="RRQ15"/>
      <c r="RRR15"/>
      <c r="RRS15"/>
      <c r="RRT15"/>
      <c r="RRU15"/>
      <c r="RRV15"/>
      <c r="RRW15"/>
      <c r="RRX15"/>
      <c r="RRY15"/>
      <c r="RRZ15"/>
      <c r="RSA15"/>
      <c r="RSB15"/>
      <c r="RSC15"/>
      <c r="RSD15"/>
      <c r="RSE15"/>
      <c r="RSF15"/>
      <c r="RSG15"/>
      <c r="RSH15"/>
      <c r="RSI15"/>
      <c r="RSJ15"/>
      <c r="RSK15"/>
      <c r="RSL15"/>
      <c r="RSM15"/>
      <c r="RSN15"/>
      <c r="RSO15"/>
      <c r="RSP15"/>
      <c r="RSQ15"/>
      <c r="RSR15"/>
      <c r="RSS15"/>
      <c r="RST15"/>
      <c r="RSU15"/>
      <c r="RSV15"/>
      <c r="RSW15"/>
      <c r="RSX15"/>
      <c r="RSY15"/>
      <c r="RSZ15"/>
      <c r="RTA15"/>
      <c r="RTB15"/>
      <c r="RTC15"/>
      <c r="RTD15"/>
      <c r="RTE15"/>
      <c r="RTF15"/>
      <c r="RTG15"/>
      <c r="RTH15"/>
      <c r="RTI15"/>
      <c r="RTJ15"/>
      <c r="RTK15"/>
      <c r="RTL15"/>
      <c r="RTM15"/>
      <c r="RTN15"/>
      <c r="RTO15"/>
      <c r="RTP15"/>
      <c r="RTQ15"/>
      <c r="RTR15"/>
      <c r="RTS15"/>
      <c r="RTT15"/>
      <c r="RTU15"/>
      <c r="RTV15"/>
      <c r="RTW15"/>
      <c r="RTX15"/>
      <c r="RTY15"/>
      <c r="RTZ15"/>
      <c r="RUA15"/>
      <c r="RUB15"/>
      <c r="RUC15"/>
      <c r="RUD15"/>
      <c r="RUE15"/>
      <c r="RUF15"/>
      <c r="RUG15"/>
      <c r="RUH15"/>
      <c r="RUI15"/>
      <c r="RUJ15"/>
      <c r="RUK15"/>
      <c r="RUL15"/>
      <c r="RUM15"/>
      <c r="RUN15"/>
      <c r="RUO15"/>
      <c r="RUP15"/>
      <c r="RUQ15"/>
      <c r="RUR15"/>
      <c r="RUS15"/>
      <c r="RUT15"/>
      <c r="RUU15"/>
      <c r="RUV15"/>
      <c r="RUW15"/>
      <c r="RUX15"/>
      <c r="RUY15"/>
      <c r="RUZ15"/>
      <c r="RVA15"/>
      <c r="RVB15"/>
      <c r="RVC15"/>
      <c r="RVD15"/>
      <c r="RVE15"/>
      <c r="RVF15"/>
      <c r="RVG15"/>
      <c r="RVH15"/>
      <c r="RVI15"/>
      <c r="RVJ15"/>
      <c r="RVK15"/>
      <c r="RVL15"/>
      <c r="RVM15"/>
      <c r="RVN15"/>
      <c r="RVO15"/>
      <c r="RVP15"/>
      <c r="RVQ15"/>
      <c r="RVR15"/>
      <c r="RVS15"/>
      <c r="RVT15"/>
      <c r="RVU15"/>
      <c r="RVV15"/>
      <c r="RVW15"/>
      <c r="RVX15"/>
      <c r="RVY15"/>
      <c r="RVZ15"/>
      <c r="RWA15"/>
      <c r="RWB15"/>
      <c r="RWC15"/>
      <c r="RWD15"/>
      <c r="RWE15"/>
      <c r="RWF15"/>
      <c r="RWG15"/>
      <c r="RWH15"/>
      <c r="RWI15"/>
      <c r="RWJ15"/>
      <c r="RWK15"/>
      <c r="RWL15"/>
      <c r="RWM15"/>
      <c r="RWN15"/>
      <c r="RWO15"/>
      <c r="RWP15"/>
      <c r="RWQ15"/>
      <c r="RWR15"/>
      <c r="RWS15"/>
      <c r="RWT15"/>
      <c r="RWU15"/>
      <c r="RWV15"/>
      <c r="RWW15"/>
      <c r="RWX15"/>
      <c r="RWY15"/>
      <c r="RWZ15"/>
      <c r="RXA15"/>
      <c r="RXB15"/>
      <c r="RXC15"/>
      <c r="RXD15"/>
      <c r="RXE15"/>
      <c r="RXF15"/>
      <c r="RXG15"/>
      <c r="RXH15"/>
      <c r="RXI15"/>
      <c r="RXJ15"/>
      <c r="RXK15"/>
      <c r="RXL15"/>
      <c r="RXM15"/>
      <c r="RXN15"/>
      <c r="RXO15"/>
      <c r="RXP15"/>
      <c r="RXQ15"/>
      <c r="RXR15"/>
      <c r="RXS15"/>
      <c r="RXT15"/>
      <c r="RXU15"/>
      <c r="RXV15"/>
      <c r="RXW15"/>
      <c r="RXX15"/>
      <c r="RXY15"/>
      <c r="RXZ15"/>
      <c r="RYA15"/>
      <c r="RYB15"/>
      <c r="RYC15"/>
      <c r="RYD15"/>
      <c r="RYE15"/>
      <c r="RYF15"/>
      <c r="RYG15"/>
      <c r="RYH15"/>
      <c r="RYI15"/>
      <c r="RYJ15"/>
      <c r="RYK15"/>
      <c r="RYL15"/>
      <c r="RYM15"/>
      <c r="RYN15"/>
      <c r="RYO15"/>
      <c r="RYP15"/>
      <c r="RYQ15"/>
      <c r="RYR15"/>
      <c r="RYS15"/>
      <c r="RYT15"/>
      <c r="RYU15"/>
      <c r="RYV15"/>
      <c r="RYW15"/>
      <c r="RYX15"/>
      <c r="RYY15"/>
      <c r="RYZ15"/>
      <c r="RZA15"/>
      <c r="RZB15"/>
      <c r="RZC15"/>
      <c r="RZD15"/>
      <c r="RZE15"/>
      <c r="RZF15"/>
      <c r="RZG15"/>
      <c r="RZH15"/>
      <c r="RZI15"/>
      <c r="RZJ15"/>
      <c r="RZK15"/>
      <c r="RZL15"/>
      <c r="RZM15"/>
      <c r="RZN15"/>
      <c r="RZO15"/>
      <c r="RZP15"/>
      <c r="RZQ15"/>
      <c r="RZR15"/>
      <c r="RZS15"/>
      <c r="RZT15"/>
      <c r="RZU15"/>
      <c r="RZV15"/>
      <c r="RZW15"/>
      <c r="RZX15"/>
      <c r="RZY15"/>
      <c r="RZZ15"/>
      <c r="SAA15"/>
      <c r="SAB15"/>
      <c r="SAC15"/>
      <c r="SAD15"/>
      <c r="SAE15"/>
      <c r="SAF15"/>
      <c r="SAG15"/>
      <c r="SAH15"/>
      <c r="SAI15"/>
      <c r="SAJ15"/>
      <c r="SAK15"/>
      <c r="SAL15"/>
      <c r="SAM15"/>
      <c r="SAN15"/>
      <c r="SAO15"/>
      <c r="SAP15"/>
      <c r="SAQ15"/>
      <c r="SAR15"/>
      <c r="SAS15"/>
      <c r="SAT15"/>
      <c r="SAU15"/>
      <c r="SAV15"/>
      <c r="SAW15"/>
      <c r="SAX15"/>
      <c r="SAY15"/>
      <c r="SAZ15"/>
      <c r="SBA15"/>
      <c r="SBB15"/>
      <c r="SBC15"/>
      <c r="SBD15"/>
      <c r="SBE15"/>
      <c r="SBF15"/>
      <c r="SBG15"/>
      <c r="SBH15"/>
      <c r="SBI15"/>
      <c r="SBJ15"/>
      <c r="SBK15"/>
      <c r="SBL15"/>
      <c r="SBM15"/>
      <c r="SBN15"/>
      <c r="SBO15"/>
      <c r="SBP15"/>
      <c r="SBQ15"/>
      <c r="SBR15"/>
      <c r="SBS15"/>
      <c r="SBT15"/>
      <c r="SBU15"/>
      <c r="SBV15"/>
      <c r="SBW15"/>
      <c r="SBX15"/>
      <c r="SBY15"/>
      <c r="SBZ15"/>
      <c r="SCA15"/>
      <c r="SCB15"/>
      <c r="SCC15"/>
      <c r="SCD15"/>
      <c r="SCE15"/>
      <c r="SCF15"/>
      <c r="SCG15"/>
      <c r="SCH15"/>
      <c r="SCI15"/>
      <c r="SCJ15"/>
      <c r="SCK15"/>
      <c r="SCL15"/>
      <c r="SCM15"/>
      <c r="SCN15"/>
      <c r="SCO15"/>
      <c r="SCP15"/>
      <c r="SCQ15"/>
      <c r="SCR15"/>
      <c r="SCS15"/>
      <c r="SCT15"/>
      <c r="SCU15"/>
      <c r="SCV15"/>
      <c r="SCW15"/>
      <c r="SCX15"/>
      <c r="SCY15"/>
      <c r="SCZ15"/>
      <c r="SDA15"/>
      <c r="SDB15"/>
      <c r="SDC15"/>
      <c r="SDD15"/>
      <c r="SDE15"/>
      <c r="SDF15"/>
      <c r="SDG15"/>
      <c r="SDH15"/>
      <c r="SDI15"/>
      <c r="SDJ15"/>
      <c r="SDK15"/>
      <c r="SDL15"/>
      <c r="SDM15"/>
      <c r="SDN15"/>
      <c r="SDO15"/>
      <c r="SDP15"/>
      <c r="SDQ15"/>
      <c r="SDR15"/>
      <c r="SDS15"/>
      <c r="SDT15"/>
      <c r="SDU15"/>
      <c r="SDV15"/>
      <c r="SDW15"/>
      <c r="SDX15"/>
      <c r="SDY15"/>
      <c r="SDZ15"/>
      <c r="SEA15"/>
      <c r="SEB15"/>
      <c r="SEC15"/>
      <c r="SED15"/>
      <c r="SEE15"/>
      <c r="SEF15"/>
      <c r="SEG15"/>
      <c r="SEH15"/>
      <c r="SEI15"/>
      <c r="SEJ15"/>
      <c r="SEK15"/>
      <c r="SEL15"/>
      <c r="SEM15"/>
      <c r="SEN15"/>
      <c r="SEO15"/>
      <c r="SEP15"/>
      <c r="SEQ15"/>
      <c r="SER15"/>
      <c r="SES15"/>
      <c r="SET15"/>
      <c r="SEU15"/>
      <c r="SEV15"/>
      <c r="SEW15"/>
      <c r="SEX15"/>
      <c r="SEY15"/>
      <c r="SEZ15"/>
      <c r="SFA15"/>
      <c r="SFB15"/>
      <c r="SFC15"/>
      <c r="SFD15"/>
      <c r="SFE15"/>
      <c r="SFF15"/>
      <c r="SFG15"/>
      <c r="SFH15"/>
      <c r="SFI15"/>
      <c r="SFJ15"/>
      <c r="SFK15"/>
      <c r="SFL15"/>
      <c r="SFM15"/>
      <c r="SFN15"/>
      <c r="SFO15"/>
      <c r="SFP15"/>
      <c r="SFQ15"/>
      <c r="SFR15"/>
      <c r="SFS15"/>
      <c r="SFT15"/>
      <c r="SFU15"/>
      <c r="SFV15"/>
      <c r="SFW15"/>
      <c r="SFX15"/>
      <c r="SFY15"/>
      <c r="SFZ15"/>
      <c r="SGA15"/>
      <c r="SGB15"/>
      <c r="SGC15"/>
      <c r="SGD15"/>
      <c r="SGE15"/>
      <c r="SGF15"/>
      <c r="SGG15"/>
      <c r="SGH15"/>
      <c r="SGI15"/>
      <c r="SGJ15"/>
      <c r="SGK15"/>
      <c r="SGL15"/>
      <c r="SGM15"/>
      <c r="SGN15"/>
      <c r="SGO15"/>
      <c r="SGP15"/>
      <c r="SGQ15"/>
      <c r="SGR15"/>
      <c r="SGS15"/>
      <c r="SGT15"/>
      <c r="SGU15"/>
      <c r="SGV15"/>
      <c r="SGW15"/>
      <c r="SGX15"/>
      <c r="SGY15"/>
      <c r="SGZ15"/>
      <c r="SHA15"/>
      <c r="SHB15"/>
      <c r="SHC15"/>
      <c r="SHD15"/>
      <c r="SHE15"/>
      <c r="SHF15"/>
      <c r="SHG15"/>
      <c r="SHH15"/>
      <c r="SHI15"/>
      <c r="SHJ15"/>
      <c r="SHK15"/>
      <c r="SHL15"/>
      <c r="SHM15"/>
      <c r="SHN15"/>
      <c r="SHO15"/>
      <c r="SHP15"/>
      <c r="SHQ15"/>
      <c r="SHR15"/>
      <c r="SHS15"/>
      <c r="SHT15"/>
      <c r="SHU15"/>
      <c r="SHV15"/>
      <c r="SHW15"/>
      <c r="SHX15"/>
      <c r="SHY15"/>
      <c r="SHZ15"/>
      <c r="SIA15"/>
      <c r="SIB15"/>
      <c r="SIC15"/>
      <c r="SID15"/>
      <c r="SIE15"/>
      <c r="SIF15"/>
      <c r="SIG15"/>
      <c r="SIH15"/>
      <c r="SII15"/>
      <c r="SIJ15"/>
      <c r="SIK15"/>
      <c r="SIL15"/>
      <c r="SIM15"/>
      <c r="SIN15"/>
      <c r="SIO15"/>
      <c r="SIP15"/>
      <c r="SIQ15"/>
      <c r="SIR15"/>
      <c r="SIS15"/>
      <c r="SIT15"/>
      <c r="SIU15"/>
      <c r="SIV15"/>
      <c r="SIW15"/>
      <c r="SIX15"/>
      <c r="SIY15"/>
      <c r="SIZ15"/>
      <c r="SJA15"/>
      <c r="SJB15"/>
      <c r="SJC15"/>
      <c r="SJD15"/>
      <c r="SJE15"/>
      <c r="SJF15"/>
      <c r="SJG15"/>
      <c r="SJH15"/>
      <c r="SJI15"/>
      <c r="SJJ15"/>
      <c r="SJK15"/>
      <c r="SJL15"/>
      <c r="SJM15"/>
      <c r="SJN15"/>
      <c r="SJO15"/>
      <c r="SJP15"/>
      <c r="SJQ15"/>
      <c r="SJR15"/>
      <c r="SJS15"/>
      <c r="SJT15"/>
      <c r="SJU15"/>
      <c r="SJV15"/>
      <c r="SJW15"/>
      <c r="SJX15"/>
      <c r="SJY15"/>
      <c r="SJZ15"/>
      <c r="SKA15"/>
      <c r="SKB15"/>
      <c r="SKC15"/>
      <c r="SKD15"/>
      <c r="SKE15"/>
      <c r="SKF15"/>
      <c r="SKG15"/>
      <c r="SKH15"/>
      <c r="SKI15"/>
      <c r="SKJ15"/>
      <c r="SKK15"/>
      <c r="SKL15"/>
      <c r="SKM15"/>
      <c r="SKN15"/>
      <c r="SKO15"/>
      <c r="SKP15"/>
      <c r="SKQ15"/>
      <c r="SKR15"/>
      <c r="SKS15"/>
      <c r="SKT15"/>
      <c r="SKU15"/>
      <c r="SKV15"/>
      <c r="SKW15"/>
      <c r="SKX15"/>
      <c r="SKY15"/>
      <c r="SKZ15"/>
      <c r="SLA15"/>
      <c r="SLB15"/>
      <c r="SLC15"/>
      <c r="SLD15"/>
      <c r="SLE15"/>
      <c r="SLF15"/>
      <c r="SLG15"/>
      <c r="SLH15"/>
      <c r="SLI15"/>
      <c r="SLJ15"/>
      <c r="SLK15"/>
      <c r="SLL15"/>
      <c r="SLM15"/>
      <c r="SLN15"/>
      <c r="SLO15"/>
      <c r="SLP15"/>
      <c r="SLQ15"/>
      <c r="SLR15"/>
      <c r="SLS15"/>
      <c r="SLT15"/>
      <c r="SLU15"/>
      <c r="SLV15"/>
      <c r="SLW15"/>
      <c r="SLX15"/>
      <c r="SLY15"/>
      <c r="SLZ15"/>
      <c r="SMA15"/>
      <c r="SMB15"/>
      <c r="SMC15"/>
      <c r="SMD15"/>
      <c r="SME15"/>
      <c r="SMF15"/>
      <c r="SMG15"/>
      <c r="SMH15"/>
      <c r="SMI15"/>
      <c r="SMJ15"/>
      <c r="SMK15"/>
      <c r="SML15"/>
      <c r="SMM15"/>
      <c r="SMN15"/>
      <c r="SMO15"/>
      <c r="SMP15"/>
      <c r="SMQ15"/>
      <c r="SMR15"/>
      <c r="SMS15"/>
      <c r="SMT15"/>
      <c r="SMU15"/>
      <c r="SMV15"/>
      <c r="SMW15"/>
      <c r="SMX15"/>
      <c r="SMY15"/>
      <c r="SMZ15"/>
      <c r="SNA15"/>
      <c r="SNB15"/>
      <c r="SNC15"/>
      <c r="SND15"/>
      <c r="SNE15"/>
      <c r="SNF15"/>
      <c r="SNG15"/>
      <c r="SNH15"/>
      <c r="SNI15"/>
      <c r="SNJ15"/>
      <c r="SNK15"/>
      <c r="SNL15"/>
      <c r="SNM15"/>
      <c r="SNN15"/>
      <c r="SNO15"/>
      <c r="SNP15"/>
      <c r="SNQ15"/>
      <c r="SNR15"/>
      <c r="SNS15"/>
      <c r="SNT15"/>
      <c r="SNU15"/>
      <c r="SNV15"/>
      <c r="SNW15"/>
      <c r="SNX15"/>
      <c r="SNY15"/>
      <c r="SNZ15"/>
      <c r="SOA15"/>
      <c r="SOB15"/>
      <c r="SOC15"/>
      <c r="SOD15"/>
      <c r="SOE15"/>
      <c r="SOF15"/>
      <c r="SOG15"/>
      <c r="SOH15"/>
      <c r="SOI15"/>
      <c r="SOJ15"/>
      <c r="SOK15"/>
      <c r="SOL15"/>
      <c r="SOM15"/>
      <c r="SON15"/>
      <c r="SOO15"/>
      <c r="SOP15"/>
      <c r="SOQ15"/>
      <c r="SOR15"/>
      <c r="SOS15"/>
      <c r="SOT15"/>
      <c r="SOU15"/>
      <c r="SOV15"/>
      <c r="SOW15"/>
      <c r="SOX15"/>
      <c r="SOY15"/>
      <c r="SOZ15"/>
      <c r="SPA15"/>
      <c r="SPB15"/>
      <c r="SPC15"/>
      <c r="SPD15"/>
      <c r="SPE15"/>
      <c r="SPF15"/>
      <c r="SPG15"/>
      <c r="SPH15"/>
      <c r="SPI15"/>
      <c r="SPJ15"/>
      <c r="SPK15"/>
      <c r="SPL15"/>
      <c r="SPM15"/>
      <c r="SPN15"/>
      <c r="SPO15"/>
      <c r="SPP15"/>
      <c r="SPQ15"/>
      <c r="SPR15"/>
      <c r="SPS15"/>
      <c r="SPT15"/>
      <c r="SPU15"/>
      <c r="SPV15"/>
      <c r="SPW15"/>
      <c r="SPX15"/>
      <c r="SPY15"/>
      <c r="SPZ15"/>
      <c r="SQA15"/>
      <c r="SQB15"/>
      <c r="SQC15"/>
      <c r="SQD15"/>
      <c r="SQE15"/>
      <c r="SQF15"/>
      <c r="SQG15"/>
      <c r="SQH15"/>
      <c r="SQI15"/>
      <c r="SQJ15"/>
      <c r="SQK15"/>
      <c r="SQL15"/>
      <c r="SQM15"/>
      <c r="SQN15"/>
      <c r="SQO15"/>
      <c r="SQP15"/>
      <c r="SQQ15"/>
      <c r="SQR15"/>
      <c r="SQS15"/>
      <c r="SQT15"/>
      <c r="SQU15"/>
      <c r="SQV15"/>
      <c r="SQW15"/>
      <c r="SQX15"/>
      <c r="SQY15"/>
      <c r="SQZ15"/>
      <c r="SRA15"/>
      <c r="SRB15"/>
      <c r="SRC15"/>
      <c r="SRD15"/>
      <c r="SRE15"/>
      <c r="SRF15"/>
      <c r="SRG15"/>
      <c r="SRH15"/>
      <c r="SRI15"/>
      <c r="SRJ15"/>
      <c r="SRK15"/>
      <c r="SRL15"/>
      <c r="SRM15"/>
      <c r="SRN15"/>
      <c r="SRO15"/>
      <c r="SRP15"/>
      <c r="SRQ15"/>
      <c r="SRR15"/>
      <c r="SRS15"/>
      <c r="SRT15"/>
      <c r="SRU15"/>
      <c r="SRV15"/>
      <c r="SRW15"/>
      <c r="SRX15"/>
      <c r="SRY15"/>
      <c r="SRZ15"/>
      <c r="SSA15"/>
      <c r="SSB15"/>
      <c r="SSC15"/>
      <c r="SSD15"/>
      <c r="SSE15"/>
      <c r="SSF15"/>
      <c r="SSG15"/>
      <c r="SSH15"/>
      <c r="SSI15"/>
      <c r="SSJ15"/>
      <c r="SSK15"/>
      <c r="SSL15"/>
      <c r="SSM15"/>
      <c r="SSN15"/>
      <c r="SSO15"/>
      <c r="SSP15"/>
      <c r="SSQ15"/>
      <c r="SSR15"/>
      <c r="SSS15"/>
      <c r="SST15"/>
      <c r="SSU15"/>
      <c r="SSV15"/>
      <c r="SSW15"/>
      <c r="SSX15"/>
      <c r="SSY15"/>
      <c r="SSZ15"/>
      <c r="STA15"/>
      <c r="STB15"/>
      <c r="STC15"/>
      <c r="STD15"/>
      <c r="STE15"/>
      <c r="STF15"/>
      <c r="STG15"/>
      <c r="STH15"/>
      <c r="STI15"/>
      <c r="STJ15"/>
      <c r="STK15"/>
      <c r="STL15"/>
      <c r="STM15"/>
      <c r="STN15"/>
      <c r="STO15"/>
      <c r="STP15"/>
      <c r="STQ15"/>
      <c r="STR15"/>
      <c r="STS15"/>
      <c r="STT15"/>
      <c r="STU15"/>
      <c r="STV15"/>
      <c r="STW15"/>
      <c r="STX15"/>
      <c r="STY15"/>
      <c r="STZ15"/>
      <c r="SUA15"/>
      <c r="SUB15"/>
      <c r="SUC15"/>
      <c r="SUD15"/>
      <c r="SUE15"/>
      <c r="SUF15"/>
      <c r="SUG15"/>
      <c r="SUH15"/>
      <c r="SUI15"/>
      <c r="SUJ15"/>
      <c r="SUK15"/>
      <c r="SUL15"/>
      <c r="SUM15"/>
      <c r="SUN15"/>
      <c r="SUO15"/>
      <c r="SUP15"/>
      <c r="SUQ15"/>
      <c r="SUR15"/>
      <c r="SUS15"/>
      <c r="SUT15"/>
      <c r="SUU15"/>
      <c r="SUV15"/>
      <c r="SUW15"/>
      <c r="SUX15"/>
      <c r="SUY15"/>
      <c r="SUZ15"/>
      <c r="SVA15"/>
      <c r="SVB15"/>
      <c r="SVC15"/>
      <c r="SVD15"/>
      <c r="SVE15"/>
      <c r="SVF15"/>
      <c r="SVG15"/>
      <c r="SVH15"/>
      <c r="SVI15"/>
      <c r="SVJ15"/>
      <c r="SVK15"/>
      <c r="SVL15"/>
      <c r="SVM15"/>
      <c r="SVN15"/>
      <c r="SVO15"/>
      <c r="SVP15"/>
      <c r="SVQ15"/>
      <c r="SVR15"/>
      <c r="SVS15"/>
      <c r="SVT15"/>
      <c r="SVU15"/>
      <c r="SVV15"/>
      <c r="SVW15"/>
      <c r="SVX15"/>
      <c r="SVY15"/>
      <c r="SVZ15"/>
      <c r="SWA15"/>
      <c r="SWB15"/>
      <c r="SWC15"/>
      <c r="SWD15"/>
      <c r="SWE15"/>
      <c r="SWF15"/>
      <c r="SWG15"/>
      <c r="SWH15"/>
      <c r="SWI15"/>
      <c r="SWJ15"/>
      <c r="SWK15"/>
      <c r="SWL15"/>
      <c r="SWM15"/>
      <c r="SWN15"/>
      <c r="SWO15"/>
      <c r="SWP15"/>
      <c r="SWQ15"/>
      <c r="SWR15"/>
      <c r="SWS15"/>
      <c r="SWT15"/>
      <c r="SWU15"/>
      <c r="SWV15"/>
      <c r="SWW15"/>
      <c r="SWX15"/>
      <c r="SWY15"/>
      <c r="SWZ15"/>
      <c r="SXA15"/>
      <c r="SXB15"/>
      <c r="SXC15"/>
      <c r="SXD15"/>
      <c r="SXE15"/>
      <c r="SXF15"/>
      <c r="SXG15"/>
      <c r="SXH15"/>
      <c r="SXI15"/>
      <c r="SXJ15"/>
      <c r="SXK15"/>
      <c r="SXL15"/>
      <c r="SXM15"/>
      <c r="SXN15"/>
      <c r="SXO15"/>
      <c r="SXP15"/>
      <c r="SXQ15"/>
      <c r="SXR15"/>
      <c r="SXS15"/>
      <c r="SXT15"/>
      <c r="SXU15"/>
      <c r="SXV15"/>
      <c r="SXW15"/>
      <c r="SXX15"/>
      <c r="SXY15"/>
      <c r="SXZ15"/>
      <c r="SYA15"/>
      <c r="SYB15"/>
      <c r="SYC15"/>
      <c r="SYD15"/>
      <c r="SYE15"/>
      <c r="SYF15"/>
      <c r="SYG15"/>
      <c r="SYH15"/>
      <c r="SYI15"/>
      <c r="SYJ15"/>
      <c r="SYK15"/>
      <c r="SYL15"/>
      <c r="SYM15"/>
      <c r="SYN15"/>
      <c r="SYO15"/>
      <c r="SYP15"/>
      <c r="SYQ15"/>
      <c r="SYR15"/>
      <c r="SYS15"/>
      <c r="SYT15"/>
      <c r="SYU15"/>
      <c r="SYV15"/>
      <c r="SYW15"/>
      <c r="SYX15"/>
      <c r="SYY15"/>
      <c r="SYZ15"/>
      <c r="SZA15"/>
      <c r="SZB15"/>
      <c r="SZC15"/>
      <c r="SZD15"/>
      <c r="SZE15"/>
      <c r="SZF15"/>
      <c r="SZG15"/>
      <c r="SZH15"/>
      <c r="SZI15"/>
      <c r="SZJ15"/>
      <c r="SZK15"/>
      <c r="SZL15"/>
      <c r="SZM15"/>
      <c r="SZN15"/>
      <c r="SZO15"/>
      <c r="SZP15"/>
      <c r="SZQ15"/>
      <c r="SZR15"/>
      <c r="SZS15"/>
      <c r="SZT15"/>
      <c r="SZU15"/>
      <c r="SZV15"/>
      <c r="SZW15"/>
      <c r="SZX15"/>
      <c r="SZY15"/>
      <c r="SZZ15"/>
      <c r="TAA15"/>
      <c r="TAB15"/>
      <c r="TAC15"/>
      <c r="TAD15"/>
      <c r="TAE15"/>
      <c r="TAF15"/>
      <c r="TAG15"/>
      <c r="TAH15"/>
      <c r="TAI15"/>
      <c r="TAJ15"/>
      <c r="TAK15"/>
      <c r="TAL15"/>
      <c r="TAM15"/>
      <c r="TAN15"/>
      <c r="TAO15"/>
      <c r="TAP15"/>
      <c r="TAQ15"/>
      <c r="TAR15"/>
      <c r="TAS15"/>
      <c r="TAT15"/>
      <c r="TAU15"/>
      <c r="TAV15"/>
      <c r="TAW15"/>
      <c r="TAX15"/>
      <c r="TAY15"/>
      <c r="TAZ15"/>
      <c r="TBA15"/>
      <c r="TBB15"/>
      <c r="TBC15"/>
      <c r="TBD15"/>
      <c r="TBE15"/>
      <c r="TBF15"/>
      <c r="TBG15"/>
      <c r="TBH15"/>
      <c r="TBI15"/>
      <c r="TBJ15"/>
      <c r="TBK15"/>
      <c r="TBL15"/>
      <c r="TBM15"/>
      <c r="TBN15"/>
      <c r="TBO15"/>
      <c r="TBP15"/>
      <c r="TBQ15"/>
      <c r="TBR15"/>
      <c r="TBS15"/>
      <c r="TBT15"/>
      <c r="TBU15"/>
      <c r="TBV15"/>
      <c r="TBW15"/>
      <c r="TBX15"/>
      <c r="TBY15"/>
      <c r="TBZ15"/>
      <c r="TCA15"/>
      <c r="TCB15"/>
      <c r="TCC15"/>
      <c r="TCD15"/>
      <c r="TCE15"/>
      <c r="TCF15"/>
      <c r="TCG15"/>
      <c r="TCH15"/>
      <c r="TCI15"/>
      <c r="TCJ15"/>
      <c r="TCK15"/>
      <c r="TCL15"/>
      <c r="TCM15"/>
      <c r="TCN15"/>
      <c r="TCO15"/>
      <c r="TCP15"/>
      <c r="TCQ15"/>
      <c r="TCR15"/>
      <c r="TCS15"/>
      <c r="TCT15"/>
      <c r="TCU15"/>
      <c r="TCV15"/>
      <c r="TCW15"/>
      <c r="TCX15"/>
      <c r="TCY15"/>
      <c r="TCZ15"/>
      <c r="TDA15"/>
      <c r="TDB15"/>
      <c r="TDC15"/>
      <c r="TDD15"/>
      <c r="TDE15"/>
      <c r="TDF15"/>
      <c r="TDG15"/>
      <c r="TDH15"/>
      <c r="TDI15"/>
      <c r="TDJ15"/>
      <c r="TDK15"/>
      <c r="TDL15"/>
      <c r="TDM15"/>
      <c r="TDN15"/>
      <c r="TDO15"/>
      <c r="TDP15"/>
      <c r="TDQ15"/>
      <c r="TDR15"/>
      <c r="TDS15"/>
      <c r="TDT15"/>
      <c r="TDU15"/>
      <c r="TDV15"/>
      <c r="TDW15"/>
      <c r="TDX15"/>
      <c r="TDY15"/>
      <c r="TDZ15"/>
      <c r="TEA15"/>
      <c r="TEB15"/>
      <c r="TEC15"/>
      <c r="TED15"/>
      <c r="TEE15"/>
      <c r="TEF15"/>
      <c r="TEG15"/>
      <c r="TEH15"/>
      <c r="TEI15"/>
      <c r="TEJ15"/>
      <c r="TEK15"/>
      <c r="TEL15"/>
      <c r="TEM15"/>
      <c r="TEN15"/>
      <c r="TEO15"/>
      <c r="TEP15"/>
      <c r="TEQ15"/>
      <c r="TER15"/>
      <c r="TES15"/>
      <c r="TET15"/>
      <c r="TEU15"/>
      <c r="TEV15"/>
      <c r="TEW15"/>
      <c r="TEX15"/>
      <c r="TEY15"/>
      <c r="TEZ15"/>
      <c r="TFA15"/>
      <c r="TFB15"/>
      <c r="TFC15"/>
      <c r="TFD15"/>
      <c r="TFE15"/>
      <c r="TFF15"/>
      <c r="TFG15"/>
      <c r="TFH15"/>
      <c r="TFI15"/>
      <c r="TFJ15"/>
      <c r="TFK15"/>
      <c r="TFL15"/>
      <c r="TFM15"/>
      <c r="TFN15"/>
      <c r="TFO15"/>
      <c r="TFP15"/>
      <c r="TFQ15"/>
      <c r="TFR15"/>
      <c r="TFS15"/>
      <c r="TFT15"/>
      <c r="TFU15"/>
      <c r="TFV15"/>
      <c r="TFW15"/>
      <c r="TFX15"/>
      <c r="TFY15"/>
      <c r="TFZ15"/>
      <c r="TGA15"/>
      <c r="TGB15"/>
      <c r="TGC15"/>
      <c r="TGD15"/>
      <c r="TGE15"/>
      <c r="TGF15"/>
      <c r="TGG15"/>
      <c r="TGH15"/>
      <c r="TGI15"/>
      <c r="TGJ15"/>
      <c r="TGK15"/>
      <c r="TGL15"/>
      <c r="TGM15"/>
      <c r="TGN15"/>
      <c r="TGO15"/>
      <c r="TGP15"/>
      <c r="TGQ15"/>
      <c r="TGR15"/>
      <c r="TGS15"/>
      <c r="TGT15"/>
      <c r="TGU15"/>
      <c r="TGV15"/>
      <c r="TGW15"/>
      <c r="TGX15"/>
      <c r="TGY15"/>
      <c r="TGZ15"/>
      <c r="THA15"/>
      <c r="THB15"/>
      <c r="THC15"/>
      <c r="THD15"/>
      <c r="THE15"/>
      <c r="THF15"/>
      <c r="THG15"/>
      <c r="THH15"/>
      <c r="THI15"/>
      <c r="THJ15"/>
      <c r="THK15"/>
      <c r="THL15"/>
      <c r="THM15"/>
      <c r="THN15"/>
      <c r="THO15"/>
      <c r="THP15"/>
      <c r="THQ15"/>
      <c r="THR15"/>
      <c r="THS15"/>
      <c r="THT15"/>
      <c r="THU15"/>
      <c r="THV15"/>
      <c r="THW15"/>
      <c r="THX15"/>
      <c r="THY15"/>
      <c r="THZ15"/>
      <c r="TIA15"/>
      <c r="TIB15"/>
      <c r="TIC15"/>
      <c r="TID15"/>
      <c r="TIE15"/>
      <c r="TIF15"/>
      <c r="TIG15"/>
      <c r="TIH15"/>
      <c r="TII15"/>
      <c r="TIJ15"/>
      <c r="TIK15"/>
      <c r="TIL15"/>
      <c r="TIM15"/>
      <c r="TIN15"/>
      <c r="TIO15"/>
      <c r="TIP15"/>
      <c r="TIQ15"/>
      <c r="TIR15"/>
      <c r="TIS15"/>
      <c r="TIT15"/>
      <c r="TIU15"/>
      <c r="TIV15"/>
      <c r="TIW15"/>
      <c r="TIX15"/>
      <c r="TIY15"/>
      <c r="TIZ15"/>
      <c r="TJA15"/>
      <c r="TJB15"/>
      <c r="TJC15"/>
      <c r="TJD15"/>
      <c r="TJE15"/>
      <c r="TJF15"/>
      <c r="TJG15"/>
      <c r="TJH15"/>
      <c r="TJI15"/>
      <c r="TJJ15"/>
      <c r="TJK15"/>
      <c r="TJL15"/>
      <c r="TJM15"/>
      <c r="TJN15"/>
      <c r="TJO15"/>
      <c r="TJP15"/>
      <c r="TJQ15"/>
      <c r="TJR15"/>
      <c r="TJS15"/>
      <c r="TJT15"/>
      <c r="TJU15"/>
      <c r="TJV15"/>
      <c r="TJW15"/>
      <c r="TJX15"/>
      <c r="TJY15"/>
      <c r="TJZ15"/>
      <c r="TKA15"/>
      <c r="TKB15"/>
      <c r="TKC15"/>
      <c r="TKD15"/>
      <c r="TKE15"/>
      <c r="TKF15"/>
      <c r="TKG15"/>
      <c r="TKH15"/>
      <c r="TKI15"/>
      <c r="TKJ15"/>
      <c r="TKK15"/>
      <c r="TKL15"/>
      <c r="TKM15"/>
      <c r="TKN15"/>
      <c r="TKO15"/>
      <c r="TKP15"/>
      <c r="TKQ15"/>
      <c r="TKR15"/>
      <c r="TKS15"/>
      <c r="TKT15"/>
      <c r="TKU15"/>
      <c r="TKV15"/>
      <c r="TKW15"/>
      <c r="TKX15"/>
      <c r="TKY15"/>
      <c r="TKZ15"/>
      <c r="TLA15"/>
      <c r="TLB15"/>
      <c r="TLC15"/>
      <c r="TLD15"/>
      <c r="TLE15"/>
      <c r="TLF15"/>
      <c r="TLG15"/>
      <c r="TLH15"/>
      <c r="TLI15"/>
      <c r="TLJ15"/>
      <c r="TLK15"/>
      <c r="TLL15"/>
      <c r="TLM15"/>
      <c r="TLN15"/>
      <c r="TLO15"/>
      <c r="TLP15"/>
      <c r="TLQ15"/>
      <c r="TLR15"/>
      <c r="TLS15"/>
      <c r="TLT15"/>
      <c r="TLU15"/>
      <c r="TLV15"/>
      <c r="TLW15"/>
      <c r="TLX15"/>
      <c r="TLY15"/>
      <c r="TLZ15"/>
      <c r="TMA15"/>
      <c r="TMB15"/>
      <c r="TMC15"/>
      <c r="TMD15"/>
      <c r="TME15"/>
      <c r="TMF15"/>
      <c r="TMG15"/>
      <c r="TMH15"/>
      <c r="TMI15"/>
      <c r="TMJ15"/>
      <c r="TMK15"/>
      <c r="TML15"/>
      <c r="TMM15"/>
      <c r="TMN15"/>
      <c r="TMO15"/>
      <c r="TMP15"/>
      <c r="TMQ15"/>
      <c r="TMR15"/>
      <c r="TMS15"/>
      <c r="TMT15"/>
      <c r="TMU15"/>
      <c r="TMV15"/>
      <c r="TMW15"/>
      <c r="TMX15"/>
      <c r="TMY15"/>
      <c r="TMZ15"/>
      <c r="TNA15"/>
      <c r="TNB15"/>
      <c r="TNC15"/>
      <c r="TND15"/>
      <c r="TNE15"/>
      <c r="TNF15"/>
      <c r="TNG15"/>
      <c r="TNH15"/>
      <c r="TNI15"/>
      <c r="TNJ15"/>
      <c r="TNK15"/>
      <c r="TNL15"/>
      <c r="TNM15"/>
      <c r="TNN15"/>
      <c r="TNO15"/>
      <c r="TNP15"/>
      <c r="TNQ15"/>
      <c r="TNR15"/>
      <c r="TNS15"/>
      <c r="TNT15"/>
      <c r="TNU15"/>
      <c r="TNV15"/>
      <c r="TNW15"/>
      <c r="TNX15"/>
      <c r="TNY15"/>
      <c r="TNZ15"/>
      <c r="TOA15"/>
      <c r="TOB15"/>
      <c r="TOC15"/>
      <c r="TOD15"/>
      <c r="TOE15"/>
      <c r="TOF15"/>
      <c r="TOG15"/>
      <c r="TOH15"/>
      <c r="TOI15"/>
      <c r="TOJ15"/>
      <c r="TOK15"/>
      <c r="TOL15"/>
      <c r="TOM15"/>
      <c r="TON15"/>
      <c r="TOO15"/>
      <c r="TOP15"/>
      <c r="TOQ15"/>
      <c r="TOR15"/>
      <c r="TOS15"/>
      <c r="TOT15"/>
      <c r="TOU15"/>
      <c r="TOV15"/>
      <c r="TOW15"/>
      <c r="TOX15"/>
      <c r="TOY15"/>
      <c r="TOZ15"/>
      <c r="TPA15"/>
      <c r="TPB15"/>
      <c r="TPC15"/>
      <c r="TPD15"/>
      <c r="TPE15"/>
      <c r="TPF15"/>
      <c r="TPG15"/>
      <c r="TPH15"/>
      <c r="TPI15"/>
      <c r="TPJ15"/>
      <c r="TPK15"/>
      <c r="TPL15"/>
      <c r="TPM15"/>
      <c r="TPN15"/>
      <c r="TPO15"/>
      <c r="TPP15"/>
      <c r="TPQ15"/>
      <c r="TPR15"/>
      <c r="TPS15"/>
      <c r="TPT15"/>
      <c r="TPU15"/>
      <c r="TPV15"/>
      <c r="TPW15"/>
      <c r="TPX15"/>
      <c r="TPY15"/>
      <c r="TPZ15"/>
      <c r="TQA15"/>
      <c r="TQB15"/>
      <c r="TQC15"/>
      <c r="TQD15"/>
      <c r="TQE15"/>
      <c r="TQF15"/>
      <c r="TQG15"/>
      <c r="TQH15"/>
      <c r="TQI15"/>
      <c r="TQJ15"/>
      <c r="TQK15"/>
      <c r="TQL15"/>
      <c r="TQM15"/>
      <c r="TQN15"/>
      <c r="TQO15"/>
      <c r="TQP15"/>
      <c r="TQQ15"/>
      <c r="TQR15"/>
      <c r="TQS15"/>
      <c r="TQT15"/>
      <c r="TQU15"/>
      <c r="TQV15"/>
      <c r="TQW15"/>
      <c r="TQX15"/>
      <c r="TQY15"/>
      <c r="TQZ15"/>
      <c r="TRA15"/>
      <c r="TRB15"/>
      <c r="TRC15"/>
      <c r="TRD15"/>
      <c r="TRE15"/>
      <c r="TRF15"/>
      <c r="TRG15"/>
      <c r="TRH15"/>
      <c r="TRI15"/>
      <c r="TRJ15"/>
      <c r="TRK15"/>
      <c r="TRL15"/>
      <c r="TRM15"/>
      <c r="TRN15"/>
      <c r="TRO15"/>
      <c r="TRP15"/>
      <c r="TRQ15"/>
      <c r="TRR15"/>
      <c r="TRS15"/>
      <c r="TRT15"/>
      <c r="TRU15"/>
      <c r="TRV15"/>
      <c r="TRW15"/>
      <c r="TRX15"/>
      <c r="TRY15"/>
      <c r="TRZ15"/>
      <c r="TSA15"/>
      <c r="TSB15"/>
      <c r="TSC15"/>
      <c r="TSD15"/>
      <c r="TSE15"/>
      <c r="TSF15"/>
      <c r="TSG15"/>
      <c r="TSH15"/>
      <c r="TSI15"/>
      <c r="TSJ15"/>
      <c r="TSK15"/>
      <c r="TSL15"/>
      <c r="TSM15"/>
      <c r="TSN15"/>
      <c r="TSO15"/>
      <c r="TSP15"/>
      <c r="TSQ15"/>
      <c r="TSR15"/>
      <c r="TSS15"/>
      <c r="TST15"/>
      <c r="TSU15"/>
      <c r="TSV15"/>
      <c r="TSW15"/>
      <c r="TSX15"/>
      <c r="TSY15"/>
      <c r="TSZ15"/>
      <c r="TTA15"/>
      <c r="TTB15"/>
      <c r="TTC15"/>
      <c r="TTD15"/>
      <c r="TTE15"/>
      <c r="TTF15"/>
      <c r="TTG15"/>
      <c r="TTH15"/>
      <c r="TTI15"/>
      <c r="TTJ15"/>
      <c r="TTK15"/>
      <c r="TTL15"/>
      <c r="TTM15"/>
      <c r="TTN15"/>
      <c r="TTO15"/>
      <c r="TTP15"/>
      <c r="TTQ15"/>
      <c r="TTR15"/>
      <c r="TTS15"/>
      <c r="TTT15"/>
      <c r="TTU15"/>
      <c r="TTV15"/>
      <c r="TTW15"/>
      <c r="TTX15"/>
      <c r="TTY15"/>
      <c r="TTZ15"/>
      <c r="TUA15"/>
      <c r="TUB15"/>
      <c r="TUC15"/>
      <c r="TUD15"/>
      <c r="TUE15"/>
      <c r="TUF15"/>
      <c r="TUG15"/>
      <c r="TUH15"/>
      <c r="TUI15"/>
      <c r="TUJ15"/>
      <c r="TUK15"/>
      <c r="TUL15"/>
      <c r="TUM15"/>
      <c r="TUN15"/>
      <c r="TUO15"/>
      <c r="TUP15"/>
      <c r="TUQ15"/>
      <c r="TUR15"/>
      <c r="TUS15"/>
      <c r="TUT15"/>
      <c r="TUU15"/>
      <c r="TUV15"/>
      <c r="TUW15"/>
      <c r="TUX15"/>
      <c r="TUY15"/>
      <c r="TUZ15"/>
      <c r="TVA15"/>
      <c r="TVB15"/>
      <c r="TVC15"/>
      <c r="TVD15"/>
      <c r="TVE15"/>
      <c r="TVF15"/>
      <c r="TVG15"/>
      <c r="TVH15"/>
      <c r="TVI15"/>
      <c r="TVJ15"/>
      <c r="TVK15"/>
      <c r="TVL15"/>
      <c r="TVM15"/>
      <c r="TVN15"/>
      <c r="TVO15"/>
      <c r="TVP15"/>
      <c r="TVQ15"/>
      <c r="TVR15"/>
      <c r="TVS15"/>
      <c r="TVT15"/>
      <c r="TVU15"/>
      <c r="TVV15"/>
      <c r="TVW15"/>
      <c r="TVX15"/>
      <c r="TVY15"/>
      <c r="TVZ15"/>
      <c r="TWA15"/>
      <c r="TWB15"/>
      <c r="TWC15"/>
      <c r="TWD15"/>
      <c r="TWE15"/>
      <c r="TWF15"/>
      <c r="TWG15"/>
      <c r="TWH15"/>
      <c r="TWI15"/>
      <c r="TWJ15"/>
      <c r="TWK15"/>
      <c r="TWL15"/>
      <c r="TWM15"/>
      <c r="TWN15"/>
      <c r="TWO15"/>
      <c r="TWP15"/>
      <c r="TWQ15"/>
      <c r="TWR15"/>
      <c r="TWS15"/>
      <c r="TWT15"/>
      <c r="TWU15"/>
      <c r="TWV15"/>
      <c r="TWW15"/>
      <c r="TWX15"/>
      <c r="TWY15"/>
      <c r="TWZ15"/>
      <c r="TXA15"/>
      <c r="TXB15"/>
      <c r="TXC15"/>
      <c r="TXD15"/>
      <c r="TXE15"/>
      <c r="TXF15"/>
      <c r="TXG15"/>
      <c r="TXH15"/>
      <c r="TXI15"/>
      <c r="TXJ15"/>
      <c r="TXK15"/>
      <c r="TXL15"/>
      <c r="TXM15"/>
      <c r="TXN15"/>
      <c r="TXO15"/>
      <c r="TXP15"/>
      <c r="TXQ15"/>
      <c r="TXR15"/>
      <c r="TXS15"/>
      <c r="TXT15"/>
      <c r="TXU15"/>
      <c r="TXV15"/>
      <c r="TXW15"/>
      <c r="TXX15"/>
      <c r="TXY15"/>
      <c r="TXZ15"/>
      <c r="TYA15"/>
      <c r="TYB15"/>
      <c r="TYC15"/>
      <c r="TYD15"/>
      <c r="TYE15"/>
      <c r="TYF15"/>
      <c r="TYG15"/>
      <c r="TYH15"/>
      <c r="TYI15"/>
      <c r="TYJ15"/>
      <c r="TYK15"/>
      <c r="TYL15"/>
      <c r="TYM15"/>
      <c r="TYN15"/>
      <c r="TYO15"/>
      <c r="TYP15"/>
      <c r="TYQ15"/>
      <c r="TYR15"/>
      <c r="TYS15"/>
      <c r="TYT15"/>
      <c r="TYU15"/>
      <c r="TYV15"/>
      <c r="TYW15"/>
      <c r="TYX15"/>
      <c r="TYY15"/>
      <c r="TYZ15"/>
      <c r="TZA15"/>
      <c r="TZB15"/>
      <c r="TZC15"/>
      <c r="TZD15"/>
      <c r="TZE15"/>
      <c r="TZF15"/>
      <c r="TZG15"/>
      <c r="TZH15"/>
      <c r="TZI15"/>
      <c r="TZJ15"/>
      <c r="TZK15"/>
      <c r="TZL15"/>
      <c r="TZM15"/>
      <c r="TZN15"/>
      <c r="TZO15"/>
      <c r="TZP15"/>
      <c r="TZQ15"/>
      <c r="TZR15"/>
      <c r="TZS15"/>
      <c r="TZT15"/>
      <c r="TZU15"/>
      <c r="TZV15"/>
      <c r="TZW15"/>
      <c r="TZX15"/>
      <c r="TZY15"/>
      <c r="TZZ15"/>
      <c r="UAA15"/>
      <c r="UAB15"/>
      <c r="UAC15"/>
      <c r="UAD15"/>
      <c r="UAE15"/>
      <c r="UAF15"/>
      <c r="UAG15"/>
      <c r="UAH15"/>
      <c r="UAI15"/>
      <c r="UAJ15"/>
      <c r="UAK15"/>
      <c r="UAL15"/>
      <c r="UAM15"/>
      <c r="UAN15"/>
      <c r="UAO15"/>
      <c r="UAP15"/>
      <c r="UAQ15"/>
      <c r="UAR15"/>
      <c r="UAS15"/>
      <c r="UAT15"/>
      <c r="UAU15"/>
      <c r="UAV15"/>
      <c r="UAW15"/>
      <c r="UAX15"/>
      <c r="UAY15"/>
      <c r="UAZ15"/>
      <c r="UBA15"/>
      <c r="UBB15"/>
      <c r="UBC15"/>
      <c r="UBD15"/>
      <c r="UBE15"/>
      <c r="UBF15"/>
      <c r="UBG15"/>
      <c r="UBH15"/>
      <c r="UBI15"/>
      <c r="UBJ15"/>
      <c r="UBK15"/>
      <c r="UBL15"/>
      <c r="UBM15"/>
      <c r="UBN15"/>
      <c r="UBO15"/>
      <c r="UBP15"/>
      <c r="UBQ15"/>
      <c r="UBR15"/>
      <c r="UBS15"/>
      <c r="UBT15"/>
      <c r="UBU15"/>
      <c r="UBV15"/>
      <c r="UBW15"/>
      <c r="UBX15"/>
      <c r="UBY15"/>
      <c r="UBZ15"/>
      <c r="UCA15"/>
      <c r="UCB15"/>
      <c r="UCC15"/>
      <c r="UCD15"/>
      <c r="UCE15"/>
      <c r="UCF15"/>
      <c r="UCG15"/>
      <c r="UCH15"/>
      <c r="UCI15"/>
      <c r="UCJ15"/>
      <c r="UCK15"/>
      <c r="UCL15"/>
      <c r="UCM15"/>
      <c r="UCN15"/>
      <c r="UCO15"/>
      <c r="UCP15"/>
      <c r="UCQ15"/>
      <c r="UCR15"/>
      <c r="UCS15"/>
      <c r="UCT15"/>
      <c r="UCU15"/>
      <c r="UCV15"/>
      <c r="UCW15"/>
      <c r="UCX15"/>
      <c r="UCY15"/>
      <c r="UCZ15"/>
      <c r="UDA15"/>
      <c r="UDB15"/>
      <c r="UDC15"/>
      <c r="UDD15"/>
      <c r="UDE15"/>
      <c r="UDF15"/>
      <c r="UDG15"/>
      <c r="UDH15"/>
      <c r="UDI15"/>
      <c r="UDJ15"/>
      <c r="UDK15"/>
      <c r="UDL15"/>
      <c r="UDM15"/>
      <c r="UDN15"/>
      <c r="UDO15"/>
      <c r="UDP15"/>
      <c r="UDQ15"/>
      <c r="UDR15"/>
      <c r="UDS15"/>
      <c r="UDT15"/>
      <c r="UDU15"/>
      <c r="UDV15"/>
      <c r="UDW15"/>
      <c r="UDX15"/>
      <c r="UDY15"/>
      <c r="UDZ15"/>
      <c r="UEA15"/>
      <c r="UEB15"/>
      <c r="UEC15"/>
      <c r="UED15"/>
      <c r="UEE15"/>
      <c r="UEF15"/>
      <c r="UEG15"/>
      <c r="UEH15"/>
      <c r="UEI15"/>
      <c r="UEJ15"/>
      <c r="UEK15"/>
      <c r="UEL15"/>
      <c r="UEM15"/>
      <c r="UEN15"/>
      <c r="UEO15"/>
      <c r="UEP15"/>
      <c r="UEQ15"/>
      <c r="UER15"/>
      <c r="UES15"/>
      <c r="UET15"/>
      <c r="UEU15"/>
      <c r="UEV15"/>
      <c r="UEW15"/>
      <c r="UEX15"/>
      <c r="UEY15"/>
      <c r="UEZ15"/>
      <c r="UFA15"/>
      <c r="UFB15"/>
      <c r="UFC15"/>
      <c r="UFD15"/>
      <c r="UFE15"/>
      <c r="UFF15"/>
      <c r="UFG15"/>
      <c r="UFH15"/>
      <c r="UFI15"/>
      <c r="UFJ15"/>
      <c r="UFK15"/>
      <c r="UFL15"/>
      <c r="UFM15"/>
      <c r="UFN15"/>
      <c r="UFO15"/>
      <c r="UFP15"/>
      <c r="UFQ15"/>
      <c r="UFR15"/>
      <c r="UFS15"/>
      <c r="UFT15"/>
      <c r="UFU15"/>
      <c r="UFV15"/>
      <c r="UFW15"/>
      <c r="UFX15"/>
      <c r="UFY15"/>
      <c r="UFZ15"/>
      <c r="UGA15"/>
      <c r="UGB15"/>
      <c r="UGC15"/>
      <c r="UGD15"/>
      <c r="UGE15"/>
      <c r="UGF15"/>
      <c r="UGG15"/>
      <c r="UGH15"/>
      <c r="UGI15"/>
      <c r="UGJ15"/>
      <c r="UGK15"/>
      <c r="UGL15"/>
      <c r="UGM15"/>
      <c r="UGN15"/>
      <c r="UGO15"/>
      <c r="UGP15"/>
      <c r="UGQ15"/>
      <c r="UGR15"/>
      <c r="UGS15"/>
      <c r="UGT15"/>
      <c r="UGU15"/>
      <c r="UGV15"/>
      <c r="UGW15"/>
      <c r="UGX15"/>
      <c r="UGY15"/>
      <c r="UGZ15"/>
      <c r="UHA15"/>
      <c r="UHB15"/>
      <c r="UHC15"/>
      <c r="UHD15"/>
      <c r="UHE15"/>
      <c r="UHF15"/>
      <c r="UHG15"/>
      <c r="UHH15"/>
      <c r="UHI15"/>
      <c r="UHJ15"/>
      <c r="UHK15"/>
      <c r="UHL15"/>
      <c r="UHM15"/>
      <c r="UHN15"/>
      <c r="UHO15"/>
      <c r="UHP15"/>
      <c r="UHQ15"/>
      <c r="UHR15"/>
      <c r="UHS15"/>
      <c r="UHT15"/>
      <c r="UHU15"/>
      <c r="UHV15"/>
      <c r="UHW15"/>
      <c r="UHX15"/>
      <c r="UHY15"/>
      <c r="UHZ15"/>
      <c r="UIA15"/>
      <c r="UIB15"/>
      <c r="UIC15"/>
      <c r="UID15"/>
      <c r="UIE15"/>
      <c r="UIF15"/>
      <c r="UIG15"/>
      <c r="UIH15"/>
      <c r="UII15"/>
      <c r="UIJ15"/>
      <c r="UIK15"/>
      <c r="UIL15"/>
      <c r="UIM15"/>
      <c r="UIN15"/>
      <c r="UIO15"/>
      <c r="UIP15"/>
      <c r="UIQ15"/>
      <c r="UIR15"/>
      <c r="UIS15"/>
      <c r="UIT15"/>
      <c r="UIU15"/>
      <c r="UIV15"/>
      <c r="UIW15"/>
      <c r="UIX15"/>
      <c r="UIY15"/>
      <c r="UIZ15"/>
      <c r="UJA15"/>
      <c r="UJB15"/>
      <c r="UJC15"/>
      <c r="UJD15"/>
      <c r="UJE15"/>
      <c r="UJF15"/>
      <c r="UJG15"/>
      <c r="UJH15"/>
      <c r="UJI15"/>
      <c r="UJJ15"/>
      <c r="UJK15"/>
      <c r="UJL15"/>
      <c r="UJM15"/>
      <c r="UJN15"/>
      <c r="UJO15"/>
      <c r="UJP15"/>
      <c r="UJQ15"/>
      <c r="UJR15"/>
      <c r="UJS15"/>
      <c r="UJT15"/>
      <c r="UJU15"/>
      <c r="UJV15"/>
      <c r="UJW15"/>
      <c r="UJX15"/>
      <c r="UJY15"/>
      <c r="UJZ15"/>
      <c r="UKA15"/>
      <c r="UKB15"/>
      <c r="UKC15"/>
      <c r="UKD15"/>
      <c r="UKE15"/>
      <c r="UKF15"/>
      <c r="UKG15"/>
      <c r="UKH15"/>
      <c r="UKI15"/>
      <c r="UKJ15"/>
      <c r="UKK15"/>
      <c r="UKL15"/>
      <c r="UKM15"/>
      <c r="UKN15"/>
      <c r="UKO15"/>
      <c r="UKP15"/>
      <c r="UKQ15"/>
      <c r="UKR15"/>
      <c r="UKS15"/>
      <c r="UKT15"/>
      <c r="UKU15"/>
      <c r="UKV15"/>
      <c r="UKW15"/>
      <c r="UKX15"/>
      <c r="UKY15"/>
      <c r="UKZ15"/>
      <c r="ULA15"/>
      <c r="ULB15"/>
      <c r="ULC15"/>
      <c r="ULD15"/>
      <c r="ULE15"/>
      <c r="ULF15"/>
      <c r="ULG15"/>
      <c r="ULH15"/>
      <c r="ULI15"/>
      <c r="ULJ15"/>
      <c r="ULK15"/>
      <c r="ULL15"/>
      <c r="ULM15"/>
      <c r="ULN15"/>
      <c r="ULO15"/>
      <c r="ULP15"/>
      <c r="ULQ15"/>
      <c r="ULR15"/>
      <c r="ULS15"/>
      <c r="ULT15"/>
      <c r="ULU15"/>
      <c r="ULV15"/>
      <c r="ULW15"/>
      <c r="ULX15"/>
      <c r="ULY15"/>
      <c r="ULZ15"/>
      <c r="UMA15"/>
      <c r="UMB15"/>
      <c r="UMC15"/>
      <c r="UMD15"/>
      <c r="UME15"/>
      <c r="UMF15"/>
      <c r="UMG15"/>
      <c r="UMH15"/>
      <c r="UMI15"/>
      <c r="UMJ15"/>
      <c r="UMK15"/>
      <c r="UML15"/>
      <c r="UMM15"/>
      <c r="UMN15"/>
      <c r="UMO15"/>
      <c r="UMP15"/>
      <c r="UMQ15"/>
      <c r="UMR15"/>
      <c r="UMS15"/>
      <c r="UMT15"/>
      <c r="UMU15"/>
      <c r="UMV15"/>
      <c r="UMW15"/>
      <c r="UMX15"/>
      <c r="UMY15"/>
      <c r="UMZ15"/>
      <c r="UNA15"/>
      <c r="UNB15"/>
      <c r="UNC15"/>
      <c r="UND15"/>
      <c r="UNE15"/>
      <c r="UNF15"/>
      <c r="UNG15"/>
      <c r="UNH15"/>
      <c r="UNI15"/>
      <c r="UNJ15"/>
      <c r="UNK15"/>
      <c r="UNL15"/>
      <c r="UNM15"/>
      <c r="UNN15"/>
      <c r="UNO15"/>
      <c r="UNP15"/>
      <c r="UNQ15"/>
      <c r="UNR15"/>
      <c r="UNS15"/>
      <c r="UNT15"/>
      <c r="UNU15"/>
      <c r="UNV15"/>
      <c r="UNW15"/>
      <c r="UNX15"/>
      <c r="UNY15"/>
      <c r="UNZ15"/>
      <c r="UOA15"/>
      <c r="UOB15"/>
      <c r="UOC15"/>
      <c r="UOD15"/>
      <c r="UOE15"/>
      <c r="UOF15"/>
      <c r="UOG15"/>
      <c r="UOH15"/>
      <c r="UOI15"/>
      <c r="UOJ15"/>
      <c r="UOK15"/>
      <c r="UOL15"/>
      <c r="UOM15"/>
      <c r="UON15"/>
      <c r="UOO15"/>
      <c r="UOP15"/>
      <c r="UOQ15"/>
      <c r="UOR15"/>
      <c r="UOS15"/>
      <c r="UOT15"/>
      <c r="UOU15"/>
      <c r="UOV15"/>
      <c r="UOW15"/>
      <c r="UOX15"/>
      <c r="UOY15"/>
      <c r="UOZ15"/>
      <c r="UPA15"/>
      <c r="UPB15"/>
      <c r="UPC15"/>
      <c r="UPD15"/>
      <c r="UPE15"/>
      <c r="UPF15"/>
      <c r="UPG15"/>
      <c r="UPH15"/>
      <c r="UPI15"/>
      <c r="UPJ15"/>
      <c r="UPK15"/>
      <c r="UPL15"/>
      <c r="UPM15"/>
      <c r="UPN15"/>
      <c r="UPO15"/>
      <c r="UPP15"/>
      <c r="UPQ15"/>
      <c r="UPR15"/>
      <c r="UPS15"/>
      <c r="UPT15"/>
      <c r="UPU15"/>
      <c r="UPV15"/>
      <c r="UPW15"/>
      <c r="UPX15"/>
      <c r="UPY15"/>
      <c r="UPZ15"/>
      <c r="UQA15"/>
      <c r="UQB15"/>
      <c r="UQC15"/>
      <c r="UQD15"/>
      <c r="UQE15"/>
      <c r="UQF15"/>
      <c r="UQG15"/>
      <c r="UQH15"/>
      <c r="UQI15"/>
      <c r="UQJ15"/>
      <c r="UQK15"/>
      <c r="UQL15"/>
      <c r="UQM15"/>
      <c r="UQN15"/>
      <c r="UQO15"/>
      <c r="UQP15"/>
      <c r="UQQ15"/>
      <c r="UQR15"/>
      <c r="UQS15"/>
      <c r="UQT15"/>
      <c r="UQU15"/>
      <c r="UQV15"/>
      <c r="UQW15"/>
      <c r="UQX15"/>
      <c r="UQY15"/>
      <c r="UQZ15"/>
      <c r="URA15"/>
      <c r="URB15"/>
      <c r="URC15"/>
      <c r="URD15"/>
      <c r="URE15"/>
      <c r="URF15"/>
      <c r="URG15"/>
      <c r="URH15"/>
      <c r="URI15"/>
      <c r="URJ15"/>
      <c r="URK15"/>
      <c r="URL15"/>
      <c r="URM15"/>
      <c r="URN15"/>
      <c r="URO15"/>
      <c r="URP15"/>
      <c r="URQ15"/>
      <c r="URR15"/>
      <c r="URS15"/>
      <c r="URT15"/>
      <c r="URU15"/>
      <c r="URV15"/>
      <c r="URW15"/>
      <c r="URX15"/>
      <c r="URY15"/>
      <c r="URZ15"/>
      <c r="USA15"/>
      <c r="USB15"/>
      <c r="USC15"/>
      <c r="USD15"/>
      <c r="USE15"/>
      <c r="USF15"/>
      <c r="USG15"/>
      <c r="USH15"/>
      <c r="USI15"/>
      <c r="USJ15"/>
      <c r="USK15"/>
      <c r="USL15"/>
      <c r="USM15"/>
      <c r="USN15"/>
      <c r="USO15"/>
      <c r="USP15"/>
      <c r="USQ15"/>
      <c r="USR15"/>
      <c r="USS15"/>
      <c r="UST15"/>
      <c r="USU15"/>
      <c r="USV15"/>
      <c r="USW15"/>
      <c r="USX15"/>
      <c r="USY15"/>
      <c r="USZ15"/>
      <c r="UTA15"/>
      <c r="UTB15"/>
      <c r="UTC15"/>
      <c r="UTD15"/>
      <c r="UTE15"/>
      <c r="UTF15"/>
      <c r="UTG15"/>
      <c r="UTH15"/>
      <c r="UTI15"/>
      <c r="UTJ15"/>
      <c r="UTK15"/>
      <c r="UTL15"/>
      <c r="UTM15"/>
      <c r="UTN15"/>
      <c r="UTO15"/>
      <c r="UTP15"/>
      <c r="UTQ15"/>
      <c r="UTR15"/>
      <c r="UTS15"/>
      <c r="UTT15"/>
      <c r="UTU15"/>
      <c r="UTV15"/>
      <c r="UTW15"/>
      <c r="UTX15"/>
      <c r="UTY15"/>
      <c r="UTZ15"/>
      <c r="UUA15"/>
      <c r="UUB15"/>
      <c r="UUC15"/>
      <c r="UUD15"/>
      <c r="UUE15"/>
      <c r="UUF15"/>
      <c r="UUG15"/>
      <c r="UUH15"/>
      <c r="UUI15"/>
      <c r="UUJ15"/>
      <c r="UUK15"/>
      <c r="UUL15"/>
      <c r="UUM15"/>
      <c r="UUN15"/>
      <c r="UUO15"/>
      <c r="UUP15"/>
      <c r="UUQ15"/>
      <c r="UUR15"/>
      <c r="UUS15"/>
      <c r="UUT15"/>
      <c r="UUU15"/>
      <c r="UUV15"/>
      <c r="UUW15"/>
      <c r="UUX15"/>
      <c r="UUY15"/>
      <c r="UUZ15"/>
      <c r="UVA15"/>
      <c r="UVB15"/>
      <c r="UVC15"/>
      <c r="UVD15"/>
      <c r="UVE15"/>
      <c r="UVF15"/>
      <c r="UVG15"/>
      <c r="UVH15"/>
      <c r="UVI15"/>
      <c r="UVJ15"/>
      <c r="UVK15"/>
      <c r="UVL15"/>
      <c r="UVM15"/>
      <c r="UVN15"/>
      <c r="UVO15"/>
      <c r="UVP15"/>
      <c r="UVQ15"/>
      <c r="UVR15"/>
      <c r="UVS15"/>
      <c r="UVT15"/>
      <c r="UVU15"/>
      <c r="UVV15"/>
      <c r="UVW15"/>
      <c r="UVX15"/>
      <c r="UVY15"/>
      <c r="UVZ15"/>
      <c r="UWA15"/>
      <c r="UWB15"/>
      <c r="UWC15"/>
      <c r="UWD15"/>
      <c r="UWE15"/>
      <c r="UWF15"/>
      <c r="UWG15"/>
      <c r="UWH15"/>
      <c r="UWI15"/>
      <c r="UWJ15"/>
      <c r="UWK15"/>
      <c r="UWL15"/>
      <c r="UWM15"/>
      <c r="UWN15"/>
      <c r="UWO15"/>
      <c r="UWP15"/>
      <c r="UWQ15"/>
      <c r="UWR15"/>
      <c r="UWS15"/>
      <c r="UWT15"/>
      <c r="UWU15"/>
      <c r="UWV15"/>
      <c r="UWW15"/>
      <c r="UWX15"/>
      <c r="UWY15"/>
      <c r="UWZ15"/>
      <c r="UXA15"/>
      <c r="UXB15"/>
      <c r="UXC15"/>
      <c r="UXD15"/>
      <c r="UXE15"/>
      <c r="UXF15"/>
      <c r="UXG15"/>
      <c r="UXH15"/>
      <c r="UXI15"/>
      <c r="UXJ15"/>
      <c r="UXK15"/>
      <c r="UXL15"/>
      <c r="UXM15"/>
      <c r="UXN15"/>
      <c r="UXO15"/>
      <c r="UXP15"/>
      <c r="UXQ15"/>
      <c r="UXR15"/>
      <c r="UXS15"/>
      <c r="UXT15"/>
      <c r="UXU15"/>
      <c r="UXV15"/>
      <c r="UXW15"/>
      <c r="UXX15"/>
      <c r="UXY15"/>
      <c r="UXZ15"/>
      <c r="UYA15"/>
      <c r="UYB15"/>
      <c r="UYC15"/>
      <c r="UYD15"/>
      <c r="UYE15"/>
      <c r="UYF15"/>
      <c r="UYG15"/>
      <c r="UYH15"/>
      <c r="UYI15"/>
      <c r="UYJ15"/>
      <c r="UYK15"/>
      <c r="UYL15"/>
      <c r="UYM15"/>
      <c r="UYN15"/>
      <c r="UYO15"/>
      <c r="UYP15"/>
      <c r="UYQ15"/>
      <c r="UYR15"/>
      <c r="UYS15"/>
      <c r="UYT15"/>
      <c r="UYU15"/>
      <c r="UYV15"/>
      <c r="UYW15"/>
      <c r="UYX15"/>
      <c r="UYY15"/>
      <c r="UYZ15"/>
      <c r="UZA15"/>
      <c r="UZB15"/>
      <c r="UZC15"/>
      <c r="UZD15"/>
      <c r="UZE15"/>
      <c r="UZF15"/>
      <c r="UZG15"/>
      <c r="UZH15"/>
      <c r="UZI15"/>
      <c r="UZJ15"/>
      <c r="UZK15"/>
      <c r="UZL15"/>
      <c r="UZM15"/>
      <c r="UZN15"/>
      <c r="UZO15"/>
      <c r="UZP15"/>
      <c r="UZQ15"/>
      <c r="UZR15"/>
      <c r="UZS15"/>
      <c r="UZT15"/>
      <c r="UZU15"/>
      <c r="UZV15"/>
      <c r="UZW15"/>
      <c r="UZX15"/>
      <c r="UZY15"/>
      <c r="UZZ15"/>
      <c r="VAA15"/>
      <c r="VAB15"/>
      <c r="VAC15"/>
      <c r="VAD15"/>
      <c r="VAE15"/>
      <c r="VAF15"/>
      <c r="VAG15"/>
      <c r="VAH15"/>
      <c r="VAI15"/>
      <c r="VAJ15"/>
      <c r="VAK15"/>
      <c r="VAL15"/>
      <c r="VAM15"/>
      <c r="VAN15"/>
      <c r="VAO15"/>
      <c r="VAP15"/>
      <c r="VAQ15"/>
      <c r="VAR15"/>
      <c r="VAS15"/>
      <c r="VAT15"/>
      <c r="VAU15"/>
      <c r="VAV15"/>
      <c r="VAW15"/>
      <c r="VAX15"/>
      <c r="VAY15"/>
      <c r="VAZ15"/>
      <c r="VBA15"/>
      <c r="VBB15"/>
      <c r="VBC15"/>
      <c r="VBD15"/>
      <c r="VBE15"/>
      <c r="VBF15"/>
      <c r="VBG15"/>
      <c r="VBH15"/>
      <c r="VBI15"/>
      <c r="VBJ15"/>
      <c r="VBK15"/>
      <c r="VBL15"/>
      <c r="VBM15"/>
      <c r="VBN15"/>
      <c r="VBO15"/>
      <c r="VBP15"/>
      <c r="VBQ15"/>
      <c r="VBR15"/>
      <c r="VBS15"/>
      <c r="VBT15"/>
      <c r="VBU15"/>
      <c r="VBV15"/>
      <c r="VBW15"/>
      <c r="VBX15"/>
      <c r="VBY15"/>
      <c r="VBZ15"/>
      <c r="VCA15"/>
      <c r="VCB15"/>
      <c r="VCC15"/>
      <c r="VCD15"/>
      <c r="VCE15"/>
      <c r="VCF15"/>
      <c r="VCG15"/>
      <c r="VCH15"/>
      <c r="VCI15"/>
      <c r="VCJ15"/>
      <c r="VCK15"/>
      <c r="VCL15"/>
      <c r="VCM15"/>
      <c r="VCN15"/>
      <c r="VCO15"/>
      <c r="VCP15"/>
      <c r="VCQ15"/>
      <c r="VCR15"/>
      <c r="VCS15"/>
      <c r="VCT15"/>
      <c r="VCU15"/>
      <c r="VCV15"/>
      <c r="VCW15"/>
      <c r="VCX15"/>
      <c r="VCY15"/>
      <c r="VCZ15"/>
      <c r="VDA15"/>
      <c r="VDB15"/>
      <c r="VDC15"/>
      <c r="VDD15"/>
      <c r="VDE15"/>
      <c r="VDF15"/>
      <c r="VDG15"/>
      <c r="VDH15"/>
      <c r="VDI15"/>
      <c r="VDJ15"/>
      <c r="VDK15"/>
      <c r="VDL15"/>
      <c r="VDM15"/>
      <c r="VDN15"/>
      <c r="VDO15"/>
      <c r="VDP15"/>
      <c r="VDQ15"/>
      <c r="VDR15"/>
      <c r="VDS15"/>
      <c r="VDT15"/>
      <c r="VDU15"/>
      <c r="VDV15"/>
      <c r="VDW15"/>
      <c r="VDX15"/>
      <c r="VDY15"/>
      <c r="VDZ15"/>
      <c r="VEA15"/>
      <c r="VEB15"/>
      <c r="VEC15"/>
      <c r="VED15"/>
      <c r="VEE15"/>
      <c r="VEF15"/>
      <c r="VEG15"/>
      <c r="VEH15"/>
      <c r="VEI15"/>
      <c r="VEJ15"/>
      <c r="VEK15"/>
      <c r="VEL15"/>
      <c r="VEM15"/>
      <c r="VEN15"/>
      <c r="VEO15"/>
      <c r="VEP15"/>
      <c r="VEQ15"/>
      <c r="VER15"/>
      <c r="VES15"/>
      <c r="VET15"/>
      <c r="VEU15"/>
      <c r="VEV15"/>
      <c r="VEW15"/>
      <c r="VEX15"/>
      <c r="VEY15"/>
      <c r="VEZ15"/>
      <c r="VFA15"/>
      <c r="VFB15"/>
      <c r="VFC15"/>
      <c r="VFD15"/>
      <c r="VFE15"/>
      <c r="VFF15"/>
      <c r="VFG15"/>
      <c r="VFH15"/>
      <c r="VFI15"/>
      <c r="VFJ15"/>
      <c r="VFK15"/>
      <c r="VFL15"/>
      <c r="VFM15"/>
      <c r="VFN15"/>
      <c r="VFO15"/>
      <c r="VFP15"/>
      <c r="VFQ15"/>
      <c r="VFR15"/>
      <c r="VFS15"/>
      <c r="VFT15"/>
      <c r="VFU15"/>
      <c r="VFV15"/>
      <c r="VFW15"/>
      <c r="VFX15"/>
      <c r="VFY15"/>
      <c r="VFZ15"/>
      <c r="VGA15"/>
      <c r="VGB15"/>
      <c r="VGC15"/>
      <c r="VGD15"/>
      <c r="VGE15"/>
      <c r="VGF15"/>
      <c r="VGG15"/>
      <c r="VGH15"/>
      <c r="VGI15"/>
      <c r="VGJ15"/>
      <c r="VGK15"/>
      <c r="VGL15"/>
      <c r="VGM15"/>
      <c r="VGN15"/>
      <c r="VGO15"/>
      <c r="VGP15"/>
      <c r="VGQ15"/>
      <c r="VGR15"/>
      <c r="VGS15"/>
      <c r="VGT15"/>
      <c r="VGU15"/>
      <c r="VGV15"/>
      <c r="VGW15"/>
      <c r="VGX15"/>
      <c r="VGY15"/>
      <c r="VGZ15"/>
      <c r="VHA15"/>
      <c r="VHB15"/>
      <c r="VHC15"/>
      <c r="VHD15"/>
      <c r="VHE15"/>
      <c r="VHF15"/>
      <c r="VHG15"/>
      <c r="VHH15"/>
      <c r="VHI15"/>
      <c r="VHJ15"/>
      <c r="VHK15"/>
      <c r="VHL15"/>
      <c r="VHM15"/>
      <c r="VHN15"/>
      <c r="VHO15"/>
      <c r="VHP15"/>
      <c r="VHQ15"/>
      <c r="VHR15"/>
      <c r="VHS15"/>
      <c r="VHT15"/>
      <c r="VHU15"/>
      <c r="VHV15"/>
      <c r="VHW15"/>
      <c r="VHX15"/>
      <c r="VHY15"/>
      <c r="VHZ15"/>
      <c r="VIA15"/>
      <c r="VIB15"/>
      <c r="VIC15"/>
      <c r="VID15"/>
      <c r="VIE15"/>
      <c r="VIF15"/>
      <c r="VIG15"/>
      <c r="VIH15"/>
      <c r="VII15"/>
      <c r="VIJ15"/>
      <c r="VIK15"/>
      <c r="VIL15"/>
      <c r="VIM15"/>
      <c r="VIN15"/>
      <c r="VIO15"/>
      <c r="VIP15"/>
      <c r="VIQ15"/>
      <c r="VIR15"/>
      <c r="VIS15"/>
      <c r="VIT15"/>
      <c r="VIU15"/>
      <c r="VIV15"/>
      <c r="VIW15"/>
      <c r="VIX15"/>
      <c r="VIY15"/>
      <c r="VIZ15"/>
      <c r="VJA15"/>
      <c r="VJB15"/>
      <c r="VJC15"/>
      <c r="VJD15"/>
      <c r="VJE15"/>
      <c r="VJF15"/>
      <c r="VJG15"/>
      <c r="VJH15"/>
      <c r="VJI15"/>
      <c r="VJJ15"/>
      <c r="VJK15"/>
      <c r="VJL15"/>
      <c r="VJM15"/>
      <c r="VJN15"/>
      <c r="VJO15"/>
      <c r="VJP15"/>
      <c r="VJQ15"/>
      <c r="VJR15"/>
      <c r="VJS15"/>
      <c r="VJT15"/>
      <c r="VJU15"/>
      <c r="VJV15"/>
      <c r="VJW15"/>
      <c r="VJX15"/>
      <c r="VJY15"/>
      <c r="VJZ15"/>
      <c r="VKA15"/>
      <c r="VKB15"/>
      <c r="VKC15"/>
      <c r="VKD15"/>
      <c r="VKE15"/>
      <c r="VKF15"/>
      <c r="VKG15"/>
      <c r="VKH15"/>
      <c r="VKI15"/>
      <c r="VKJ15"/>
      <c r="VKK15"/>
      <c r="VKL15"/>
      <c r="VKM15"/>
      <c r="VKN15"/>
      <c r="VKO15"/>
      <c r="VKP15"/>
      <c r="VKQ15"/>
      <c r="VKR15"/>
      <c r="VKS15"/>
      <c r="VKT15"/>
      <c r="VKU15"/>
      <c r="VKV15"/>
      <c r="VKW15"/>
      <c r="VKX15"/>
      <c r="VKY15"/>
      <c r="VKZ15"/>
      <c r="VLA15"/>
      <c r="VLB15"/>
      <c r="VLC15"/>
      <c r="VLD15"/>
      <c r="VLE15"/>
      <c r="VLF15"/>
      <c r="VLG15"/>
      <c r="VLH15"/>
      <c r="VLI15"/>
      <c r="VLJ15"/>
      <c r="VLK15"/>
      <c r="VLL15"/>
      <c r="VLM15"/>
      <c r="VLN15"/>
      <c r="VLO15"/>
      <c r="VLP15"/>
      <c r="VLQ15"/>
      <c r="VLR15"/>
      <c r="VLS15"/>
      <c r="VLT15"/>
      <c r="VLU15"/>
      <c r="VLV15"/>
      <c r="VLW15"/>
      <c r="VLX15"/>
      <c r="VLY15"/>
      <c r="VLZ15"/>
      <c r="VMA15"/>
      <c r="VMB15"/>
      <c r="VMC15"/>
      <c r="VMD15"/>
      <c r="VME15"/>
      <c r="VMF15"/>
      <c r="VMG15"/>
      <c r="VMH15"/>
      <c r="VMI15"/>
      <c r="VMJ15"/>
      <c r="VMK15"/>
      <c r="VML15"/>
      <c r="VMM15"/>
      <c r="VMN15"/>
      <c r="VMO15"/>
      <c r="VMP15"/>
      <c r="VMQ15"/>
      <c r="VMR15"/>
      <c r="VMS15"/>
      <c r="VMT15"/>
      <c r="VMU15"/>
      <c r="VMV15"/>
      <c r="VMW15"/>
      <c r="VMX15"/>
      <c r="VMY15"/>
      <c r="VMZ15"/>
      <c r="VNA15"/>
      <c r="VNB15"/>
      <c r="VNC15"/>
      <c r="VND15"/>
      <c r="VNE15"/>
      <c r="VNF15"/>
      <c r="VNG15"/>
      <c r="VNH15"/>
      <c r="VNI15"/>
      <c r="VNJ15"/>
      <c r="VNK15"/>
      <c r="VNL15"/>
      <c r="VNM15"/>
      <c r="VNN15"/>
      <c r="VNO15"/>
      <c r="VNP15"/>
      <c r="VNQ15"/>
      <c r="VNR15"/>
      <c r="VNS15"/>
      <c r="VNT15"/>
      <c r="VNU15"/>
      <c r="VNV15"/>
      <c r="VNW15"/>
      <c r="VNX15"/>
      <c r="VNY15"/>
      <c r="VNZ15"/>
      <c r="VOA15"/>
      <c r="VOB15"/>
      <c r="VOC15"/>
      <c r="VOD15"/>
      <c r="VOE15"/>
      <c r="VOF15"/>
      <c r="VOG15"/>
      <c r="VOH15"/>
      <c r="VOI15"/>
      <c r="VOJ15"/>
      <c r="VOK15"/>
      <c r="VOL15"/>
      <c r="VOM15"/>
      <c r="VON15"/>
      <c r="VOO15"/>
      <c r="VOP15"/>
      <c r="VOQ15"/>
      <c r="VOR15"/>
      <c r="VOS15"/>
      <c r="VOT15"/>
      <c r="VOU15"/>
      <c r="VOV15"/>
      <c r="VOW15"/>
      <c r="VOX15"/>
      <c r="VOY15"/>
      <c r="VOZ15"/>
      <c r="VPA15"/>
      <c r="VPB15"/>
      <c r="VPC15"/>
      <c r="VPD15"/>
      <c r="VPE15"/>
      <c r="VPF15"/>
      <c r="VPG15"/>
      <c r="VPH15"/>
      <c r="VPI15"/>
      <c r="VPJ15"/>
      <c r="VPK15"/>
      <c r="VPL15"/>
      <c r="VPM15"/>
      <c r="VPN15"/>
      <c r="VPO15"/>
      <c r="VPP15"/>
      <c r="VPQ15"/>
      <c r="VPR15"/>
      <c r="VPS15"/>
      <c r="VPT15"/>
      <c r="VPU15"/>
      <c r="VPV15"/>
      <c r="VPW15"/>
      <c r="VPX15"/>
      <c r="VPY15"/>
      <c r="VPZ15"/>
      <c r="VQA15"/>
      <c r="VQB15"/>
      <c r="VQC15"/>
      <c r="VQD15"/>
      <c r="VQE15"/>
      <c r="VQF15"/>
      <c r="VQG15"/>
      <c r="VQH15"/>
      <c r="VQI15"/>
      <c r="VQJ15"/>
      <c r="VQK15"/>
      <c r="VQL15"/>
      <c r="VQM15"/>
      <c r="VQN15"/>
      <c r="VQO15"/>
      <c r="VQP15"/>
      <c r="VQQ15"/>
      <c r="VQR15"/>
      <c r="VQS15"/>
      <c r="VQT15"/>
      <c r="VQU15"/>
      <c r="VQV15"/>
      <c r="VQW15"/>
      <c r="VQX15"/>
      <c r="VQY15"/>
      <c r="VQZ15"/>
      <c r="VRA15"/>
      <c r="VRB15"/>
      <c r="VRC15"/>
      <c r="VRD15"/>
      <c r="VRE15"/>
      <c r="VRF15"/>
      <c r="VRG15"/>
      <c r="VRH15"/>
      <c r="VRI15"/>
      <c r="VRJ15"/>
      <c r="VRK15"/>
      <c r="VRL15"/>
      <c r="VRM15"/>
      <c r="VRN15"/>
      <c r="VRO15"/>
      <c r="VRP15"/>
      <c r="VRQ15"/>
      <c r="VRR15"/>
      <c r="VRS15"/>
      <c r="VRT15"/>
      <c r="VRU15"/>
      <c r="VRV15"/>
      <c r="VRW15"/>
      <c r="VRX15"/>
      <c r="VRY15"/>
      <c r="VRZ15"/>
      <c r="VSA15"/>
      <c r="VSB15"/>
      <c r="VSC15"/>
      <c r="VSD15"/>
      <c r="VSE15"/>
      <c r="VSF15"/>
      <c r="VSG15"/>
      <c r="VSH15"/>
      <c r="VSI15"/>
      <c r="VSJ15"/>
      <c r="VSK15"/>
      <c r="VSL15"/>
      <c r="VSM15"/>
      <c r="VSN15"/>
      <c r="VSO15"/>
      <c r="VSP15"/>
      <c r="VSQ15"/>
      <c r="VSR15"/>
      <c r="VSS15"/>
      <c r="VST15"/>
      <c r="VSU15"/>
      <c r="VSV15"/>
      <c r="VSW15"/>
      <c r="VSX15"/>
      <c r="VSY15"/>
      <c r="VSZ15"/>
      <c r="VTA15"/>
      <c r="VTB15"/>
      <c r="VTC15"/>
      <c r="VTD15"/>
      <c r="VTE15"/>
      <c r="VTF15"/>
      <c r="VTG15"/>
      <c r="VTH15"/>
      <c r="VTI15"/>
      <c r="VTJ15"/>
      <c r="VTK15"/>
      <c r="VTL15"/>
      <c r="VTM15"/>
      <c r="VTN15"/>
      <c r="VTO15"/>
      <c r="VTP15"/>
      <c r="VTQ15"/>
      <c r="VTR15"/>
      <c r="VTS15"/>
      <c r="VTT15"/>
      <c r="VTU15"/>
      <c r="VTV15"/>
      <c r="VTW15"/>
      <c r="VTX15"/>
      <c r="VTY15"/>
      <c r="VTZ15"/>
      <c r="VUA15"/>
      <c r="VUB15"/>
      <c r="VUC15"/>
      <c r="VUD15"/>
      <c r="VUE15"/>
      <c r="VUF15"/>
      <c r="VUG15"/>
      <c r="VUH15"/>
      <c r="VUI15"/>
      <c r="VUJ15"/>
      <c r="VUK15"/>
      <c r="VUL15"/>
      <c r="VUM15"/>
      <c r="VUN15"/>
      <c r="VUO15"/>
      <c r="VUP15"/>
      <c r="VUQ15"/>
      <c r="VUR15"/>
      <c r="VUS15"/>
      <c r="VUT15"/>
      <c r="VUU15"/>
      <c r="VUV15"/>
      <c r="VUW15"/>
      <c r="VUX15"/>
      <c r="VUY15"/>
      <c r="VUZ15"/>
      <c r="VVA15"/>
      <c r="VVB15"/>
      <c r="VVC15"/>
      <c r="VVD15"/>
      <c r="VVE15"/>
      <c r="VVF15"/>
      <c r="VVG15"/>
      <c r="VVH15"/>
      <c r="VVI15"/>
      <c r="VVJ15"/>
      <c r="VVK15"/>
      <c r="VVL15"/>
      <c r="VVM15"/>
      <c r="VVN15"/>
      <c r="VVO15"/>
      <c r="VVP15"/>
      <c r="VVQ15"/>
      <c r="VVR15"/>
      <c r="VVS15"/>
      <c r="VVT15"/>
      <c r="VVU15"/>
      <c r="VVV15"/>
      <c r="VVW15"/>
      <c r="VVX15"/>
      <c r="VVY15"/>
      <c r="VVZ15"/>
      <c r="VWA15"/>
      <c r="VWB15"/>
      <c r="VWC15"/>
      <c r="VWD15"/>
      <c r="VWE15"/>
      <c r="VWF15"/>
      <c r="VWG15"/>
      <c r="VWH15"/>
      <c r="VWI15"/>
      <c r="VWJ15"/>
      <c r="VWK15"/>
      <c r="VWL15"/>
      <c r="VWM15"/>
      <c r="VWN15"/>
      <c r="VWO15"/>
      <c r="VWP15"/>
      <c r="VWQ15"/>
      <c r="VWR15"/>
      <c r="VWS15"/>
      <c r="VWT15"/>
      <c r="VWU15"/>
      <c r="VWV15"/>
      <c r="VWW15"/>
      <c r="VWX15"/>
      <c r="VWY15"/>
      <c r="VWZ15"/>
      <c r="VXA15"/>
      <c r="VXB15"/>
      <c r="VXC15"/>
      <c r="VXD15"/>
      <c r="VXE15"/>
      <c r="VXF15"/>
      <c r="VXG15"/>
      <c r="VXH15"/>
      <c r="VXI15"/>
      <c r="VXJ15"/>
      <c r="VXK15"/>
      <c r="VXL15"/>
      <c r="VXM15"/>
      <c r="VXN15"/>
      <c r="VXO15"/>
      <c r="VXP15"/>
      <c r="VXQ15"/>
      <c r="VXR15"/>
      <c r="VXS15"/>
      <c r="VXT15"/>
      <c r="VXU15"/>
      <c r="VXV15"/>
      <c r="VXW15"/>
      <c r="VXX15"/>
      <c r="VXY15"/>
      <c r="VXZ15"/>
      <c r="VYA15"/>
      <c r="VYB15"/>
      <c r="VYC15"/>
      <c r="VYD15"/>
      <c r="VYE15"/>
      <c r="VYF15"/>
      <c r="VYG15"/>
      <c r="VYH15"/>
      <c r="VYI15"/>
      <c r="VYJ15"/>
      <c r="VYK15"/>
      <c r="VYL15"/>
      <c r="VYM15"/>
      <c r="VYN15"/>
      <c r="VYO15"/>
      <c r="VYP15"/>
      <c r="VYQ15"/>
      <c r="VYR15"/>
      <c r="VYS15"/>
      <c r="VYT15"/>
      <c r="VYU15"/>
      <c r="VYV15"/>
      <c r="VYW15"/>
      <c r="VYX15"/>
      <c r="VYY15"/>
      <c r="VYZ15"/>
      <c r="VZA15"/>
      <c r="VZB15"/>
      <c r="VZC15"/>
      <c r="VZD15"/>
      <c r="VZE15"/>
      <c r="VZF15"/>
      <c r="VZG15"/>
      <c r="VZH15"/>
      <c r="VZI15"/>
      <c r="VZJ15"/>
      <c r="VZK15"/>
      <c r="VZL15"/>
      <c r="VZM15"/>
      <c r="VZN15"/>
      <c r="VZO15"/>
      <c r="VZP15"/>
      <c r="VZQ15"/>
      <c r="VZR15"/>
      <c r="VZS15"/>
      <c r="VZT15"/>
      <c r="VZU15"/>
      <c r="VZV15"/>
      <c r="VZW15"/>
      <c r="VZX15"/>
      <c r="VZY15"/>
      <c r="VZZ15"/>
      <c r="WAA15"/>
      <c r="WAB15"/>
      <c r="WAC15"/>
      <c r="WAD15"/>
      <c r="WAE15"/>
      <c r="WAF15"/>
      <c r="WAG15"/>
      <c r="WAH15"/>
      <c r="WAI15"/>
      <c r="WAJ15"/>
      <c r="WAK15"/>
      <c r="WAL15"/>
      <c r="WAM15"/>
      <c r="WAN15"/>
      <c r="WAO15"/>
      <c r="WAP15"/>
      <c r="WAQ15"/>
      <c r="WAR15"/>
      <c r="WAS15"/>
      <c r="WAT15"/>
      <c r="WAU15"/>
      <c r="WAV15"/>
      <c r="WAW15"/>
      <c r="WAX15"/>
      <c r="WAY15"/>
      <c r="WAZ15"/>
      <c r="WBA15"/>
      <c r="WBB15"/>
      <c r="WBC15"/>
      <c r="WBD15"/>
      <c r="WBE15"/>
      <c r="WBF15"/>
      <c r="WBG15"/>
      <c r="WBH15"/>
      <c r="WBI15"/>
      <c r="WBJ15"/>
      <c r="WBK15"/>
      <c r="WBL15"/>
      <c r="WBM15"/>
      <c r="WBN15"/>
      <c r="WBO15"/>
      <c r="WBP15"/>
      <c r="WBQ15"/>
      <c r="WBR15"/>
      <c r="WBS15"/>
      <c r="WBT15"/>
      <c r="WBU15"/>
      <c r="WBV15"/>
      <c r="WBW15"/>
      <c r="WBX15"/>
      <c r="WBY15"/>
      <c r="WBZ15"/>
      <c r="WCA15"/>
      <c r="WCB15"/>
      <c r="WCC15"/>
      <c r="WCD15"/>
      <c r="WCE15"/>
      <c r="WCF15"/>
      <c r="WCG15"/>
      <c r="WCH15"/>
      <c r="WCI15"/>
      <c r="WCJ15"/>
      <c r="WCK15"/>
      <c r="WCL15"/>
      <c r="WCM15"/>
      <c r="WCN15"/>
      <c r="WCO15"/>
      <c r="WCP15"/>
      <c r="WCQ15"/>
      <c r="WCR15"/>
      <c r="WCS15"/>
      <c r="WCT15"/>
      <c r="WCU15"/>
      <c r="WCV15"/>
      <c r="WCW15"/>
      <c r="WCX15"/>
      <c r="WCY15"/>
      <c r="WCZ15"/>
      <c r="WDA15"/>
      <c r="WDB15"/>
      <c r="WDC15"/>
      <c r="WDD15"/>
      <c r="WDE15"/>
      <c r="WDF15"/>
      <c r="WDG15"/>
      <c r="WDH15"/>
      <c r="WDI15"/>
      <c r="WDJ15"/>
      <c r="WDK15"/>
      <c r="WDL15"/>
      <c r="WDM15"/>
      <c r="WDN15"/>
      <c r="WDO15"/>
      <c r="WDP15"/>
      <c r="WDQ15"/>
      <c r="WDR15"/>
      <c r="WDS15"/>
      <c r="WDT15"/>
      <c r="WDU15"/>
      <c r="WDV15"/>
      <c r="WDW15"/>
      <c r="WDX15"/>
      <c r="WDY15"/>
      <c r="WDZ15"/>
      <c r="WEA15"/>
      <c r="WEB15"/>
      <c r="WEC15"/>
      <c r="WED15"/>
      <c r="WEE15"/>
      <c r="WEF15"/>
      <c r="WEG15"/>
      <c r="WEH15"/>
      <c r="WEI15"/>
      <c r="WEJ15"/>
      <c r="WEK15"/>
      <c r="WEL15"/>
      <c r="WEM15"/>
      <c r="WEN15"/>
      <c r="WEO15"/>
      <c r="WEP15"/>
      <c r="WEQ15"/>
      <c r="WER15"/>
      <c r="WES15"/>
      <c r="WET15"/>
      <c r="WEU15"/>
      <c r="WEV15"/>
      <c r="WEW15"/>
      <c r="WEX15"/>
      <c r="WEY15"/>
      <c r="WEZ15"/>
      <c r="WFA15"/>
      <c r="WFB15"/>
      <c r="WFC15"/>
      <c r="WFD15"/>
      <c r="WFE15"/>
      <c r="WFF15"/>
      <c r="WFG15"/>
      <c r="WFH15"/>
      <c r="WFI15"/>
      <c r="WFJ15"/>
      <c r="WFK15"/>
      <c r="WFL15"/>
      <c r="WFM15"/>
      <c r="WFN15"/>
      <c r="WFO15"/>
      <c r="WFP15"/>
      <c r="WFQ15"/>
      <c r="WFR15"/>
      <c r="WFS15"/>
      <c r="WFT15"/>
      <c r="WFU15"/>
      <c r="WFV15"/>
      <c r="WFW15"/>
      <c r="WFX15"/>
      <c r="WFY15"/>
      <c r="WFZ15"/>
      <c r="WGA15"/>
      <c r="WGB15"/>
      <c r="WGC15"/>
      <c r="WGD15"/>
      <c r="WGE15"/>
      <c r="WGF15"/>
      <c r="WGG15"/>
      <c r="WGH15"/>
      <c r="WGI15"/>
      <c r="WGJ15"/>
      <c r="WGK15"/>
      <c r="WGL15"/>
      <c r="WGM15"/>
      <c r="WGN15"/>
      <c r="WGO15"/>
      <c r="WGP15"/>
      <c r="WGQ15"/>
      <c r="WGR15"/>
      <c r="WGS15"/>
      <c r="WGT15"/>
      <c r="WGU15"/>
      <c r="WGV15"/>
      <c r="WGW15"/>
      <c r="WGX15"/>
      <c r="WGY15"/>
      <c r="WGZ15"/>
      <c r="WHA15"/>
      <c r="WHB15"/>
      <c r="WHC15"/>
      <c r="WHD15"/>
      <c r="WHE15"/>
      <c r="WHF15"/>
      <c r="WHG15"/>
      <c r="WHH15"/>
      <c r="WHI15"/>
      <c r="WHJ15"/>
      <c r="WHK15"/>
      <c r="WHL15"/>
      <c r="WHM15"/>
      <c r="WHN15"/>
      <c r="WHO15"/>
      <c r="WHP15"/>
      <c r="WHQ15"/>
      <c r="WHR15"/>
      <c r="WHS15"/>
      <c r="WHT15"/>
      <c r="WHU15"/>
      <c r="WHV15"/>
      <c r="WHW15"/>
      <c r="WHX15"/>
      <c r="WHY15"/>
      <c r="WHZ15"/>
      <c r="WIA15"/>
      <c r="WIB15"/>
      <c r="WIC15"/>
      <c r="WID15"/>
      <c r="WIE15"/>
      <c r="WIF15"/>
      <c r="WIG15"/>
      <c r="WIH15"/>
      <c r="WII15"/>
      <c r="WIJ15"/>
      <c r="WIK15"/>
      <c r="WIL15"/>
      <c r="WIM15"/>
      <c r="WIN15"/>
      <c r="WIO15"/>
      <c r="WIP15"/>
      <c r="WIQ15"/>
      <c r="WIR15"/>
      <c r="WIS15"/>
      <c r="WIT15"/>
      <c r="WIU15"/>
      <c r="WIV15"/>
      <c r="WIW15"/>
      <c r="WIX15"/>
      <c r="WIY15"/>
      <c r="WIZ15"/>
      <c r="WJA15"/>
      <c r="WJB15"/>
      <c r="WJC15"/>
      <c r="WJD15"/>
      <c r="WJE15"/>
      <c r="WJF15"/>
      <c r="WJG15"/>
      <c r="WJH15"/>
      <c r="WJI15"/>
      <c r="WJJ15"/>
      <c r="WJK15"/>
      <c r="WJL15"/>
      <c r="WJM15"/>
      <c r="WJN15"/>
      <c r="WJO15"/>
      <c r="WJP15"/>
      <c r="WJQ15"/>
      <c r="WJR15"/>
      <c r="WJS15"/>
      <c r="WJT15"/>
      <c r="WJU15"/>
      <c r="WJV15"/>
      <c r="WJW15"/>
      <c r="WJX15"/>
      <c r="WJY15"/>
      <c r="WJZ15"/>
      <c r="WKA15"/>
      <c r="WKB15"/>
      <c r="WKC15"/>
      <c r="WKD15"/>
      <c r="WKE15"/>
      <c r="WKF15"/>
      <c r="WKG15"/>
      <c r="WKH15"/>
      <c r="WKI15"/>
      <c r="WKJ15"/>
      <c r="WKK15"/>
      <c r="WKL15"/>
      <c r="WKM15"/>
      <c r="WKN15"/>
      <c r="WKO15"/>
      <c r="WKP15"/>
      <c r="WKQ15"/>
      <c r="WKR15"/>
      <c r="WKS15"/>
      <c r="WKT15"/>
      <c r="WKU15"/>
      <c r="WKV15"/>
      <c r="WKW15"/>
      <c r="WKX15"/>
      <c r="WKY15"/>
      <c r="WKZ15"/>
      <c r="WLA15"/>
      <c r="WLB15"/>
      <c r="WLC15"/>
      <c r="WLD15"/>
      <c r="WLE15"/>
      <c r="WLF15"/>
      <c r="WLG15"/>
      <c r="WLH15"/>
      <c r="WLI15"/>
      <c r="WLJ15"/>
      <c r="WLK15"/>
      <c r="WLL15"/>
      <c r="WLM15"/>
      <c r="WLN15"/>
      <c r="WLO15"/>
      <c r="WLP15"/>
      <c r="WLQ15"/>
      <c r="WLR15"/>
      <c r="WLS15"/>
      <c r="WLT15"/>
      <c r="WLU15"/>
      <c r="WLV15"/>
      <c r="WLW15"/>
      <c r="WLX15"/>
      <c r="WLY15"/>
      <c r="WLZ15"/>
      <c r="WMA15"/>
      <c r="WMB15"/>
      <c r="WMC15"/>
      <c r="WMD15"/>
      <c r="WME15"/>
      <c r="WMF15"/>
      <c r="WMG15"/>
      <c r="WMH15"/>
      <c r="WMI15"/>
      <c r="WMJ15"/>
      <c r="WMK15"/>
      <c r="WML15"/>
      <c r="WMM15"/>
      <c r="WMN15"/>
      <c r="WMO15"/>
      <c r="WMP15"/>
      <c r="WMQ15"/>
      <c r="WMR15"/>
      <c r="WMS15"/>
      <c r="WMT15"/>
      <c r="WMU15"/>
      <c r="WMV15"/>
      <c r="WMW15"/>
      <c r="WMX15"/>
      <c r="WMY15"/>
      <c r="WMZ15"/>
      <c r="WNA15"/>
      <c r="WNB15"/>
      <c r="WNC15"/>
      <c r="WND15"/>
      <c r="WNE15"/>
      <c r="WNF15"/>
      <c r="WNG15"/>
      <c r="WNH15"/>
      <c r="WNI15"/>
      <c r="WNJ15"/>
      <c r="WNK15"/>
      <c r="WNL15"/>
      <c r="WNM15"/>
      <c r="WNN15"/>
      <c r="WNO15"/>
      <c r="WNP15"/>
      <c r="WNQ15"/>
      <c r="WNR15"/>
      <c r="WNS15"/>
      <c r="WNT15"/>
      <c r="WNU15"/>
      <c r="WNV15"/>
      <c r="WNW15"/>
      <c r="WNX15"/>
      <c r="WNY15"/>
      <c r="WNZ15"/>
      <c r="WOA15"/>
      <c r="WOB15"/>
      <c r="WOC15"/>
      <c r="WOD15"/>
      <c r="WOE15"/>
      <c r="WOF15"/>
      <c r="WOG15"/>
      <c r="WOH15"/>
      <c r="WOI15"/>
      <c r="WOJ15"/>
      <c r="WOK15"/>
      <c r="WOL15"/>
      <c r="WOM15"/>
      <c r="WON15"/>
      <c r="WOO15"/>
      <c r="WOP15"/>
      <c r="WOQ15"/>
      <c r="WOR15"/>
      <c r="WOS15"/>
      <c r="WOT15"/>
      <c r="WOU15"/>
      <c r="WOV15"/>
      <c r="WOW15"/>
      <c r="WOX15"/>
      <c r="WOY15"/>
      <c r="WOZ15"/>
      <c r="WPA15"/>
      <c r="WPB15"/>
      <c r="WPC15"/>
      <c r="WPD15"/>
      <c r="WPE15"/>
      <c r="WPF15"/>
      <c r="WPG15"/>
      <c r="WPH15"/>
      <c r="WPI15"/>
      <c r="WPJ15"/>
      <c r="WPK15"/>
      <c r="WPL15"/>
      <c r="WPM15"/>
      <c r="WPN15"/>
      <c r="WPO15"/>
      <c r="WPP15"/>
      <c r="WPQ15"/>
      <c r="WPR15"/>
      <c r="WPS15"/>
      <c r="WPT15"/>
      <c r="WPU15"/>
      <c r="WPV15"/>
      <c r="WPW15"/>
      <c r="WPX15"/>
      <c r="WPY15"/>
      <c r="WPZ15"/>
      <c r="WQA15"/>
      <c r="WQB15"/>
      <c r="WQC15"/>
      <c r="WQD15"/>
      <c r="WQE15"/>
      <c r="WQF15"/>
      <c r="WQG15"/>
      <c r="WQH15"/>
      <c r="WQI15"/>
      <c r="WQJ15"/>
      <c r="WQK15"/>
      <c r="WQL15"/>
      <c r="WQM15"/>
      <c r="WQN15"/>
      <c r="WQO15"/>
      <c r="WQP15"/>
      <c r="WQQ15"/>
      <c r="WQR15"/>
      <c r="WQS15"/>
      <c r="WQT15"/>
      <c r="WQU15"/>
      <c r="WQV15"/>
      <c r="WQW15"/>
      <c r="WQX15"/>
      <c r="WQY15"/>
      <c r="WQZ15"/>
      <c r="WRA15"/>
      <c r="WRB15"/>
      <c r="WRC15"/>
      <c r="WRD15"/>
      <c r="WRE15"/>
      <c r="WRF15"/>
      <c r="WRG15"/>
      <c r="WRH15"/>
      <c r="WRI15"/>
      <c r="WRJ15"/>
      <c r="WRK15"/>
      <c r="WRL15"/>
      <c r="WRM15"/>
      <c r="WRN15"/>
      <c r="WRO15"/>
      <c r="WRP15"/>
      <c r="WRQ15"/>
      <c r="WRR15"/>
      <c r="WRS15"/>
      <c r="WRT15"/>
      <c r="WRU15"/>
      <c r="WRV15"/>
      <c r="WRW15"/>
      <c r="WRX15"/>
      <c r="WRY15"/>
      <c r="WRZ15"/>
      <c r="WSA15"/>
      <c r="WSB15"/>
      <c r="WSC15"/>
      <c r="WSD15"/>
      <c r="WSE15"/>
      <c r="WSF15"/>
      <c r="WSG15"/>
      <c r="WSH15"/>
      <c r="WSI15"/>
      <c r="WSJ15"/>
      <c r="WSK15"/>
      <c r="WSL15"/>
      <c r="WSM15"/>
      <c r="WSN15"/>
      <c r="WSO15"/>
      <c r="WSP15"/>
      <c r="WSQ15"/>
      <c r="WSR15"/>
      <c r="WSS15"/>
      <c r="WST15"/>
      <c r="WSU15"/>
      <c r="WSV15"/>
      <c r="WSW15"/>
      <c r="WSX15"/>
      <c r="WSY15"/>
      <c r="WSZ15"/>
      <c r="WTA15"/>
      <c r="WTB15"/>
      <c r="WTC15"/>
      <c r="WTD15"/>
      <c r="WTE15"/>
      <c r="WTF15"/>
      <c r="WTG15"/>
      <c r="WTH15"/>
      <c r="WTI15"/>
      <c r="WTJ15"/>
      <c r="WTK15"/>
      <c r="WTL15"/>
      <c r="WTM15"/>
      <c r="WTN15"/>
      <c r="WTO15"/>
      <c r="WTP15"/>
      <c r="WTQ15"/>
      <c r="WTR15"/>
      <c r="WTS15"/>
      <c r="WTT15"/>
      <c r="WTU15"/>
      <c r="WTV15"/>
      <c r="WTW15"/>
      <c r="WTX15"/>
      <c r="WTY15"/>
      <c r="WTZ15"/>
      <c r="WUA15"/>
      <c r="WUB15"/>
      <c r="WUC15"/>
      <c r="WUD15"/>
      <c r="WUE15"/>
      <c r="WUF15"/>
      <c r="WUG15"/>
      <c r="WUH15"/>
      <c r="WUI15"/>
      <c r="WUJ15"/>
      <c r="WUK15"/>
      <c r="WUL15"/>
      <c r="WUM15"/>
      <c r="WUN15"/>
      <c r="WUO15"/>
      <c r="WUP15"/>
      <c r="WUQ15"/>
      <c r="WUR15"/>
      <c r="WUS15"/>
      <c r="WUT15"/>
      <c r="WUU15"/>
      <c r="WUV15"/>
      <c r="WUW15"/>
      <c r="WUX15"/>
      <c r="WUY15"/>
      <c r="WUZ15"/>
      <c r="WVA15"/>
      <c r="WVB15"/>
      <c r="WVC15"/>
      <c r="WVD15"/>
      <c r="WVE15"/>
      <c r="WVF15"/>
      <c r="WVG15"/>
      <c r="WVH15"/>
      <c r="WVI15"/>
      <c r="WVJ15"/>
      <c r="WVK15"/>
      <c r="WVL15"/>
      <c r="WVM15"/>
      <c r="WVN15"/>
      <c r="WVO15"/>
      <c r="WVP15"/>
      <c r="WVQ15"/>
      <c r="WVR15"/>
      <c r="WVS15"/>
      <c r="WVT15"/>
      <c r="WVU15"/>
      <c r="WVV15"/>
      <c r="WVW15"/>
      <c r="WVX15"/>
      <c r="WVY15"/>
      <c r="WVZ15"/>
      <c r="WWA15"/>
    </row>
    <row r="16" spans="3:16147" x14ac:dyDescent="0.25">
      <c r="C16"/>
      <c r="D16"/>
      <c r="E16" s="279"/>
      <c r="F16" s="279"/>
      <c r="G16" s="279"/>
      <c r="H16" s="279"/>
      <c r="I16" s="279"/>
      <c r="J16" s="279"/>
      <c r="K16" s="279"/>
      <c r="L16" s="279"/>
      <c r="M16" s="279"/>
      <c r="N16" s="279"/>
      <c r="O16" s="279"/>
      <c r="P16" s="279"/>
      <c r="Q16" s="279"/>
      <c r="R16" s="279"/>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row>
    <row r="17" spans="1:16147" x14ac:dyDescent="0.25">
      <c r="C17"/>
      <c r="D17"/>
      <c r="E17" s="279"/>
      <c r="F17" s="279"/>
      <c r="G17" s="279"/>
      <c r="H17" s="279"/>
      <c r="I17" s="279"/>
      <c r="J17" s="279"/>
      <c r="K17" s="279"/>
      <c r="L17" s="279"/>
      <c r="M17" s="279"/>
      <c r="N17" s="279"/>
      <c r="O17" s="279"/>
      <c r="P17" s="279"/>
      <c r="Q17" s="279"/>
      <c r="R17" s="279"/>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row>
    <row r="18" spans="1:16147" x14ac:dyDescent="0.25">
      <c r="C18"/>
      <c r="D18"/>
      <c r="E18" s="279"/>
      <c r="F18" s="279"/>
      <c r="G18" s="279"/>
      <c r="H18" s="279"/>
      <c r="I18" s="279"/>
      <c r="J18" s="279"/>
      <c r="K18" s="279"/>
      <c r="L18" s="279"/>
      <c r="M18" s="279"/>
      <c r="N18" s="279"/>
      <c r="O18" s="279"/>
      <c r="P18" s="279"/>
      <c r="Q18" s="279"/>
      <c r="R18" s="279"/>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c r="KFJ18"/>
      <c r="KFK18"/>
      <c r="KFL18"/>
      <c r="KFM18"/>
      <c r="KFN18"/>
      <c r="KFO18"/>
      <c r="KFP18"/>
      <c r="KFQ18"/>
      <c r="KFR18"/>
      <c r="KFS18"/>
      <c r="KFT18"/>
      <c r="KFU18"/>
      <c r="KFV18"/>
      <c r="KFW18"/>
      <c r="KFX18"/>
      <c r="KFY18"/>
      <c r="KFZ18"/>
      <c r="KGA18"/>
      <c r="KGB18"/>
      <c r="KGC18"/>
      <c r="KGD18"/>
      <c r="KGE18"/>
      <c r="KGF18"/>
      <c r="KGG18"/>
      <c r="KGH18"/>
      <c r="KGI18"/>
      <c r="KGJ18"/>
      <c r="KGK18"/>
      <c r="KGL18"/>
      <c r="KGM18"/>
      <c r="KGN18"/>
      <c r="KGO18"/>
      <c r="KGP18"/>
      <c r="KGQ18"/>
      <c r="KGR18"/>
      <c r="KGS18"/>
      <c r="KGT18"/>
      <c r="KGU18"/>
      <c r="KGV18"/>
      <c r="KGW18"/>
      <c r="KGX18"/>
      <c r="KGY18"/>
      <c r="KGZ18"/>
      <c r="KHA18"/>
      <c r="KHB18"/>
      <c r="KHC18"/>
      <c r="KHD18"/>
      <c r="KHE18"/>
      <c r="KHF18"/>
      <c r="KHG18"/>
      <c r="KHH18"/>
      <c r="KHI18"/>
      <c r="KHJ18"/>
      <c r="KHK18"/>
      <c r="KHL18"/>
      <c r="KHM18"/>
      <c r="KHN18"/>
      <c r="KHO18"/>
      <c r="KHP18"/>
      <c r="KHQ18"/>
      <c r="KHR18"/>
      <c r="KHS18"/>
      <c r="KHT18"/>
      <c r="KHU18"/>
      <c r="KHV18"/>
      <c r="KHW18"/>
      <c r="KHX18"/>
      <c r="KHY18"/>
      <c r="KHZ18"/>
      <c r="KIA18"/>
      <c r="KIB18"/>
      <c r="KIC18"/>
      <c r="KID18"/>
      <c r="KIE18"/>
      <c r="KIF18"/>
      <c r="KIG18"/>
      <c r="KIH18"/>
      <c r="KII18"/>
      <c r="KIJ18"/>
      <c r="KIK18"/>
      <c r="KIL18"/>
      <c r="KIM18"/>
      <c r="KIN18"/>
      <c r="KIO18"/>
      <c r="KIP18"/>
      <c r="KIQ18"/>
      <c r="KIR18"/>
      <c r="KIS18"/>
      <c r="KIT18"/>
      <c r="KIU18"/>
      <c r="KIV18"/>
      <c r="KIW18"/>
      <c r="KIX18"/>
      <c r="KIY18"/>
      <c r="KIZ18"/>
      <c r="KJA18"/>
      <c r="KJB18"/>
      <c r="KJC18"/>
      <c r="KJD18"/>
      <c r="KJE18"/>
      <c r="KJF18"/>
      <c r="KJG18"/>
      <c r="KJH18"/>
      <c r="KJI18"/>
      <c r="KJJ18"/>
      <c r="KJK18"/>
      <c r="KJL18"/>
      <c r="KJM18"/>
      <c r="KJN18"/>
      <c r="KJO18"/>
      <c r="KJP18"/>
      <c r="KJQ18"/>
      <c r="KJR18"/>
      <c r="KJS18"/>
      <c r="KJT18"/>
      <c r="KJU18"/>
      <c r="KJV18"/>
      <c r="KJW18"/>
      <c r="KJX18"/>
      <c r="KJY18"/>
      <c r="KJZ18"/>
      <c r="KKA18"/>
      <c r="KKB18"/>
      <c r="KKC18"/>
      <c r="KKD18"/>
      <c r="KKE18"/>
      <c r="KKF18"/>
      <c r="KKG18"/>
      <c r="KKH18"/>
      <c r="KKI18"/>
      <c r="KKJ18"/>
      <c r="KKK18"/>
      <c r="KKL18"/>
      <c r="KKM18"/>
      <c r="KKN18"/>
      <c r="KKO18"/>
      <c r="KKP18"/>
      <c r="KKQ18"/>
      <c r="KKR18"/>
      <c r="KKS18"/>
      <c r="KKT18"/>
      <c r="KKU18"/>
      <c r="KKV18"/>
      <c r="KKW18"/>
      <c r="KKX18"/>
      <c r="KKY18"/>
      <c r="KKZ18"/>
      <c r="KLA18"/>
      <c r="KLB18"/>
      <c r="KLC18"/>
      <c r="KLD18"/>
      <c r="KLE18"/>
      <c r="KLF18"/>
      <c r="KLG18"/>
      <c r="KLH18"/>
      <c r="KLI18"/>
      <c r="KLJ18"/>
      <c r="KLK18"/>
      <c r="KLL18"/>
      <c r="KLM18"/>
      <c r="KLN18"/>
      <c r="KLO18"/>
      <c r="KLP18"/>
      <c r="KLQ18"/>
      <c r="KLR18"/>
      <c r="KLS18"/>
      <c r="KLT18"/>
      <c r="KLU18"/>
      <c r="KLV18"/>
      <c r="KLW18"/>
      <c r="KLX18"/>
      <c r="KLY18"/>
      <c r="KLZ18"/>
      <c r="KMA18"/>
      <c r="KMB18"/>
      <c r="KMC18"/>
      <c r="KMD18"/>
      <c r="KME18"/>
      <c r="KMF18"/>
      <c r="KMG18"/>
      <c r="KMH18"/>
      <c r="KMI18"/>
      <c r="KMJ18"/>
      <c r="KMK18"/>
      <c r="KML18"/>
      <c r="KMM18"/>
      <c r="KMN18"/>
      <c r="KMO18"/>
      <c r="KMP18"/>
      <c r="KMQ18"/>
      <c r="KMR18"/>
      <c r="KMS18"/>
      <c r="KMT18"/>
      <c r="KMU18"/>
      <c r="KMV18"/>
      <c r="KMW18"/>
      <c r="KMX18"/>
      <c r="KMY18"/>
      <c r="KMZ18"/>
      <c r="KNA18"/>
      <c r="KNB18"/>
      <c r="KNC18"/>
      <c r="KND18"/>
      <c r="KNE18"/>
      <c r="KNF18"/>
      <c r="KNG18"/>
      <c r="KNH18"/>
      <c r="KNI18"/>
      <c r="KNJ18"/>
      <c r="KNK18"/>
      <c r="KNL18"/>
      <c r="KNM18"/>
      <c r="KNN18"/>
      <c r="KNO18"/>
      <c r="KNP18"/>
      <c r="KNQ18"/>
      <c r="KNR18"/>
      <c r="KNS18"/>
      <c r="KNT18"/>
      <c r="KNU18"/>
      <c r="KNV18"/>
      <c r="KNW18"/>
      <c r="KNX18"/>
      <c r="KNY18"/>
      <c r="KNZ18"/>
      <c r="KOA18"/>
      <c r="KOB18"/>
      <c r="KOC18"/>
      <c r="KOD18"/>
      <c r="KOE18"/>
      <c r="KOF18"/>
      <c r="KOG18"/>
      <c r="KOH18"/>
      <c r="KOI18"/>
      <c r="KOJ18"/>
      <c r="KOK18"/>
      <c r="KOL18"/>
      <c r="KOM18"/>
      <c r="KON18"/>
      <c r="KOO18"/>
      <c r="KOP18"/>
      <c r="KOQ18"/>
      <c r="KOR18"/>
      <c r="KOS18"/>
      <c r="KOT18"/>
      <c r="KOU18"/>
      <c r="KOV18"/>
      <c r="KOW18"/>
      <c r="KOX18"/>
      <c r="KOY18"/>
      <c r="KOZ18"/>
      <c r="KPA18"/>
      <c r="KPB18"/>
      <c r="KPC18"/>
      <c r="KPD18"/>
      <c r="KPE18"/>
      <c r="KPF18"/>
      <c r="KPG18"/>
      <c r="KPH18"/>
      <c r="KPI18"/>
      <c r="KPJ18"/>
      <c r="KPK18"/>
      <c r="KPL18"/>
      <c r="KPM18"/>
      <c r="KPN18"/>
      <c r="KPO18"/>
      <c r="KPP18"/>
      <c r="KPQ18"/>
      <c r="KPR18"/>
      <c r="KPS18"/>
      <c r="KPT18"/>
      <c r="KPU18"/>
      <c r="KPV18"/>
      <c r="KPW18"/>
      <c r="KPX18"/>
      <c r="KPY18"/>
      <c r="KPZ18"/>
      <c r="KQA18"/>
      <c r="KQB18"/>
      <c r="KQC18"/>
      <c r="KQD18"/>
      <c r="KQE18"/>
      <c r="KQF18"/>
      <c r="KQG18"/>
      <c r="KQH18"/>
      <c r="KQI18"/>
      <c r="KQJ18"/>
      <c r="KQK18"/>
      <c r="KQL18"/>
      <c r="KQM18"/>
      <c r="KQN18"/>
      <c r="KQO18"/>
      <c r="KQP18"/>
      <c r="KQQ18"/>
      <c r="KQR18"/>
      <c r="KQS18"/>
      <c r="KQT18"/>
      <c r="KQU18"/>
      <c r="KQV18"/>
      <c r="KQW18"/>
      <c r="KQX18"/>
      <c r="KQY18"/>
      <c r="KQZ18"/>
      <c r="KRA18"/>
      <c r="KRB18"/>
      <c r="KRC18"/>
      <c r="KRD18"/>
      <c r="KRE18"/>
      <c r="KRF18"/>
      <c r="KRG18"/>
      <c r="KRH18"/>
      <c r="KRI18"/>
      <c r="KRJ18"/>
      <c r="KRK18"/>
      <c r="KRL18"/>
      <c r="KRM18"/>
      <c r="KRN18"/>
      <c r="KRO18"/>
      <c r="KRP18"/>
      <c r="KRQ18"/>
      <c r="KRR18"/>
      <c r="KRS18"/>
      <c r="KRT18"/>
      <c r="KRU18"/>
      <c r="KRV18"/>
      <c r="KRW18"/>
      <c r="KRX18"/>
      <c r="KRY18"/>
      <c r="KRZ18"/>
      <c r="KSA18"/>
      <c r="KSB18"/>
      <c r="KSC18"/>
      <c r="KSD18"/>
      <c r="KSE18"/>
      <c r="KSF18"/>
      <c r="KSG18"/>
      <c r="KSH18"/>
      <c r="KSI18"/>
      <c r="KSJ18"/>
      <c r="KSK18"/>
      <c r="KSL18"/>
      <c r="KSM18"/>
      <c r="KSN18"/>
      <c r="KSO18"/>
      <c r="KSP18"/>
      <c r="KSQ18"/>
      <c r="KSR18"/>
      <c r="KSS18"/>
      <c r="KST18"/>
      <c r="KSU18"/>
      <c r="KSV18"/>
      <c r="KSW18"/>
      <c r="KSX18"/>
      <c r="KSY18"/>
      <c r="KSZ18"/>
      <c r="KTA18"/>
      <c r="KTB18"/>
      <c r="KTC18"/>
      <c r="KTD18"/>
      <c r="KTE18"/>
      <c r="KTF18"/>
      <c r="KTG18"/>
      <c r="KTH18"/>
      <c r="KTI18"/>
      <c r="KTJ18"/>
      <c r="KTK18"/>
      <c r="KTL18"/>
      <c r="KTM18"/>
      <c r="KTN18"/>
      <c r="KTO18"/>
      <c r="KTP18"/>
      <c r="KTQ18"/>
      <c r="KTR18"/>
      <c r="KTS18"/>
      <c r="KTT18"/>
      <c r="KTU18"/>
      <c r="KTV18"/>
      <c r="KTW18"/>
      <c r="KTX18"/>
      <c r="KTY18"/>
      <c r="KTZ18"/>
      <c r="KUA18"/>
      <c r="KUB18"/>
      <c r="KUC18"/>
      <c r="KUD18"/>
      <c r="KUE18"/>
      <c r="KUF18"/>
      <c r="KUG18"/>
      <c r="KUH18"/>
      <c r="KUI18"/>
      <c r="KUJ18"/>
      <c r="KUK18"/>
      <c r="KUL18"/>
      <c r="KUM18"/>
      <c r="KUN18"/>
      <c r="KUO18"/>
      <c r="KUP18"/>
      <c r="KUQ18"/>
      <c r="KUR18"/>
      <c r="KUS18"/>
      <c r="KUT18"/>
      <c r="KUU18"/>
      <c r="KUV18"/>
      <c r="KUW18"/>
      <c r="KUX18"/>
      <c r="KUY18"/>
      <c r="KUZ18"/>
      <c r="KVA18"/>
      <c r="KVB18"/>
      <c r="KVC18"/>
      <c r="KVD18"/>
      <c r="KVE18"/>
      <c r="KVF18"/>
      <c r="KVG18"/>
      <c r="KVH18"/>
      <c r="KVI18"/>
      <c r="KVJ18"/>
      <c r="KVK18"/>
      <c r="KVL18"/>
      <c r="KVM18"/>
      <c r="KVN18"/>
      <c r="KVO18"/>
      <c r="KVP18"/>
      <c r="KVQ18"/>
      <c r="KVR18"/>
      <c r="KVS18"/>
      <c r="KVT18"/>
      <c r="KVU18"/>
      <c r="KVV18"/>
      <c r="KVW18"/>
      <c r="KVX18"/>
      <c r="KVY18"/>
      <c r="KVZ18"/>
      <c r="KWA18"/>
      <c r="KWB18"/>
      <c r="KWC18"/>
      <c r="KWD18"/>
      <c r="KWE18"/>
      <c r="KWF18"/>
      <c r="KWG18"/>
      <c r="KWH18"/>
      <c r="KWI18"/>
      <c r="KWJ18"/>
      <c r="KWK18"/>
      <c r="KWL18"/>
      <c r="KWM18"/>
      <c r="KWN18"/>
      <c r="KWO18"/>
      <c r="KWP18"/>
      <c r="KWQ18"/>
      <c r="KWR18"/>
      <c r="KWS18"/>
      <c r="KWT18"/>
      <c r="KWU18"/>
      <c r="KWV18"/>
      <c r="KWW18"/>
      <c r="KWX18"/>
      <c r="KWY18"/>
      <c r="KWZ18"/>
      <c r="KXA18"/>
      <c r="KXB18"/>
      <c r="KXC18"/>
      <c r="KXD18"/>
      <c r="KXE18"/>
      <c r="KXF18"/>
      <c r="KXG18"/>
      <c r="KXH18"/>
      <c r="KXI18"/>
      <c r="KXJ18"/>
      <c r="KXK18"/>
      <c r="KXL18"/>
      <c r="KXM18"/>
      <c r="KXN18"/>
      <c r="KXO18"/>
      <c r="KXP18"/>
      <c r="KXQ18"/>
      <c r="KXR18"/>
      <c r="KXS18"/>
      <c r="KXT18"/>
      <c r="KXU18"/>
      <c r="KXV18"/>
      <c r="KXW18"/>
      <c r="KXX18"/>
      <c r="KXY18"/>
      <c r="KXZ18"/>
      <c r="KYA18"/>
      <c r="KYB18"/>
      <c r="KYC18"/>
      <c r="KYD18"/>
      <c r="KYE18"/>
      <c r="KYF18"/>
      <c r="KYG18"/>
      <c r="KYH18"/>
      <c r="KYI18"/>
      <c r="KYJ18"/>
      <c r="KYK18"/>
      <c r="KYL18"/>
      <c r="KYM18"/>
      <c r="KYN18"/>
      <c r="KYO18"/>
      <c r="KYP18"/>
      <c r="KYQ18"/>
      <c r="KYR18"/>
      <c r="KYS18"/>
      <c r="KYT18"/>
      <c r="KYU18"/>
      <c r="KYV18"/>
      <c r="KYW18"/>
      <c r="KYX18"/>
      <c r="KYY18"/>
      <c r="KYZ18"/>
      <c r="KZA18"/>
      <c r="KZB18"/>
      <c r="KZC18"/>
      <c r="KZD18"/>
      <c r="KZE18"/>
      <c r="KZF18"/>
      <c r="KZG18"/>
      <c r="KZH18"/>
      <c r="KZI18"/>
      <c r="KZJ18"/>
      <c r="KZK18"/>
      <c r="KZL18"/>
      <c r="KZM18"/>
      <c r="KZN18"/>
      <c r="KZO18"/>
      <c r="KZP18"/>
      <c r="KZQ18"/>
      <c r="KZR18"/>
      <c r="KZS18"/>
      <c r="KZT18"/>
      <c r="KZU18"/>
      <c r="KZV18"/>
      <c r="KZW18"/>
      <c r="KZX18"/>
      <c r="KZY18"/>
      <c r="KZZ18"/>
      <c r="LAA18"/>
      <c r="LAB18"/>
      <c r="LAC18"/>
      <c r="LAD18"/>
      <c r="LAE18"/>
      <c r="LAF18"/>
      <c r="LAG18"/>
      <c r="LAH18"/>
      <c r="LAI18"/>
      <c r="LAJ18"/>
      <c r="LAK18"/>
      <c r="LAL18"/>
      <c r="LAM18"/>
      <c r="LAN18"/>
      <c r="LAO18"/>
      <c r="LAP18"/>
      <c r="LAQ18"/>
      <c r="LAR18"/>
      <c r="LAS18"/>
      <c r="LAT18"/>
      <c r="LAU18"/>
      <c r="LAV18"/>
      <c r="LAW18"/>
      <c r="LAX18"/>
      <c r="LAY18"/>
      <c r="LAZ18"/>
      <c r="LBA18"/>
      <c r="LBB18"/>
      <c r="LBC18"/>
      <c r="LBD18"/>
      <c r="LBE18"/>
      <c r="LBF18"/>
      <c r="LBG18"/>
      <c r="LBH18"/>
      <c r="LBI18"/>
      <c r="LBJ18"/>
      <c r="LBK18"/>
      <c r="LBL18"/>
      <c r="LBM18"/>
      <c r="LBN18"/>
      <c r="LBO18"/>
      <c r="LBP18"/>
      <c r="LBQ18"/>
      <c r="LBR18"/>
      <c r="LBS18"/>
      <c r="LBT18"/>
      <c r="LBU18"/>
      <c r="LBV18"/>
      <c r="LBW18"/>
      <c r="LBX18"/>
      <c r="LBY18"/>
      <c r="LBZ18"/>
      <c r="LCA18"/>
      <c r="LCB18"/>
      <c r="LCC18"/>
      <c r="LCD18"/>
      <c r="LCE18"/>
      <c r="LCF18"/>
      <c r="LCG18"/>
      <c r="LCH18"/>
      <c r="LCI18"/>
      <c r="LCJ18"/>
      <c r="LCK18"/>
      <c r="LCL18"/>
      <c r="LCM18"/>
      <c r="LCN18"/>
      <c r="LCO18"/>
      <c r="LCP18"/>
      <c r="LCQ18"/>
      <c r="LCR18"/>
      <c r="LCS18"/>
      <c r="LCT18"/>
      <c r="LCU18"/>
      <c r="LCV18"/>
      <c r="LCW18"/>
      <c r="LCX18"/>
      <c r="LCY18"/>
      <c r="LCZ18"/>
      <c r="LDA18"/>
      <c r="LDB18"/>
      <c r="LDC18"/>
      <c r="LDD18"/>
      <c r="LDE18"/>
      <c r="LDF18"/>
      <c r="LDG18"/>
      <c r="LDH18"/>
      <c r="LDI18"/>
      <c r="LDJ18"/>
      <c r="LDK18"/>
      <c r="LDL18"/>
      <c r="LDM18"/>
      <c r="LDN18"/>
      <c r="LDO18"/>
      <c r="LDP18"/>
      <c r="LDQ18"/>
      <c r="LDR18"/>
      <c r="LDS18"/>
      <c r="LDT18"/>
      <c r="LDU18"/>
      <c r="LDV18"/>
      <c r="LDW18"/>
      <c r="LDX18"/>
      <c r="LDY18"/>
      <c r="LDZ18"/>
      <c r="LEA18"/>
      <c r="LEB18"/>
      <c r="LEC18"/>
      <c r="LED18"/>
      <c r="LEE18"/>
      <c r="LEF18"/>
      <c r="LEG18"/>
      <c r="LEH18"/>
      <c r="LEI18"/>
      <c r="LEJ18"/>
      <c r="LEK18"/>
      <c r="LEL18"/>
      <c r="LEM18"/>
      <c r="LEN18"/>
      <c r="LEO18"/>
      <c r="LEP18"/>
      <c r="LEQ18"/>
      <c r="LER18"/>
      <c r="LES18"/>
      <c r="LET18"/>
      <c r="LEU18"/>
      <c r="LEV18"/>
      <c r="LEW18"/>
      <c r="LEX18"/>
      <c r="LEY18"/>
      <c r="LEZ18"/>
      <c r="LFA18"/>
      <c r="LFB18"/>
      <c r="LFC18"/>
      <c r="LFD18"/>
      <c r="LFE18"/>
      <c r="LFF18"/>
      <c r="LFG18"/>
      <c r="LFH18"/>
      <c r="LFI18"/>
      <c r="LFJ18"/>
      <c r="LFK18"/>
      <c r="LFL18"/>
      <c r="LFM18"/>
      <c r="LFN18"/>
      <c r="LFO18"/>
      <c r="LFP18"/>
      <c r="LFQ18"/>
      <c r="LFR18"/>
      <c r="LFS18"/>
      <c r="LFT18"/>
      <c r="LFU18"/>
      <c r="LFV18"/>
      <c r="LFW18"/>
      <c r="LFX18"/>
      <c r="LFY18"/>
      <c r="LFZ18"/>
      <c r="LGA18"/>
      <c r="LGB18"/>
      <c r="LGC18"/>
      <c r="LGD18"/>
      <c r="LGE18"/>
      <c r="LGF18"/>
      <c r="LGG18"/>
      <c r="LGH18"/>
      <c r="LGI18"/>
      <c r="LGJ18"/>
      <c r="LGK18"/>
      <c r="LGL18"/>
      <c r="LGM18"/>
      <c r="LGN18"/>
      <c r="LGO18"/>
      <c r="LGP18"/>
      <c r="LGQ18"/>
      <c r="LGR18"/>
      <c r="LGS18"/>
      <c r="LGT18"/>
      <c r="LGU18"/>
      <c r="LGV18"/>
      <c r="LGW18"/>
      <c r="LGX18"/>
      <c r="LGY18"/>
      <c r="LGZ18"/>
      <c r="LHA18"/>
      <c r="LHB18"/>
      <c r="LHC18"/>
      <c r="LHD18"/>
      <c r="LHE18"/>
      <c r="LHF18"/>
      <c r="LHG18"/>
      <c r="LHH18"/>
      <c r="LHI18"/>
      <c r="LHJ18"/>
      <c r="LHK18"/>
      <c r="LHL18"/>
      <c r="LHM18"/>
      <c r="LHN18"/>
      <c r="LHO18"/>
      <c r="LHP18"/>
      <c r="LHQ18"/>
      <c r="LHR18"/>
      <c r="LHS18"/>
      <c r="LHT18"/>
      <c r="LHU18"/>
      <c r="LHV18"/>
      <c r="LHW18"/>
      <c r="LHX18"/>
      <c r="LHY18"/>
      <c r="LHZ18"/>
      <c r="LIA18"/>
      <c r="LIB18"/>
      <c r="LIC18"/>
      <c r="LID18"/>
      <c r="LIE18"/>
      <c r="LIF18"/>
      <c r="LIG18"/>
      <c r="LIH18"/>
      <c r="LII18"/>
      <c r="LIJ18"/>
      <c r="LIK18"/>
      <c r="LIL18"/>
      <c r="LIM18"/>
      <c r="LIN18"/>
      <c r="LIO18"/>
      <c r="LIP18"/>
      <c r="LIQ18"/>
      <c r="LIR18"/>
      <c r="LIS18"/>
      <c r="LIT18"/>
      <c r="LIU18"/>
      <c r="LIV18"/>
      <c r="LIW18"/>
      <c r="LIX18"/>
      <c r="LIY18"/>
      <c r="LIZ18"/>
      <c r="LJA18"/>
      <c r="LJB18"/>
      <c r="LJC18"/>
      <c r="LJD18"/>
      <c r="LJE18"/>
      <c r="LJF18"/>
      <c r="LJG18"/>
      <c r="LJH18"/>
      <c r="LJI18"/>
      <c r="LJJ18"/>
      <c r="LJK18"/>
      <c r="LJL18"/>
      <c r="LJM18"/>
      <c r="LJN18"/>
      <c r="LJO18"/>
      <c r="LJP18"/>
      <c r="LJQ18"/>
      <c r="LJR18"/>
      <c r="LJS18"/>
      <c r="LJT18"/>
      <c r="LJU18"/>
      <c r="LJV18"/>
      <c r="LJW18"/>
      <c r="LJX18"/>
      <c r="LJY18"/>
      <c r="LJZ18"/>
      <c r="LKA18"/>
      <c r="LKB18"/>
      <c r="LKC18"/>
      <c r="LKD18"/>
      <c r="LKE18"/>
      <c r="LKF18"/>
      <c r="LKG18"/>
      <c r="LKH18"/>
      <c r="LKI18"/>
      <c r="LKJ18"/>
      <c r="LKK18"/>
      <c r="LKL18"/>
      <c r="LKM18"/>
      <c r="LKN18"/>
      <c r="LKO18"/>
      <c r="LKP18"/>
      <c r="LKQ18"/>
      <c r="LKR18"/>
      <c r="LKS18"/>
      <c r="LKT18"/>
      <c r="LKU18"/>
      <c r="LKV18"/>
      <c r="LKW18"/>
      <c r="LKX18"/>
      <c r="LKY18"/>
      <c r="LKZ18"/>
      <c r="LLA18"/>
      <c r="LLB18"/>
      <c r="LLC18"/>
      <c r="LLD18"/>
      <c r="LLE18"/>
      <c r="LLF18"/>
      <c r="LLG18"/>
      <c r="LLH18"/>
      <c r="LLI18"/>
      <c r="LLJ18"/>
      <c r="LLK18"/>
      <c r="LLL18"/>
      <c r="LLM18"/>
      <c r="LLN18"/>
      <c r="LLO18"/>
      <c r="LLP18"/>
      <c r="LLQ18"/>
      <c r="LLR18"/>
      <c r="LLS18"/>
      <c r="LLT18"/>
      <c r="LLU18"/>
      <c r="LLV18"/>
      <c r="LLW18"/>
      <c r="LLX18"/>
      <c r="LLY18"/>
      <c r="LLZ18"/>
      <c r="LMA18"/>
      <c r="LMB18"/>
      <c r="LMC18"/>
      <c r="LMD18"/>
      <c r="LME18"/>
      <c r="LMF18"/>
      <c r="LMG18"/>
      <c r="LMH18"/>
      <c r="LMI18"/>
      <c r="LMJ18"/>
      <c r="LMK18"/>
      <c r="LML18"/>
      <c r="LMM18"/>
      <c r="LMN18"/>
      <c r="LMO18"/>
      <c r="LMP18"/>
      <c r="LMQ18"/>
      <c r="LMR18"/>
      <c r="LMS18"/>
      <c r="LMT18"/>
      <c r="LMU18"/>
      <c r="LMV18"/>
      <c r="LMW18"/>
      <c r="LMX18"/>
      <c r="LMY18"/>
      <c r="LMZ18"/>
      <c r="LNA18"/>
      <c r="LNB18"/>
      <c r="LNC18"/>
      <c r="LND18"/>
      <c r="LNE18"/>
      <c r="LNF18"/>
      <c r="LNG18"/>
      <c r="LNH18"/>
      <c r="LNI18"/>
      <c r="LNJ18"/>
      <c r="LNK18"/>
      <c r="LNL18"/>
      <c r="LNM18"/>
      <c r="LNN18"/>
      <c r="LNO18"/>
      <c r="LNP18"/>
      <c r="LNQ18"/>
      <c r="LNR18"/>
      <c r="LNS18"/>
      <c r="LNT18"/>
      <c r="LNU18"/>
      <c r="LNV18"/>
      <c r="LNW18"/>
      <c r="LNX18"/>
      <c r="LNY18"/>
      <c r="LNZ18"/>
      <c r="LOA18"/>
      <c r="LOB18"/>
      <c r="LOC18"/>
      <c r="LOD18"/>
      <c r="LOE18"/>
      <c r="LOF18"/>
      <c r="LOG18"/>
      <c r="LOH18"/>
      <c r="LOI18"/>
      <c r="LOJ18"/>
      <c r="LOK18"/>
      <c r="LOL18"/>
      <c r="LOM18"/>
      <c r="LON18"/>
      <c r="LOO18"/>
      <c r="LOP18"/>
      <c r="LOQ18"/>
      <c r="LOR18"/>
      <c r="LOS18"/>
      <c r="LOT18"/>
      <c r="LOU18"/>
      <c r="LOV18"/>
      <c r="LOW18"/>
      <c r="LOX18"/>
      <c r="LOY18"/>
      <c r="LOZ18"/>
      <c r="LPA18"/>
      <c r="LPB18"/>
      <c r="LPC18"/>
      <c r="LPD18"/>
      <c r="LPE18"/>
      <c r="LPF18"/>
      <c r="LPG18"/>
      <c r="LPH18"/>
      <c r="LPI18"/>
      <c r="LPJ18"/>
      <c r="LPK18"/>
      <c r="LPL18"/>
      <c r="LPM18"/>
      <c r="LPN18"/>
      <c r="LPO18"/>
      <c r="LPP18"/>
      <c r="LPQ18"/>
      <c r="LPR18"/>
      <c r="LPS18"/>
      <c r="LPT18"/>
      <c r="LPU18"/>
      <c r="LPV18"/>
      <c r="LPW18"/>
      <c r="LPX18"/>
      <c r="LPY18"/>
      <c r="LPZ18"/>
      <c r="LQA18"/>
      <c r="LQB18"/>
      <c r="LQC18"/>
      <c r="LQD18"/>
      <c r="LQE18"/>
      <c r="LQF18"/>
      <c r="LQG18"/>
      <c r="LQH18"/>
      <c r="LQI18"/>
      <c r="LQJ18"/>
      <c r="LQK18"/>
      <c r="LQL18"/>
      <c r="LQM18"/>
      <c r="LQN18"/>
      <c r="LQO18"/>
      <c r="LQP18"/>
      <c r="LQQ18"/>
      <c r="LQR18"/>
      <c r="LQS18"/>
      <c r="LQT18"/>
      <c r="LQU18"/>
      <c r="LQV18"/>
      <c r="LQW18"/>
      <c r="LQX18"/>
      <c r="LQY18"/>
      <c r="LQZ18"/>
      <c r="LRA18"/>
      <c r="LRB18"/>
      <c r="LRC18"/>
      <c r="LRD18"/>
      <c r="LRE18"/>
      <c r="LRF18"/>
      <c r="LRG18"/>
      <c r="LRH18"/>
      <c r="LRI18"/>
      <c r="LRJ18"/>
      <c r="LRK18"/>
      <c r="LRL18"/>
      <c r="LRM18"/>
      <c r="LRN18"/>
      <c r="LRO18"/>
      <c r="LRP18"/>
      <c r="LRQ18"/>
      <c r="LRR18"/>
      <c r="LRS18"/>
      <c r="LRT18"/>
      <c r="LRU18"/>
      <c r="LRV18"/>
      <c r="LRW18"/>
      <c r="LRX18"/>
      <c r="LRY18"/>
      <c r="LRZ18"/>
      <c r="LSA18"/>
      <c r="LSB18"/>
      <c r="LSC18"/>
      <c r="LSD18"/>
      <c r="LSE18"/>
      <c r="LSF18"/>
      <c r="LSG18"/>
      <c r="LSH18"/>
      <c r="LSI18"/>
      <c r="LSJ18"/>
      <c r="LSK18"/>
      <c r="LSL18"/>
      <c r="LSM18"/>
      <c r="LSN18"/>
      <c r="LSO18"/>
      <c r="LSP18"/>
      <c r="LSQ18"/>
      <c r="LSR18"/>
      <c r="LSS18"/>
      <c r="LST18"/>
      <c r="LSU18"/>
      <c r="LSV18"/>
      <c r="LSW18"/>
      <c r="LSX18"/>
      <c r="LSY18"/>
      <c r="LSZ18"/>
      <c r="LTA18"/>
      <c r="LTB18"/>
      <c r="LTC18"/>
      <c r="LTD18"/>
      <c r="LTE18"/>
      <c r="LTF18"/>
      <c r="LTG18"/>
      <c r="LTH18"/>
      <c r="LTI18"/>
      <c r="LTJ18"/>
      <c r="LTK18"/>
      <c r="LTL18"/>
      <c r="LTM18"/>
      <c r="LTN18"/>
      <c r="LTO18"/>
      <c r="LTP18"/>
      <c r="LTQ18"/>
      <c r="LTR18"/>
      <c r="LTS18"/>
      <c r="LTT18"/>
      <c r="LTU18"/>
      <c r="LTV18"/>
      <c r="LTW18"/>
      <c r="LTX18"/>
      <c r="LTY18"/>
      <c r="LTZ18"/>
      <c r="LUA18"/>
      <c r="LUB18"/>
      <c r="LUC18"/>
      <c r="LUD18"/>
      <c r="LUE18"/>
      <c r="LUF18"/>
      <c r="LUG18"/>
      <c r="LUH18"/>
      <c r="LUI18"/>
      <c r="LUJ18"/>
      <c r="LUK18"/>
      <c r="LUL18"/>
      <c r="LUM18"/>
      <c r="LUN18"/>
      <c r="LUO18"/>
      <c r="LUP18"/>
      <c r="LUQ18"/>
      <c r="LUR18"/>
      <c r="LUS18"/>
      <c r="LUT18"/>
      <c r="LUU18"/>
      <c r="LUV18"/>
      <c r="LUW18"/>
      <c r="LUX18"/>
      <c r="LUY18"/>
      <c r="LUZ18"/>
      <c r="LVA18"/>
      <c r="LVB18"/>
      <c r="LVC18"/>
      <c r="LVD18"/>
      <c r="LVE18"/>
      <c r="LVF18"/>
      <c r="LVG18"/>
      <c r="LVH18"/>
      <c r="LVI18"/>
      <c r="LVJ18"/>
      <c r="LVK18"/>
      <c r="LVL18"/>
      <c r="LVM18"/>
      <c r="LVN18"/>
      <c r="LVO18"/>
      <c r="LVP18"/>
      <c r="LVQ18"/>
      <c r="LVR18"/>
      <c r="LVS18"/>
      <c r="LVT18"/>
      <c r="LVU18"/>
      <c r="LVV18"/>
      <c r="LVW18"/>
      <c r="LVX18"/>
      <c r="LVY18"/>
      <c r="LVZ18"/>
      <c r="LWA18"/>
      <c r="LWB18"/>
      <c r="LWC18"/>
      <c r="LWD18"/>
      <c r="LWE18"/>
      <c r="LWF18"/>
      <c r="LWG18"/>
      <c r="LWH18"/>
      <c r="LWI18"/>
      <c r="LWJ18"/>
      <c r="LWK18"/>
      <c r="LWL18"/>
      <c r="LWM18"/>
      <c r="LWN18"/>
      <c r="LWO18"/>
      <c r="LWP18"/>
      <c r="LWQ18"/>
      <c r="LWR18"/>
      <c r="LWS18"/>
      <c r="LWT18"/>
      <c r="LWU18"/>
      <c r="LWV18"/>
      <c r="LWW18"/>
      <c r="LWX18"/>
      <c r="LWY18"/>
      <c r="LWZ18"/>
      <c r="LXA18"/>
      <c r="LXB18"/>
      <c r="LXC18"/>
      <c r="LXD18"/>
      <c r="LXE18"/>
      <c r="LXF18"/>
      <c r="LXG18"/>
      <c r="LXH18"/>
      <c r="LXI18"/>
      <c r="LXJ18"/>
      <c r="LXK18"/>
      <c r="LXL18"/>
      <c r="LXM18"/>
      <c r="LXN18"/>
      <c r="LXO18"/>
      <c r="LXP18"/>
      <c r="LXQ18"/>
      <c r="LXR18"/>
      <c r="LXS18"/>
      <c r="LXT18"/>
      <c r="LXU18"/>
      <c r="LXV18"/>
      <c r="LXW18"/>
      <c r="LXX18"/>
      <c r="LXY18"/>
      <c r="LXZ18"/>
      <c r="LYA18"/>
      <c r="LYB18"/>
      <c r="LYC18"/>
      <c r="LYD18"/>
      <c r="LYE18"/>
      <c r="LYF18"/>
      <c r="LYG18"/>
      <c r="LYH18"/>
      <c r="LYI18"/>
      <c r="LYJ18"/>
      <c r="LYK18"/>
      <c r="LYL18"/>
      <c r="LYM18"/>
      <c r="LYN18"/>
      <c r="LYO18"/>
      <c r="LYP18"/>
      <c r="LYQ18"/>
      <c r="LYR18"/>
      <c r="LYS18"/>
      <c r="LYT18"/>
      <c r="LYU18"/>
      <c r="LYV18"/>
      <c r="LYW18"/>
      <c r="LYX18"/>
      <c r="LYY18"/>
      <c r="LYZ18"/>
      <c r="LZA18"/>
      <c r="LZB18"/>
      <c r="LZC18"/>
      <c r="LZD18"/>
      <c r="LZE18"/>
      <c r="LZF18"/>
      <c r="LZG18"/>
      <c r="LZH18"/>
      <c r="LZI18"/>
      <c r="LZJ18"/>
      <c r="LZK18"/>
      <c r="LZL18"/>
      <c r="LZM18"/>
      <c r="LZN18"/>
      <c r="LZO18"/>
      <c r="LZP18"/>
      <c r="LZQ18"/>
      <c r="LZR18"/>
      <c r="LZS18"/>
      <c r="LZT18"/>
      <c r="LZU18"/>
      <c r="LZV18"/>
      <c r="LZW18"/>
      <c r="LZX18"/>
      <c r="LZY18"/>
      <c r="LZZ18"/>
      <c r="MAA18"/>
      <c r="MAB18"/>
      <c r="MAC18"/>
      <c r="MAD18"/>
      <c r="MAE18"/>
      <c r="MAF18"/>
      <c r="MAG18"/>
      <c r="MAH18"/>
      <c r="MAI18"/>
      <c r="MAJ18"/>
      <c r="MAK18"/>
      <c r="MAL18"/>
      <c r="MAM18"/>
      <c r="MAN18"/>
      <c r="MAO18"/>
      <c r="MAP18"/>
      <c r="MAQ18"/>
      <c r="MAR18"/>
      <c r="MAS18"/>
      <c r="MAT18"/>
      <c r="MAU18"/>
      <c r="MAV18"/>
      <c r="MAW18"/>
      <c r="MAX18"/>
      <c r="MAY18"/>
      <c r="MAZ18"/>
      <c r="MBA18"/>
      <c r="MBB18"/>
      <c r="MBC18"/>
      <c r="MBD18"/>
      <c r="MBE18"/>
      <c r="MBF18"/>
      <c r="MBG18"/>
      <c r="MBH18"/>
      <c r="MBI18"/>
      <c r="MBJ18"/>
      <c r="MBK18"/>
      <c r="MBL18"/>
      <c r="MBM18"/>
      <c r="MBN18"/>
      <c r="MBO18"/>
      <c r="MBP18"/>
      <c r="MBQ18"/>
      <c r="MBR18"/>
      <c r="MBS18"/>
      <c r="MBT18"/>
      <c r="MBU18"/>
      <c r="MBV18"/>
      <c r="MBW18"/>
      <c r="MBX18"/>
      <c r="MBY18"/>
      <c r="MBZ18"/>
      <c r="MCA18"/>
      <c r="MCB18"/>
      <c r="MCC18"/>
      <c r="MCD18"/>
      <c r="MCE18"/>
      <c r="MCF18"/>
      <c r="MCG18"/>
      <c r="MCH18"/>
      <c r="MCI18"/>
      <c r="MCJ18"/>
      <c r="MCK18"/>
      <c r="MCL18"/>
      <c r="MCM18"/>
      <c r="MCN18"/>
      <c r="MCO18"/>
      <c r="MCP18"/>
      <c r="MCQ18"/>
      <c r="MCR18"/>
      <c r="MCS18"/>
      <c r="MCT18"/>
      <c r="MCU18"/>
      <c r="MCV18"/>
      <c r="MCW18"/>
      <c r="MCX18"/>
      <c r="MCY18"/>
      <c r="MCZ18"/>
      <c r="MDA18"/>
      <c r="MDB18"/>
      <c r="MDC18"/>
      <c r="MDD18"/>
      <c r="MDE18"/>
      <c r="MDF18"/>
      <c r="MDG18"/>
      <c r="MDH18"/>
      <c r="MDI18"/>
      <c r="MDJ18"/>
      <c r="MDK18"/>
      <c r="MDL18"/>
      <c r="MDM18"/>
      <c r="MDN18"/>
      <c r="MDO18"/>
      <c r="MDP18"/>
      <c r="MDQ18"/>
      <c r="MDR18"/>
      <c r="MDS18"/>
      <c r="MDT18"/>
      <c r="MDU18"/>
      <c r="MDV18"/>
      <c r="MDW18"/>
      <c r="MDX18"/>
      <c r="MDY18"/>
      <c r="MDZ18"/>
      <c r="MEA18"/>
      <c r="MEB18"/>
      <c r="MEC18"/>
      <c r="MED18"/>
      <c r="MEE18"/>
      <c r="MEF18"/>
      <c r="MEG18"/>
      <c r="MEH18"/>
      <c r="MEI18"/>
      <c r="MEJ18"/>
      <c r="MEK18"/>
      <c r="MEL18"/>
      <c r="MEM18"/>
      <c r="MEN18"/>
      <c r="MEO18"/>
      <c r="MEP18"/>
      <c r="MEQ18"/>
      <c r="MER18"/>
      <c r="MES18"/>
      <c r="MET18"/>
      <c r="MEU18"/>
      <c r="MEV18"/>
      <c r="MEW18"/>
      <c r="MEX18"/>
      <c r="MEY18"/>
      <c r="MEZ18"/>
      <c r="MFA18"/>
      <c r="MFB18"/>
      <c r="MFC18"/>
      <c r="MFD18"/>
      <c r="MFE18"/>
      <c r="MFF18"/>
      <c r="MFG18"/>
      <c r="MFH18"/>
      <c r="MFI18"/>
      <c r="MFJ18"/>
      <c r="MFK18"/>
      <c r="MFL18"/>
      <c r="MFM18"/>
      <c r="MFN18"/>
      <c r="MFO18"/>
      <c r="MFP18"/>
      <c r="MFQ18"/>
      <c r="MFR18"/>
      <c r="MFS18"/>
      <c r="MFT18"/>
      <c r="MFU18"/>
      <c r="MFV18"/>
      <c r="MFW18"/>
      <c r="MFX18"/>
      <c r="MFY18"/>
      <c r="MFZ18"/>
      <c r="MGA18"/>
      <c r="MGB18"/>
      <c r="MGC18"/>
      <c r="MGD18"/>
      <c r="MGE18"/>
      <c r="MGF18"/>
      <c r="MGG18"/>
      <c r="MGH18"/>
      <c r="MGI18"/>
      <c r="MGJ18"/>
      <c r="MGK18"/>
      <c r="MGL18"/>
      <c r="MGM18"/>
      <c r="MGN18"/>
      <c r="MGO18"/>
      <c r="MGP18"/>
      <c r="MGQ18"/>
      <c r="MGR18"/>
      <c r="MGS18"/>
      <c r="MGT18"/>
      <c r="MGU18"/>
      <c r="MGV18"/>
      <c r="MGW18"/>
      <c r="MGX18"/>
      <c r="MGY18"/>
      <c r="MGZ18"/>
      <c r="MHA18"/>
      <c r="MHB18"/>
      <c r="MHC18"/>
      <c r="MHD18"/>
      <c r="MHE18"/>
      <c r="MHF18"/>
      <c r="MHG18"/>
      <c r="MHH18"/>
      <c r="MHI18"/>
      <c r="MHJ18"/>
      <c r="MHK18"/>
      <c r="MHL18"/>
      <c r="MHM18"/>
      <c r="MHN18"/>
      <c r="MHO18"/>
      <c r="MHP18"/>
      <c r="MHQ18"/>
      <c r="MHR18"/>
      <c r="MHS18"/>
      <c r="MHT18"/>
      <c r="MHU18"/>
      <c r="MHV18"/>
      <c r="MHW18"/>
      <c r="MHX18"/>
      <c r="MHY18"/>
      <c r="MHZ18"/>
      <c r="MIA18"/>
      <c r="MIB18"/>
      <c r="MIC18"/>
      <c r="MID18"/>
      <c r="MIE18"/>
      <c r="MIF18"/>
      <c r="MIG18"/>
      <c r="MIH18"/>
      <c r="MII18"/>
      <c r="MIJ18"/>
      <c r="MIK18"/>
      <c r="MIL18"/>
      <c r="MIM18"/>
      <c r="MIN18"/>
      <c r="MIO18"/>
      <c r="MIP18"/>
      <c r="MIQ18"/>
      <c r="MIR18"/>
      <c r="MIS18"/>
      <c r="MIT18"/>
      <c r="MIU18"/>
      <c r="MIV18"/>
      <c r="MIW18"/>
      <c r="MIX18"/>
      <c r="MIY18"/>
      <c r="MIZ18"/>
      <c r="MJA18"/>
      <c r="MJB18"/>
      <c r="MJC18"/>
      <c r="MJD18"/>
      <c r="MJE18"/>
      <c r="MJF18"/>
      <c r="MJG18"/>
      <c r="MJH18"/>
      <c r="MJI18"/>
      <c r="MJJ18"/>
      <c r="MJK18"/>
      <c r="MJL18"/>
      <c r="MJM18"/>
      <c r="MJN18"/>
      <c r="MJO18"/>
      <c r="MJP18"/>
      <c r="MJQ18"/>
      <c r="MJR18"/>
      <c r="MJS18"/>
      <c r="MJT18"/>
      <c r="MJU18"/>
      <c r="MJV18"/>
      <c r="MJW18"/>
      <c r="MJX18"/>
      <c r="MJY18"/>
      <c r="MJZ18"/>
      <c r="MKA18"/>
      <c r="MKB18"/>
      <c r="MKC18"/>
      <c r="MKD18"/>
      <c r="MKE18"/>
      <c r="MKF18"/>
      <c r="MKG18"/>
      <c r="MKH18"/>
      <c r="MKI18"/>
      <c r="MKJ18"/>
      <c r="MKK18"/>
      <c r="MKL18"/>
      <c r="MKM18"/>
      <c r="MKN18"/>
      <c r="MKO18"/>
      <c r="MKP18"/>
      <c r="MKQ18"/>
      <c r="MKR18"/>
      <c r="MKS18"/>
      <c r="MKT18"/>
      <c r="MKU18"/>
      <c r="MKV18"/>
      <c r="MKW18"/>
      <c r="MKX18"/>
      <c r="MKY18"/>
      <c r="MKZ18"/>
      <c r="MLA18"/>
      <c r="MLB18"/>
      <c r="MLC18"/>
      <c r="MLD18"/>
      <c r="MLE18"/>
      <c r="MLF18"/>
      <c r="MLG18"/>
      <c r="MLH18"/>
      <c r="MLI18"/>
      <c r="MLJ18"/>
      <c r="MLK18"/>
      <c r="MLL18"/>
      <c r="MLM18"/>
      <c r="MLN18"/>
      <c r="MLO18"/>
      <c r="MLP18"/>
      <c r="MLQ18"/>
      <c r="MLR18"/>
      <c r="MLS18"/>
      <c r="MLT18"/>
      <c r="MLU18"/>
      <c r="MLV18"/>
      <c r="MLW18"/>
      <c r="MLX18"/>
      <c r="MLY18"/>
      <c r="MLZ18"/>
      <c r="MMA18"/>
      <c r="MMB18"/>
      <c r="MMC18"/>
      <c r="MMD18"/>
      <c r="MME18"/>
      <c r="MMF18"/>
      <c r="MMG18"/>
      <c r="MMH18"/>
      <c r="MMI18"/>
      <c r="MMJ18"/>
      <c r="MMK18"/>
      <c r="MML18"/>
      <c r="MMM18"/>
      <c r="MMN18"/>
      <c r="MMO18"/>
      <c r="MMP18"/>
      <c r="MMQ18"/>
      <c r="MMR18"/>
      <c r="MMS18"/>
      <c r="MMT18"/>
      <c r="MMU18"/>
      <c r="MMV18"/>
      <c r="MMW18"/>
      <c r="MMX18"/>
      <c r="MMY18"/>
      <c r="MMZ18"/>
      <c r="MNA18"/>
      <c r="MNB18"/>
      <c r="MNC18"/>
      <c r="MND18"/>
      <c r="MNE18"/>
      <c r="MNF18"/>
      <c r="MNG18"/>
      <c r="MNH18"/>
      <c r="MNI18"/>
      <c r="MNJ18"/>
      <c r="MNK18"/>
      <c r="MNL18"/>
      <c r="MNM18"/>
      <c r="MNN18"/>
      <c r="MNO18"/>
      <c r="MNP18"/>
      <c r="MNQ18"/>
      <c r="MNR18"/>
      <c r="MNS18"/>
      <c r="MNT18"/>
      <c r="MNU18"/>
      <c r="MNV18"/>
      <c r="MNW18"/>
      <c r="MNX18"/>
      <c r="MNY18"/>
      <c r="MNZ18"/>
      <c r="MOA18"/>
      <c r="MOB18"/>
      <c r="MOC18"/>
      <c r="MOD18"/>
      <c r="MOE18"/>
      <c r="MOF18"/>
      <c r="MOG18"/>
      <c r="MOH18"/>
      <c r="MOI18"/>
      <c r="MOJ18"/>
      <c r="MOK18"/>
      <c r="MOL18"/>
      <c r="MOM18"/>
      <c r="MON18"/>
      <c r="MOO18"/>
      <c r="MOP18"/>
      <c r="MOQ18"/>
      <c r="MOR18"/>
      <c r="MOS18"/>
      <c r="MOT18"/>
      <c r="MOU18"/>
      <c r="MOV18"/>
      <c r="MOW18"/>
      <c r="MOX18"/>
      <c r="MOY18"/>
      <c r="MOZ18"/>
      <c r="MPA18"/>
      <c r="MPB18"/>
      <c r="MPC18"/>
      <c r="MPD18"/>
      <c r="MPE18"/>
      <c r="MPF18"/>
      <c r="MPG18"/>
      <c r="MPH18"/>
      <c r="MPI18"/>
      <c r="MPJ18"/>
      <c r="MPK18"/>
      <c r="MPL18"/>
      <c r="MPM18"/>
      <c r="MPN18"/>
      <c r="MPO18"/>
      <c r="MPP18"/>
      <c r="MPQ18"/>
      <c r="MPR18"/>
      <c r="MPS18"/>
      <c r="MPT18"/>
      <c r="MPU18"/>
      <c r="MPV18"/>
      <c r="MPW18"/>
      <c r="MPX18"/>
      <c r="MPY18"/>
      <c r="MPZ18"/>
      <c r="MQA18"/>
      <c r="MQB18"/>
      <c r="MQC18"/>
      <c r="MQD18"/>
      <c r="MQE18"/>
      <c r="MQF18"/>
      <c r="MQG18"/>
      <c r="MQH18"/>
      <c r="MQI18"/>
      <c r="MQJ18"/>
      <c r="MQK18"/>
      <c r="MQL18"/>
      <c r="MQM18"/>
      <c r="MQN18"/>
      <c r="MQO18"/>
      <c r="MQP18"/>
      <c r="MQQ18"/>
      <c r="MQR18"/>
      <c r="MQS18"/>
      <c r="MQT18"/>
      <c r="MQU18"/>
      <c r="MQV18"/>
      <c r="MQW18"/>
      <c r="MQX18"/>
      <c r="MQY18"/>
      <c r="MQZ18"/>
      <c r="MRA18"/>
      <c r="MRB18"/>
      <c r="MRC18"/>
      <c r="MRD18"/>
      <c r="MRE18"/>
      <c r="MRF18"/>
      <c r="MRG18"/>
      <c r="MRH18"/>
      <c r="MRI18"/>
      <c r="MRJ18"/>
      <c r="MRK18"/>
      <c r="MRL18"/>
      <c r="MRM18"/>
      <c r="MRN18"/>
      <c r="MRO18"/>
      <c r="MRP18"/>
      <c r="MRQ18"/>
      <c r="MRR18"/>
      <c r="MRS18"/>
      <c r="MRT18"/>
      <c r="MRU18"/>
      <c r="MRV18"/>
      <c r="MRW18"/>
      <c r="MRX18"/>
      <c r="MRY18"/>
      <c r="MRZ18"/>
      <c r="MSA18"/>
      <c r="MSB18"/>
      <c r="MSC18"/>
      <c r="MSD18"/>
      <c r="MSE18"/>
      <c r="MSF18"/>
      <c r="MSG18"/>
      <c r="MSH18"/>
      <c r="MSI18"/>
      <c r="MSJ18"/>
      <c r="MSK18"/>
      <c r="MSL18"/>
      <c r="MSM18"/>
      <c r="MSN18"/>
      <c r="MSO18"/>
      <c r="MSP18"/>
      <c r="MSQ18"/>
      <c r="MSR18"/>
      <c r="MSS18"/>
      <c r="MST18"/>
      <c r="MSU18"/>
      <c r="MSV18"/>
      <c r="MSW18"/>
      <c r="MSX18"/>
      <c r="MSY18"/>
      <c r="MSZ18"/>
      <c r="MTA18"/>
      <c r="MTB18"/>
      <c r="MTC18"/>
      <c r="MTD18"/>
      <c r="MTE18"/>
      <c r="MTF18"/>
      <c r="MTG18"/>
      <c r="MTH18"/>
      <c r="MTI18"/>
      <c r="MTJ18"/>
      <c r="MTK18"/>
      <c r="MTL18"/>
      <c r="MTM18"/>
      <c r="MTN18"/>
      <c r="MTO18"/>
      <c r="MTP18"/>
      <c r="MTQ18"/>
      <c r="MTR18"/>
      <c r="MTS18"/>
      <c r="MTT18"/>
      <c r="MTU18"/>
      <c r="MTV18"/>
      <c r="MTW18"/>
      <c r="MTX18"/>
      <c r="MTY18"/>
      <c r="MTZ18"/>
      <c r="MUA18"/>
      <c r="MUB18"/>
      <c r="MUC18"/>
      <c r="MUD18"/>
      <c r="MUE18"/>
      <c r="MUF18"/>
      <c r="MUG18"/>
      <c r="MUH18"/>
      <c r="MUI18"/>
      <c r="MUJ18"/>
      <c r="MUK18"/>
      <c r="MUL18"/>
      <c r="MUM18"/>
      <c r="MUN18"/>
      <c r="MUO18"/>
      <c r="MUP18"/>
      <c r="MUQ18"/>
      <c r="MUR18"/>
      <c r="MUS18"/>
      <c r="MUT18"/>
      <c r="MUU18"/>
      <c r="MUV18"/>
      <c r="MUW18"/>
      <c r="MUX18"/>
      <c r="MUY18"/>
      <c r="MUZ18"/>
      <c r="MVA18"/>
      <c r="MVB18"/>
      <c r="MVC18"/>
      <c r="MVD18"/>
      <c r="MVE18"/>
      <c r="MVF18"/>
      <c r="MVG18"/>
      <c r="MVH18"/>
      <c r="MVI18"/>
      <c r="MVJ18"/>
      <c r="MVK18"/>
      <c r="MVL18"/>
      <c r="MVM18"/>
      <c r="MVN18"/>
      <c r="MVO18"/>
      <c r="MVP18"/>
      <c r="MVQ18"/>
      <c r="MVR18"/>
      <c r="MVS18"/>
      <c r="MVT18"/>
      <c r="MVU18"/>
      <c r="MVV18"/>
      <c r="MVW18"/>
      <c r="MVX18"/>
      <c r="MVY18"/>
      <c r="MVZ18"/>
      <c r="MWA18"/>
      <c r="MWB18"/>
      <c r="MWC18"/>
      <c r="MWD18"/>
      <c r="MWE18"/>
      <c r="MWF18"/>
      <c r="MWG18"/>
      <c r="MWH18"/>
      <c r="MWI18"/>
      <c r="MWJ18"/>
      <c r="MWK18"/>
      <c r="MWL18"/>
      <c r="MWM18"/>
      <c r="MWN18"/>
      <c r="MWO18"/>
      <c r="MWP18"/>
      <c r="MWQ18"/>
      <c r="MWR18"/>
      <c r="MWS18"/>
      <c r="MWT18"/>
      <c r="MWU18"/>
      <c r="MWV18"/>
      <c r="MWW18"/>
      <c r="MWX18"/>
      <c r="MWY18"/>
      <c r="MWZ18"/>
      <c r="MXA18"/>
      <c r="MXB18"/>
      <c r="MXC18"/>
      <c r="MXD18"/>
      <c r="MXE18"/>
      <c r="MXF18"/>
      <c r="MXG18"/>
      <c r="MXH18"/>
      <c r="MXI18"/>
      <c r="MXJ18"/>
      <c r="MXK18"/>
      <c r="MXL18"/>
      <c r="MXM18"/>
      <c r="MXN18"/>
      <c r="MXO18"/>
      <c r="MXP18"/>
      <c r="MXQ18"/>
      <c r="MXR18"/>
      <c r="MXS18"/>
      <c r="MXT18"/>
      <c r="MXU18"/>
      <c r="MXV18"/>
      <c r="MXW18"/>
      <c r="MXX18"/>
      <c r="MXY18"/>
      <c r="MXZ18"/>
      <c r="MYA18"/>
      <c r="MYB18"/>
      <c r="MYC18"/>
      <c r="MYD18"/>
      <c r="MYE18"/>
      <c r="MYF18"/>
      <c r="MYG18"/>
      <c r="MYH18"/>
      <c r="MYI18"/>
      <c r="MYJ18"/>
      <c r="MYK18"/>
      <c r="MYL18"/>
      <c r="MYM18"/>
      <c r="MYN18"/>
      <c r="MYO18"/>
      <c r="MYP18"/>
      <c r="MYQ18"/>
      <c r="MYR18"/>
      <c r="MYS18"/>
      <c r="MYT18"/>
      <c r="MYU18"/>
      <c r="MYV18"/>
      <c r="MYW18"/>
      <c r="MYX18"/>
      <c r="MYY18"/>
      <c r="MYZ18"/>
      <c r="MZA18"/>
      <c r="MZB18"/>
      <c r="MZC18"/>
      <c r="MZD18"/>
      <c r="MZE18"/>
      <c r="MZF18"/>
      <c r="MZG18"/>
      <c r="MZH18"/>
      <c r="MZI18"/>
      <c r="MZJ18"/>
      <c r="MZK18"/>
      <c r="MZL18"/>
      <c r="MZM18"/>
      <c r="MZN18"/>
      <c r="MZO18"/>
      <c r="MZP18"/>
      <c r="MZQ18"/>
      <c r="MZR18"/>
      <c r="MZS18"/>
      <c r="MZT18"/>
      <c r="MZU18"/>
      <c r="MZV18"/>
      <c r="MZW18"/>
      <c r="MZX18"/>
      <c r="MZY18"/>
      <c r="MZZ18"/>
      <c r="NAA18"/>
      <c r="NAB18"/>
      <c r="NAC18"/>
      <c r="NAD18"/>
      <c r="NAE18"/>
      <c r="NAF18"/>
      <c r="NAG18"/>
      <c r="NAH18"/>
      <c r="NAI18"/>
      <c r="NAJ18"/>
      <c r="NAK18"/>
      <c r="NAL18"/>
      <c r="NAM18"/>
      <c r="NAN18"/>
      <c r="NAO18"/>
      <c r="NAP18"/>
      <c r="NAQ18"/>
      <c r="NAR18"/>
      <c r="NAS18"/>
      <c r="NAT18"/>
      <c r="NAU18"/>
      <c r="NAV18"/>
      <c r="NAW18"/>
      <c r="NAX18"/>
      <c r="NAY18"/>
      <c r="NAZ18"/>
      <c r="NBA18"/>
      <c r="NBB18"/>
      <c r="NBC18"/>
      <c r="NBD18"/>
      <c r="NBE18"/>
      <c r="NBF18"/>
      <c r="NBG18"/>
      <c r="NBH18"/>
      <c r="NBI18"/>
      <c r="NBJ18"/>
      <c r="NBK18"/>
      <c r="NBL18"/>
      <c r="NBM18"/>
      <c r="NBN18"/>
      <c r="NBO18"/>
      <c r="NBP18"/>
      <c r="NBQ18"/>
      <c r="NBR18"/>
      <c r="NBS18"/>
      <c r="NBT18"/>
      <c r="NBU18"/>
      <c r="NBV18"/>
      <c r="NBW18"/>
      <c r="NBX18"/>
      <c r="NBY18"/>
      <c r="NBZ18"/>
      <c r="NCA18"/>
      <c r="NCB18"/>
      <c r="NCC18"/>
      <c r="NCD18"/>
      <c r="NCE18"/>
      <c r="NCF18"/>
      <c r="NCG18"/>
      <c r="NCH18"/>
      <c r="NCI18"/>
      <c r="NCJ18"/>
      <c r="NCK18"/>
      <c r="NCL18"/>
      <c r="NCM18"/>
      <c r="NCN18"/>
      <c r="NCO18"/>
      <c r="NCP18"/>
      <c r="NCQ18"/>
      <c r="NCR18"/>
      <c r="NCS18"/>
      <c r="NCT18"/>
      <c r="NCU18"/>
      <c r="NCV18"/>
      <c r="NCW18"/>
      <c r="NCX18"/>
      <c r="NCY18"/>
      <c r="NCZ18"/>
      <c r="NDA18"/>
      <c r="NDB18"/>
      <c r="NDC18"/>
      <c r="NDD18"/>
      <c r="NDE18"/>
      <c r="NDF18"/>
      <c r="NDG18"/>
      <c r="NDH18"/>
      <c r="NDI18"/>
      <c r="NDJ18"/>
      <c r="NDK18"/>
      <c r="NDL18"/>
      <c r="NDM18"/>
      <c r="NDN18"/>
      <c r="NDO18"/>
      <c r="NDP18"/>
      <c r="NDQ18"/>
      <c r="NDR18"/>
      <c r="NDS18"/>
      <c r="NDT18"/>
      <c r="NDU18"/>
      <c r="NDV18"/>
      <c r="NDW18"/>
      <c r="NDX18"/>
      <c r="NDY18"/>
      <c r="NDZ18"/>
      <c r="NEA18"/>
      <c r="NEB18"/>
      <c r="NEC18"/>
      <c r="NED18"/>
      <c r="NEE18"/>
      <c r="NEF18"/>
      <c r="NEG18"/>
      <c r="NEH18"/>
      <c r="NEI18"/>
      <c r="NEJ18"/>
      <c r="NEK18"/>
      <c r="NEL18"/>
      <c r="NEM18"/>
      <c r="NEN18"/>
      <c r="NEO18"/>
      <c r="NEP18"/>
      <c r="NEQ18"/>
      <c r="NER18"/>
      <c r="NES18"/>
      <c r="NET18"/>
      <c r="NEU18"/>
      <c r="NEV18"/>
      <c r="NEW18"/>
      <c r="NEX18"/>
      <c r="NEY18"/>
      <c r="NEZ18"/>
      <c r="NFA18"/>
      <c r="NFB18"/>
      <c r="NFC18"/>
      <c r="NFD18"/>
      <c r="NFE18"/>
      <c r="NFF18"/>
      <c r="NFG18"/>
      <c r="NFH18"/>
      <c r="NFI18"/>
      <c r="NFJ18"/>
      <c r="NFK18"/>
      <c r="NFL18"/>
      <c r="NFM18"/>
      <c r="NFN18"/>
      <c r="NFO18"/>
      <c r="NFP18"/>
      <c r="NFQ18"/>
      <c r="NFR18"/>
      <c r="NFS18"/>
      <c r="NFT18"/>
      <c r="NFU18"/>
      <c r="NFV18"/>
      <c r="NFW18"/>
      <c r="NFX18"/>
      <c r="NFY18"/>
      <c r="NFZ18"/>
      <c r="NGA18"/>
      <c r="NGB18"/>
      <c r="NGC18"/>
      <c r="NGD18"/>
      <c r="NGE18"/>
      <c r="NGF18"/>
      <c r="NGG18"/>
      <c r="NGH18"/>
      <c r="NGI18"/>
      <c r="NGJ18"/>
      <c r="NGK18"/>
      <c r="NGL18"/>
      <c r="NGM18"/>
      <c r="NGN18"/>
      <c r="NGO18"/>
      <c r="NGP18"/>
      <c r="NGQ18"/>
      <c r="NGR18"/>
      <c r="NGS18"/>
      <c r="NGT18"/>
      <c r="NGU18"/>
      <c r="NGV18"/>
      <c r="NGW18"/>
      <c r="NGX18"/>
      <c r="NGY18"/>
      <c r="NGZ18"/>
      <c r="NHA18"/>
      <c r="NHB18"/>
      <c r="NHC18"/>
      <c r="NHD18"/>
      <c r="NHE18"/>
      <c r="NHF18"/>
      <c r="NHG18"/>
      <c r="NHH18"/>
      <c r="NHI18"/>
      <c r="NHJ18"/>
      <c r="NHK18"/>
      <c r="NHL18"/>
      <c r="NHM18"/>
      <c r="NHN18"/>
      <c r="NHO18"/>
      <c r="NHP18"/>
      <c r="NHQ18"/>
      <c r="NHR18"/>
      <c r="NHS18"/>
      <c r="NHT18"/>
      <c r="NHU18"/>
      <c r="NHV18"/>
      <c r="NHW18"/>
      <c r="NHX18"/>
      <c r="NHY18"/>
      <c r="NHZ18"/>
      <c r="NIA18"/>
      <c r="NIB18"/>
      <c r="NIC18"/>
      <c r="NID18"/>
      <c r="NIE18"/>
      <c r="NIF18"/>
      <c r="NIG18"/>
      <c r="NIH18"/>
      <c r="NII18"/>
      <c r="NIJ18"/>
      <c r="NIK18"/>
      <c r="NIL18"/>
      <c r="NIM18"/>
      <c r="NIN18"/>
      <c r="NIO18"/>
      <c r="NIP18"/>
      <c r="NIQ18"/>
      <c r="NIR18"/>
      <c r="NIS18"/>
      <c r="NIT18"/>
      <c r="NIU18"/>
      <c r="NIV18"/>
      <c r="NIW18"/>
      <c r="NIX18"/>
      <c r="NIY18"/>
      <c r="NIZ18"/>
      <c r="NJA18"/>
      <c r="NJB18"/>
      <c r="NJC18"/>
      <c r="NJD18"/>
      <c r="NJE18"/>
      <c r="NJF18"/>
      <c r="NJG18"/>
      <c r="NJH18"/>
      <c r="NJI18"/>
      <c r="NJJ18"/>
      <c r="NJK18"/>
      <c r="NJL18"/>
      <c r="NJM18"/>
      <c r="NJN18"/>
      <c r="NJO18"/>
      <c r="NJP18"/>
      <c r="NJQ18"/>
      <c r="NJR18"/>
      <c r="NJS18"/>
      <c r="NJT18"/>
      <c r="NJU18"/>
      <c r="NJV18"/>
      <c r="NJW18"/>
      <c r="NJX18"/>
      <c r="NJY18"/>
      <c r="NJZ18"/>
      <c r="NKA18"/>
      <c r="NKB18"/>
      <c r="NKC18"/>
      <c r="NKD18"/>
      <c r="NKE18"/>
      <c r="NKF18"/>
      <c r="NKG18"/>
      <c r="NKH18"/>
      <c r="NKI18"/>
      <c r="NKJ18"/>
      <c r="NKK18"/>
      <c r="NKL18"/>
      <c r="NKM18"/>
      <c r="NKN18"/>
      <c r="NKO18"/>
      <c r="NKP18"/>
      <c r="NKQ18"/>
      <c r="NKR18"/>
      <c r="NKS18"/>
      <c r="NKT18"/>
      <c r="NKU18"/>
      <c r="NKV18"/>
      <c r="NKW18"/>
      <c r="NKX18"/>
      <c r="NKY18"/>
      <c r="NKZ18"/>
      <c r="NLA18"/>
      <c r="NLB18"/>
      <c r="NLC18"/>
      <c r="NLD18"/>
      <c r="NLE18"/>
      <c r="NLF18"/>
      <c r="NLG18"/>
      <c r="NLH18"/>
      <c r="NLI18"/>
      <c r="NLJ18"/>
      <c r="NLK18"/>
      <c r="NLL18"/>
      <c r="NLM18"/>
      <c r="NLN18"/>
      <c r="NLO18"/>
      <c r="NLP18"/>
      <c r="NLQ18"/>
      <c r="NLR18"/>
      <c r="NLS18"/>
      <c r="NLT18"/>
      <c r="NLU18"/>
      <c r="NLV18"/>
      <c r="NLW18"/>
      <c r="NLX18"/>
      <c r="NLY18"/>
      <c r="NLZ18"/>
      <c r="NMA18"/>
      <c r="NMB18"/>
      <c r="NMC18"/>
      <c r="NMD18"/>
      <c r="NME18"/>
      <c r="NMF18"/>
      <c r="NMG18"/>
      <c r="NMH18"/>
      <c r="NMI18"/>
      <c r="NMJ18"/>
      <c r="NMK18"/>
      <c r="NML18"/>
      <c r="NMM18"/>
      <c r="NMN18"/>
      <c r="NMO18"/>
      <c r="NMP18"/>
      <c r="NMQ18"/>
      <c r="NMR18"/>
      <c r="NMS18"/>
      <c r="NMT18"/>
      <c r="NMU18"/>
      <c r="NMV18"/>
      <c r="NMW18"/>
      <c r="NMX18"/>
      <c r="NMY18"/>
      <c r="NMZ18"/>
      <c r="NNA18"/>
      <c r="NNB18"/>
      <c r="NNC18"/>
      <c r="NND18"/>
      <c r="NNE18"/>
      <c r="NNF18"/>
      <c r="NNG18"/>
      <c r="NNH18"/>
      <c r="NNI18"/>
      <c r="NNJ18"/>
      <c r="NNK18"/>
      <c r="NNL18"/>
      <c r="NNM18"/>
      <c r="NNN18"/>
      <c r="NNO18"/>
      <c r="NNP18"/>
      <c r="NNQ18"/>
      <c r="NNR18"/>
      <c r="NNS18"/>
      <c r="NNT18"/>
      <c r="NNU18"/>
      <c r="NNV18"/>
      <c r="NNW18"/>
      <c r="NNX18"/>
      <c r="NNY18"/>
      <c r="NNZ18"/>
      <c r="NOA18"/>
      <c r="NOB18"/>
      <c r="NOC18"/>
      <c r="NOD18"/>
      <c r="NOE18"/>
      <c r="NOF18"/>
      <c r="NOG18"/>
      <c r="NOH18"/>
      <c r="NOI18"/>
      <c r="NOJ18"/>
      <c r="NOK18"/>
      <c r="NOL18"/>
      <c r="NOM18"/>
      <c r="NON18"/>
      <c r="NOO18"/>
      <c r="NOP18"/>
      <c r="NOQ18"/>
      <c r="NOR18"/>
      <c r="NOS18"/>
      <c r="NOT18"/>
      <c r="NOU18"/>
      <c r="NOV18"/>
      <c r="NOW18"/>
      <c r="NOX18"/>
      <c r="NOY18"/>
      <c r="NOZ18"/>
      <c r="NPA18"/>
      <c r="NPB18"/>
      <c r="NPC18"/>
      <c r="NPD18"/>
      <c r="NPE18"/>
      <c r="NPF18"/>
      <c r="NPG18"/>
      <c r="NPH18"/>
      <c r="NPI18"/>
      <c r="NPJ18"/>
      <c r="NPK18"/>
      <c r="NPL18"/>
      <c r="NPM18"/>
      <c r="NPN18"/>
      <c r="NPO18"/>
      <c r="NPP18"/>
      <c r="NPQ18"/>
      <c r="NPR18"/>
      <c r="NPS18"/>
      <c r="NPT18"/>
      <c r="NPU18"/>
      <c r="NPV18"/>
      <c r="NPW18"/>
      <c r="NPX18"/>
      <c r="NPY18"/>
      <c r="NPZ18"/>
      <c r="NQA18"/>
      <c r="NQB18"/>
      <c r="NQC18"/>
      <c r="NQD18"/>
      <c r="NQE18"/>
      <c r="NQF18"/>
      <c r="NQG18"/>
      <c r="NQH18"/>
      <c r="NQI18"/>
      <c r="NQJ18"/>
      <c r="NQK18"/>
      <c r="NQL18"/>
      <c r="NQM18"/>
      <c r="NQN18"/>
      <c r="NQO18"/>
      <c r="NQP18"/>
      <c r="NQQ18"/>
      <c r="NQR18"/>
      <c r="NQS18"/>
      <c r="NQT18"/>
      <c r="NQU18"/>
      <c r="NQV18"/>
      <c r="NQW18"/>
      <c r="NQX18"/>
      <c r="NQY18"/>
      <c r="NQZ18"/>
      <c r="NRA18"/>
      <c r="NRB18"/>
      <c r="NRC18"/>
      <c r="NRD18"/>
      <c r="NRE18"/>
      <c r="NRF18"/>
      <c r="NRG18"/>
      <c r="NRH18"/>
      <c r="NRI18"/>
      <c r="NRJ18"/>
      <c r="NRK18"/>
      <c r="NRL18"/>
      <c r="NRM18"/>
      <c r="NRN18"/>
      <c r="NRO18"/>
      <c r="NRP18"/>
      <c r="NRQ18"/>
      <c r="NRR18"/>
      <c r="NRS18"/>
      <c r="NRT18"/>
      <c r="NRU18"/>
      <c r="NRV18"/>
      <c r="NRW18"/>
      <c r="NRX18"/>
      <c r="NRY18"/>
      <c r="NRZ18"/>
      <c r="NSA18"/>
      <c r="NSB18"/>
      <c r="NSC18"/>
      <c r="NSD18"/>
      <c r="NSE18"/>
      <c r="NSF18"/>
      <c r="NSG18"/>
      <c r="NSH18"/>
      <c r="NSI18"/>
      <c r="NSJ18"/>
      <c r="NSK18"/>
      <c r="NSL18"/>
      <c r="NSM18"/>
      <c r="NSN18"/>
      <c r="NSO18"/>
      <c r="NSP18"/>
      <c r="NSQ18"/>
      <c r="NSR18"/>
      <c r="NSS18"/>
      <c r="NST18"/>
      <c r="NSU18"/>
      <c r="NSV18"/>
      <c r="NSW18"/>
      <c r="NSX18"/>
      <c r="NSY18"/>
      <c r="NSZ18"/>
      <c r="NTA18"/>
      <c r="NTB18"/>
      <c r="NTC18"/>
      <c r="NTD18"/>
      <c r="NTE18"/>
      <c r="NTF18"/>
      <c r="NTG18"/>
      <c r="NTH18"/>
      <c r="NTI18"/>
      <c r="NTJ18"/>
      <c r="NTK18"/>
      <c r="NTL18"/>
      <c r="NTM18"/>
      <c r="NTN18"/>
      <c r="NTO18"/>
      <c r="NTP18"/>
      <c r="NTQ18"/>
      <c r="NTR18"/>
      <c r="NTS18"/>
      <c r="NTT18"/>
      <c r="NTU18"/>
      <c r="NTV18"/>
      <c r="NTW18"/>
      <c r="NTX18"/>
      <c r="NTY18"/>
      <c r="NTZ18"/>
      <c r="NUA18"/>
      <c r="NUB18"/>
      <c r="NUC18"/>
      <c r="NUD18"/>
      <c r="NUE18"/>
      <c r="NUF18"/>
      <c r="NUG18"/>
      <c r="NUH18"/>
      <c r="NUI18"/>
      <c r="NUJ18"/>
      <c r="NUK18"/>
      <c r="NUL18"/>
      <c r="NUM18"/>
      <c r="NUN18"/>
      <c r="NUO18"/>
      <c r="NUP18"/>
      <c r="NUQ18"/>
      <c r="NUR18"/>
      <c r="NUS18"/>
      <c r="NUT18"/>
      <c r="NUU18"/>
      <c r="NUV18"/>
      <c r="NUW18"/>
      <c r="NUX18"/>
      <c r="NUY18"/>
      <c r="NUZ18"/>
      <c r="NVA18"/>
      <c r="NVB18"/>
      <c r="NVC18"/>
      <c r="NVD18"/>
      <c r="NVE18"/>
      <c r="NVF18"/>
      <c r="NVG18"/>
      <c r="NVH18"/>
      <c r="NVI18"/>
      <c r="NVJ18"/>
      <c r="NVK18"/>
      <c r="NVL18"/>
      <c r="NVM18"/>
      <c r="NVN18"/>
      <c r="NVO18"/>
      <c r="NVP18"/>
      <c r="NVQ18"/>
      <c r="NVR18"/>
      <c r="NVS18"/>
      <c r="NVT18"/>
      <c r="NVU18"/>
      <c r="NVV18"/>
      <c r="NVW18"/>
      <c r="NVX18"/>
      <c r="NVY18"/>
      <c r="NVZ18"/>
      <c r="NWA18"/>
      <c r="NWB18"/>
      <c r="NWC18"/>
      <c r="NWD18"/>
      <c r="NWE18"/>
      <c r="NWF18"/>
      <c r="NWG18"/>
      <c r="NWH18"/>
      <c r="NWI18"/>
      <c r="NWJ18"/>
      <c r="NWK18"/>
      <c r="NWL18"/>
      <c r="NWM18"/>
      <c r="NWN18"/>
      <c r="NWO18"/>
      <c r="NWP18"/>
      <c r="NWQ18"/>
      <c r="NWR18"/>
      <c r="NWS18"/>
      <c r="NWT18"/>
      <c r="NWU18"/>
      <c r="NWV18"/>
      <c r="NWW18"/>
      <c r="NWX18"/>
      <c r="NWY18"/>
      <c r="NWZ18"/>
      <c r="NXA18"/>
      <c r="NXB18"/>
      <c r="NXC18"/>
      <c r="NXD18"/>
      <c r="NXE18"/>
      <c r="NXF18"/>
      <c r="NXG18"/>
      <c r="NXH18"/>
      <c r="NXI18"/>
      <c r="NXJ18"/>
      <c r="NXK18"/>
      <c r="NXL18"/>
      <c r="NXM18"/>
      <c r="NXN18"/>
      <c r="NXO18"/>
      <c r="NXP18"/>
      <c r="NXQ18"/>
      <c r="NXR18"/>
      <c r="NXS18"/>
      <c r="NXT18"/>
      <c r="NXU18"/>
      <c r="NXV18"/>
      <c r="NXW18"/>
      <c r="NXX18"/>
      <c r="NXY18"/>
      <c r="NXZ18"/>
      <c r="NYA18"/>
      <c r="NYB18"/>
      <c r="NYC18"/>
      <c r="NYD18"/>
      <c r="NYE18"/>
      <c r="NYF18"/>
      <c r="NYG18"/>
      <c r="NYH18"/>
      <c r="NYI18"/>
      <c r="NYJ18"/>
      <c r="NYK18"/>
      <c r="NYL18"/>
      <c r="NYM18"/>
      <c r="NYN18"/>
      <c r="NYO18"/>
      <c r="NYP18"/>
      <c r="NYQ18"/>
      <c r="NYR18"/>
      <c r="NYS18"/>
      <c r="NYT18"/>
      <c r="NYU18"/>
      <c r="NYV18"/>
      <c r="NYW18"/>
      <c r="NYX18"/>
      <c r="NYY18"/>
      <c r="NYZ18"/>
      <c r="NZA18"/>
      <c r="NZB18"/>
      <c r="NZC18"/>
      <c r="NZD18"/>
      <c r="NZE18"/>
      <c r="NZF18"/>
      <c r="NZG18"/>
      <c r="NZH18"/>
      <c r="NZI18"/>
      <c r="NZJ18"/>
      <c r="NZK18"/>
      <c r="NZL18"/>
      <c r="NZM18"/>
      <c r="NZN18"/>
      <c r="NZO18"/>
      <c r="NZP18"/>
      <c r="NZQ18"/>
      <c r="NZR18"/>
      <c r="NZS18"/>
      <c r="NZT18"/>
      <c r="NZU18"/>
      <c r="NZV18"/>
      <c r="NZW18"/>
      <c r="NZX18"/>
      <c r="NZY18"/>
      <c r="NZZ18"/>
      <c r="OAA18"/>
      <c r="OAB18"/>
      <c r="OAC18"/>
      <c r="OAD18"/>
      <c r="OAE18"/>
      <c r="OAF18"/>
      <c r="OAG18"/>
      <c r="OAH18"/>
      <c r="OAI18"/>
      <c r="OAJ18"/>
      <c r="OAK18"/>
      <c r="OAL18"/>
      <c r="OAM18"/>
      <c r="OAN18"/>
      <c r="OAO18"/>
      <c r="OAP18"/>
      <c r="OAQ18"/>
      <c r="OAR18"/>
      <c r="OAS18"/>
      <c r="OAT18"/>
      <c r="OAU18"/>
      <c r="OAV18"/>
      <c r="OAW18"/>
      <c r="OAX18"/>
      <c r="OAY18"/>
      <c r="OAZ18"/>
      <c r="OBA18"/>
      <c r="OBB18"/>
      <c r="OBC18"/>
      <c r="OBD18"/>
      <c r="OBE18"/>
      <c r="OBF18"/>
      <c r="OBG18"/>
      <c r="OBH18"/>
      <c r="OBI18"/>
      <c r="OBJ18"/>
      <c r="OBK18"/>
      <c r="OBL18"/>
      <c r="OBM18"/>
      <c r="OBN18"/>
      <c r="OBO18"/>
      <c r="OBP18"/>
      <c r="OBQ18"/>
      <c r="OBR18"/>
      <c r="OBS18"/>
      <c r="OBT18"/>
      <c r="OBU18"/>
      <c r="OBV18"/>
      <c r="OBW18"/>
      <c r="OBX18"/>
      <c r="OBY18"/>
      <c r="OBZ18"/>
      <c r="OCA18"/>
      <c r="OCB18"/>
      <c r="OCC18"/>
      <c r="OCD18"/>
      <c r="OCE18"/>
      <c r="OCF18"/>
      <c r="OCG18"/>
      <c r="OCH18"/>
      <c r="OCI18"/>
      <c r="OCJ18"/>
      <c r="OCK18"/>
      <c r="OCL18"/>
      <c r="OCM18"/>
      <c r="OCN18"/>
      <c r="OCO18"/>
      <c r="OCP18"/>
      <c r="OCQ18"/>
      <c r="OCR18"/>
      <c r="OCS18"/>
      <c r="OCT18"/>
      <c r="OCU18"/>
      <c r="OCV18"/>
      <c r="OCW18"/>
      <c r="OCX18"/>
      <c r="OCY18"/>
      <c r="OCZ18"/>
      <c r="ODA18"/>
      <c r="ODB18"/>
      <c r="ODC18"/>
      <c r="ODD18"/>
      <c r="ODE18"/>
      <c r="ODF18"/>
      <c r="ODG18"/>
      <c r="ODH18"/>
      <c r="ODI18"/>
      <c r="ODJ18"/>
      <c r="ODK18"/>
      <c r="ODL18"/>
      <c r="ODM18"/>
      <c r="ODN18"/>
      <c r="ODO18"/>
      <c r="ODP18"/>
      <c r="ODQ18"/>
      <c r="ODR18"/>
      <c r="ODS18"/>
      <c r="ODT18"/>
      <c r="ODU18"/>
      <c r="ODV18"/>
      <c r="ODW18"/>
      <c r="ODX18"/>
      <c r="ODY18"/>
      <c r="ODZ18"/>
      <c r="OEA18"/>
      <c r="OEB18"/>
      <c r="OEC18"/>
      <c r="OED18"/>
      <c r="OEE18"/>
      <c r="OEF18"/>
      <c r="OEG18"/>
      <c r="OEH18"/>
      <c r="OEI18"/>
      <c r="OEJ18"/>
      <c r="OEK18"/>
      <c r="OEL18"/>
      <c r="OEM18"/>
      <c r="OEN18"/>
      <c r="OEO18"/>
      <c r="OEP18"/>
      <c r="OEQ18"/>
      <c r="OER18"/>
      <c r="OES18"/>
      <c r="OET18"/>
      <c r="OEU18"/>
      <c r="OEV18"/>
      <c r="OEW18"/>
      <c r="OEX18"/>
      <c r="OEY18"/>
      <c r="OEZ18"/>
      <c r="OFA18"/>
      <c r="OFB18"/>
      <c r="OFC18"/>
      <c r="OFD18"/>
      <c r="OFE18"/>
      <c r="OFF18"/>
      <c r="OFG18"/>
      <c r="OFH18"/>
      <c r="OFI18"/>
      <c r="OFJ18"/>
      <c r="OFK18"/>
      <c r="OFL18"/>
      <c r="OFM18"/>
      <c r="OFN18"/>
      <c r="OFO18"/>
      <c r="OFP18"/>
      <c r="OFQ18"/>
      <c r="OFR18"/>
      <c r="OFS18"/>
      <c r="OFT18"/>
      <c r="OFU18"/>
      <c r="OFV18"/>
      <c r="OFW18"/>
      <c r="OFX18"/>
      <c r="OFY18"/>
      <c r="OFZ18"/>
      <c r="OGA18"/>
      <c r="OGB18"/>
      <c r="OGC18"/>
      <c r="OGD18"/>
      <c r="OGE18"/>
      <c r="OGF18"/>
      <c r="OGG18"/>
      <c r="OGH18"/>
      <c r="OGI18"/>
      <c r="OGJ18"/>
      <c r="OGK18"/>
      <c r="OGL18"/>
      <c r="OGM18"/>
      <c r="OGN18"/>
      <c r="OGO18"/>
      <c r="OGP18"/>
      <c r="OGQ18"/>
      <c r="OGR18"/>
      <c r="OGS18"/>
      <c r="OGT18"/>
      <c r="OGU18"/>
      <c r="OGV18"/>
      <c r="OGW18"/>
      <c r="OGX18"/>
      <c r="OGY18"/>
      <c r="OGZ18"/>
      <c r="OHA18"/>
      <c r="OHB18"/>
      <c r="OHC18"/>
      <c r="OHD18"/>
      <c r="OHE18"/>
      <c r="OHF18"/>
      <c r="OHG18"/>
      <c r="OHH18"/>
      <c r="OHI18"/>
      <c r="OHJ18"/>
      <c r="OHK18"/>
      <c r="OHL18"/>
      <c r="OHM18"/>
      <c r="OHN18"/>
      <c r="OHO18"/>
      <c r="OHP18"/>
      <c r="OHQ18"/>
      <c r="OHR18"/>
      <c r="OHS18"/>
      <c r="OHT18"/>
      <c r="OHU18"/>
      <c r="OHV18"/>
      <c r="OHW18"/>
      <c r="OHX18"/>
      <c r="OHY18"/>
      <c r="OHZ18"/>
      <c r="OIA18"/>
      <c r="OIB18"/>
      <c r="OIC18"/>
      <c r="OID18"/>
      <c r="OIE18"/>
      <c r="OIF18"/>
      <c r="OIG18"/>
      <c r="OIH18"/>
      <c r="OII18"/>
      <c r="OIJ18"/>
      <c r="OIK18"/>
      <c r="OIL18"/>
      <c r="OIM18"/>
      <c r="OIN18"/>
      <c r="OIO18"/>
      <c r="OIP18"/>
      <c r="OIQ18"/>
      <c r="OIR18"/>
      <c r="OIS18"/>
      <c r="OIT18"/>
      <c r="OIU18"/>
      <c r="OIV18"/>
      <c r="OIW18"/>
      <c r="OIX18"/>
      <c r="OIY18"/>
      <c r="OIZ18"/>
      <c r="OJA18"/>
      <c r="OJB18"/>
      <c r="OJC18"/>
      <c r="OJD18"/>
      <c r="OJE18"/>
      <c r="OJF18"/>
      <c r="OJG18"/>
      <c r="OJH18"/>
      <c r="OJI18"/>
      <c r="OJJ18"/>
      <c r="OJK18"/>
      <c r="OJL18"/>
      <c r="OJM18"/>
      <c r="OJN18"/>
      <c r="OJO18"/>
      <c r="OJP18"/>
      <c r="OJQ18"/>
      <c r="OJR18"/>
      <c r="OJS18"/>
      <c r="OJT18"/>
      <c r="OJU18"/>
      <c r="OJV18"/>
      <c r="OJW18"/>
      <c r="OJX18"/>
      <c r="OJY18"/>
      <c r="OJZ18"/>
      <c r="OKA18"/>
      <c r="OKB18"/>
      <c r="OKC18"/>
      <c r="OKD18"/>
      <c r="OKE18"/>
      <c r="OKF18"/>
      <c r="OKG18"/>
      <c r="OKH18"/>
      <c r="OKI18"/>
      <c r="OKJ18"/>
      <c r="OKK18"/>
      <c r="OKL18"/>
      <c r="OKM18"/>
      <c r="OKN18"/>
      <c r="OKO18"/>
      <c r="OKP18"/>
      <c r="OKQ18"/>
      <c r="OKR18"/>
      <c r="OKS18"/>
      <c r="OKT18"/>
      <c r="OKU18"/>
      <c r="OKV18"/>
      <c r="OKW18"/>
      <c r="OKX18"/>
      <c r="OKY18"/>
      <c r="OKZ18"/>
      <c r="OLA18"/>
      <c r="OLB18"/>
      <c r="OLC18"/>
      <c r="OLD18"/>
      <c r="OLE18"/>
      <c r="OLF18"/>
      <c r="OLG18"/>
      <c r="OLH18"/>
      <c r="OLI18"/>
      <c r="OLJ18"/>
      <c r="OLK18"/>
      <c r="OLL18"/>
      <c r="OLM18"/>
      <c r="OLN18"/>
      <c r="OLO18"/>
      <c r="OLP18"/>
      <c r="OLQ18"/>
      <c r="OLR18"/>
      <c r="OLS18"/>
      <c r="OLT18"/>
      <c r="OLU18"/>
      <c r="OLV18"/>
      <c r="OLW18"/>
      <c r="OLX18"/>
      <c r="OLY18"/>
      <c r="OLZ18"/>
      <c r="OMA18"/>
      <c r="OMB18"/>
      <c r="OMC18"/>
      <c r="OMD18"/>
      <c r="OME18"/>
      <c r="OMF18"/>
      <c r="OMG18"/>
      <c r="OMH18"/>
      <c r="OMI18"/>
      <c r="OMJ18"/>
      <c r="OMK18"/>
      <c r="OML18"/>
      <c r="OMM18"/>
      <c r="OMN18"/>
      <c r="OMO18"/>
      <c r="OMP18"/>
      <c r="OMQ18"/>
      <c r="OMR18"/>
      <c r="OMS18"/>
      <c r="OMT18"/>
      <c r="OMU18"/>
      <c r="OMV18"/>
      <c r="OMW18"/>
      <c r="OMX18"/>
      <c r="OMY18"/>
      <c r="OMZ18"/>
      <c r="ONA18"/>
      <c r="ONB18"/>
      <c r="ONC18"/>
      <c r="OND18"/>
      <c r="ONE18"/>
      <c r="ONF18"/>
      <c r="ONG18"/>
      <c r="ONH18"/>
      <c r="ONI18"/>
      <c r="ONJ18"/>
      <c r="ONK18"/>
      <c r="ONL18"/>
      <c r="ONM18"/>
      <c r="ONN18"/>
      <c r="ONO18"/>
      <c r="ONP18"/>
      <c r="ONQ18"/>
      <c r="ONR18"/>
      <c r="ONS18"/>
      <c r="ONT18"/>
      <c r="ONU18"/>
      <c r="ONV18"/>
      <c r="ONW18"/>
      <c r="ONX18"/>
      <c r="ONY18"/>
      <c r="ONZ18"/>
      <c r="OOA18"/>
      <c r="OOB18"/>
      <c r="OOC18"/>
      <c r="OOD18"/>
      <c r="OOE18"/>
      <c r="OOF18"/>
      <c r="OOG18"/>
      <c r="OOH18"/>
      <c r="OOI18"/>
      <c r="OOJ18"/>
      <c r="OOK18"/>
      <c r="OOL18"/>
      <c r="OOM18"/>
      <c r="OON18"/>
      <c r="OOO18"/>
      <c r="OOP18"/>
      <c r="OOQ18"/>
      <c r="OOR18"/>
      <c r="OOS18"/>
      <c r="OOT18"/>
      <c r="OOU18"/>
      <c r="OOV18"/>
      <c r="OOW18"/>
      <c r="OOX18"/>
      <c r="OOY18"/>
      <c r="OOZ18"/>
      <c r="OPA18"/>
      <c r="OPB18"/>
      <c r="OPC18"/>
      <c r="OPD18"/>
      <c r="OPE18"/>
      <c r="OPF18"/>
      <c r="OPG18"/>
      <c r="OPH18"/>
      <c r="OPI18"/>
      <c r="OPJ18"/>
      <c r="OPK18"/>
      <c r="OPL18"/>
      <c r="OPM18"/>
      <c r="OPN18"/>
      <c r="OPO18"/>
      <c r="OPP18"/>
      <c r="OPQ18"/>
      <c r="OPR18"/>
      <c r="OPS18"/>
      <c r="OPT18"/>
      <c r="OPU18"/>
      <c r="OPV18"/>
      <c r="OPW18"/>
      <c r="OPX18"/>
      <c r="OPY18"/>
      <c r="OPZ18"/>
      <c r="OQA18"/>
      <c r="OQB18"/>
      <c r="OQC18"/>
      <c r="OQD18"/>
      <c r="OQE18"/>
      <c r="OQF18"/>
      <c r="OQG18"/>
      <c r="OQH18"/>
      <c r="OQI18"/>
      <c r="OQJ18"/>
      <c r="OQK18"/>
      <c r="OQL18"/>
      <c r="OQM18"/>
      <c r="OQN18"/>
      <c r="OQO18"/>
      <c r="OQP18"/>
      <c r="OQQ18"/>
      <c r="OQR18"/>
      <c r="OQS18"/>
      <c r="OQT18"/>
      <c r="OQU18"/>
      <c r="OQV18"/>
      <c r="OQW18"/>
      <c r="OQX18"/>
      <c r="OQY18"/>
      <c r="OQZ18"/>
      <c r="ORA18"/>
      <c r="ORB18"/>
      <c r="ORC18"/>
      <c r="ORD18"/>
      <c r="ORE18"/>
      <c r="ORF18"/>
      <c r="ORG18"/>
      <c r="ORH18"/>
      <c r="ORI18"/>
      <c r="ORJ18"/>
      <c r="ORK18"/>
      <c r="ORL18"/>
      <c r="ORM18"/>
      <c r="ORN18"/>
      <c r="ORO18"/>
      <c r="ORP18"/>
      <c r="ORQ18"/>
      <c r="ORR18"/>
      <c r="ORS18"/>
      <c r="ORT18"/>
      <c r="ORU18"/>
      <c r="ORV18"/>
      <c r="ORW18"/>
      <c r="ORX18"/>
      <c r="ORY18"/>
      <c r="ORZ18"/>
      <c r="OSA18"/>
      <c r="OSB18"/>
      <c r="OSC18"/>
      <c r="OSD18"/>
      <c r="OSE18"/>
      <c r="OSF18"/>
      <c r="OSG18"/>
      <c r="OSH18"/>
      <c r="OSI18"/>
      <c r="OSJ18"/>
      <c r="OSK18"/>
      <c r="OSL18"/>
      <c r="OSM18"/>
      <c r="OSN18"/>
      <c r="OSO18"/>
      <c r="OSP18"/>
      <c r="OSQ18"/>
      <c r="OSR18"/>
      <c r="OSS18"/>
      <c r="OST18"/>
      <c r="OSU18"/>
      <c r="OSV18"/>
      <c r="OSW18"/>
      <c r="OSX18"/>
      <c r="OSY18"/>
      <c r="OSZ18"/>
      <c r="OTA18"/>
      <c r="OTB18"/>
      <c r="OTC18"/>
      <c r="OTD18"/>
      <c r="OTE18"/>
      <c r="OTF18"/>
      <c r="OTG18"/>
      <c r="OTH18"/>
      <c r="OTI18"/>
      <c r="OTJ18"/>
      <c r="OTK18"/>
      <c r="OTL18"/>
      <c r="OTM18"/>
      <c r="OTN18"/>
      <c r="OTO18"/>
      <c r="OTP18"/>
      <c r="OTQ18"/>
      <c r="OTR18"/>
      <c r="OTS18"/>
      <c r="OTT18"/>
      <c r="OTU18"/>
      <c r="OTV18"/>
      <c r="OTW18"/>
      <c r="OTX18"/>
      <c r="OTY18"/>
      <c r="OTZ18"/>
      <c r="OUA18"/>
      <c r="OUB18"/>
      <c r="OUC18"/>
      <c r="OUD18"/>
      <c r="OUE18"/>
      <c r="OUF18"/>
      <c r="OUG18"/>
      <c r="OUH18"/>
      <c r="OUI18"/>
      <c r="OUJ18"/>
      <c r="OUK18"/>
      <c r="OUL18"/>
      <c r="OUM18"/>
      <c r="OUN18"/>
      <c r="OUO18"/>
      <c r="OUP18"/>
      <c r="OUQ18"/>
      <c r="OUR18"/>
      <c r="OUS18"/>
      <c r="OUT18"/>
      <c r="OUU18"/>
      <c r="OUV18"/>
      <c r="OUW18"/>
      <c r="OUX18"/>
      <c r="OUY18"/>
      <c r="OUZ18"/>
      <c r="OVA18"/>
      <c r="OVB18"/>
      <c r="OVC18"/>
      <c r="OVD18"/>
      <c r="OVE18"/>
      <c r="OVF18"/>
      <c r="OVG18"/>
      <c r="OVH18"/>
      <c r="OVI18"/>
      <c r="OVJ18"/>
      <c r="OVK18"/>
      <c r="OVL18"/>
      <c r="OVM18"/>
      <c r="OVN18"/>
      <c r="OVO18"/>
      <c r="OVP18"/>
      <c r="OVQ18"/>
      <c r="OVR18"/>
      <c r="OVS18"/>
      <c r="OVT18"/>
      <c r="OVU18"/>
      <c r="OVV18"/>
      <c r="OVW18"/>
      <c r="OVX18"/>
      <c r="OVY18"/>
      <c r="OVZ18"/>
      <c r="OWA18"/>
      <c r="OWB18"/>
      <c r="OWC18"/>
      <c r="OWD18"/>
      <c r="OWE18"/>
      <c r="OWF18"/>
      <c r="OWG18"/>
      <c r="OWH18"/>
      <c r="OWI18"/>
      <c r="OWJ18"/>
      <c r="OWK18"/>
      <c r="OWL18"/>
      <c r="OWM18"/>
      <c r="OWN18"/>
      <c r="OWO18"/>
      <c r="OWP18"/>
      <c r="OWQ18"/>
      <c r="OWR18"/>
      <c r="OWS18"/>
      <c r="OWT18"/>
      <c r="OWU18"/>
      <c r="OWV18"/>
      <c r="OWW18"/>
      <c r="OWX18"/>
      <c r="OWY18"/>
      <c r="OWZ18"/>
      <c r="OXA18"/>
      <c r="OXB18"/>
      <c r="OXC18"/>
      <c r="OXD18"/>
      <c r="OXE18"/>
      <c r="OXF18"/>
      <c r="OXG18"/>
      <c r="OXH18"/>
      <c r="OXI18"/>
      <c r="OXJ18"/>
      <c r="OXK18"/>
      <c r="OXL18"/>
      <c r="OXM18"/>
      <c r="OXN18"/>
      <c r="OXO18"/>
      <c r="OXP18"/>
      <c r="OXQ18"/>
      <c r="OXR18"/>
      <c r="OXS18"/>
      <c r="OXT18"/>
      <c r="OXU18"/>
      <c r="OXV18"/>
      <c r="OXW18"/>
      <c r="OXX18"/>
      <c r="OXY18"/>
      <c r="OXZ18"/>
      <c r="OYA18"/>
      <c r="OYB18"/>
      <c r="OYC18"/>
      <c r="OYD18"/>
      <c r="OYE18"/>
      <c r="OYF18"/>
      <c r="OYG18"/>
      <c r="OYH18"/>
      <c r="OYI18"/>
      <c r="OYJ18"/>
      <c r="OYK18"/>
      <c r="OYL18"/>
      <c r="OYM18"/>
      <c r="OYN18"/>
      <c r="OYO18"/>
      <c r="OYP18"/>
      <c r="OYQ18"/>
      <c r="OYR18"/>
      <c r="OYS18"/>
      <c r="OYT18"/>
      <c r="OYU18"/>
      <c r="OYV18"/>
      <c r="OYW18"/>
      <c r="OYX18"/>
      <c r="OYY18"/>
      <c r="OYZ18"/>
      <c r="OZA18"/>
      <c r="OZB18"/>
      <c r="OZC18"/>
      <c r="OZD18"/>
      <c r="OZE18"/>
      <c r="OZF18"/>
      <c r="OZG18"/>
      <c r="OZH18"/>
      <c r="OZI18"/>
      <c r="OZJ18"/>
      <c r="OZK18"/>
      <c r="OZL18"/>
      <c r="OZM18"/>
      <c r="OZN18"/>
      <c r="OZO18"/>
      <c r="OZP18"/>
      <c r="OZQ18"/>
      <c r="OZR18"/>
      <c r="OZS18"/>
      <c r="OZT18"/>
      <c r="OZU18"/>
      <c r="OZV18"/>
      <c r="OZW18"/>
      <c r="OZX18"/>
      <c r="OZY18"/>
      <c r="OZZ18"/>
      <c r="PAA18"/>
      <c r="PAB18"/>
      <c r="PAC18"/>
      <c r="PAD18"/>
      <c r="PAE18"/>
      <c r="PAF18"/>
      <c r="PAG18"/>
      <c r="PAH18"/>
      <c r="PAI18"/>
      <c r="PAJ18"/>
      <c r="PAK18"/>
      <c r="PAL18"/>
      <c r="PAM18"/>
      <c r="PAN18"/>
      <c r="PAO18"/>
      <c r="PAP18"/>
      <c r="PAQ18"/>
      <c r="PAR18"/>
      <c r="PAS18"/>
      <c r="PAT18"/>
      <c r="PAU18"/>
      <c r="PAV18"/>
      <c r="PAW18"/>
      <c r="PAX18"/>
      <c r="PAY18"/>
      <c r="PAZ18"/>
      <c r="PBA18"/>
      <c r="PBB18"/>
      <c r="PBC18"/>
      <c r="PBD18"/>
      <c r="PBE18"/>
      <c r="PBF18"/>
      <c r="PBG18"/>
      <c r="PBH18"/>
      <c r="PBI18"/>
      <c r="PBJ18"/>
      <c r="PBK18"/>
      <c r="PBL18"/>
      <c r="PBM18"/>
      <c r="PBN18"/>
      <c r="PBO18"/>
      <c r="PBP18"/>
      <c r="PBQ18"/>
      <c r="PBR18"/>
      <c r="PBS18"/>
      <c r="PBT18"/>
      <c r="PBU18"/>
      <c r="PBV18"/>
      <c r="PBW18"/>
      <c r="PBX18"/>
      <c r="PBY18"/>
      <c r="PBZ18"/>
      <c r="PCA18"/>
      <c r="PCB18"/>
      <c r="PCC18"/>
      <c r="PCD18"/>
      <c r="PCE18"/>
      <c r="PCF18"/>
      <c r="PCG18"/>
      <c r="PCH18"/>
      <c r="PCI18"/>
      <c r="PCJ18"/>
      <c r="PCK18"/>
      <c r="PCL18"/>
      <c r="PCM18"/>
      <c r="PCN18"/>
      <c r="PCO18"/>
      <c r="PCP18"/>
      <c r="PCQ18"/>
      <c r="PCR18"/>
      <c r="PCS18"/>
      <c r="PCT18"/>
      <c r="PCU18"/>
      <c r="PCV18"/>
      <c r="PCW18"/>
      <c r="PCX18"/>
      <c r="PCY18"/>
      <c r="PCZ18"/>
      <c r="PDA18"/>
      <c r="PDB18"/>
      <c r="PDC18"/>
      <c r="PDD18"/>
      <c r="PDE18"/>
      <c r="PDF18"/>
      <c r="PDG18"/>
      <c r="PDH18"/>
      <c r="PDI18"/>
      <c r="PDJ18"/>
      <c r="PDK18"/>
      <c r="PDL18"/>
      <c r="PDM18"/>
      <c r="PDN18"/>
      <c r="PDO18"/>
      <c r="PDP18"/>
      <c r="PDQ18"/>
      <c r="PDR18"/>
      <c r="PDS18"/>
      <c r="PDT18"/>
      <c r="PDU18"/>
      <c r="PDV18"/>
      <c r="PDW18"/>
      <c r="PDX18"/>
      <c r="PDY18"/>
      <c r="PDZ18"/>
      <c r="PEA18"/>
      <c r="PEB18"/>
      <c r="PEC18"/>
      <c r="PED18"/>
      <c r="PEE18"/>
      <c r="PEF18"/>
      <c r="PEG18"/>
      <c r="PEH18"/>
      <c r="PEI18"/>
      <c r="PEJ18"/>
      <c r="PEK18"/>
      <c r="PEL18"/>
      <c r="PEM18"/>
      <c r="PEN18"/>
      <c r="PEO18"/>
      <c r="PEP18"/>
      <c r="PEQ18"/>
      <c r="PER18"/>
      <c r="PES18"/>
      <c r="PET18"/>
      <c r="PEU18"/>
      <c r="PEV18"/>
      <c r="PEW18"/>
      <c r="PEX18"/>
      <c r="PEY18"/>
      <c r="PEZ18"/>
      <c r="PFA18"/>
      <c r="PFB18"/>
      <c r="PFC18"/>
      <c r="PFD18"/>
      <c r="PFE18"/>
      <c r="PFF18"/>
      <c r="PFG18"/>
      <c r="PFH18"/>
      <c r="PFI18"/>
      <c r="PFJ18"/>
      <c r="PFK18"/>
      <c r="PFL18"/>
      <c r="PFM18"/>
      <c r="PFN18"/>
      <c r="PFO18"/>
      <c r="PFP18"/>
      <c r="PFQ18"/>
      <c r="PFR18"/>
      <c r="PFS18"/>
      <c r="PFT18"/>
      <c r="PFU18"/>
      <c r="PFV18"/>
      <c r="PFW18"/>
      <c r="PFX18"/>
      <c r="PFY18"/>
      <c r="PFZ18"/>
      <c r="PGA18"/>
      <c r="PGB18"/>
      <c r="PGC18"/>
      <c r="PGD18"/>
      <c r="PGE18"/>
      <c r="PGF18"/>
      <c r="PGG18"/>
      <c r="PGH18"/>
      <c r="PGI18"/>
      <c r="PGJ18"/>
      <c r="PGK18"/>
      <c r="PGL18"/>
      <c r="PGM18"/>
      <c r="PGN18"/>
      <c r="PGO18"/>
      <c r="PGP18"/>
      <c r="PGQ18"/>
      <c r="PGR18"/>
      <c r="PGS18"/>
      <c r="PGT18"/>
      <c r="PGU18"/>
      <c r="PGV18"/>
      <c r="PGW18"/>
      <c r="PGX18"/>
      <c r="PGY18"/>
      <c r="PGZ18"/>
      <c r="PHA18"/>
      <c r="PHB18"/>
      <c r="PHC18"/>
      <c r="PHD18"/>
      <c r="PHE18"/>
      <c r="PHF18"/>
      <c r="PHG18"/>
      <c r="PHH18"/>
      <c r="PHI18"/>
      <c r="PHJ18"/>
      <c r="PHK18"/>
      <c r="PHL18"/>
      <c r="PHM18"/>
      <c r="PHN18"/>
      <c r="PHO18"/>
      <c r="PHP18"/>
      <c r="PHQ18"/>
      <c r="PHR18"/>
      <c r="PHS18"/>
      <c r="PHT18"/>
      <c r="PHU18"/>
      <c r="PHV18"/>
      <c r="PHW18"/>
      <c r="PHX18"/>
      <c r="PHY18"/>
      <c r="PHZ18"/>
      <c r="PIA18"/>
      <c r="PIB18"/>
      <c r="PIC18"/>
      <c r="PID18"/>
      <c r="PIE18"/>
      <c r="PIF18"/>
      <c r="PIG18"/>
      <c r="PIH18"/>
      <c r="PII18"/>
      <c r="PIJ18"/>
      <c r="PIK18"/>
      <c r="PIL18"/>
      <c r="PIM18"/>
      <c r="PIN18"/>
      <c r="PIO18"/>
      <c r="PIP18"/>
      <c r="PIQ18"/>
      <c r="PIR18"/>
      <c r="PIS18"/>
      <c r="PIT18"/>
      <c r="PIU18"/>
      <c r="PIV18"/>
      <c r="PIW18"/>
      <c r="PIX18"/>
      <c r="PIY18"/>
      <c r="PIZ18"/>
      <c r="PJA18"/>
      <c r="PJB18"/>
      <c r="PJC18"/>
      <c r="PJD18"/>
      <c r="PJE18"/>
      <c r="PJF18"/>
      <c r="PJG18"/>
      <c r="PJH18"/>
      <c r="PJI18"/>
      <c r="PJJ18"/>
      <c r="PJK18"/>
      <c r="PJL18"/>
      <c r="PJM18"/>
      <c r="PJN18"/>
      <c r="PJO18"/>
      <c r="PJP18"/>
      <c r="PJQ18"/>
      <c r="PJR18"/>
      <c r="PJS18"/>
      <c r="PJT18"/>
      <c r="PJU18"/>
      <c r="PJV18"/>
      <c r="PJW18"/>
      <c r="PJX18"/>
      <c r="PJY18"/>
      <c r="PJZ18"/>
      <c r="PKA18"/>
      <c r="PKB18"/>
      <c r="PKC18"/>
      <c r="PKD18"/>
      <c r="PKE18"/>
      <c r="PKF18"/>
      <c r="PKG18"/>
      <c r="PKH18"/>
      <c r="PKI18"/>
      <c r="PKJ18"/>
      <c r="PKK18"/>
      <c r="PKL18"/>
      <c r="PKM18"/>
      <c r="PKN18"/>
      <c r="PKO18"/>
      <c r="PKP18"/>
      <c r="PKQ18"/>
      <c r="PKR18"/>
      <c r="PKS18"/>
      <c r="PKT18"/>
      <c r="PKU18"/>
      <c r="PKV18"/>
      <c r="PKW18"/>
      <c r="PKX18"/>
      <c r="PKY18"/>
      <c r="PKZ18"/>
      <c r="PLA18"/>
      <c r="PLB18"/>
      <c r="PLC18"/>
      <c r="PLD18"/>
      <c r="PLE18"/>
      <c r="PLF18"/>
      <c r="PLG18"/>
      <c r="PLH18"/>
      <c r="PLI18"/>
      <c r="PLJ18"/>
      <c r="PLK18"/>
      <c r="PLL18"/>
      <c r="PLM18"/>
      <c r="PLN18"/>
      <c r="PLO18"/>
      <c r="PLP18"/>
      <c r="PLQ18"/>
      <c r="PLR18"/>
      <c r="PLS18"/>
      <c r="PLT18"/>
      <c r="PLU18"/>
      <c r="PLV18"/>
      <c r="PLW18"/>
      <c r="PLX18"/>
      <c r="PLY18"/>
      <c r="PLZ18"/>
      <c r="PMA18"/>
      <c r="PMB18"/>
      <c r="PMC18"/>
      <c r="PMD18"/>
      <c r="PME18"/>
      <c r="PMF18"/>
      <c r="PMG18"/>
      <c r="PMH18"/>
      <c r="PMI18"/>
      <c r="PMJ18"/>
      <c r="PMK18"/>
      <c r="PML18"/>
      <c r="PMM18"/>
      <c r="PMN18"/>
      <c r="PMO18"/>
      <c r="PMP18"/>
      <c r="PMQ18"/>
      <c r="PMR18"/>
      <c r="PMS18"/>
      <c r="PMT18"/>
      <c r="PMU18"/>
      <c r="PMV18"/>
      <c r="PMW18"/>
      <c r="PMX18"/>
      <c r="PMY18"/>
      <c r="PMZ18"/>
      <c r="PNA18"/>
      <c r="PNB18"/>
      <c r="PNC18"/>
      <c r="PND18"/>
      <c r="PNE18"/>
      <c r="PNF18"/>
      <c r="PNG18"/>
      <c r="PNH18"/>
      <c r="PNI18"/>
      <c r="PNJ18"/>
      <c r="PNK18"/>
      <c r="PNL18"/>
      <c r="PNM18"/>
      <c r="PNN18"/>
      <c r="PNO18"/>
      <c r="PNP18"/>
      <c r="PNQ18"/>
      <c r="PNR18"/>
      <c r="PNS18"/>
      <c r="PNT18"/>
      <c r="PNU18"/>
      <c r="PNV18"/>
      <c r="PNW18"/>
      <c r="PNX18"/>
      <c r="PNY18"/>
      <c r="PNZ18"/>
      <c r="POA18"/>
      <c r="POB18"/>
      <c r="POC18"/>
      <c r="POD18"/>
      <c r="POE18"/>
      <c r="POF18"/>
      <c r="POG18"/>
      <c r="POH18"/>
      <c r="POI18"/>
      <c r="POJ18"/>
      <c r="POK18"/>
      <c r="POL18"/>
      <c r="POM18"/>
      <c r="PON18"/>
      <c r="POO18"/>
      <c r="POP18"/>
      <c r="POQ18"/>
      <c r="POR18"/>
      <c r="POS18"/>
      <c r="POT18"/>
      <c r="POU18"/>
      <c r="POV18"/>
      <c r="POW18"/>
      <c r="POX18"/>
      <c r="POY18"/>
      <c r="POZ18"/>
      <c r="PPA18"/>
      <c r="PPB18"/>
      <c r="PPC18"/>
      <c r="PPD18"/>
      <c r="PPE18"/>
      <c r="PPF18"/>
      <c r="PPG18"/>
      <c r="PPH18"/>
      <c r="PPI18"/>
      <c r="PPJ18"/>
      <c r="PPK18"/>
      <c r="PPL18"/>
      <c r="PPM18"/>
      <c r="PPN18"/>
      <c r="PPO18"/>
      <c r="PPP18"/>
      <c r="PPQ18"/>
      <c r="PPR18"/>
      <c r="PPS18"/>
      <c r="PPT18"/>
      <c r="PPU18"/>
      <c r="PPV18"/>
      <c r="PPW18"/>
      <c r="PPX18"/>
      <c r="PPY18"/>
      <c r="PPZ18"/>
      <c r="PQA18"/>
      <c r="PQB18"/>
      <c r="PQC18"/>
      <c r="PQD18"/>
      <c r="PQE18"/>
      <c r="PQF18"/>
      <c r="PQG18"/>
      <c r="PQH18"/>
      <c r="PQI18"/>
      <c r="PQJ18"/>
      <c r="PQK18"/>
      <c r="PQL18"/>
      <c r="PQM18"/>
      <c r="PQN18"/>
      <c r="PQO18"/>
      <c r="PQP18"/>
      <c r="PQQ18"/>
      <c r="PQR18"/>
      <c r="PQS18"/>
      <c r="PQT18"/>
      <c r="PQU18"/>
      <c r="PQV18"/>
      <c r="PQW18"/>
      <c r="PQX18"/>
      <c r="PQY18"/>
      <c r="PQZ18"/>
      <c r="PRA18"/>
      <c r="PRB18"/>
      <c r="PRC18"/>
      <c r="PRD18"/>
      <c r="PRE18"/>
      <c r="PRF18"/>
      <c r="PRG18"/>
      <c r="PRH18"/>
      <c r="PRI18"/>
      <c r="PRJ18"/>
      <c r="PRK18"/>
      <c r="PRL18"/>
      <c r="PRM18"/>
      <c r="PRN18"/>
      <c r="PRO18"/>
      <c r="PRP18"/>
      <c r="PRQ18"/>
      <c r="PRR18"/>
      <c r="PRS18"/>
      <c r="PRT18"/>
      <c r="PRU18"/>
      <c r="PRV18"/>
      <c r="PRW18"/>
      <c r="PRX18"/>
      <c r="PRY18"/>
      <c r="PRZ18"/>
      <c r="PSA18"/>
      <c r="PSB18"/>
      <c r="PSC18"/>
      <c r="PSD18"/>
      <c r="PSE18"/>
      <c r="PSF18"/>
      <c r="PSG18"/>
      <c r="PSH18"/>
      <c r="PSI18"/>
      <c r="PSJ18"/>
      <c r="PSK18"/>
      <c r="PSL18"/>
      <c r="PSM18"/>
      <c r="PSN18"/>
      <c r="PSO18"/>
      <c r="PSP18"/>
      <c r="PSQ18"/>
      <c r="PSR18"/>
      <c r="PSS18"/>
      <c r="PST18"/>
      <c r="PSU18"/>
      <c r="PSV18"/>
      <c r="PSW18"/>
      <c r="PSX18"/>
      <c r="PSY18"/>
      <c r="PSZ18"/>
      <c r="PTA18"/>
      <c r="PTB18"/>
      <c r="PTC18"/>
      <c r="PTD18"/>
      <c r="PTE18"/>
      <c r="PTF18"/>
      <c r="PTG18"/>
      <c r="PTH18"/>
      <c r="PTI18"/>
      <c r="PTJ18"/>
      <c r="PTK18"/>
      <c r="PTL18"/>
      <c r="PTM18"/>
      <c r="PTN18"/>
      <c r="PTO18"/>
      <c r="PTP18"/>
      <c r="PTQ18"/>
      <c r="PTR18"/>
      <c r="PTS18"/>
      <c r="PTT18"/>
      <c r="PTU18"/>
      <c r="PTV18"/>
      <c r="PTW18"/>
      <c r="PTX18"/>
      <c r="PTY18"/>
      <c r="PTZ18"/>
      <c r="PUA18"/>
      <c r="PUB18"/>
      <c r="PUC18"/>
      <c r="PUD18"/>
      <c r="PUE18"/>
      <c r="PUF18"/>
      <c r="PUG18"/>
      <c r="PUH18"/>
      <c r="PUI18"/>
      <c r="PUJ18"/>
      <c r="PUK18"/>
      <c r="PUL18"/>
      <c r="PUM18"/>
      <c r="PUN18"/>
      <c r="PUO18"/>
      <c r="PUP18"/>
      <c r="PUQ18"/>
      <c r="PUR18"/>
      <c r="PUS18"/>
      <c r="PUT18"/>
      <c r="PUU18"/>
      <c r="PUV18"/>
      <c r="PUW18"/>
      <c r="PUX18"/>
      <c r="PUY18"/>
      <c r="PUZ18"/>
      <c r="PVA18"/>
      <c r="PVB18"/>
      <c r="PVC18"/>
      <c r="PVD18"/>
      <c r="PVE18"/>
      <c r="PVF18"/>
      <c r="PVG18"/>
      <c r="PVH18"/>
      <c r="PVI18"/>
      <c r="PVJ18"/>
      <c r="PVK18"/>
      <c r="PVL18"/>
      <c r="PVM18"/>
      <c r="PVN18"/>
      <c r="PVO18"/>
      <c r="PVP18"/>
      <c r="PVQ18"/>
      <c r="PVR18"/>
      <c r="PVS18"/>
      <c r="PVT18"/>
      <c r="PVU18"/>
      <c r="PVV18"/>
      <c r="PVW18"/>
      <c r="PVX18"/>
      <c r="PVY18"/>
      <c r="PVZ18"/>
      <c r="PWA18"/>
      <c r="PWB18"/>
      <c r="PWC18"/>
      <c r="PWD18"/>
      <c r="PWE18"/>
      <c r="PWF18"/>
      <c r="PWG18"/>
      <c r="PWH18"/>
      <c r="PWI18"/>
      <c r="PWJ18"/>
      <c r="PWK18"/>
      <c r="PWL18"/>
      <c r="PWM18"/>
      <c r="PWN18"/>
      <c r="PWO18"/>
      <c r="PWP18"/>
      <c r="PWQ18"/>
      <c r="PWR18"/>
      <c r="PWS18"/>
      <c r="PWT18"/>
      <c r="PWU18"/>
      <c r="PWV18"/>
      <c r="PWW18"/>
      <c r="PWX18"/>
      <c r="PWY18"/>
      <c r="PWZ18"/>
      <c r="PXA18"/>
      <c r="PXB18"/>
      <c r="PXC18"/>
      <c r="PXD18"/>
      <c r="PXE18"/>
      <c r="PXF18"/>
      <c r="PXG18"/>
      <c r="PXH18"/>
      <c r="PXI18"/>
      <c r="PXJ18"/>
      <c r="PXK18"/>
      <c r="PXL18"/>
      <c r="PXM18"/>
      <c r="PXN18"/>
      <c r="PXO18"/>
      <c r="PXP18"/>
      <c r="PXQ18"/>
      <c r="PXR18"/>
      <c r="PXS18"/>
      <c r="PXT18"/>
      <c r="PXU18"/>
      <c r="PXV18"/>
      <c r="PXW18"/>
      <c r="PXX18"/>
      <c r="PXY18"/>
      <c r="PXZ18"/>
      <c r="PYA18"/>
      <c r="PYB18"/>
      <c r="PYC18"/>
      <c r="PYD18"/>
      <c r="PYE18"/>
      <c r="PYF18"/>
      <c r="PYG18"/>
      <c r="PYH18"/>
      <c r="PYI18"/>
      <c r="PYJ18"/>
      <c r="PYK18"/>
      <c r="PYL18"/>
      <c r="PYM18"/>
      <c r="PYN18"/>
      <c r="PYO18"/>
      <c r="PYP18"/>
      <c r="PYQ18"/>
      <c r="PYR18"/>
      <c r="PYS18"/>
      <c r="PYT18"/>
      <c r="PYU18"/>
      <c r="PYV18"/>
      <c r="PYW18"/>
      <c r="PYX18"/>
      <c r="PYY18"/>
      <c r="PYZ18"/>
      <c r="PZA18"/>
      <c r="PZB18"/>
      <c r="PZC18"/>
      <c r="PZD18"/>
      <c r="PZE18"/>
      <c r="PZF18"/>
      <c r="PZG18"/>
      <c r="PZH18"/>
      <c r="PZI18"/>
      <c r="PZJ18"/>
      <c r="PZK18"/>
      <c r="PZL18"/>
      <c r="PZM18"/>
      <c r="PZN18"/>
      <c r="PZO18"/>
      <c r="PZP18"/>
      <c r="PZQ18"/>
      <c r="PZR18"/>
      <c r="PZS18"/>
      <c r="PZT18"/>
      <c r="PZU18"/>
      <c r="PZV18"/>
      <c r="PZW18"/>
      <c r="PZX18"/>
      <c r="PZY18"/>
      <c r="PZZ18"/>
      <c r="QAA18"/>
      <c r="QAB18"/>
      <c r="QAC18"/>
      <c r="QAD18"/>
      <c r="QAE18"/>
      <c r="QAF18"/>
      <c r="QAG18"/>
      <c r="QAH18"/>
      <c r="QAI18"/>
      <c r="QAJ18"/>
      <c r="QAK18"/>
      <c r="QAL18"/>
      <c r="QAM18"/>
      <c r="QAN18"/>
      <c r="QAO18"/>
      <c r="QAP18"/>
      <c r="QAQ18"/>
      <c r="QAR18"/>
      <c r="QAS18"/>
      <c r="QAT18"/>
      <c r="QAU18"/>
      <c r="QAV18"/>
      <c r="QAW18"/>
      <c r="QAX18"/>
      <c r="QAY18"/>
      <c r="QAZ18"/>
      <c r="QBA18"/>
      <c r="QBB18"/>
      <c r="QBC18"/>
      <c r="QBD18"/>
      <c r="QBE18"/>
      <c r="QBF18"/>
      <c r="QBG18"/>
      <c r="QBH18"/>
      <c r="QBI18"/>
      <c r="QBJ18"/>
      <c r="QBK18"/>
      <c r="QBL18"/>
      <c r="QBM18"/>
      <c r="QBN18"/>
      <c r="QBO18"/>
      <c r="QBP18"/>
      <c r="QBQ18"/>
      <c r="QBR18"/>
      <c r="QBS18"/>
      <c r="QBT18"/>
      <c r="QBU18"/>
      <c r="QBV18"/>
      <c r="QBW18"/>
      <c r="QBX18"/>
      <c r="QBY18"/>
      <c r="QBZ18"/>
      <c r="QCA18"/>
      <c r="QCB18"/>
      <c r="QCC18"/>
      <c r="QCD18"/>
      <c r="QCE18"/>
      <c r="QCF18"/>
      <c r="QCG18"/>
      <c r="QCH18"/>
      <c r="QCI18"/>
      <c r="QCJ18"/>
      <c r="QCK18"/>
      <c r="QCL18"/>
      <c r="QCM18"/>
      <c r="QCN18"/>
      <c r="QCO18"/>
      <c r="QCP18"/>
      <c r="QCQ18"/>
      <c r="QCR18"/>
      <c r="QCS18"/>
      <c r="QCT18"/>
      <c r="QCU18"/>
      <c r="QCV18"/>
      <c r="QCW18"/>
      <c r="QCX18"/>
      <c r="QCY18"/>
      <c r="QCZ18"/>
      <c r="QDA18"/>
      <c r="QDB18"/>
      <c r="QDC18"/>
      <c r="QDD18"/>
      <c r="QDE18"/>
      <c r="QDF18"/>
      <c r="QDG18"/>
      <c r="QDH18"/>
      <c r="QDI18"/>
      <c r="QDJ18"/>
      <c r="QDK18"/>
      <c r="QDL18"/>
      <c r="QDM18"/>
      <c r="QDN18"/>
      <c r="QDO18"/>
      <c r="QDP18"/>
      <c r="QDQ18"/>
      <c r="QDR18"/>
      <c r="QDS18"/>
      <c r="QDT18"/>
      <c r="QDU18"/>
      <c r="QDV18"/>
      <c r="QDW18"/>
      <c r="QDX18"/>
      <c r="QDY18"/>
      <c r="QDZ18"/>
      <c r="QEA18"/>
      <c r="QEB18"/>
      <c r="QEC18"/>
      <c r="QED18"/>
      <c r="QEE18"/>
      <c r="QEF18"/>
      <c r="QEG18"/>
      <c r="QEH18"/>
      <c r="QEI18"/>
      <c r="QEJ18"/>
      <c r="QEK18"/>
      <c r="QEL18"/>
      <c r="QEM18"/>
      <c r="QEN18"/>
      <c r="QEO18"/>
      <c r="QEP18"/>
      <c r="QEQ18"/>
      <c r="QER18"/>
      <c r="QES18"/>
      <c r="QET18"/>
      <c r="QEU18"/>
      <c r="QEV18"/>
      <c r="QEW18"/>
      <c r="QEX18"/>
      <c r="QEY18"/>
      <c r="QEZ18"/>
      <c r="QFA18"/>
      <c r="QFB18"/>
      <c r="QFC18"/>
      <c r="QFD18"/>
      <c r="QFE18"/>
      <c r="QFF18"/>
      <c r="QFG18"/>
      <c r="QFH18"/>
      <c r="QFI18"/>
      <c r="QFJ18"/>
      <c r="QFK18"/>
      <c r="QFL18"/>
      <c r="QFM18"/>
      <c r="QFN18"/>
      <c r="QFO18"/>
      <c r="QFP18"/>
      <c r="QFQ18"/>
      <c r="QFR18"/>
      <c r="QFS18"/>
      <c r="QFT18"/>
      <c r="QFU18"/>
      <c r="QFV18"/>
      <c r="QFW18"/>
      <c r="QFX18"/>
      <c r="QFY18"/>
      <c r="QFZ18"/>
      <c r="QGA18"/>
      <c r="QGB18"/>
      <c r="QGC18"/>
      <c r="QGD18"/>
      <c r="QGE18"/>
      <c r="QGF18"/>
      <c r="QGG18"/>
      <c r="QGH18"/>
      <c r="QGI18"/>
      <c r="QGJ18"/>
      <c r="QGK18"/>
      <c r="QGL18"/>
      <c r="QGM18"/>
      <c r="QGN18"/>
      <c r="QGO18"/>
      <c r="QGP18"/>
      <c r="QGQ18"/>
      <c r="QGR18"/>
      <c r="QGS18"/>
      <c r="QGT18"/>
      <c r="QGU18"/>
      <c r="QGV18"/>
      <c r="QGW18"/>
      <c r="QGX18"/>
      <c r="QGY18"/>
      <c r="QGZ18"/>
      <c r="QHA18"/>
      <c r="QHB18"/>
      <c r="QHC18"/>
      <c r="QHD18"/>
      <c r="QHE18"/>
      <c r="QHF18"/>
      <c r="QHG18"/>
      <c r="QHH18"/>
      <c r="QHI18"/>
      <c r="QHJ18"/>
      <c r="QHK18"/>
      <c r="QHL18"/>
      <c r="QHM18"/>
      <c r="QHN18"/>
      <c r="QHO18"/>
      <c r="QHP18"/>
      <c r="QHQ18"/>
      <c r="QHR18"/>
      <c r="QHS18"/>
      <c r="QHT18"/>
      <c r="QHU18"/>
      <c r="QHV18"/>
      <c r="QHW18"/>
      <c r="QHX18"/>
      <c r="QHY18"/>
      <c r="QHZ18"/>
      <c r="QIA18"/>
      <c r="QIB18"/>
      <c r="QIC18"/>
      <c r="QID18"/>
      <c r="QIE18"/>
      <c r="QIF18"/>
      <c r="QIG18"/>
      <c r="QIH18"/>
      <c r="QII18"/>
      <c r="QIJ18"/>
      <c r="QIK18"/>
      <c r="QIL18"/>
      <c r="QIM18"/>
      <c r="QIN18"/>
      <c r="QIO18"/>
      <c r="QIP18"/>
      <c r="QIQ18"/>
      <c r="QIR18"/>
      <c r="QIS18"/>
      <c r="QIT18"/>
      <c r="QIU18"/>
      <c r="QIV18"/>
      <c r="QIW18"/>
      <c r="QIX18"/>
      <c r="QIY18"/>
      <c r="QIZ18"/>
      <c r="QJA18"/>
      <c r="QJB18"/>
      <c r="QJC18"/>
      <c r="QJD18"/>
      <c r="QJE18"/>
      <c r="QJF18"/>
      <c r="QJG18"/>
      <c r="QJH18"/>
      <c r="QJI18"/>
      <c r="QJJ18"/>
      <c r="QJK18"/>
      <c r="QJL18"/>
      <c r="QJM18"/>
      <c r="QJN18"/>
      <c r="QJO18"/>
      <c r="QJP18"/>
      <c r="QJQ18"/>
      <c r="QJR18"/>
      <c r="QJS18"/>
      <c r="QJT18"/>
      <c r="QJU18"/>
      <c r="QJV18"/>
      <c r="QJW18"/>
      <c r="QJX18"/>
      <c r="QJY18"/>
      <c r="QJZ18"/>
      <c r="QKA18"/>
      <c r="QKB18"/>
      <c r="QKC18"/>
      <c r="QKD18"/>
      <c r="QKE18"/>
      <c r="QKF18"/>
      <c r="QKG18"/>
      <c r="QKH18"/>
      <c r="QKI18"/>
      <c r="QKJ18"/>
      <c r="QKK18"/>
      <c r="QKL18"/>
      <c r="QKM18"/>
      <c r="QKN18"/>
      <c r="QKO18"/>
      <c r="QKP18"/>
      <c r="QKQ18"/>
      <c r="QKR18"/>
      <c r="QKS18"/>
      <c r="QKT18"/>
      <c r="QKU18"/>
      <c r="QKV18"/>
      <c r="QKW18"/>
      <c r="QKX18"/>
      <c r="QKY18"/>
      <c r="QKZ18"/>
      <c r="QLA18"/>
      <c r="QLB18"/>
      <c r="QLC18"/>
      <c r="QLD18"/>
      <c r="QLE18"/>
      <c r="QLF18"/>
      <c r="QLG18"/>
      <c r="QLH18"/>
      <c r="QLI18"/>
      <c r="QLJ18"/>
      <c r="QLK18"/>
      <c r="QLL18"/>
      <c r="QLM18"/>
      <c r="QLN18"/>
      <c r="QLO18"/>
      <c r="QLP18"/>
      <c r="QLQ18"/>
      <c r="QLR18"/>
      <c r="QLS18"/>
      <c r="QLT18"/>
      <c r="QLU18"/>
      <c r="QLV18"/>
      <c r="QLW18"/>
      <c r="QLX18"/>
      <c r="QLY18"/>
      <c r="QLZ18"/>
      <c r="QMA18"/>
      <c r="QMB18"/>
      <c r="QMC18"/>
      <c r="QMD18"/>
      <c r="QME18"/>
      <c r="QMF18"/>
      <c r="QMG18"/>
      <c r="QMH18"/>
      <c r="QMI18"/>
      <c r="QMJ18"/>
      <c r="QMK18"/>
      <c r="QML18"/>
      <c r="QMM18"/>
      <c r="QMN18"/>
      <c r="QMO18"/>
      <c r="QMP18"/>
      <c r="QMQ18"/>
      <c r="QMR18"/>
      <c r="QMS18"/>
      <c r="QMT18"/>
      <c r="QMU18"/>
      <c r="QMV18"/>
      <c r="QMW18"/>
      <c r="QMX18"/>
      <c r="QMY18"/>
      <c r="QMZ18"/>
      <c r="QNA18"/>
      <c r="QNB18"/>
      <c r="QNC18"/>
      <c r="QND18"/>
      <c r="QNE18"/>
      <c r="QNF18"/>
      <c r="QNG18"/>
      <c r="QNH18"/>
      <c r="QNI18"/>
      <c r="QNJ18"/>
      <c r="QNK18"/>
      <c r="QNL18"/>
      <c r="QNM18"/>
      <c r="QNN18"/>
      <c r="QNO18"/>
      <c r="QNP18"/>
      <c r="QNQ18"/>
      <c r="QNR18"/>
      <c r="QNS18"/>
      <c r="QNT18"/>
      <c r="QNU18"/>
      <c r="QNV18"/>
      <c r="QNW18"/>
      <c r="QNX18"/>
      <c r="QNY18"/>
      <c r="QNZ18"/>
      <c r="QOA18"/>
      <c r="QOB18"/>
      <c r="QOC18"/>
      <c r="QOD18"/>
      <c r="QOE18"/>
      <c r="QOF18"/>
      <c r="QOG18"/>
      <c r="QOH18"/>
      <c r="QOI18"/>
      <c r="QOJ18"/>
      <c r="QOK18"/>
      <c r="QOL18"/>
      <c r="QOM18"/>
      <c r="QON18"/>
      <c r="QOO18"/>
      <c r="QOP18"/>
      <c r="QOQ18"/>
      <c r="QOR18"/>
      <c r="QOS18"/>
      <c r="QOT18"/>
      <c r="QOU18"/>
      <c r="QOV18"/>
      <c r="QOW18"/>
      <c r="QOX18"/>
      <c r="QOY18"/>
      <c r="QOZ18"/>
      <c r="QPA18"/>
      <c r="QPB18"/>
      <c r="QPC18"/>
      <c r="QPD18"/>
      <c r="QPE18"/>
      <c r="QPF18"/>
      <c r="QPG18"/>
      <c r="QPH18"/>
      <c r="QPI18"/>
      <c r="QPJ18"/>
      <c r="QPK18"/>
      <c r="QPL18"/>
      <c r="QPM18"/>
      <c r="QPN18"/>
      <c r="QPO18"/>
      <c r="QPP18"/>
      <c r="QPQ18"/>
      <c r="QPR18"/>
      <c r="QPS18"/>
      <c r="QPT18"/>
      <c r="QPU18"/>
      <c r="QPV18"/>
      <c r="QPW18"/>
      <c r="QPX18"/>
      <c r="QPY18"/>
      <c r="QPZ18"/>
      <c r="QQA18"/>
      <c r="QQB18"/>
      <c r="QQC18"/>
      <c r="QQD18"/>
      <c r="QQE18"/>
      <c r="QQF18"/>
      <c r="QQG18"/>
      <c r="QQH18"/>
      <c r="QQI18"/>
      <c r="QQJ18"/>
      <c r="QQK18"/>
      <c r="QQL18"/>
      <c r="QQM18"/>
      <c r="QQN18"/>
      <c r="QQO18"/>
      <c r="QQP18"/>
      <c r="QQQ18"/>
      <c r="QQR18"/>
      <c r="QQS18"/>
      <c r="QQT18"/>
      <c r="QQU18"/>
      <c r="QQV18"/>
      <c r="QQW18"/>
      <c r="QQX18"/>
      <c r="QQY18"/>
      <c r="QQZ18"/>
      <c r="QRA18"/>
      <c r="QRB18"/>
      <c r="QRC18"/>
      <c r="QRD18"/>
      <c r="QRE18"/>
      <c r="QRF18"/>
      <c r="QRG18"/>
      <c r="QRH18"/>
      <c r="QRI18"/>
      <c r="QRJ18"/>
      <c r="QRK18"/>
      <c r="QRL18"/>
      <c r="QRM18"/>
      <c r="QRN18"/>
      <c r="QRO18"/>
      <c r="QRP18"/>
      <c r="QRQ18"/>
      <c r="QRR18"/>
      <c r="QRS18"/>
      <c r="QRT18"/>
      <c r="QRU18"/>
      <c r="QRV18"/>
      <c r="QRW18"/>
      <c r="QRX18"/>
      <c r="QRY18"/>
      <c r="QRZ18"/>
      <c r="QSA18"/>
      <c r="QSB18"/>
      <c r="QSC18"/>
      <c r="QSD18"/>
      <c r="QSE18"/>
      <c r="QSF18"/>
      <c r="QSG18"/>
      <c r="QSH18"/>
      <c r="QSI18"/>
      <c r="QSJ18"/>
      <c r="QSK18"/>
      <c r="QSL18"/>
      <c r="QSM18"/>
      <c r="QSN18"/>
      <c r="QSO18"/>
      <c r="QSP18"/>
      <c r="QSQ18"/>
      <c r="QSR18"/>
      <c r="QSS18"/>
      <c r="QST18"/>
      <c r="QSU18"/>
      <c r="QSV18"/>
      <c r="QSW18"/>
      <c r="QSX18"/>
      <c r="QSY18"/>
      <c r="QSZ18"/>
      <c r="QTA18"/>
      <c r="QTB18"/>
      <c r="QTC18"/>
      <c r="QTD18"/>
      <c r="QTE18"/>
      <c r="QTF18"/>
      <c r="QTG18"/>
      <c r="QTH18"/>
      <c r="QTI18"/>
      <c r="QTJ18"/>
      <c r="QTK18"/>
      <c r="QTL18"/>
      <c r="QTM18"/>
      <c r="QTN18"/>
      <c r="QTO18"/>
      <c r="QTP18"/>
      <c r="QTQ18"/>
      <c r="QTR18"/>
      <c r="QTS18"/>
      <c r="QTT18"/>
      <c r="QTU18"/>
      <c r="QTV18"/>
      <c r="QTW18"/>
      <c r="QTX18"/>
      <c r="QTY18"/>
      <c r="QTZ18"/>
      <c r="QUA18"/>
      <c r="QUB18"/>
      <c r="QUC18"/>
      <c r="QUD18"/>
      <c r="QUE18"/>
      <c r="QUF18"/>
      <c r="QUG18"/>
      <c r="QUH18"/>
      <c r="QUI18"/>
      <c r="QUJ18"/>
      <c r="QUK18"/>
      <c r="QUL18"/>
      <c r="QUM18"/>
      <c r="QUN18"/>
      <c r="QUO18"/>
      <c r="QUP18"/>
      <c r="QUQ18"/>
      <c r="QUR18"/>
      <c r="QUS18"/>
      <c r="QUT18"/>
      <c r="QUU18"/>
      <c r="QUV18"/>
      <c r="QUW18"/>
      <c r="QUX18"/>
      <c r="QUY18"/>
      <c r="QUZ18"/>
      <c r="QVA18"/>
      <c r="QVB18"/>
      <c r="QVC18"/>
      <c r="QVD18"/>
      <c r="QVE18"/>
      <c r="QVF18"/>
      <c r="QVG18"/>
      <c r="QVH18"/>
      <c r="QVI18"/>
      <c r="QVJ18"/>
      <c r="QVK18"/>
      <c r="QVL18"/>
      <c r="QVM18"/>
      <c r="QVN18"/>
      <c r="QVO18"/>
      <c r="QVP18"/>
      <c r="QVQ18"/>
      <c r="QVR18"/>
      <c r="QVS18"/>
      <c r="QVT18"/>
      <c r="QVU18"/>
      <c r="QVV18"/>
      <c r="QVW18"/>
      <c r="QVX18"/>
      <c r="QVY18"/>
      <c r="QVZ18"/>
      <c r="QWA18"/>
      <c r="QWB18"/>
      <c r="QWC18"/>
      <c r="QWD18"/>
      <c r="QWE18"/>
      <c r="QWF18"/>
      <c r="QWG18"/>
      <c r="QWH18"/>
      <c r="QWI18"/>
      <c r="QWJ18"/>
      <c r="QWK18"/>
      <c r="QWL18"/>
      <c r="QWM18"/>
      <c r="QWN18"/>
      <c r="QWO18"/>
      <c r="QWP18"/>
      <c r="QWQ18"/>
      <c r="QWR18"/>
      <c r="QWS18"/>
      <c r="QWT18"/>
      <c r="QWU18"/>
      <c r="QWV18"/>
      <c r="QWW18"/>
      <c r="QWX18"/>
      <c r="QWY18"/>
      <c r="QWZ18"/>
      <c r="QXA18"/>
      <c r="QXB18"/>
      <c r="QXC18"/>
      <c r="QXD18"/>
      <c r="QXE18"/>
      <c r="QXF18"/>
      <c r="QXG18"/>
      <c r="QXH18"/>
      <c r="QXI18"/>
      <c r="QXJ18"/>
      <c r="QXK18"/>
      <c r="QXL18"/>
      <c r="QXM18"/>
      <c r="QXN18"/>
      <c r="QXO18"/>
      <c r="QXP18"/>
      <c r="QXQ18"/>
      <c r="QXR18"/>
      <c r="QXS18"/>
      <c r="QXT18"/>
      <c r="QXU18"/>
      <c r="QXV18"/>
      <c r="QXW18"/>
      <c r="QXX18"/>
      <c r="QXY18"/>
      <c r="QXZ18"/>
      <c r="QYA18"/>
      <c r="QYB18"/>
      <c r="QYC18"/>
      <c r="QYD18"/>
      <c r="QYE18"/>
      <c r="QYF18"/>
      <c r="QYG18"/>
      <c r="QYH18"/>
      <c r="QYI18"/>
      <c r="QYJ18"/>
      <c r="QYK18"/>
      <c r="QYL18"/>
      <c r="QYM18"/>
      <c r="QYN18"/>
      <c r="QYO18"/>
      <c r="QYP18"/>
      <c r="QYQ18"/>
      <c r="QYR18"/>
      <c r="QYS18"/>
      <c r="QYT18"/>
      <c r="QYU18"/>
      <c r="QYV18"/>
      <c r="QYW18"/>
      <c r="QYX18"/>
      <c r="QYY18"/>
      <c r="QYZ18"/>
      <c r="QZA18"/>
      <c r="QZB18"/>
      <c r="QZC18"/>
      <c r="QZD18"/>
      <c r="QZE18"/>
      <c r="QZF18"/>
      <c r="QZG18"/>
      <c r="QZH18"/>
      <c r="QZI18"/>
      <c r="QZJ18"/>
      <c r="QZK18"/>
      <c r="QZL18"/>
      <c r="QZM18"/>
      <c r="QZN18"/>
      <c r="QZO18"/>
      <c r="QZP18"/>
      <c r="QZQ18"/>
      <c r="QZR18"/>
      <c r="QZS18"/>
      <c r="QZT18"/>
      <c r="QZU18"/>
      <c r="QZV18"/>
      <c r="QZW18"/>
      <c r="QZX18"/>
      <c r="QZY18"/>
      <c r="QZZ18"/>
      <c r="RAA18"/>
      <c r="RAB18"/>
      <c r="RAC18"/>
      <c r="RAD18"/>
      <c r="RAE18"/>
      <c r="RAF18"/>
      <c r="RAG18"/>
      <c r="RAH18"/>
      <c r="RAI18"/>
      <c r="RAJ18"/>
      <c r="RAK18"/>
      <c r="RAL18"/>
      <c r="RAM18"/>
      <c r="RAN18"/>
      <c r="RAO18"/>
      <c r="RAP18"/>
      <c r="RAQ18"/>
      <c r="RAR18"/>
      <c r="RAS18"/>
      <c r="RAT18"/>
      <c r="RAU18"/>
      <c r="RAV18"/>
      <c r="RAW18"/>
      <c r="RAX18"/>
      <c r="RAY18"/>
      <c r="RAZ18"/>
      <c r="RBA18"/>
      <c r="RBB18"/>
      <c r="RBC18"/>
      <c r="RBD18"/>
      <c r="RBE18"/>
      <c r="RBF18"/>
      <c r="RBG18"/>
      <c r="RBH18"/>
      <c r="RBI18"/>
      <c r="RBJ18"/>
      <c r="RBK18"/>
      <c r="RBL18"/>
      <c r="RBM18"/>
      <c r="RBN18"/>
      <c r="RBO18"/>
      <c r="RBP18"/>
      <c r="RBQ18"/>
      <c r="RBR18"/>
      <c r="RBS18"/>
      <c r="RBT18"/>
      <c r="RBU18"/>
      <c r="RBV18"/>
      <c r="RBW18"/>
      <c r="RBX18"/>
      <c r="RBY18"/>
      <c r="RBZ18"/>
      <c r="RCA18"/>
      <c r="RCB18"/>
      <c r="RCC18"/>
      <c r="RCD18"/>
      <c r="RCE18"/>
      <c r="RCF18"/>
      <c r="RCG18"/>
      <c r="RCH18"/>
      <c r="RCI18"/>
      <c r="RCJ18"/>
      <c r="RCK18"/>
      <c r="RCL18"/>
      <c r="RCM18"/>
      <c r="RCN18"/>
      <c r="RCO18"/>
      <c r="RCP18"/>
      <c r="RCQ18"/>
      <c r="RCR18"/>
      <c r="RCS18"/>
      <c r="RCT18"/>
      <c r="RCU18"/>
      <c r="RCV18"/>
      <c r="RCW18"/>
      <c r="RCX18"/>
      <c r="RCY18"/>
      <c r="RCZ18"/>
      <c r="RDA18"/>
      <c r="RDB18"/>
      <c r="RDC18"/>
      <c r="RDD18"/>
      <c r="RDE18"/>
      <c r="RDF18"/>
      <c r="RDG18"/>
      <c r="RDH18"/>
      <c r="RDI18"/>
      <c r="RDJ18"/>
      <c r="RDK18"/>
      <c r="RDL18"/>
      <c r="RDM18"/>
      <c r="RDN18"/>
      <c r="RDO18"/>
      <c r="RDP18"/>
      <c r="RDQ18"/>
      <c r="RDR18"/>
      <c r="RDS18"/>
      <c r="RDT18"/>
      <c r="RDU18"/>
      <c r="RDV18"/>
      <c r="RDW18"/>
      <c r="RDX18"/>
      <c r="RDY18"/>
      <c r="RDZ18"/>
      <c r="REA18"/>
      <c r="REB18"/>
      <c r="REC18"/>
      <c r="RED18"/>
      <c r="REE18"/>
      <c r="REF18"/>
      <c r="REG18"/>
      <c r="REH18"/>
      <c r="REI18"/>
      <c r="REJ18"/>
      <c r="REK18"/>
      <c r="REL18"/>
      <c r="REM18"/>
      <c r="REN18"/>
      <c r="REO18"/>
      <c r="REP18"/>
      <c r="REQ18"/>
      <c r="RER18"/>
      <c r="RES18"/>
      <c r="RET18"/>
      <c r="REU18"/>
      <c r="REV18"/>
      <c r="REW18"/>
      <c r="REX18"/>
      <c r="REY18"/>
      <c r="REZ18"/>
      <c r="RFA18"/>
      <c r="RFB18"/>
      <c r="RFC18"/>
      <c r="RFD18"/>
      <c r="RFE18"/>
      <c r="RFF18"/>
      <c r="RFG18"/>
      <c r="RFH18"/>
      <c r="RFI18"/>
      <c r="RFJ18"/>
      <c r="RFK18"/>
      <c r="RFL18"/>
      <c r="RFM18"/>
      <c r="RFN18"/>
      <c r="RFO18"/>
      <c r="RFP18"/>
      <c r="RFQ18"/>
      <c r="RFR18"/>
      <c r="RFS18"/>
      <c r="RFT18"/>
      <c r="RFU18"/>
      <c r="RFV18"/>
      <c r="RFW18"/>
      <c r="RFX18"/>
      <c r="RFY18"/>
      <c r="RFZ18"/>
      <c r="RGA18"/>
      <c r="RGB18"/>
      <c r="RGC18"/>
      <c r="RGD18"/>
      <c r="RGE18"/>
      <c r="RGF18"/>
      <c r="RGG18"/>
      <c r="RGH18"/>
      <c r="RGI18"/>
      <c r="RGJ18"/>
      <c r="RGK18"/>
      <c r="RGL18"/>
      <c r="RGM18"/>
      <c r="RGN18"/>
      <c r="RGO18"/>
      <c r="RGP18"/>
      <c r="RGQ18"/>
      <c r="RGR18"/>
      <c r="RGS18"/>
      <c r="RGT18"/>
      <c r="RGU18"/>
      <c r="RGV18"/>
      <c r="RGW18"/>
      <c r="RGX18"/>
      <c r="RGY18"/>
      <c r="RGZ18"/>
      <c r="RHA18"/>
      <c r="RHB18"/>
      <c r="RHC18"/>
      <c r="RHD18"/>
      <c r="RHE18"/>
      <c r="RHF18"/>
      <c r="RHG18"/>
      <c r="RHH18"/>
      <c r="RHI18"/>
      <c r="RHJ18"/>
      <c r="RHK18"/>
      <c r="RHL18"/>
      <c r="RHM18"/>
      <c r="RHN18"/>
      <c r="RHO18"/>
      <c r="RHP18"/>
      <c r="RHQ18"/>
      <c r="RHR18"/>
      <c r="RHS18"/>
      <c r="RHT18"/>
      <c r="RHU18"/>
      <c r="RHV18"/>
      <c r="RHW18"/>
      <c r="RHX18"/>
      <c r="RHY18"/>
      <c r="RHZ18"/>
      <c r="RIA18"/>
      <c r="RIB18"/>
      <c r="RIC18"/>
      <c r="RID18"/>
      <c r="RIE18"/>
      <c r="RIF18"/>
      <c r="RIG18"/>
      <c r="RIH18"/>
      <c r="RII18"/>
      <c r="RIJ18"/>
      <c r="RIK18"/>
      <c r="RIL18"/>
      <c r="RIM18"/>
      <c r="RIN18"/>
      <c r="RIO18"/>
      <c r="RIP18"/>
      <c r="RIQ18"/>
      <c r="RIR18"/>
      <c r="RIS18"/>
      <c r="RIT18"/>
      <c r="RIU18"/>
      <c r="RIV18"/>
      <c r="RIW18"/>
      <c r="RIX18"/>
      <c r="RIY18"/>
      <c r="RIZ18"/>
      <c r="RJA18"/>
      <c r="RJB18"/>
      <c r="RJC18"/>
      <c r="RJD18"/>
      <c r="RJE18"/>
      <c r="RJF18"/>
      <c r="RJG18"/>
      <c r="RJH18"/>
      <c r="RJI18"/>
      <c r="RJJ18"/>
      <c r="RJK18"/>
      <c r="RJL18"/>
      <c r="RJM18"/>
      <c r="RJN18"/>
      <c r="RJO18"/>
      <c r="RJP18"/>
      <c r="RJQ18"/>
      <c r="RJR18"/>
      <c r="RJS18"/>
      <c r="RJT18"/>
      <c r="RJU18"/>
      <c r="RJV18"/>
      <c r="RJW18"/>
      <c r="RJX18"/>
      <c r="RJY18"/>
      <c r="RJZ18"/>
      <c r="RKA18"/>
      <c r="RKB18"/>
      <c r="RKC18"/>
      <c r="RKD18"/>
      <c r="RKE18"/>
      <c r="RKF18"/>
      <c r="RKG18"/>
      <c r="RKH18"/>
      <c r="RKI18"/>
      <c r="RKJ18"/>
      <c r="RKK18"/>
      <c r="RKL18"/>
      <c r="RKM18"/>
      <c r="RKN18"/>
      <c r="RKO18"/>
      <c r="RKP18"/>
      <c r="RKQ18"/>
      <c r="RKR18"/>
      <c r="RKS18"/>
      <c r="RKT18"/>
      <c r="RKU18"/>
      <c r="RKV18"/>
      <c r="RKW18"/>
      <c r="RKX18"/>
      <c r="RKY18"/>
      <c r="RKZ18"/>
      <c r="RLA18"/>
      <c r="RLB18"/>
      <c r="RLC18"/>
      <c r="RLD18"/>
      <c r="RLE18"/>
      <c r="RLF18"/>
      <c r="RLG18"/>
      <c r="RLH18"/>
      <c r="RLI18"/>
      <c r="RLJ18"/>
      <c r="RLK18"/>
      <c r="RLL18"/>
      <c r="RLM18"/>
      <c r="RLN18"/>
      <c r="RLO18"/>
      <c r="RLP18"/>
      <c r="RLQ18"/>
      <c r="RLR18"/>
      <c r="RLS18"/>
      <c r="RLT18"/>
      <c r="RLU18"/>
      <c r="RLV18"/>
      <c r="RLW18"/>
      <c r="RLX18"/>
      <c r="RLY18"/>
      <c r="RLZ18"/>
      <c r="RMA18"/>
      <c r="RMB18"/>
      <c r="RMC18"/>
      <c r="RMD18"/>
      <c r="RME18"/>
      <c r="RMF18"/>
      <c r="RMG18"/>
      <c r="RMH18"/>
      <c r="RMI18"/>
      <c r="RMJ18"/>
      <c r="RMK18"/>
      <c r="RML18"/>
      <c r="RMM18"/>
      <c r="RMN18"/>
      <c r="RMO18"/>
      <c r="RMP18"/>
      <c r="RMQ18"/>
      <c r="RMR18"/>
      <c r="RMS18"/>
      <c r="RMT18"/>
      <c r="RMU18"/>
      <c r="RMV18"/>
      <c r="RMW18"/>
      <c r="RMX18"/>
      <c r="RMY18"/>
      <c r="RMZ18"/>
      <c r="RNA18"/>
      <c r="RNB18"/>
      <c r="RNC18"/>
      <c r="RND18"/>
      <c r="RNE18"/>
      <c r="RNF18"/>
      <c r="RNG18"/>
      <c r="RNH18"/>
      <c r="RNI18"/>
      <c r="RNJ18"/>
      <c r="RNK18"/>
      <c r="RNL18"/>
      <c r="RNM18"/>
      <c r="RNN18"/>
      <c r="RNO18"/>
      <c r="RNP18"/>
      <c r="RNQ18"/>
      <c r="RNR18"/>
      <c r="RNS18"/>
      <c r="RNT18"/>
      <c r="RNU18"/>
      <c r="RNV18"/>
      <c r="RNW18"/>
      <c r="RNX18"/>
      <c r="RNY18"/>
      <c r="RNZ18"/>
      <c r="ROA18"/>
      <c r="ROB18"/>
      <c r="ROC18"/>
      <c r="ROD18"/>
      <c r="ROE18"/>
      <c r="ROF18"/>
      <c r="ROG18"/>
      <c r="ROH18"/>
      <c r="ROI18"/>
      <c r="ROJ18"/>
      <c r="ROK18"/>
      <c r="ROL18"/>
      <c r="ROM18"/>
      <c r="RON18"/>
      <c r="ROO18"/>
      <c r="ROP18"/>
      <c r="ROQ18"/>
      <c r="ROR18"/>
      <c r="ROS18"/>
      <c r="ROT18"/>
      <c r="ROU18"/>
      <c r="ROV18"/>
      <c r="ROW18"/>
      <c r="ROX18"/>
      <c r="ROY18"/>
      <c r="ROZ18"/>
      <c r="RPA18"/>
      <c r="RPB18"/>
      <c r="RPC18"/>
      <c r="RPD18"/>
      <c r="RPE18"/>
      <c r="RPF18"/>
      <c r="RPG18"/>
      <c r="RPH18"/>
      <c r="RPI18"/>
      <c r="RPJ18"/>
      <c r="RPK18"/>
      <c r="RPL18"/>
      <c r="RPM18"/>
      <c r="RPN18"/>
      <c r="RPO18"/>
      <c r="RPP18"/>
      <c r="RPQ18"/>
      <c r="RPR18"/>
      <c r="RPS18"/>
      <c r="RPT18"/>
      <c r="RPU18"/>
      <c r="RPV18"/>
      <c r="RPW18"/>
      <c r="RPX18"/>
      <c r="RPY18"/>
      <c r="RPZ18"/>
      <c r="RQA18"/>
      <c r="RQB18"/>
      <c r="RQC18"/>
      <c r="RQD18"/>
      <c r="RQE18"/>
      <c r="RQF18"/>
      <c r="RQG18"/>
      <c r="RQH18"/>
      <c r="RQI18"/>
      <c r="RQJ18"/>
      <c r="RQK18"/>
      <c r="RQL18"/>
      <c r="RQM18"/>
      <c r="RQN18"/>
      <c r="RQO18"/>
      <c r="RQP18"/>
      <c r="RQQ18"/>
      <c r="RQR18"/>
      <c r="RQS18"/>
      <c r="RQT18"/>
      <c r="RQU18"/>
      <c r="RQV18"/>
      <c r="RQW18"/>
      <c r="RQX18"/>
      <c r="RQY18"/>
      <c r="RQZ18"/>
      <c r="RRA18"/>
      <c r="RRB18"/>
      <c r="RRC18"/>
      <c r="RRD18"/>
      <c r="RRE18"/>
      <c r="RRF18"/>
      <c r="RRG18"/>
      <c r="RRH18"/>
      <c r="RRI18"/>
      <c r="RRJ18"/>
      <c r="RRK18"/>
      <c r="RRL18"/>
      <c r="RRM18"/>
      <c r="RRN18"/>
      <c r="RRO18"/>
      <c r="RRP18"/>
      <c r="RRQ18"/>
      <c r="RRR18"/>
      <c r="RRS18"/>
      <c r="RRT18"/>
      <c r="RRU18"/>
      <c r="RRV18"/>
      <c r="RRW18"/>
      <c r="RRX18"/>
      <c r="RRY18"/>
      <c r="RRZ18"/>
      <c r="RSA18"/>
      <c r="RSB18"/>
      <c r="RSC18"/>
      <c r="RSD18"/>
      <c r="RSE18"/>
      <c r="RSF18"/>
      <c r="RSG18"/>
      <c r="RSH18"/>
      <c r="RSI18"/>
      <c r="RSJ18"/>
      <c r="RSK18"/>
      <c r="RSL18"/>
      <c r="RSM18"/>
      <c r="RSN18"/>
      <c r="RSO18"/>
      <c r="RSP18"/>
      <c r="RSQ18"/>
      <c r="RSR18"/>
      <c r="RSS18"/>
      <c r="RST18"/>
      <c r="RSU18"/>
      <c r="RSV18"/>
      <c r="RSW18"/>
      <c r="RSX18"/>
      <c r="RSY18"/>
      <c r="RSZ18"/>
      <c r="RTA18"/>
      <c r="RTB18"/>
      <c r="RTC18"/>
      <c r="RTD18"/>
      <c r="RTE18"/>
      <c r="RTF18"/>
      <c r="RTG18"/>
      <c r="RTH18"/>
      <c r="RTI18"/>
      <c r="RTJ18"/>
      <c r="RTK18"/>
      <c r="RTL18"/>
      <c r="RTM18"/>
      <c r="RTN18"/>
      <c r="RTO18"/>
      <c r="RTP18"/>
      <c r="RTQ18"/>
      <c r="RTR18"/>
      <c r="RTS18"/>
      <c r="RTT18"/>
      <c r="RTU18"/>
      <c r="RTV18"/>
      <c r="RTW18"/>
      <c r="RTX18"/>
      <c r="RTY18"/>
      <c r="RTZ18"/>
      <c r="RUA18"/>
      <c r="RUB18"/>
      <c r="RUC18"/>
      <c r="RUD18"/>
      <c r="RUE18"/>
      <c r="RUF18"/>
      <c r="RUG18"/>
      <c r="RUH18"/>
      <c r="RUI18"/>
      <c r="RUJ18"/>
      <c r="RUK18"/>
      <c r="RUL18"/>
      <c r="RUM18"/>
      <c r="RUN18"/>
      <c r="RUO18"/>
      <c r="RUP18"/>
      <c r="RUQ18"/>
      <c r="RUR18"/>
      <c r="RUS18"/>
      <c r="RUT18"/>
      <c r="RUU18"/>
      <c r="RUV18"/>
      <c r="RUW18"/>
      <c r="RUX18"/>
      <c r="RUY18"/>
      <c r="RUZ18"/>
      <c r="RVA18"/>
      <c r="RVB18"/>
      <c r="RVC18"/>
      <c r="RVD18"/>
      <c r="RVE18"/>
      <c r="RVF18"/>
      <c r="RVG18"/>
      <c r="RVH18"/>
      <c r="RVI18"/>
      <c r="RVJ18"/>
      <c r="RVK18"/>
      <c r="RVL18"/>
      <c r="RVM18"/>
      <c r="RVN18"/>
      <c r="RVO18"/>
      <c r="RVP18"/>
      <c r="RVQ18"/>
      <c r="RVR18"/>
      <c r="RVS18"/>
      <c r="RVT18"/>
      <c r="RVU18"/>
      <c r="RVV18"/>
      <c r="RVW18"/>
      <c r="RVX18"/>
      <c r="RVY18"/>
      <c r="RVZ18"/>
      <c r="RWA18"/>
      <c r="RWB18"/>
      <c r="RWC18"/>
      <c r="RWD18"/>
      <c r="RWE18"/>
      <c r="RWF18"/>
      <c r="RWG18"/>
      <c r="RWH18"/>
      <c r="RWI18"/>
      <c r="RWJ18"/>
      <c r="RWK18"/>
      <c r="RWL18"/>
      <c r="RWM18"/>
      <c r="RWN18"/>
      <c r="RWO18"/>
      <c r="RWP18"/>
      <c r="RWQ18"/>
      <c r="RWR18"/>
      <c r="RWS18"/>
      <c r="RWT18"/>
      <c r="RWU18"/>
      <c r="RWV18"/>
      <c r="RWW18"/>
      <c r="RWX18"/>
      <c r="RWY18"/>
      <c r="RWZ18"/>
      <c r="RXA18"/>
      <c r="RXB18"/>
      <c r="RXC18"/>
      <c r="RXD18"/>
      <c r="RXE18"/>
      <c r="RXF18"/>
      <c r="RXG18"/>
      <c r="RXH18"/>
      <c r="RXI18"/>
      <c r="RXJ18"/>
      <c r="RXK18"/>
      <c r="RXL18"/>
      <c r="RXM18"/>
      <c r="RXN18"/>
      <c r="RXO18"/>
      <c r="RXP18"/>
      <c r="RXQ18"/>
      <c r="RXR18"/>
      <c r="RXS18"/>
      <c r="RXT18"/>
      <c r="RXU18"/>
      <c r="RXV18"/>
      <c r="RXW18"/>
      <c r="RXX18"/>
      <c r="RXY18"/>
      <c r="RXZ18"/>
      <c r="RYA18"/>
      <c r="RYB18"/>
      <c r="RYC18"/>
      <c r="RYD18"/>
      <c r="RYE18"/>
      <c r="RYF18"/>
      <c r="RYG18"/>
      <c r="RYH18"/>
      <c r="RYI18"/>
      <c r="RYJ18"/>
      <c r="RYK18"/>
      <c r="RYL18"/>
      <c r="RYM18"/>
      <c r="RYN18"/>
      <c r="RYO18"/>
      <c r="RYP18"/>
      <c r="RYQ18"/>
      <c r="RYR18"/>
      <c r="RYS18"/>
      <c r="RYT18"/>
      <c r="RYU18"/>
      <c r="RYV18"/>
      <c r="RYW18"/>
      <c r="RYX18"/>
      <c r="RYY18"/>
      <c r="RYZ18"/>
      <c r="RZA18"/>
      <c r="RZB18"/>
      <c r="RZC18"/>
      <c r="RZD18"/>
      <c r="RZE18"/>
      <c r="RZF18"/>
      <c r="RZG18"/>
      <c r="RZH18"/>
      <c r="RZI18"/>
      <c r="RZJ18"/>
      <c r="RZK18"/>
      <c r="RZL18"/>
      <c r="RZM18"/>
      <c r="RZN18"/>
      <c r="RZO18"/>
      <c r="RZP18"/>
      <c r="RZQ18"/>
      <c r="RZR18"/>
      <c r="RZS18"/>
      <c r="RZT18"/>
      <c r="RZU18"/>
      <c r="RZV18"/>
      <c r="RZW18"/>
      <c r="RZX18"/>
      <c r="RZY18"/>
      <c r="RZZ18"/>
      <c r="SAA18"/>
      <c r="SAB18"/>
      <c r="SAC18"/>
      <c r="SAD18"/>
      <c r="SAE18"/>
      <c r="SAF18"/>
      <c r="SAG18"/>
      <c r="SAH18"/>
      <c r="SAI18"/>
      <c r="SAJ18"/>
      <c r="SAK18"/>
      <c r="SAL18"/>
      <c r="SAM18"/>
      <c r="SAN18"/>
      <c r="SAO18"/>
      <c r="SAP18"/>
      <c r="SAQ18"/>
      <c r="SAR18"/>
      <c r="SAS18"/>
      <c r="SAT18"/>
      <c r="SAU18"/>
      <c r="SAV18"/>
      <c r="SAW18"/>
      <c r="SAX18"/>
      <c r="SAY18"/>
      <c r="SAZ18"/>
      <c r="SBA18"/>
      <c r="SBB18"/>
      <c r="SBC18"/>
      <c r="SBD18"/>
      <c r="SBE18"/>
      <c r="SBF18"/>
      <c r="SBG18"/>
      <c r="SBH18"/>
      <c r="SBI18"/>
      <c r="SBJ18"/>
      <c r="SBK18"/>
      <c r="SBL18"/>
      <c r="SBM18"/>
      <c r="SBN18"/>
      <c r="SBO18"/>
      <c r="SBP18"/>
      <c r="SBQ18"/>
      <c r="SBR18"/>
      <c r="SBS18"/>
      <c r="SBT18"/>
      <c r="SBU18"/>
      <c r="SBV18"/>
      <c r="SBW18"/>
      <c r="SBX18"/>
      <c r="SBY18"/>
      <c r="SBZ18"/>
      <c r="SCA18"/>
      <c r="SCB18"/>
      <c r="SCC18"/>
      <c r="SCD18"/>
      <c r="SCE18"/>
      <c r="SCF18"/>
      <c r="SCG18"/>
      <c r="SCH18"/>
      <c r="SCI18"/>
      <c r="SCJ18"/>
      <c r="SCK18"/>
      <c r="SCL18"/>
      <c r="SCM18"/>
      <c r="SCN18"/>
      <c r="SCO18"/>
      <c r="SCP18"/>
      <c r="SCQ18"/>
      <c r="SCR18"/>
      <c r="SCS18"/>
      <c r="SCT18"/>
      <c r="SCU18"/>
      <c r="SCV18"/>
      <c r="SCW18"/>
      <c r="SCX18"/>
      <c r="SCY18"/>
      <c r="SCZ18"/>
      <c r="SDA18"/>
      <c r="SDB18"/>
      <c r="SDC18"/>
      <c r="SDD18"/>
      <c r="SDE18"/>
      <c r="SDF18"/>
      <c r="SDG18"/>
      <c r="SDH18"/>
      <c r="SDI18"/>
      <c r="SDJ18"/>
      <c r="SDK18"/>
      <c r="SDL18"/>
      <c r="SDM18"/>
      <c r="SDN18"/>
      <c r="SDO18"/>
      <c r="SDP18"/>
      <c r="SDQ18"/>
      <c r="SDR18"/>
      <c r="SDS18"/>
      <c r="SDT18"/>
      <c r="SDU18"/>
      <c r="SDV18"/>
      <c r="SDW18"/>
      <c r="SDX18"/>
      <c r="SDY18"/>
      <c r="SDZ18"/>
      <c r="SEA18"/>
      <c r="SEB18"/>
      <c r="SEC18"/>
      <c r="SED18"/>
      <c r="SEE18"/>
      <c r="SEF18"/>
      <c r="SEG18"/>
      <c r="SEH18"/>
      <c r="SEI18"/>
      <c r="SEJ18"/>
      <c r="SEK18"/>
      <c r="SEL18"/>
      <c r="SEM18"/>
      <c r="SEN18"/>
      <c r="SEO18"/>
      <c r="SEP18"/>
      <c r="SEQ18"/>
      <c r="SER18"/>
      <c r="SES18"/>
      <c r="SET18"/>
      <c r="SEU18"/>
      <c r="SEV18"/>
      <c r="SEW18"/>
      <c r="SEX18"/>
      <c r="SEY18"/>
      <c r="SEZ18"/>
      <c r="SFA18"/>
      <c r="SFB18"/>
      <c r="SFC18"/>
      <c r="SFD18"/>
      <c r="SFE18"/>
      <c r="SFF18"/>
      <c r="SFG18"/>
      <c r="SFH18"/>
      <c r="SFI18"/>
      <c r="SFJ18"/>
      <c r="SFK18"/>
      <c r="SFL18"/>
      <c r="SFM18"/>
      <c r="SFN18"/>
      <c r="SFO18"/>
      <c r="SFP18"/>
      <c r="SFQ18"/>
      <c r="SFR18"/>
      <c r="SFS18"/>
      <c r="SFT18"/>
      <c r="SFU18"/>
      <c r="SFV18"/>
      <c r="SFW18"/>
      <c r="SFX18"/>
      <c r="SFY18"/>
      <c r="SFZ18"/>
      <c r="SGA18"/>
      <c r="SGB18"/>
      <c r="SGC18"/>
      <c r="SGD18"/>
      <c r="SGE18"/>
      <c r="SGF18"/>
      <c r="SGG18"/>
      <c r="SGH18"/>
      <c r="SGI18"/>
      <c r="SGJ18"/>
      <c r="SGK18"/>
      <c r="SGL18"/>
      <c r="SGM18"/>
      <c r="SGN18"/>
      <c r="SGO18"/>
      <c r="SGP18"/>
      <c r="SGQ18"/>
      <c r="SGR18"/>
      <c r="SGS18"/>
      <c r="SGT18"/>
      <c r="SGU18"/>
      <c r="SGV18"/>
      <c r="SGW18"/>
      <c r="SGX18"/>
      <c r="SGY18"/>
      <c r="SGZ18"/>
      <c r="SHA18"/>
      <c r="SHB18"/>
      <c r="SHC18"/>
      <c r="SHD18"/>
      <c r="SHE18"/>
      <c r="SHF18"/>
      <c r="SHG18"/>
      <c r="SHH18"/>
      <c r="SHI18"/>
      <c r="SHJ18"/>
      <c r="SHK18"/>
      <c r="SHL18"/>
      <c r="SHM18"/>
      <c r="SHN18"/>
      <c r="SHO18"/>
      <c r="SHP18"/>
      <c r="SHQ18"/>
      <c r="SHR18"/>
      <c r="SHS18"/>
      <c r="SHT18"/>
      <c r="SHU18"/>
      <c r="SHV18"/>
      <c r="SHW18"/>
      <c r="SHX18"/>
      <c r="SHY18"/>
      <c r="SHZ18"/>
      <c r="SIA18"/>
      <c r="SIB18"/>
      <c r="SIC18"/>
      <c r="SID18"/>
      <c r="SIE18"/>
      <c r="SIF18"/>
      <c r="SIG18"/>
      <c r="SIH18"/>
      <c r="SII18"/>
      <c r="SIJ18"/>
      <c r="SIK18"/>
      <c r="SIL18"/>
      <c r="SIM18"/>
      <c r="SIN18"/>
      <c r="SIO18"/>
      <c r="SIP18"/>
      <c r="SIQ18"/>
      <c r="SIR18"/>
      <c r="SIS18"/>
      <c r="SIT18"/>
      <c r="SIU18"/>
      <c r="SIV18"/>
      <c r="SIW18"/>
      <c r="SIX18"/>
      <c r="SIY18"/>
      <c r="SIZ18"/>
      <c r="SJA18"/>
      <c r="SJB18"/>
      <c r="SJC18"/>
      <c r="SJD18"/>
      <c r="SJE18"/>
      <c r="SJF18"/>
      <c r="SJG18"/>
      <c r="SJH18"/>
      <c r="SJI18"/>
      <c r="SJJ18"/>
      <c r="SJK18"/>
      <c r="SJL18"/>
      <c r="SJM18"/>
      <c r="SJN18"/>
      <c r="SJO18"/>
      <c r="SJP18"/>
      <c r="SJQ18"/>
      <c r="SJR18"/>
      <c r="SJS18"/>
      <c r="SJT18"/>
      <c r="SJU18"/>
      <c r="SJV18"/>
      <c r="SJW18"/>
      <c r="SJX18"/>
      <c r="SJY18"/>
      <c r="SJZ18"/>
      <c r="SKA18"/>
      <c r="SKB18"/>
      <c r="SKC18"/>
      <c r="SKD18"/>
      <c r="SKE18"/>
      <c r="SKF18"/>
      <c r="SKG18"/>
      <c r="SKH18"/>
      <c r="SKI18"/>
      <c r="SKJ18"/>
      <c r="SKK18"/>
      <c r="SKL18"/>
      <c r="SKM18"/>
      <c r="SKN18"/>
      <c r="SKO18"/>
      <c r="SKP18"/>
      <c r="SKQ18"/>
      <c r="SKR18"/>
      <c r="SKS18"/>
      <c r="SKT18"/>
      <c r="SKU18"/>
      <c r="SKV18"/>
      <c r="SKW18"/>
      <c r="SKX18"/>
      <c r="SKY18"/>
      <c r="SKZ18"/>
      <c r="SLA18"/>
      <c r="SLB18"/>
      <c r="SLC18"/>
      <c r="SLD18"/>
      <c r="SLE18"/>
      <c r="SLF18"/>
      <c r="SLG18"/>
      <c r="SLH18"/>
      <c r="SLI18"/>
      <c r="SLJ18"/>
      <c r="SLK18"/>
      <c r="SLL18"/>
      <c r="SLM18"/>
      <c r="SLN18"/>
      <c r="SLO18"/>
      <c r="SLP18"/>
      <c r="SLQ18"/>
      <c r="SLR18"/>
      <c r="SLS18"/>
      <c r="SLT18"/>
      <c r="SLU18"/>
      <c r="SLV18"/>
      <c r="SLW18"/>
      <c r="SLX18"/>
      <c r="SLY18"/>
      <c r="SLZ18"/>
      <c r="SMA18"/>
      <c r="SMB18"/>
      <c r="SMC18"/>
      <c r="SMD18"/>
      <c r="SME18"/>
      <c r="SMF18"/>
      <c r="SMG18"/>
      <c r="SMH18"/>
      <c r="SMI18"/>
      <c r="SMJ18"/>
      <c r="SMK18"/>
      <c r="SML18"/>
      <c r="SMM18"/>
      <c r="SMN18"/>
      <c r="SMO18"/>
      <c r="SMP18"/>
      <c r="SMQ18"/>
      <c r="SMR18"/>
      <c r="SMS18"/>
      <c r="SMT18"/>
      <c r="SMU18"/>
      <c r="SMV18"/>
      <c r="SMW18"/>
      <c r="SMX18"/>
      <c r="SMY18"/>
      <c r="SMZ18"/>
      <c r="SNA18"/>
      <c r="SNB18"/>
      <c r="SNC18"/>
      <c r="SND18"/>
      <c r="SNE18"/>
      <c r="SNF18"/>
      <c r="SNG18"/>
      <c r="SNH18"/>
      <c r="SNI18"/>
      <c r="SNJ18"/>
      <c r="SNK18"/>
      <c r="SNL18"/>
      <c r="SNM18"/>
      <c r="SNN18"/>
      <c r="SNO18"/>
      <c r="SNP18"/>
      <c r="SNQ18"/>
      <c r="SNR18"/>
      <c r="SNS18"/>
      <c r="SNT18"/>
      <c r="SNU18"/>
      <c r="SNV18"/>
      <c r="SNW18"/>
      <c r="SNX18"/>
      <c r="SNY18"/>
      <c r="SNZ18"/>
      <c r="SOA18"/>
      <c r="SOB18"/>
      <c r="SOC18"/>
      <c r="SOD18"/>
      <c r="SOE18"/>
      <c r="SOF18"/>
      <c r="SOG18"/>
      <c r="SOH18"/>
      <c r="SOI18"/>
      <c r="SOJ18"/>
      <c r="SOK18"/>
      <c r="SOL18"/>
      <c r="SOM18"/>
      <c r="SON18"/>
      <c r="SOO18"/>
      <c r="SOP18"/>
      <c r="SOQ18"/>
      <c r="SOR18"/>
      <c r="SOS18"/>
      <c r="SOT18"/>
      <c r="SOU18"/>
      <c r="SOV18"/>
      <c r="SOW18"/>
      <c r="SOX18"/>
      <c r="SOY18"/>
      <c r="SOZ18"/>
      <c r="SPA18"/>
      <c r="SPB18"/>
      <c r="SPC18"/>
      <c r="SPD18"/>
      <c r="SPE18"/>
      <c r="SPF18"/>
      <c r="SPG18"/>
      <c r="SPH18"/>
      <c r="SPI18"/>
      <c r="SPJ18"/>
      <c r="SPK18"/>
      <c r="SPL18"/>
      <c r="SPM18"/>
      <c r="SPN18"/>
      <c r="SPO18"/>
      <c r="SPP18"/>
      <c r="SPQ18"/>
      <c r="SPR18"/>
      <c r="SPS18"/>
      <c r="SPT18"/>
      <c r="SPU18"/>
      <c r="SPV18"/>
      <c r="SPW18"/>
      <c r="SPX18"/>
      <c r="SPY18"/>
      <c r="SPZ18"/>
      <c r="SQA18"/>
      <c r="SQB18"/>
      <c r="SQC18"/>
      <c r="SQD18"/>
      <c r="SQE18"/>
      <c r="SQF18"/>
      <c r="SQG18"/>
      <c r="SQH18"/>
      <c r="SQI18"/>
      <c r="SQJ18"/>
      <c r="SQK18"/>
      <c r="SQL18"/>
      <c r="SQM18"/>
      <c r="SQN18"/>
      <c r="SQO18"/>
      <c r="SQP18"/>
      <c r="SQQ18"/>
      <c r="SQR18"/>
      <c r="SQS18"/>
      <c r="SQT18"/>
      <c r="SQU18"/>
      <c r="SQV18"/>
      <c r="SQW18"/>
      <c r="SQX18"/>
      <c r="SQY18"/>
      <c r="SQZ18"/>
      <c r="SRA18"/>
      <c r="SRB18"/>
      <c r="SRC18"/>
      <c r="SRD18"/>
      <c r="SRE18"/>
      <c r="SRF18"/>
      <c r="SRG18"/>
      <c r="SRH18"/>
      <c r="SRI18"/>
      <c r="SRJ18"/>
      <c r="SRK18"/>
      <c r="SRL18"/>
      <c r="SRM18"/>
      <c r="SRN18"/>
      <c r="SRO18"/>
      <c r="SRP18"/>
      <c r="SRQ18"/>
      <c r="SRR18"/>
      <c r="SRS18"/>
      <c r="SRT18"/>
      <c r="SRU18"/>
      <c r="SRV18"/>
      <c r="SRW18"/>
      <c r="SRX18"/>
      <c r="SRY18"/>
      <c r="SRZ18"/>
      <c r="SSA18"/>
      <c r="SSB18"/>
      <c r="SSC18"/>
      <c r="SSD18"/>
      <c r="SSE18"/>
      <c r="SSF18"/>
      <c r="SSG18"/>
      <c r="SSH18"/>
      <c r="SSI18"/>
      <c r="SSJ18"/>
      <c r="SSK18"/>
      <c r="SSL18"/>
      <c r="SSM18"/>
      <c r="SSN18"/>
      <c r="SSO18"/>
      <c r="SSP18"/>
      <c r="SSQ18"/>
      <c r="SSR18"/>
      <c r="SSS18"/>
      <c r="SST18"/>
      <c r="SSU18"/>
      <c r="SSV18"/>
      <c r="SSW18"/>
      <c r="SSX18"/>
      <c r="SSY18"/>
      <c r="SSZ18"/>
      <c r="STA18"/>
      <c r="STB18"/>
      <c r="STC18"/>
      <c r="STD18"/>
      <c r="STE18"/>
      <c r="STF18"/>
      <c r="STG18"/>
      <c r="STH18"/>
      <c r="STI18"/>
      <c r="STJ18"/>
      <c r="STK18"/>
      <c r="STL18"/>
      <c r="STM18"/>
      <c r="STN18"/>
      <c r="STO18"/>
      <c r="STP18"/>
      <c r="STQ18"/>
      <c r="STR18"/>
      <c r="STS18"/>
      <c r="STT18"/>
      <c r="STU18"/>
      <c r="STV18"/>
      <c r="STW18"/>
      <c r="STX18"/>
      <c r="STY18"/>
      <c r="STZ18"/>
      <c r="SUA18"/>
      <c r="SUB18"/>
      <c r="SUC18"/>
      <c r="SUD18"/>
      <c r="SUE18"/>
      <c r="SUF18"/>
      <c r="SUG18"/>
      <c r="SUH18"/>
      <c r="SUI18"/>
      <c r="SUJ18"/>
      <c r="SUK18"/>
      <c r="SUL18"/>
      <c r="SUM18"/>
      <c r="SUN18"/>
      <c r="SUO18"/>
      <c r="SUP18"/>
      <c r="SUQ18"/>
      <c r="SUR18"/>
      <c r="SUS18"/>
      <c r="SUT18"/>
      <c r="SUU18"/>
      <c r="SUV18"/>
      <c r="SUW18"/>
      <c r="SUX18"/>
      <c r="SUY18"/>
      <c r="SUZ18"/>
      <c r="SVA18"/>
      <c r="SVB18"/>
      <c r="SVC18"/>
      <c r="SVD18"/>
      <c r="SVE18"/>
      <c r="SVF18"/>
      <c r="SVG18"/>
      <c r="SVH18"/>
      <c r="SVI18"/>
      <c r="SVJ18"/>
      <c r="SVK18"/>
      <c r="SVL18"/>
      <c r="SVM18"/>
      <c r="SVN18"/>
      <c r="SVO18"/>
      <c r="SVP18"/>
      <c r="SVQ18"/>
      <c r="SVR18"/>
      <c r="SVS18"/>
      <c r="SVT18"/>
      <c r="SVU18"/>
      <c r="SVV18"/>
      <c r="SVW18"/>
      <c r="SVX18"/>
      <c r="SVY18"/>
      <c r="SVZ18"/>
      <c r="SWA18"/>
      <c r="SWB18"/>
      <c r="SWC18"/>
      <c r="SWD18"/>
      <c r="SWE18"/>
      <c r="SWF18"/>
      <c r="SWG18"/>
      <c r="SWH18"/>
      <c r="SWI18"/>
      <c r="SWJ18"/>
      <c r="SWK18"/>
      <c r="SWL18"/>
      <c r="SWM18"/>
      <c r="SWN18"/>
      <c r="SWO18"/>
      <c r="SWP18"/>
      <c r="SWQ18"/>
      <c r="SWR18"/>
      <c r="SWS18"/>
      <c r="SWT18"/>
      <c r="SWU18"/>
      <c r="SWV18"/>
      <c r="SWW18"/>
      <c r="SWX18"/>
      <c r="SWY18"/>
      <c r="SWZ18"/>
      <c r="SXA18"/>
      <c r="SXB18"/>
      <c r="SXC18"/>
      <c r="SXD18"/>
      <c r="SXE18"/>
      <c r="SXF18"/>
      <c r="SXG18"/>
      <c r="SXH18"/>
      <c r="SXI18"/>
      <c r="SXJ18"/>
      <c r="SXK18"/>
      <c r="SXL18"/>
      <c r="SXM18"/>
      <c r="SXN18"/>
      <c r="SXO18"/>
      <c r="SXP18"/>
      <c r="SXQ18"/>
      <c r="SXR18"/>
      <c r="SXS18"/>
      <c r="SXT18"/>
      <c r="SXU18"/>
      <c r="SXV18"/>
      <c r="SXW18"/>
      <c r="SXX18"/>
      <c r="SXY18"/>
      <c r="SXZ18"/>
      <c r="SYA18"/>
      <c r="SYB18"/>
      <c r="SYC18"/>
      <c r="SYD18"/>
      <c r="SYE18"/>
      <c r="SYF18"/>
      <c r="SYG18"/>
      <c r="SYH18"/>
      <c r="SYI18"/>
      <c r="SYJ18"/>
      <c r="SYK18"/>
      <c r="SYL18"/>
      <c r="SYM18"/>
      <c r="SYN18"/>
      <c r="SYO18"/>
      <c r="SYP18"/>
      <c r="SYQ18"/>
      <c r="SYR18"/>
      <c r="SYS18"/>
      <c r="SYT18"/>
      <c r="SYU18"/>
      <c r="SYV18"/>
      <c r="SYW18"/>
      <c r="SYX18"/>
      <c r="SYY18"/>
      <c r="SYZ18"/>
      <c r="SZA18"/>
      <c r="SZB18"/>
      <c r="SZC18"/>
      <c r="SZD18"/>
      <c r="SZE18"/>
      <c r="SZF18"/>
      <c r="SZG18"/>
      <c r="SZH18"/>
      <c r="SZI18"/>
      <c r="SZJ18"/>
      <c r="SZK18"/>
      <c r="SZL18"/>
      <c r="SZM18"/>
      <c r="SZN18"/>
      <c r="SZO18"/>
      <c r="SZP18"/>
      <c r="SZQ18"/>
      <c r="SZR18"/>
      <c r="SZS18"/>
      <c r="SZT18"/>
      <c r="SZU18"/>
      <c r="SZV18"/>
      <c r="SZW18"/>
      <c r="SZX18"/>
      <c r="SZY18"/>
      <c r="SZZ18"/>
      <c r="TAA18"/>
      <c r="TAB18"/>
      <c r="TAC18"/>
      <c r="TAD18"/>
      <c r="TAE18"/>
      <c r="TAF18"/>
      <c r="TAG18"/>
      <c r="TAH18"/>
      <c r="TAI18"/>
      <c r="TAJ18"/>
      <c r="TAK18"/>
      <c r="TAL18"/>
      <c r="TAM18"/>
      <c r="TAN18"/>
      <c r="TAO18"/>
      <c r="TAP18"/>
      <c r="TAQ18"/>
      <c r="TAR18"/>
      <c r="TAS18"/>
      <c r="TAT18"/>
      <c r="TAU18"/>
      <c r="TAV18"/>
      <c r="TAW18"/>
      <c r="TAX18"/>
      <c r="TAY18"/>
      <c r="TAZ18"/>
      <c r="TBA18"/>
      <c r="TBB18"/>
      <c r="TBC18"/>
      <c r="TBD18"/>
      <c r="TBE18"/>
      <c r="TBF18"/>
      <c r="TBG18"/>
      <c r="TBH18"/>
      <c r="TBI18"/>
      <c r="TBJ18"/>
      <c r="TBK18"/>
      <c r="TBL18"/>
      <c r="TBM18"/>
      <c r="TBN18"/>
      <c r="TBO18"/>
      <c r="TBP18"/>
      <c r="TBQ18"/>
      <c r="TBR18"/>
      <c r="TBS18"/>
      <c r="TBT18"/>
      <c r="TBU18"/>
      <c r="TBV18"/>
      <c r="TBW18"/>
      <c r="TBX18"/>
      <c r="TBY18"/>
      <c r="TBZ18"/>
      <c r="TCA18"/>
      <c r="TCB18"/>
      <c r="TCC18"/>
      <c r="TCD18"/>
      <c r="TCE18"/>
      <c r="TCF18"/>
      <c r="TCG18"/>
      <c r="TCH18"/>
      <c r="TCI18"/>
      <c r="TCJ18"/>
      <c r="TCK18"/>
      <c r="TCL18"/>
      <c r="TCM18"/>
      <c r="TCN18"/>
      <c r="TCO18"/>
      <c r="TCP18"/>
      <c r="TCQ18"/>
      <c r="TCR18"/>
      <c r="TCS18"/>
      <c r="TCT18"/>
      <c r="TCU18"/>
      <c r="TCV18"/>
      <c r="TCW18"/>
      <c r="TCX18"/>
      <c r="TCY18"/>
      <c r="TCZ18"/>
      <c r="TDA18"/>
      <c r="TDB18"/>
      <c r="TDC18"/>
      <c r="TDD18"/>
      <c r="TDE18"/>
      <c r="TDF18"/>
      <c r="TDG18"/>
      <c r="TDH18"/>
      <c r="TDI18"/>
      <c r="TDJ18"/>
      <c r="TDK18"/>
      <c r="TDL18"/>
      <c r="TDM18"/>
      <c r="TDN18"/>
      <c r="TDO18"/>
      <c r="TDP18"/>
      <c r="TDQ18"/>
      <c r="TDR18"/>
      <c r="TDS18"/>
      <c r="TDT18"/>
      <c r="TDU18"/>
      <c r="TDV18"/>
      <c r="TDW18"/>
      <c r="TDX18"/>
      <c r="TDY18"/>
      <c r="TDZ18"/>
      <c r="TEA18"/>
      <c r="TEB18"/>
      <c r="TEC18"/>
      <c r="TED18"/>
      <c r="TEE18"/>
      <c r="TEF18"/>
      <c r="TEG18"/>
      <c r="TEH18"/>
      <c r="TEI18"/>
      <c r="TEJ18"/>
      <c r="TEK18"/>
      <c r="TEL18"/>
      <c r="TEM18"/>
      <c r="TEN18"/>
      <c r="TEO18"/>
      <c r="TEP18"/>
      <c r="TEQ18"/>
      <c r="TER18"/>
      <c r="TES18"/>
      <c r="TET18"/>
      <c r="TEU18"/>
      <c r="TEV18"/>
      <c r="TEW18"/>
      <c r="TEX18"/>
      <c r="TEY18"/>
      <c r="TEZ18"/>
      <c r="TFA18"/>
      <c r="TFB18"/>
      <c r="TFC18"/>
      <c r="TFD18"/>
      <c r="TFE18"/>
      <c r="TFF18"/>
      <c r="TFG18"/>
      <c r="TFH18"/>
      <c r="TFI18"/>
      <c r="TFJ18"/>
      <c r="TFK18"/>
      <c r="TFL18"/>
      <c r="TFM18"/>
      <c r="TFN18"/>
      <c r="TFO18"/>
      <c r="TFP18"/>
      <c r="TFQ18"/>
      <c r="TFR18"/>
      <c r="TFS18"/>
      <c r="TFT18"/>
      <c r="TFU18"/>
      <c r="TFV18"/>
      <c r="TFW18"/>
      <c r="TFX18"/>
      <c r="TFY18"/>
      <c r="TFZ18"/>
      <c r="TGA18"/>
      <c r="TGB18"/>
      <c r="TGC18"/>
      <c r="TGD18"/>
      <c r="TGE18"/>
      <c r="TGF18"/>
      <c r="TGG18"/>
      <c r="TGH18"/>
      <c r="TGI18"/>
      <c r="TGJ18"/>
      <c r="TGK18"/>
      <c r="TGL18"/>
      <c r="TGM18"/>
      <c r="TGN18"/>
      <c r="TGO18"/>
      <c r="TGP18"/>
      <c r="TGQ18"/>
      <c r="TGR18"/>
      <c r="TGS18"/>
      <c r="TGT18"/>
      <c r="TGU18"/>
      <c r="TGV18"/>
      <c r="TGW18"/>
      <c r="TGX18"/>
      <c r="TGY18"/>
      <c r="TGZ18"/>
      <c r="THA18"/>
      <c r="THB18"/>
      <c r="THC18"/>
      <c r="THD18"/>
      <c r="THE18"/>
      <c r="THF18"/>
      <c r="THG18"/>
      <c r="THH18"/>
      <c r="THI18"/>
      <c r="THJ18"/>
      <c r="THK18"/>
      <c r="THL18"/>
      <c r="THM18"/>
      <c r="THN18"/>
      <c r="THO18"/>
      <c r="THP18"/>
      <c r="THQ18"/>
      <c r="THR18"/>
      <c r="THS18"/>
      <c r="THT18"/>
      <c r="THU18"/>
      <c r="THV18"/>
      <c r="THW18"/>
      <c r="THX18"/>
      <c r="THY18"/>
      <c r="THZ18"/>
      <c r="TIA18"/>
      <c r="TIB18"/>
      <c r="TIC18"/>
      <c r="TID18"/>
      <c r="TIE18"/>
      <c r="TIF18"/>
      <c r="TIG18"/>
      <c r="TIH18"/>
      <c r="TII18"/>
      <c r="TIJ18"/>
      <c r="TIK18"/>
      <c r="TIL18"/>
      <c r="TIM18"/>
      <c r="TIN18"/>
      <c r="TIO18"/>
      <c r="TIP18"/>
      <c r="TIQ18"/>
      <c r="TIR18"/>
      <c r="TIS18"/>
      <c r="TIT18"/>
      <c r="TIU18"/>
      <c r="TIV18"/>
      <c r="TIW18"/>
      <c r="TIX18"/>
      <c r="TIY18"/>
      <c r="TIZ18"/>
      <c r="TJA18"/>
      <c r="TJB18"/>
      <c r="TJC18"/>
      <c r="TJD18"/>
      <c r="TJE18"/>
      <c r="TJF18"/>
      <c r="TJG18"/>
      <c r="TJH18"/>
      <c r="TJI18"/>
      <c r="TJJ18"/>
      <c r="TJK18"/>
      <c r="TJL18"/>
      <c r="TJM18"/>
      <c r="TJN18"/>
      <c r="TJO18"/>
      <c r="TJP18"/>
      <c r="TJQ18"/>
      <c r="TJR18"/>
      <c r="TJS18"/>
      <c r="TJT18"/>
      <c r="TJU18"/>
      <c r="TJV18"/>
      <c r="TJW18"/>
      <c r="TJX18"/>
      <c r="TJY18"/>
      <c r="TJZ18"/>
      <c r="TKA18"/>
      <c r="TKB18"/>
      <c r="TKC18"/>
      <c r="TKD18"/>
      <c r="TKE18"/>
      <c r="TKF18"/>
      <c r="TKG18"/>
      <c r="TKH18"/>
      <c r="TKI18"/>
      <c r="TKJ18"/>
      <c r="TKK18"/>
      <c r="TKL18"/>
      <c r="TKM18"/>
      <c r="TKN18"/>
      <c r="TKO18"/>
      <c r="TKP18"/>
      <c r="TKQ18"/>
      <c r="TKR18"/>
      <c r="TKS18"/>
      <c r="TKT18"/>
      <c r="TKU18"/>
      <c r="TKV18"/>
      <c r="TKW18"/>
      <c r="TKX18"/>
      <c r="TKY18"/>
      <c r="TKZ18"/>
      <c r="TLA18"/>
      <c r="TLB18"/>
      <c r="TLC18"/>
      <c r="TLD18"/>
      <c r="TLE18"/>
      <c r="TLF18"/>
      <c r="TLG18"/>
      <c r="TLH18"/>
      <c r="TLI18"/>
      <c r="TLJ18"/>
      <c r="TLK18"/>
      <c r="TLL18"/>
      <c r="TLM18"/>
      <c r="TLN18"/>
      <c r="TLO18"/>
      <c r="TLP18"/>
      <c r="TLQ18"/>
      <c r="TLR18"/>
      <c r="TLS18"/>
      <c r="TLT18"/>
      <c r="TLU18"/>
      <c r="TLV18"/>
      <c r="TLW18"/>
      <c r="TLX18"/>
      <c r="TLY18"/>
      <c r="TLZ18"/>
      <c r="TMA18"/>
      <c r="TMB18"/>
      <c r="TMC18"/>
      <c r="TMD18"/>
      <c r="TME18"/>
      <c r="TMF18"/>
      <c r="TMG18"/>
      <c r="TMH18"/>
      <c r="TMI18"/>
      <c r="TMJ18"/>
      <c r="TMK18"/>
      <c r="TML18"/>
      <c r="TMM18"/>
      <c r="TMN18"/>
      <c r="TMO18"/>
      <c r="TMP18"/>
      <c r="TMQ18"/>
      <c r="TMR18"/>
      <c r="TMS18"/>
      <c r="TMT18"/>
      <c r="TMU18"/>
      <c r="TMV18"/>
      <c r="TMW18"/>
      <c r="TMX18"/>
      <c r="TMY18"/>
      <c r="TMZ18"/>
      <c r="TNA18"/>
      <c r="TNB18"/>
      <c r="TNC18"/>
      <c r="TND18"/>
      <c r="TNE18"/>
      <c r="TNF18"/>
      <c r="TNG18"/>
      <c r="TNH18"/>
      <c r="TNI18"/>
      <c r="TNJ18"/>
      <c r="TNK18"/>
      <c r="TNL18"/>
      <c r="TNM18"/>
      <c r="TNN18"/>
      <c r="TNO18"/>
      <c r="TNP18"/>
      <c r="TNQ18"/>
      <c r="TNR18"/>
      <c r="TNS18"/>
      <c r="TNT18"/>
      <c r="TNU18"/>
      <c r="TNV18"/>
      <c r="TNW18"/>
      <c r="TNX18"/>
      <c r="TNY18"/>
      <c r="TNZ18"/>
      <c r="TOA18"/>
      <c r="TOB18"/>
      <c r="TOC18"/>
      <c r="TOD18"/>
      <c r="TOE18"/>
      <c r="TOF18"/>
      <c r="TOG18"/>
      <c r="TOH18"/>
      <c r="TOI18"/>
      <c r="TOJ18"/>
      <c r="TOK18"/>
      <c r="TOL18"/>
      <c r="TOM18"/>
      <c r="TON18"/>
      <c r="TOO18"/>
      <c r="TOP18"/>
      <c r="TOQ18"/>
      <c r="TOR18"/>
      <c r="TOS18"/>
      <c r="TOT18"/>
      <c r="TOU18"/>
      <c r="TOV18"/>
      <c r="TOW18"/>
      <c r="TOX18"/>
      <c r="TOY18"/>
      <c r="TOZ18"/>
      <c r="TPA18"/>
      <c r="TPB18"/>
      <c r="TPC18"/>
      <c r="TPD18"/>
      <c r="TPE18"/>
      <c r="TPF18"/>
      <c r="TPG18"/>
      <c r="TPH18"/>
      <c r="TPI18"/>
      <c r="TPJ18"/>
      <c r="TPK18"/>
      <c r="TPL18"/>
      <c r="TPM18"/>
      <c r="TPN18"/>
      <c r="TPO18"/>
      <c r="TPP18"/>
      <c r="TPQ18"/>
      <c r="TPR18"/>
      <c r="TPS18"/>
      <c r="TPT18"/>
      <c r="TPU18"/>
      <c r="TPV18"/>
      <c r="TPW18"/>
      <c r="TPX18"/>
      <c r="TPY18"/>
      <c r="TPZ18"/>
      <c r="TQA18"/>
      <c r="TQB18"/>
      <c r="TQC18"/>
      <c r="TQD18"/>
      <c r="TQE18"/>
      <c r="TQF18"/>
      <c r="TQG18"/>
      <c r="TQH18"/>
      <c r="TQI18"/>
      <c r="TQJ18"/>
      <c r="TQK18"/>
      <c r="TQL18"/>
      <c r="TQM18"/>
      <c r="TQN18"/>
      <c r="TQO18"/>
      <c r="TQP18"/>
      <c r="TQQ18"/>
      <c r="TQR18"/>
      <c r="TQS18"/>
      <c r="TQT18"/>
      <c r="TQU18"/>
      <c r="TQV18"/>
      <c r="TQW18"/>
      <c r="TQX18"/>
      <c r="TQY18"/>
      <c r="TQZ18"/>
      <c r="TRA18"/>
      <c r="TRB18"/>
      <c r="TRC18"/>
      <c r="TRD18"/>
      <c r="TRE18"/>
      <c r="TRF18"/>
      <c r="TRG18"/>
      <c r="TRH18"/>
      <c r="TRI18"/>
      <c r="TRJ18"/>
      <c r="TRK18"/>
      <c r="TRL18"/>
      <c r="TRM18"/>
      <c r="TRN18"/>
      <c r="TRO18"/>
      <c r="TRP18"/>
      <c r="TRQ18"/>
      <c r="TRR18"/>
      <c r="TRS18"/>
      <c r="TRT18"/>
      <c r="TRU18"/>
      <c r="TRV18"/>
      <c r="TRW18"/>
      <c r="TRX18"/>
      <c r="TRY18"/>
      <c r="TRZ18"/>
      <c r="TSA18"/>
      <c r="TSB18"/>
      <c r="TSC18"/>
      <c r="TSD18"/>
      <c r="TSE18"/>
      <c r="TSF18"/>
      <c r="TSG18"/>
      <c r="TSH18"/>
      <c r="TSI18"/>
      <c r="TSJ18"/>
      <c r="TSK18"/>
      <c r="TSL18"/>
      <c r="TSM18"/>
      <c r="TSN18"/>
      <c r="TSO18"/>
      <c r="TSP18"/>
      <c r="TSQ18"/>
      <c r="TSR18"/>
      <c r="TSS18"/>
      <c r="TST18"/>
      <c r="TSU18"/>
      <c r="TSV18"/>
      <c r="TSW18"/>
      <c r="TSX18"/>
      <c r="TSY18"/>
      <c r="TSZ18"/>
      <c r="TTA18"/>
      <c r="TTB18"/>
      <c r="TTC18"/>
      <c r="TTD18"/>
      <c r="TTE18"/>
      <c r="TTF18"/>
      <c r="TTG18"/>
      <c r="TTH18"/>
      <c r="TTI18"/>
      <c r="TTJ18"/>
      <c r="TTK18"/>
      <c r="TTL18"/>
      <c r="TTM18"/>
      <c r="TTN18"/>
      <c r="TTO18"/>
      <c r="TTP18"/>
      <c r="TTQ18"/>
      <c r="TTR18"/>
      <c r="TTS18"/>
      <c r="TTT18"/>
      <c r="TTU18"/>
      <c r="TTV18"/>
      <c r="TTW18"/>
      <c r="TTX18"/>
      <c r="TTY18"/>
      <c r="TTZ18"/>
      <c r="TUA18"/>
      <c r="TUB18"/>
      <c r="TUC18"/>
      <c r="TUD18"/>
      <c r="TUE18"/>
      <c r="TUF18"/>
      <c r="TUG18"/>
      <c r="TUH18"/>
      <c r="TUI18"/>
      <c r="TUJ18"/>
      <c r="TUK18"/>
      <c r="TUL18"/>
      <c r="TUM18"/>
      <c r="TUN18"/>
      <c r="TUO18"/>
      <c r="TUP18"/>
      <c r="TUQ18"/>
      <c r="TUR18"/>
      <c r="TUS18"/>
      <c r="TUT18"/>
      <c r="TUU18"/>
      <c r="TUV18"/>
      <c r="TUW18"/>
      <c r="TUX18"/>
      <c r="TUY18"/>
      <c r="TUZ18"/>
      <c r="TVA18"/>
      <c r="TVB18"/>
      <c r="TVC18"/>
      <c r="TVD18"/>
      <c r="TVE18"/>
      <c r="TVF18"/>
      <c r="TVG18"/>
      <c r="TVH18"/>
      <c r="TVI18"/>
      <c r="TVJ18"/>
      <c r="TVK18"/>
      <c r="TVL18"/>
      <c r="TVM18"/>
      <c r="TVN18"/>
      <c r="TVO18"/>
      <c r="TVP18"/>
      <c r="TVQ18"/>
      <c r="TVR18"/>
      <c r="TVS18"/>
      <c r="TVT18"/>
      <c r="TVU18"/>
      <c r="TVV18"/>
      <c r="TVW18"/>
      <c r="TVX18"/>
      <c r="TVY18"/>
      <c r="TVZ18"/>
      <c r="TWA18"/>
      <c r="TWB18"/>
      <c r="TWC18"/>
      <c r="TWD18"/>
      <c r="TWE18"/>
      <c r="TWF18"/>
      <c r="TWG18"/>
      <c r="TWH18"/>
      <c r="TWI18"/>
      <c r="TWJ18"/>
      <c r="TWK18"/>
      <c r="TWL18"/>
      <c r="TWM18"/>
      <c r="TWN18"/>
      <c r="TWO18"/>
      <c r="TWP18"/>
      <c r="TWQ18"/>
      <c r="TWR18"/>
      <c r="TWS18"/>
      <c r="TWT18"/>
      <c r="TWU18"/>
      <c r="TWV18"/>
      <c r="TWW18"/>
      <c r="TWX18"/>
      <c r="TWY18"/>
      <c r="TWZ18"/>
      <c r="TXA18"/>
      <c r="TXB18"/>
      <c r="TXC18"/>
      <c r="TXD18"/>
      <c r="TXE18"/>
      <c r="TXF18"/>
      <c r="TXG18"/>
      <c r="TXH18"/>
      <c r="TXI18"/>
      <c r="TXJ18"/>
      <c r="TXK18"/>
      <c r="TXL18"/>
      <c r="TXM18"/>
      <c r="TXN18"/>
      <c r="TXO18"/>
      <c r="TXP18"/>
      <c r="TXQ18"/>
      <c r="TXR18"/>
      <c r="TXS18"/>
      <c r="TXT18"/>
      <c r="TXU18"/>
      <c r="TXV18"/>
      <c r="TXW18"/>
      <c r="TXX18"/>
      <c r="TXY18"/>
      <c r="TXZ18"/>
      <c r="TYA18"/>
      <c r="TYB18"/>
      <c r="TYC18"/>
      <c r="TYD18"/>
      <c r="TYE18"/>
      <c r="TYF18"/>
      <c r="TYG18"/>
      <c r="TYH18"/>
      <c r="TYI18"/>
      <c r="TYJ18"/>
      <c r="TYK18"/>
      <c r="TYL18"/>
      <c r="TYM18"/>
      <c r="TYN18"/>
      <c r="TYO18"/>
      <c r="TYP18"/>
      <c r="TYQ18"/>
      <c r="TYR18"/>
      <c r="TYS18"/>
      <c r="TYT18"/>
      <c r="TYU18"/>
      <c r="TYV18"/>
      <c r="TYW18"/>
      <c r="TYX18"/>
      <c r="TYY18"/>
      <c r="TYZ18"/>
      <c r="TZA18"/>
      <c r="TZB18"/>
      <c r="TZC18"/>
      <c r="TZD18"/>
      <c r="TZE18"/>
      <c r="TZF18"/>
      <c r="TZG18"/>
      <c r="TZH18"/>
      <c r="TZI18"/>
      <c r="TZJ18"/>
      <c r="TZK18"/>
      <c r="TZL18"/>
      <c r="TZM18"/>
      <c r="TZN18"/>
      <c r="TZO18"/>
      <c r="TZP18"/>
      <c r="TZQ18"/>
      <c r="TZR18"/>
      <c r="TZS18"/>
      <c r="TZT18"/>
      <c r="TZU18"/>
      <c r="TZV18"/>
      <c r="TZW18"/>
      <c r="TZX18"/>
      <c r="TZY18"/>
      <c r="TZZ18"/>
      <c r="UAA18"/>
      <c r="UAB18"/>
      <c r="UAC18"/>
      <c r="UAD18"/>
      <c r="UAE18"/>
      <c r="UAF18"/>
      <c r="UAG18"/>
      <c r="UAH18"/>
      <c r="UAI18"/>
      <c r="UAJ18"/>
      <c r="UAK18"/>
      <c r="UAL18"/>
      <c r="UAM18"/>
      <c r="UAN18"/>
      <c r="UAO18"/>
      <c r="UAP18"/>
      <c r="UAQ18"/>
      <c r="UAR18"/>
      <c r="UAS18"/>
      <c r="UAT18"/>
      <c r="UAU18"/>
      <c r="UAV18"/>
      <c r="UAW18"/>
      <c r="UAX18"/>
      <c r="UAY18"/>
      <c r="UAZ18"/>
      <c r="UBA18"/>
      <c r="UBB18"/>
      <c r="UBC18"/>
      <c r="UBD18"/>
      <c r="UBE18"/>
      <c r="UBF18"/>
      <c r="UBG18"/>
      <c r="UBH18"/>
      <c r="UBI18"/>
      <c r="UBJ18"/>
      <c r="UBK18"/>
      <c r="UBL18"/>
      <c r="UBM18"/>
      <c r="UBN18"/>
      <c r="UBO18"/>
      <c r="UBP18"/>
      <c r="UBQ18"/>
      <c r="UBR18"/>
      <c r="UBS18"/>
      <c r="UBT18"/>
      <c r="UBU18"/>
      <c r="UBV18"/>
      <c r="UBW18"/>
      <c r="UBX18"/>
      <c r="UBY18"/>
      <c r="UBZ18"/>
      <c r="UCA18"/>
      <c r="UCB18"/>
      <c r="UCC18"/>
      <c r="UCD18"/>
      <c r="UCE18"/>
      <c r="UCF18"/>
      <c r="UCG18"/>
      <c r="UCH18"/>
      <c r="UCI18"/>
      <c r="UCJ18"/>
      <c r="UCK18"/>
      <c r="UCL18"/>
      <c r="UCM18"/>
      <c r="UCN18"/>
      <c r="UCO18"/>
      <c r="UCP18"/>
      <c r="UCQ18"/>
      <c r="UCR18"/>
      <c r="UCS18"/>
      <c r="UCT18"/>
      <c r="UCU18"/>
      <c r="UCV18"/>
      <c r="UCW18"/>
      <c r="UCX18"/>
      <c r="UCY18"/>
      <c r="UCZ18"/>
      <c r="UDA18"/>
      <c r="UDB18"/>
      <c r="UDC18"/>
      <c r="UDD18"/>
      <c r="UDE18"/>
      <c r="UDF18"/>
      <c r="UDG18"/>
      <c r="UDH18"/>
      <c r="UDI18"/>
      <c r="UDJ18"/>
      <c r="UDK18"/>
      <c r="UDL18"/>
      <c r="UDM18"/>
      <c r="UDN18"/>
      <c r="UDO18"/>
      <c r="UDP18"/>
      <c r="UDQ18"/>
      <c r="UDR18"/>
      <c r="UDS18"/>
      <c r="UDT18"/>
      <c r="UDU18"/>
      <c r="UDV18"/>
      <c r="UDW18"/>
      <c r="UDX18"/>
      <c r="UDY18"/>
      <c r="UDZ18"/>
      <c r="UEA18"/>
      <c r="UEB18"/>
      <c r="UEC18"/>
      <c r="UED18"/>
      <c r="UEE18"/>
      <c r="UEF18"/>
      <c r="UEG18"/>
      <c r="UEH18"/>
      <c r="UEI18"/>
      <c r="UEJ18"/>
      <c r="UEK18"/>
      <c r="UEL18"/>
      <c r="UEM18"/>
      <c r="UEN18"/>
      <c r="UEO18"/>
      <c r="UEP18"/>
      <c r="UEQ18"/>
      <c r="UER18"/>
      <c r="UES18"/>
      <c r="UET18"/>
      <c r="UEU18"/>
      <c r="UEV18"/>
      <c r="UEW18"/>
      <c r="UEX18"/>
      <c r="UEY18"/>
      <c r="UEZ18"/>
      <c r="UFA18"/>
      <c r="UFB18"/>
      <c r="UFC18"/>
      <c r="UFD18"/>
      <c r="UFE18"/>
      <c r="UFF18"/>
      <c r="UFG18"/>
      <c r="UFH18"/>
      <c r="UFI18"/>
      <c r="UFJ18"/>
      <c r="UFK18"/>
      <c r="UFL18"/>
      <c r="UFM18"/>
      <c r="UFN18"/>
      <c r="UFO18"/>
      <c r="UFP18"/>
      <c r="UFQ18"/>
      <c r="UFR18"/>
      <c r="UFS18"/>
      <c r="UFT18"/>
      <c r="UFU18"/>
      <c r="UFV18"/>
      <c r="UFW18"/>
      <c r="UFX18"/>
      <c r="UFY18"/>
      <c r="UFZ18"/>
      <c r="UGA18"/>
      <c r="UGB18"/>
      <c r="UGC18"/>
      <c r="UGD18"/>
      <c r="UGE18"/>
      <c r="UGF18"/>
      <c r="UGG18"/>
      <c r="UGH18"/>
      <c r="UGI18"/>
      <c r="UGJ18"/>
      <c r="UGK18"/>
      <c r="UGL18"/>
      <c r="UGM18"/>
      <c r="UGN18"/>
      <c r="UGO18"/>
      <c r="UGP18"/>
      <c r="UGQ18"/>
      <c r="UGR18"/>
      <c r="UGS18"/>
      <c r="UGT18"/>
      <c r="UGU18"/>
      <c r="UGV18"/>
      <c r="UGW18"/>
      <c r="UGX18"/>
      <c r="UGY18"/>
      <c r="UGZ18"/>
      <c r="UHA18"/>
      <c r="UHB18"/>
      <c r="UHC18"/>
      <c r="UHD18"/>
      <c r="UHE18"/>
      <c r="UHF18"/>
      <c r="UHG18"/>
      <c r="UHH18"/>
      <c r="UHI18"/>
      <c r="UHJ18"/>
      <c r="UHK18"/>
      <c r="UHL18"/>
      <c r="UHM18"/>
      <c r="UHN18"/>
      <c r="UHO18"/>
      <c r="UHP18"/>
      <c r="UHQ18"/>
      <c r="UHR18"/>
      <c r="UHS18"/>
      <c r="UHT18"/>
      <c r="UHU18"/>
      <c r="UHV18"/>
      <c r="UHW18"/>
      <c r="UHX18"/>
      <c r="UHY18"/>
      <c r="UHZ18"/>
      <c r="UIA18"/>
      <c r="UIB18"/>
      <c r="UIC18"/>
      <c r="UID18"/>
      <c r="UIE18"/>
      <c r="UIF18"/>
      <c r="UIG18"/>
      <c r="UIH18"/>
      <c r="UII18"/>
      <c r="UIJ18"/>
      <c r="UIK18"/>
      <c r="UIL18"/>
      <c r="UIM18"/>
      <c r="UIN18"/>
      <c r="UIO18"/>
      <c r="UIP18"/>
      <c r="UIQ18"/>
      <c r="UIR18"/>
      <c r="UIS18"/>
      <c r="UIT18"/>
      <c r="UIU18"/>
      <c r="UIV18"/>
      <c r="UIW18"/>
      <c r="UIX18"/>
      <c r="UIY18"/>
      <c r="UIZ18"/>
      <c r="UJA18"/>
      <c r="UJB18"/>
      <c r="UJC18"/>
      <c r="UJD18"/>
      <c r="UJE18"/>
      <c r="UJF18"/>
      <c r="UJG18"/>
      <c r="UJH18"/>
      <c r="UJI18"/>
      <c r="UJJ18"/>
      <c r="UJK18"/>
      <c r="UJL18"/>
      <c r="UJM18"/>
      <c r="UJN18"/>
      <c r="UJO18"/>
      <c r="UJP18"/>
      <c r="UJQ18"/>
      <c r="UJR18"/>
      <c r="UJS18"/>
      <c r="UJT18"/>
      <c r="UJU18"/>
      <c r="UJV18"/>
      <c r="UJW18"/>
      <c r="UJX18"/>
      <c r="UJY18"/>
      <c r="UJZ18"/>
      <c r="UKA18"/>
      <c r="UKB18"/>
      <c r="UKC18"/>
      <c r="UKD18"/>
      <c r="UKE18"/>
      <c r="UKF18"/>
      <c r="UKG18"/>
      <c r="UKH18"/>
      <c r="UKI18"/>
      <c r="UKJ18"/>
      <c r="UKK18"/>
      <c r="UKL18"/>
      <c r="UKM18"/>
      <c r="UKN18"/>
      <c r="UKO18"/>
      <c r="UKP18"/>
      <c r="UKQ18"/>
      <c r="UKR18"/>
      <c r="UKS18"/>
      <c r="UKT18"/>
      <c r="UKU18"/>
      <c r="UKV18"/>
      <c r="UKW18"/>
      <c r="UKX18"/>
      <c r="UKY18"/>
      <c r="UKZ18"/>
      <c r="ULA18"/>
      <c r="ULB18"/>
      <c r="ULC18"/>
      <c r="ULD18"/>
      <c r="ULE18"/>
      <c r="ULF18"/>
      <c r="ULG18"/>
      <c r="ULH18"/>
      <c r="ULI18"/>
      <c r="ULJ18"/>
      <c r="ULK18"/>
      <c r="ULL18"/>
      <c r="ULM18"/>
      <c r="ULN18"/>
      <c r="ULO18"/>
      <c r="ULP18"/>
      <c r="ULQ18"/>
      <c r="ULR18"/>
      <c r="ULS18"/>
      <c r="ULT18"/>
      <c r="ULU18"/>
      <c r="ULV18"/>
      <c r="ULW18"/>
      <c r="ULX18"/>
      <c r="ULY18"/>
      <c r="ULZ18"/>
      <c r="UMA18"/>
      <c r="UMB18"/>
      <c r="UMC18"/>
      <c r="UMD18"/>
      <c r="UME18"/>
      <c r="UMF18"/>
      <c r="UMG18"/>
      <c r="UMH18"/>
      <c r="UMI18"/>
      <c r="UMJ18"/>
      <c r="UMK18"/>
      <c r="UML18"/>
      <c r="UMM18"/>
      <c r="UMN18"/>
      <c r="UMO18"/>
      <c r="UMP18"/>
      <c r="UMQ18"/>
      <c r="UMR18"/>
      <c r="UMS18"/>
      <c r="UMT18"/>
      <c r="UMU18"/>
      <c r="UMV18"/>
      <c r="UMW18"/>
      <c r="UMX18"/>
      <c r="UMY18"/>
      <c r="UMZ18"/>
      <c r="UNA18"/>
      <c r="UNB18"/>
      <c r="UNC18"/>
      <c r="UND18"/>
      <c r="UNE18"/>
      <c r="UNF18"/>
      <c r="UNG18"/>
      <c r="UNH18"/>
      <c r="UNI18"/>
      <c r="UNJ18"/>
      <c r="UNK18"/>
      <c r="UNL18"/>
      <c r="UNM18"/>
      <c r="UNN18"/>
      <c r="UNO18"/>
      <c r="UNP18"/>
      <c r="UNQ18"/>
      <c r="UNR18"/>
      <c r="UNS18"/>
      <c r="UNT18"/>
      <c r="UNU18"/>
      <c r="UNV18"/>
      <c r="UNW18"/>
      <c r="UNX18"/>
      <c r="UNY18"/>
      <c r="UNZ18"/>
      <c r="UOA18"/>
      <c r="UOB18"/>
      <c r="UOC18"/>
      <c r="UOD18"/>
      <c r="UOE18"/>
      <c r="UOF18"/>
      <c r="UOG18"/>
      <c r="UOH18"/>
      <c r="UOI18"/>
      <c r="UOJ18"/>
      <c r="UOK18"/>
      <c r="UOL18"/>
      <c r="UOM18"/>
      <c r="UON18"/>
      <c r="UOO18"/>
      <c r="UOP18"/>
      <c r="UOQ18"/>
      <c r="UOR18"/>
      <c r="UOS18"/>
      <c r="UOT18"/>
      <c r="UOU18"/>
      <c r="UOV18"/>
      <c r="UOW18"/>
      <c r="UOX18"/>
      <c r="UOY18"/>
      <c r="UOZ18"/>
      <c r="UPA18"/>
      <c r="UPB18"/>
      <c r="UPC18"/>
      <c r="UPD18"/>
      <c r="UPE18"/>
      <c r="UPF18"/>
      <c r="UPG18"/>
      <c r="UPH18"/>
      <c r="UPI18"/>
      <c r="UPJ18"/>
      <c r="UPK18"/>
      <c r="UPL18"/>
      <c r="UPM18"/>
      <c r="UPN18"/>
      <c r="UPO18"/>
      <c r="UPP18"/>
      <c r="UPQ18"/>
      <c r="UPR18"/>
      <c r="UPS18"/>
      <c r="UPT18"/>
      <c r="UPU18"/>
      <c r="UPV18"/>
      <c r="UPW18"/>
      <c r="UPX18"/>
      <c r="UPY18"/>
      <c r="UPZ18"/>
      <c r="UQA18"/>
      <c r="UQB18"/>
      <c r="UQC18"/>
      <c r="UQD18"/>
      <c r="UQE18"/>
      <c r="UQF18"/>
      <c r="UQG18"/>
      <c r="UQH18"/>
      <c r="UQI18"/>
      <c r="UQJ18"/>
      <c r="UQK18"/>
      <c r="UQL18"/>
      <c r="UQM18"/>
      <c r="UQN18"/>
      <c r="UQO18"/>
      <c r="UQP18"/>
      <c r="UQQ18"/>
      <c r="UQR18"/>
      <c r="UQS18"/>
      <c r="UQT18"/>
      <c r="UQU18"/>
      <c r="UQV18"/>
      <c r="UQW18"/>
      <c r="UQX18"/>
      <c r="UQY18"/>
      <c r="UQZ18"/>
      <c r="URA18"/>
      <c r="URB18"/>
      <c r="URC18"/>
      <c r="URD18"/>
      <c r="URE18"/>
      <c r="URF18"/>
      <c r="URG18"/>
      <c r="URH18"/>
      <c r="URI18"/>
      <c r="URJ18"/>
      <c r="URK18"/>
      <c r="URL18"/>
      <c r="URM18"/>
      <c r="URN18"/>
      <c r="URO18"/>
      <c r="URP18"/>
      <c r="URQ18"/>
      <c r="URR18"/>
      <c r="URS18"/>
      <c r="URT18"/>
      <c r="URU18"/>
      <c r="URV18"/>
      <c r="URW18"/>
      <c r="URX18"/>
      <c r="URY18"/>
      <c r="URZ18"/>
      <c r="USA18"/>
      <c r="USB18"/>
      <c r="USC18"/>
      <c r="USD18"/>
      <c r="USE18"/>
      <c r="USF18"/>
      <c r="USG18"/>
      <c r="USH18"/>
      <c r="USI18"/>
      <c r="USJ18"/>
      <c r="USK18"/>
      <c r="USL18"/>
      <c r="USM18"/>
      <c r="USN18"/>
      <c r="USO18"/>
      <c r="USP18"/>
      <c r="USQ18"/>
      <c r="USR18"/>
      <c r="USS18"/>
      <c r="UST18"/>
      <c r="USU18"/>
      <c r="USV18"/>
      <c r="USW18"/>
      <c r="USX18"/>
      <c r="USY18"/>
      <c r="USZ18"/>
      <c r="UTA18"/>
      <c r="UTB18"/>
      <c r="UTC18"/>
      <c r="UTD18"/>
      <c r="UTE18"/>
      <c r="UTF18"/>
      <c r="UTG18"/>
      <c r="UTH18"/>
      <c r="UTI18"/>
      <c r="UTJ18"/>
      <c r="UTK18"/>
      <c r="UTL18"/>
      <c r="UTM18"/>
      <c r="UTN18"/>
      <c r="UTO18"/>
      <c r="UTP18"/>
      <c r="UTQ18"/>
      <c r="UTR18"/>
      <c r="UTS18"/>
      <c r="UTT18"/>
      <c r="UTU18"/>
      <c r="UTV18"/>
      <c r="UTW18"/>
      <c r="UTX18"/>
      <c r="UTY18"/>
      <c r="UTZ18"/>
      <c r="UUA18"/>
      <c r="UUB18"/>
      <c r="UUC18"/>
      <c r="UUD18"/>
      <c r="UUE18"/>
      <c r="UUF18"/>
      <c r="UUG18"/>
      <c r="UUH18"/>
      <c r="UUI18"/>
      <c r="UUJ18"/>
      <c r="UUK18"/>
      <c r="UUL18"/>
      <c r="UUM18"/>
      <c r="UUN18"/>
      <c r="UUO18"/>
      <c r="UUP18"/>
      <c r="UUQ18"/>
      <c r="UUR18"/>
      <c r="UUS18"/>
      <c r="UUT18"/>
      <c r="UUU18"/>
      <c r="UUV18"/>
      <c r="UUW18"/>
      <c r="UUX18"/>
      <c r="UUY18"/>
      <c r="UUZ18"/>
      <c r="UVA18"/>
      <c r="UVB18"/>
      <c r="UVC18"/>
      <c r="UVD18"/>
      <c r="UVE18"/>
      <c r="UVF18"/>
      <c r="UVG18"/>
      <c r="UVH18"/>
      <c r="UVI18"/>
      <c r="UVJ18"/>
      <c r="UVK18"/>
      <c r="UVL18"/>
      <c r="UVM18"/>
      <c r="UVN18"/>
      <c r="UVO18"/>
      <c r="UVP18"/>
      <c r="UVQ18"/>
      <c r="UVR18"/>
      <c r="UVS18"/>
      <c r="UVT18"/>
      <c r="UVU18"/>
      <c r="UVV18"/>
      <c r="UVW18"/>
      <c r="UVX18"/>
      <c r="UVY18"/>
      <c r="UVZ18"/>
      <c r="UWA18"/>
      <c r="UWB18"/>
      <c r="UWC18"/>
      <c r="UWD18"/>
      <c r="UWE18"/>
      <c r="UWF18"/>
      <c r="UWG18"/>
      <c r="UWH18"/>
      <c r="UWI18"/>
      <c r="UWJ18"/>
      <c r="UWK18"/>
      <c r="UWL18"/>
      <c r="UWM18"/>
      <c r="UWN18"/>
      <c r="UWO18"/>
      <c r="UWP18"/>
      <c r="UWQ18"/>
      <c r="UWR18"/>
      <c r="UWS18"/>
      <c r="UWT18"/>
      <c r="UWU18"/>
      <c r="UWV18"/>
      <c r="UWW18"/>
      <c r="UWX18"/>
      <c r="UWY18"/>
      <c r="UWZ18"/>
      <c r="UXA18"/>
      <c r="UXB18"/>
      <c r="UXC18"/>
      <c r="UXD18"/>
      <c r="UXE18"/>
      <c r="UXF18"/>
      <c r="UXG18"/>
      <c r="UXH18"/>
      <c r="UXI18"/>
      <c r="UXJ18"/>
      <c r="UXK18"/>
      <c r="UXL18"/>
      <c r="UXM18"/>
      <c r="UXN18"/>
      <c r="UXO18"/>
      <c r="UXP18"/>
      <c r="UXQ18"/>
      <c r="UXR18"/>
      <c r="UXS18"/>
      <c r="UXT18"/>
      <c r="UXU18"/>
      <c r="UXV18"/>
      <c r="UXW18"/>
      <c r="UXX18"/>
      <c r="UXY18"/>
      <c r="UXZ18"/>
      <c r="UYA18"/>
      <c r="UYB18"/>
      <c r="UYC18"/>
      <c r="UYD18"/>
      <c r="UYE18"/>
      <c r="UYF18"/>
      <c r="UYG18"/>
      <c r="UYH18"/>
      <c r="UYI18"/>
      <c r="UYJ18"/>
      <c r="UYK18"/>
      <c r="UYL18"/>
      <c r="UYM18"/>
      <c r="UYN18"/>
      <c r="UYO18"/>
      <c r="UYP18"/>
      <c r="UYQ18"/>
      <c r="UYR18"/>
      <c r="UYS18"/>
      <c r="UYT18"/>
      <c r="UYU18"/>
      <c r="UYV18"/>
      <c r="UYW18"/>
      <c r="UYX18"/>
      <c r="UYY18"/>
      <c r="UYZ18"/>
      <c r="UZA18"/>
      <c r="UZB18"/>
      <c r="UZC18"/>
      <c r="UZD18"/>
      <c r="UZE18"/>
      <c r="UZF18"/>
      <c r="UZG18"/>
      <c r="UZH18"/>
      <c r="UZI18"/>
      <c r="UZJ18"/>
      <c r="UZK18"/>
      <c r="UZL18"/>
      <c r="UZM18"/>
      <c r="UZN18"/>
      <c r="UZO18"/>
      <c r="UZP18"/>
      <c r="UZQ18"/>
      <c r="UZR18"/>
      <c r="UZS18"/>
      <c r="UZT18"/>
      <c r="UZU18"/>
      <c r="UZV18"/>
      <c r="UZW18"/>
      <c r="UZX18"/>
      <c r="UZY18"/>
      <c r="UZZ18"/>
      <c r="VAA18"/>
      <c r="VAB18"/>
      <c r="VAC18"/>
      <c r="VAD18"/>
      <c r="VAE18"/>
      <c r="VAF18"/>
      <c r="VAG18"/>
      <c r="VAH18"/>
      <c r="VAI18"/>
      <c r="VAJ18"/>
      <c r="VAK18"/>
      <c r="VAL18"/>
      <c r="VAM18"/>
      <c r="VAN18"/>
      <c r="VAO18"/>
      <c r="VAP18"/>
      <c r="VAQ18"/>
      <c r="VAR18"/>
      <c r="VAS18"/>
      <c r="VAT18"/>
      <c r="VAU18"/>
      <c r="VAV18"/>
      <c r="VAW18"/>
      <c r="VAX18"/>
      <c r="VAY18"/>
      <c r="VAZ18"/>
      <c r="VBA18"/>
      <c r="VBB18"/>
      <c r="VBC18"/>
      <c r="VBD18"/>
      <c r="VBE18"/>
      <c r="VBF18"/>
      <c r="VBG18"/>
      <c r="VBH18"/>
      <c r="VBI18"/>
      <c r="VBJ18"/>
      <c r="VBK18"/>
      <c r="VBL18"/>
      <c r="VBM18"/>
      <c r="VBN18"/>
      <c r="VBO18"/>
      <c r="VBP18"/>
      <c r="VBQ18"/>
      <c r="VBR18"/>
      <c r="VBS18"/>
      <c r="VBT18"/>
      <c r="VBU18"/>
      <c r="VBV18"/>
      <c r="VBW18"/>
      <c r="VBX18"/>
      <c r="VBY18"/>
      <c r="VBZ18"/>
      <c r="VCA18"/>
      <c r="VCB18"/>
      <c r="VCC18"/>
      <c r="VCD18"/>
      <c r="VCE18"/>
      <c r="VCF18"/>
      <c r="VCG18"/>
      <c r="VCH18"/>
      <c r="VCI18"/>
      <c r="VCJ18"/>
      <c r="VCK18"/>
      <c r="VCL18"/>
      <c r="VCM18"/>
      <c r="VCN18"/>
      <c r="VCO18"/>
      <c r="VCP18"/>
      <c r="VCQ18"/>
      <c r="VCR18"/>
      <c r="VCS18"/>
      <c r="VCT18"/>
      <c r="VCU18"/>
      <c r="VCV18"/>
      <c r="VCW18"/>
      <c r="VCX18"/>
      <c r="VCY18"/>
      <c r="VCZ18"/>
      <c r="VDA18"/>
      <c r="VDB18"/>
      <c r="VDC18"/>
      <c r="VDD18"/>
      <c r="VDE18"/>
      <c r="VDF18"/>
      <c r="VDG18"/>
      <c r="VDH18"/>
      <c r="VDI18"/>
      <c r="VDJ18"/>
      <c r="VDK18"/>
      <c r="VDL18"/>
      <c r="VDM18"/>
      <c r="VDN18"/>
      <c r="VDO18"/>
      <c r="VDP18"/>
      <c r="VDQ18"/>
      <c r="VDR18"/>
      <c r="VDS18"/>
      <c r="VDT18"/>
      <c r="VDU18"/>
      <c r="VDV18"/>
      <c r="VDW18"/>
      <c r="VDX18"/>
      <c r="VDY18"/>
      <c r="VDZ18"/>
      <c r="VEA18"/>
      <c r="VEB18"/>
      <c r="VEC18"/>
      <c r="VED18"/>
      <c r="VEE18"/>
      <c r="VEF18"/>
      <c r="VEG18"/>
      <c r="VEH18"/>
      <c r="VEI18"/>
      <c r="VEJ18"/>
      <c r="VEK18"/>
      <c r="VEL18"/>
      <c r="VEM18"/>
      <c r="VEN18"/>
      <c r="VEO18"/>
      <c r="VEP18"/>
      <c r="VEQ18"/>
      <c r="VER18"/>
      <c r="VES18"/>
      <c r="VET18"/>
      <c r="VEU18"/>
      <c r="VEV18"/>
      <c r="VEW18"/>
      <c r="VEX18"/>
      <c r="VEY18"/>
      <c r="VEZ18"/>
      <c r="VFA18"/>
      <c r="VFB18"/>
      <c r="VFC18"/>
      <c r="VFD18"/>
      <c r="VFE18"/>
      <c r="VFF18"/>
      <c r="VFG18"/>
      <c r="VFH18"/>
      <c r="VFI18"/>
      <c r="VFJ18"/>
      <c r="VFK18"/>
      <c r="VFL18"/>
      <c r="VFM18"/>
      <c r="VFN18"/>
      <c r="VFO18"/>
      <c r="VFP18"/>
      <c r="VFQ18"/>
      <c r="VFR18"/>
      <c r="VFS18"/>
      <c r="VFT18"/>
      <c r="VFU18"/>
      <c r="VFV18"/>
      <c r="VFW18"/>
      <c r="VFX18"/>
      <c r="VFY18"/>
      <c r="VFZ18"/>
      <c r="VGA18"/>
      <c r="VGB18"/>
      <c r="VGC18"/>
      <c r="VGD18"/>
      <c r="VGE18"/>
      <c r="VGF18"/>
      <c r="VGG18"/>
      <c r="VGH18"/>
      <c r="VGI18"/>
      <c r="VGJ18"/>
      <c r="VGK18"/>
      <c r="VGL18"/>
      <c r="VGM18"/>
      <c r="VGN18"/>
      <c r="VGO18"/>
      <c r="VGP18"/>
      <c r="VGQ18"/>
      <c r="VGR18"/>
      <c r="VGS18"/>
      <c r="VGT18"/>
      <c r="VGU18"/>
      <c r="VGV18"/>
      <c r="VGW18"/>
      <c r="VGX18"/>
      <c r="VGY18"/>
      <c r="VGZ18"/>
      <c r="VHA18"/>
      <c r="VHB18"/>
      <c r="VHC18"/>
      <c r="VHD18"/>
      <c r="VHE18"/>
      <c r="VHF18"/>
      <c r="VHG18"/>
      <c r="VHH18"/>
      <c r="VHI18"/>
      <c r="VHJ18"/>
      <c r="VHK18"/>
      <c r="VHL18"/>
      <c r="VHM18"/>
      <c r="VHN18"/>
      <c r="VHO18"/>
      <c r="VHP18"/>
      <c r="VHQ18"/>
      <c r="VHR18"/>
      <c r="VHS18"/>
      <c r="VHT18"/>
      <c r="VHU18"/>
      <c r="VHV18"/>
      <c r="VHW18"/>
      <c r="VHX18"/>
      <c r="VHY18"/>
      <c r="VHZ18"/>
      <c r="VIA18"/>
      <c r="VIB18"/>
      <c r="VIC18"/>
      <c r="VID18"/>
      <c r="VIE18"/>
      <c r="VIF18"/>
      <c r="VIG18"/>
      <c r="VIH18"/>
      <c r="VII18"/>
      <c r="VIJ18"/>
      <c r="VIK18"/>
      <c r="VIL18"/>
      <c r="VIM18"/>
      <c r="VIN18"/>
      <c r="VIO18"/>
      <c r="VIP18"/>
      <c r="VIQ18"/>
      <c r="VIR18"/>
      <c r="VIS18"/>
      <c r="VIT18"/>
      <c r="VIU18"/>
      <c r="VIV18"/>
      <c r="VIW18"/>
      <c r="VIX18"/>
      <c r="VIY18"/>
      <c r="VIZ18"/>
      <c r="VJA18"/>
      <c r="VJB18"/>
      <c r="VJC18"/>
      <c r="VJD18"/>
      <c r="VJE18"/>
      <c r="VJF18"/>
      <c r="VJG18"/>
      <c r="VJH18"/>
      <c r="VJI18"/>
      <c r="VJJ18"/>
      <c r="VJK18"/>
      <c r="VJL18"/>
      <c r="VJM18"/>
      <c r="VJN18"/>
      <c r="VJO18"/>
      <c r="VJP18"/>
      <c r="VJQ18"/>
      <c r="VJR18"/>
      <c r="VJS18"/>
      <c r="VJT18"/>
      <c r="VJU18"/>
      <c r="VJV18"/>
      <c r="VJW18"/>
      <c r="VJX18"/>
      <c r="VJY18"/>
      <c r="VJZ18"/>
      <c r="VKA18"/>
      <c r="VKB18"/>
      <c r="VKC18"/>
      <c r="VKD18"/>
      <c r="VKE18"/>
      <c r="VKF18"/>
      <c r="VKG18"/>
      <c r="VKH18"/>
      <c r="VKI18"/>
      <c r="VKJ18"/>
      <c r="VKK18"/>
      <c r="VKL18"/>
      <c r="VKM18"/>
      <c r="VKN18"/>
      <c r="VKO18"/>
      <c r="VKP18"/>
      <c r="VKQ18"/>
      <c r="VKR18"/>
      <c r="VKS18"/>
      <c r="VKT18"/>
      <c r="VKU18"/>
      <c r="VKV18"/>
      <c r="VKW18"/>
      <c r="VKX18"/>
      <c r="VKY18"/>
      <c r="VKZ18"/>
      <c r="VLA18"/>
      <c r="VLB18"/>
      <c r="VLC18"/>
      <c r="VLD18"/>
      <c r="VLE18"/>
      <c r="VLF18"/>
      <c r="VLG18"/>
      <c r="VLH18"/>
      <c r="VLI18"/>
      <c r="VLJ18"/>
      <c r="VLK18"/>
      <c r="VLL18"/>
      <c r="VLM18"/>
      <c r="VLN18"/>
      <c r="VLO18"/>
      <c r="VLP18"/>
      <c r="VLQ18"/>
      <c r="VLR18"/>
      <c r="VLS18"/>
      <c r="VLT18"/>
      <c r="VLU18"/>
      <c r="VLV18"/>
      <c r="VLW18"/>
      <c r="VLX18"/>
      <c r="VLY18"/>
      <c r="VLZ18"/>
      <c r="VMA18"/>
      <c r="VMB18"/>
      <c r="VMC18"/>
      <c r="VMD18"/>
      <c r="VME18"/>
      <c r="VMF18"/>
      <c r="VMG18"/>
      <c r="VMH18"/>
      <c r="VMI18"/>
      <c r="VMJ18"/>
      <c r="VMK18"/>
      <c r="VML18"/>
      <c r="VMM18"/>
      <c r="VMN18"/>
      <c r="VMO18"/>
      <c r="VMP18"/>
      <c r="VMQ18"/>
      <c r="VMR18"/>
      <c r="VMS18"/>
      <c r="VMT18"/>
      <c r="VMU18"/>
      <c r="VMV18"/>
      <c r="VMW18"/>
      <c r="VMX18"/>
      <c r="VMY18"/>
      <c r="VMZ18"/>
      <c r="VNA18"/>
      <c r="VNB18"/>
      <c r="VNC18"/>
      <c r="VND18"/>
      <c r="VNE18"/>
      <c r="VNF18"/>
      <c r="VNG18"/>
      <c r="VNH18"/>
      <c r="VNI18"/>
      <c r="VNJ18"/>
      <c r="VNK18"/>
      <c r="VNL18"/>
      <c r="VNM18"/>
      <c r="VNN18"/>
      <c r="VNO18"/>
      <c r="VNP18"/>
      <c r="VNQ18"/>
      <c r="VNR18"/>
      <c r="VNS18"/>
      <c r="VNT18"/>
      <c r="VNU18"/>
      <c r="VNV18"/>
      <c r="VNW18"/>
      <c r="VNX18"/>
      <c r="VNY18"/>
      <c r="VNZ18"/>
      <c r="VOA18"/>
      <c r="VOB18"/>
      <c r="VOC18"/>
      <c r="VOD18"/>
      <c r="VOE18"/>
      <c r="VOF18"/>
      <c r="VOG18"/>
      <c r="VOH18"/>
      <c r="VOI18"/>
      <c r="VOJ18"/>
      <c r="VOK18"/>
      <c r="VOL18"/>
      <c r="VOM18"/>
      <c r="VON18"/>
      <c r="VOO18"/>
      <c r="VOP18"/>
      <c r="VOQ18"/>
      <c r="VOR18"/>
      <c r="VOS18"/>
      <c r="VOT18"/>
      <c r="VOU18"/>
      <c r="VOV18"/>
      <c r="VOW18"/>
      <c r="VOX18"/>
      <c r="VOY18"/>
      <c r="VOZ18"/>
      <c r="VPA18"/>
      <c r="VPB18"/>
      <c r="VPC18"/>
      <c r="VPD18"/>
      <c r="VPE18"/>
      <c r="VPF18"/>
      <c r="VPG18"/>
      <c r="VPH18"/>
      <c r="VPI18"/>
      <c r="VPJ18"/>
      <c r="VPK18"/>
      <c r="VPL18"/>
      <c r="VPM18"/>
      <c r="VPN18"/>
      <c r="VPO18"/>
      <c r="VPP18"/>
      <c r="VPQ18"/>
      <c r="VPR18"/>
      <c r="VPS18"/>
      <c r="VPT18"/>
      <c r="VPU18"/>
      <c r="VPV18"/>
      <c r="VPW18"/>
      <c r="VPX18"/>
      <c r="VPY18"/>
      <c r="VPZ18"/>
      <c r="VQA18"/>
      <c r="VQB18"/>
      <c r="VQC18"/>
      <c r="VQD18"/>
      <c r="VQE18"/>
      <c r="VQF18"/>
      <c r="VQG18"/>
      <c r="VQH18"/>
      <c r="VQI18"/>
      <c r="VQJ18"/>
      <c r="VQK18"/>
      <c r="VQL18"/>
      <c r="VQM18"/>
      <c r="VQN18"/>
      <c r="VQO18"/>
      <c r="VQP18"/>
      <c r="VQQ18"/>
      <c r="VQR18"/>
      <c r="VQS18"/>
      <c r="VQT18"/>
      <c r="VQU18"/>
      <c r="VQV18"/>
      <c r="VQW18"/>
      <c r="VQX18"/>
      <c r="VQY18"/>
      <c r="VQZ18"/>
      <c r="VRA18"/>
      <c r="VRB18"/>
      <c r="VRC18"/>
      <c r="VRD18"/>
      <c r="VRE18"/>
      <c r="VRF18"/>
      <c r="VRG18"/>
      <c r="VRH18"/>
      <c r="VRI18"/>
      <c r="VRJ18"/>
      <c r="VRK18"/>
      <c r="VRL18"/>
      <c r="VRM18"/>
      <c r="VRN18"/>
      <c r="VRO18"/>
      <c r="VRP18"/>
      <c r="VRQ18"/>
      <c r="VRR18"/>
      <c r="VRS18"/>
      <c r="VRT18"/>
      <c r="VRU18"/>
      <c r="VRV18"/>
      <c r="VRW18"/>
      <c r="VRX18"/>
      <c r="VRY18"/>
      <c r="VRZ18"/>
      <c r="VSA18"/>
      <c r="VSB18"/>
      <c r="VSC18"/>
      <c r="VSD18"/>
      <c r="VSE18"/>
      <c r="VSF18"/>
      <c r="VSG18"/>
      <c r="VSH18"/>
      <c r="VSI18"/>
      <c r="VSJ18"/>
      <c r="VSK18"/>
      <c r="VSL18"/>
      <c r="VSM18"/>
      <c r="VSN18"/>
      <c r="VSO18"/>
      <c r="VSP18"/>
      <c r="VSQ18"/>
      <c r="VSR18"/>
      <c r="VSS18"/>
      <c r="VST18"/>
      <c r="VSU18"/>
      <c r="VSV18"/>
      <c r="VSW18"/>
      <c r="VSX18"/>
      <c r="VSY18"/>
      <c r="VSZ18"/>
      <c r="VTA18"/>
      <c r="VTB18"/>
      <c r="VTC18"/>
      <c r="VTD18"/>
      <c r="VTE18"/>
      <c r="VTF18"/>
      <c r="VTG18"/>
      <c r="VTH18"/>
      <c r="VTI18"/>
      <c r="VTJ18"/>
      <c r="VTK18"/>
      <c r="VTL18"/>
      <c r="VTM18"/>
      <c r="VTN18"/>
      <c r="VTO18"/>
      <c r="VTP18"/>
      <c r="VTQ18"/>
      <c r="VTR18"/>
      <c r="VTS18"/>
      <c r="VTT18"/>
      <c r="VTU18"/>
      <c r="VTV18"/>
      <c r="VTW18"/>
      <c r="VTX18"/>
      <c r="VTY18"/>
      <c r="VTZ18"/>
      <c r="VUA18"/>
      <c r="VUB18"/>
      <c r="VUC18"/>
      <c r="VUD18"/>
      <c r="VUE18"/>
      <c r="VUF18"/>
      <c r="VUG18"/>
      <c r="VUH18"/>
      <c r="VUI18"/>
      <c r="VUJ18"/>
      <c r="VUK18"/>
      <c r="VUL18"/>
      <c r="VUM18"/>
      <c r="VUN18"/>
      <c r="VUO18"/>
      <c r="VUP18"/>
      <c r="VUQ18"/>
      <c r="VUR18"/>
      <c r="VUS18"/>
      <c r="VUT18"/>
      <c r="VUU18"/>
      <c r="VUV18"/>
      <c r="VUW18"/>
      <c r="VUX18"/>
      <c r="VUY18"/>
      <c r="VUZ18"/>
      <c r="VVA18"/>
      <c r="VVB18"/>
      <c r="VVC18"/>
      <c r="VVD18"/>
      <c r="VVE18"/>
      <c r="VVF18"/>
      <c r="VVG18"/>
      <c r="VVH18"/>
      <c r="VVI18"/>
      <c r="VVJ18"/>
      <c r="VVK18"/>
      <c r="VVL18"/>
      <c r="VVM18"/>
      <c r="VVN18"/>
      <c r="VVO18"/>
      <c r="VVP18"/>
      <c r="VVQ18"/>
      <c r="VVR18"/>
      <c r="VVS18"/>
      <c r="VVT18"/>
      <c r="VVU18"/>
      <c r="VVV18"/>
      <c r="VVW18"/>
      <c r="VVX18"/>
      <c r="VVY18"/>
      <c r="VVZ18"/>
      <c r="VWA18"/>
      <c r="VWB18"/>
      <c r="VWC18"/>
      <c r="VWD18"/>
      <c r="VWE18"/>
      <c r="VWF18"/>
      <c r="VWG18"/>
      <c r="VWH18"/>
      <c r="VWI18"/>
      <c r="VWJ18"/>
      <c r="VWK18"/>
      <c r="VWL18"/>
      <c r="VWM18"/>
      <c r="VWN18"/>
      <c r="VWO18"/>
      <c r="VWP18"/>
      <c r="VWQ18"/>
      <c r="VWR18"/>
      <c r="VWS18"/>
      <c r="VWT18"/>
      <c r="VWU18"/>
      <c r="VWV18"/>
      <c r="VWW18"/>
      <c r="VWX18"/>
      <c r="VWY18"/>
      <c r="VWZ18"/>
      <c r="VXA18"/>
      <c r="VXB18"/>
      <c r="VXC18"/>
      <c r="VXD18"/>
      <c r="VXE18"/>
      <c r="VXF18"/>
      <c r="VXG18"/>
      <c r="VXH18"/>
      <c r="VXI18"/>
      <c r="VXJ18"/>
      <c r="VXK18"/>
      <c r="VXL18"/>
      <c r="VXM18"/>
      <c r="VXN18"/>
      <c r="VXO18"/>
      <c r="VXP18"/>
      <c r="VXQ18"/>
      <c r="VXR18"/>
      <c r="VXS18"/>
      <c r="VXT18"/>
      <c r="VXU18"/>
      <c r="VXV18"/>
      <c r="VXW18"/>
      <c r="VXX18"/>
      <c r="VXY18"/>
      <c r="VXZ18"/>
      <c r="VYA18"/>
      <c r="VYB18"/>
      <c r="VYC18"/>
      <c r="VYD18"/>
      <c r="VYE18"/>
      <c r="VYF18"/>
      <c r="VYG18"/>
      <c r="VYH18"/>
      <c r="VYI18"/>
      <c r="VYJ18"/>
      <c r="VYK18"/>
      <c r="VYL18"/>
      <c r="VYM18"/>
      <c r="VYN18"/>
      <c r="VYO18"/>
      <c r="VYP18"/>
      <c r="VYQ18"/>
      <c r="VYR18"/>
      <c r="VYS18"/>
      <c r="VYT18"/>
      <c r="VYU18"/>
      <c r="VYV18"/>
      <c r="VYW18"/>
      <c r="VYX18"/>
      <c r="VYY18"/>
      <c r="VYZ18"/>
      <c r="VZA18"/>
      <c r="VZB18"/>
      <c r="VZC18"/>
      <c r="VZD18"/>
      <c r="VZE18"/>
      <c r="VZF18"/>
      <c r="VZG18"/>
      <c r="VZH18"/>
      <c r="VZI18"/>
      <c r="VZJ18"/>
      <c r="VZK18"/>
      <c r="VZL18"/>
      <c r="VZM18"/>
      <c r="VZN18"/>
      <c r="VZO18"/>
      <c r="VZP18"/>
      <c r="VZQ18"/>
      <c r="VZR18"/>
      <c r="VZS18"/>
      <c r="VZT18"/>
      <c r="VZU18"/>
      <c r="VZV18"/>
      <c r="VZW18"/>
      <c r="VZX18"/>
      <c r="VZY18"/>
      <c r="VZZ18"/>
      <c r="WAA18"/>
      <c r="WAB18"/>
      <c r="WAC18"/>
      <c r="WAD18"/>
      <c r="WAE18"/>
      <c r="WAF18"/>
      <c r="WAG18"/>
      <c r="WAH18"/>
      <c r="WAI18"/>
      <c r="WAJ18"/>
      <c r="WAK18"/>
      <c r="WAL18"/>
      <c r="WAM18"/>
      <c r="WAN18"/>
      <c r="WAO18"/>
      <c r="WAP18"/>
      <c r="WAQ18"/>
      <c r="WAR18"/>
      <c r="WAS18"/>
      <c r="WAT18"/>
      <c r="WAU18"/>
      <c r="WAV18"/>
      <c r="WAW18"/>
      <c r="WAX18"/>
      <c r="WAY18"/>
      <c r="WAZ18"/>
      <c r="WBA18"/>
      <c r="WBB18"/>
      <c r="WBC18"/>
      <c r="WBD18"/>
      <c r="WBE18"/>
      <c r="WBF18"/>
      <c r="WBG18"/>
      <c r="WBH18"/>
      <c r="WBI18"/>
      <c r="WBJ18"/>
      <c r="WBK18"/>
      <c r="WBL18"/>
      <c r="WBM18"/>
      <c r="WBN18"/>
      <c r="WBO18"/>
      <c r="WBP18"/>
      <c r="WBQ18"/>
      <c r="WBR18"/>
      <c r="WBS18"/>
      <c r="WBT18"/>
      <c r="WBU18"/>
      <c r="WBV18"/>
      <c r="WBW18"/>
      <c r="WBX18"/>
      <c r="WBY18"/>
      <c r="WBZ18"/>
      <c r="WCA18"/>
      <c r="WCB18"/>
      <c r="WCC18"/>
      <c r="WCD18"/>
      <c r="WCE18"/>
      <c r="WCF18"/>
      <c r="WCG18"/>
      <c r="WCH18"/>
      <c r="WCI18"/>
      <c r="WCJ18"/>
      <c r="WCK18"/>
      <c r="WCL18"/>
      <c r="WCM18"/>
      <c r="WCN18"/>
      <c r="WCO18"/>
      <c r="WCP18"/>
      <c r="WCQ18"/>
      <c r="WCR18"/>
      <c r="WCS18"/>
      <c r="WCT18"/>
      <c r="WCU18"/>
      <c r="WCV18"/>
      <c r="WCW18"/>
      <c r="WCX18"/>
      <c r="WCY18"/>
      <c r="WCZ18"/>
      <c r="WDA18"/>
      <c r="WDB18"/>
      <c r="WDC18"/>
      <c r="WDD18"/>
      <c r="WDE18"/>
      <c r="WDF18"/>
      <c r="WDG18"/>
      <c r="WDH18"/>
      <c r="WDI18"/>
      <c r="WDJ18"/>
      <c r="WDK18"/>
      <c r="WDL18"/>
      <c r="WDM18"/>
      <c r="WDN18"/>
      <c r="WDO18"/>
      <c r="WDP18"/>
      <c r="WDQ18"/>
      <c r="WDR18"/>
      <c r="WDS18"/>
      <c r="WDT18"/>
      <c r="WDU18"/>
      <c r="WDV18"/>
      <c r="WDW18"/>
      <c r="WDX18"/>
      <c r="WDY18"/>
      <c r="WDZ18"/>
      <c r="WEA18"/>
      <c r="WEB18"/>
      <c r="WEC18"/>
      <c r="WED18"/>
      <c r="WEE18"/>
      <c r="WEF18"/>
      <c r="WEG18"/>
      <c r="WEH18"/>
      <c r="WEI18"/>
      <c r="WEJ18"/>
      <c r="WEK18"/>
      <c r="WEL18"/>
      <c r="WEM18"/>
      <c r="WEN18"/>
      <c r="WEO18"/>
      <c r="WEP18"/>
      <c r="WEQ18"/>
      <c r="WER18"/>
      <c r="WES18"/>
      <c r="WET18"/>
      <c r="WEU18"/>
      <c r="WEV18"/>
      <c r="WEW18"/>
      <c r="WEX18"/>
      <c r="WEY18"/>
      <c r="WEZ18"/>
      <c r="WFA18"/>
      <c r="WFB18"/>
      <c r="WFC18"/>
      <c r="WFD18"/>
      <c r="WFE18"/>
      <c r="WFF18"/>
      <c r="WFG18"/>
      <c r="WFH18"/>
      <c r="WFI18"/>
      <c r="WFJ18"/>
      <c r="WFK18"/>
      <c r="WFL18"/>
      <c r="WFM18"/>
      <c r="WFN18"/>
      <c r="WFO18"/>
      <c r="WFP18"/>
      <c r="WFQ18"/>
      <c r="WFR18"/>
      <c r="WFS18"/>
      <c r="WFT18"/>
      <c r="WFU18"/>
      <c r="WFV18"/>
      <c r="WFW18"/>
      <c r="WFX18"/>
      <c r="WFY18"/>
      <c r="WFZ18"/>
      <c r="WGA18"/>
      <c r="WGB18"/>
      <c r="WGC18"/>
      <c r="WGD18"/>
      <c r="WGE18"/>
      <c r="WGF18"/>
      <c r="WGG18"/>
      <c r="WGH18"/>
      <c r="WGI18"/>
      <c r="WGJ18"/>
      <c r="WGK18"/>
      <c r="WGL18"/>
      <c r="WGM18"/>
      <c r="WGN18"/>
      <c r="WGO18"/>
      <c r="WGP18"/>
      <c r="WGQ18"/>
      <c r="WGR18"/>
      <c r="WGS18"/>
      <c r="WGT18"/>
      <c r="WGU18"/>
      <c r="WGV18"/>
      <c r="WGW18"/>
      <c r="WGX18"/>
      <c r="WGY18"/>
      <c r="WGZ18"/>
      <c r="WHA18"/>
      <c r="WHB18"/>
      <c r="WHC18"/>
      <c r="WHD18"/>
      <c r="WHE18"/>
      <c r="WHF18"/>
      <c r="WHG18"/>
      <c r="WHH18"/>
      <c r="WHI18"/>
      <c r="WHJ18"/>
      <c r="WHK18"/>
      <c r="WHL18"/>
      <c r="WHM18"/>
      <c r="WHN18"/>
      <c r="WHO18"/>
      <c r="WHP18"/>
      <c r="WHQ18"/>
      <c r="WHR18"/>
      <c r="WHS18"/>
      <c r="WHT18"/>
      <c r="WHU18"/>
      <c r="WHV18"/>
      <c r="WHW18"/>
      <c r="WHX18"/>
      <c r="WHY18"/>
      <c r="WHZ18"/>
      <c r="WIA18"/>
      <c r="WIB18"/>
      <c r="WIC18"/>
      <c r="WID18"/>
      <c r="WIE18"/>
      <c r="WIF18"/>
      <c r="WIG18"/>
      <c r="WIH18"/>
      <c r="WII18"/>
      <c r="WIJ18"/>
      <c r="WIK18"/>
      <c r="WIL18"/>
      <c r="WIM18"/>
      <c r="WIN18"/>
      <c r="WIO18"/>
      <c r="WIP18"/>
      <c r="WIQ18"/>
      <c r="WIR18"/>
      <c r="WIS18"/>
      <c r="WIT18"/>
      <c r="WIU18"/>
      <c r="WIV18"/>
      <c r="WIW18"/>
      <c r="WIX18"/>
      <c r="WIY18"/>
      <c r="WIZ18"/>
      <c r="WJA18"/>
      <c r="WJB18"/>
      <c r="WJC18"/>
      <c r="WJD18"/>
      <c r="WJE18"/>
      <c r="WJF18"/>
      <c r="WJG18"/>
      <c r="WJH18"/>
      <c r="WJI18"/>
      <c r="WJJ18"/>
      <c r="WJK18"/>
      <c r="WJL18"/>
      <c r="WJM18"/>
      <c r="WJN18"/>
      <c r="WJO18"/>
      <c r="WJP18"/>
      <c r="WJQ18"/>
      <c r="WJR18"/>
      <c r="WJS18"/>
      <c r="WJT18"/>
      <c r="WJU18"/>
      <c r="WJV18"/>
      <c r="WJW18"/>
      <c r="WJX18"/>
      <c r="WJY18"/>
      <c r="WJZ18"/>
      <c r="WKA18"/>
      <c r="WKB18"/>
      <c r="WKC18"/>
      <c r="WKD18"/>
      <c r="WKE18"/>
      <c r="WKF18"/>
      <c r="WKG18"/>
      <c r="WKH18"/>
      <c r="WKI18"/>
      <c r="WKJ18"/>
      <c r="WKK18"/>
      <c r="WKL18"/>
      <c r="WKM18"/>
      <c r="WKN18"/>
      <c r="WKO18"/>
      <c r="WKP18"/>
      <c r="WKQ18"/>
      <c r="WKR18"/>
      <c r="WKS18"/>
      <c r="WKT18"/>
      <c r="WKU18"/>
      <c r="WKV18"/>
      <c r="WKW18"/>
      <c r="WKX18"/>
      <c r="WKY18"/>
      <c r="WKZ18"/>
      <c r="WLA18"/>
      <c r="WLB18"/>
      <c r="WLC18"/>
      <c r="WLD18"/>
      <c r="WLE18"/>
      <c r="WLF18"/>
      <c r="WLG18"/>
      <c r="WLH18"/>
      <c r="WLI18"/>
      <c r="WLJ18"/>
      <c r="WLK18"/>
      <c r="WLL18"/>
      <c r="WLM18"/>
      <c r="WLN18"/>
      <c r="WLO18"/>
      <c r="WLP18"/>
      <c r="WLQ18"/>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M18"/>
      <c r="WVN18"/>
      <c r="WVO18"/>
      <c r="WVP18"/>
      <c r="WVQ18"/>
      <c r="WVR18"/>
      <c r="WVS18"/>
      <c r="WVT18"/>
      <c r="WVU18"/>
      <c r="WVV18"/>
      <c r="WVW18"/>
      <c r="WVX18"/>
      <c r="WVY18"/>
      <c r="WVZ18"/>
      <c r="WWA18"/>
    </row>
    <row r="19" spans="1:16147" x14ac:dyDescent="0.25">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c r="KFJ19"/>
      <c r="KFK19"/>
      <c r="KFL19"/>
      <c r="KFM19"/>
      <c r="KFN19"/>
      <c r="KFO19"/>
      <c r="KFP19"/>
      <c r="KFQ19"/>
      <c r="KFR19"/>
      <c r="KFS19"/>
      <c r="KFT19"/>
      <c r="KFU19"/>
      <c r="KFV19"/>
      <c r="KFW19"/>
      <c r="KFX19"/>
      <c r="KFY19"/>
      <c r="KFZ19"/>
      <c r="KGA19"/>
      <c r="KGB19"/>
      <c r="KGC19"/>
      <c r="KGD19"/>
      <c r="KGE19"/>
      <c r="KGF19"/>
      <c r="KGG19"/>
      <c r="KGH19"/>
      <c r="KGI19"/>
      <c r="KGJ19"/>
      <c r="KGK19"/>
      <c r="KGL19"/>
      <c r="KGM19"/>
      <c r="KGN19"/>
      <c r="KGO19"/>
      <c r="KGP19"/>
      <c r="KGQ19"/>
      <c r="KGR19"/>
      <c r="KGS19"/>
      <c r="KGT19"/>
      <c r="KGU19"/>
      <c r="KGV19"/>
      <c r="KGW19"/>
      <c r="KGX19"/>
      <c r="KGY19"/>
      <c r="KGZ19"/>
      <c r="KHA19"/>
      <c r="KHB19"/>
      <c r="KHC19"/>
      <c r="KHD19"/>
      <c r="KHE19"/>
      <c r="KHF19"/>
      <c r="KHG19"/>
      <c r="KHH19"/>
      <c r="KHI19"/>
      <c r="KHJ19"/>
      <c r="KHK19"/>
      <c r="KHL19"/>
      <c r="KHM19"/>
      <c r="KHN19"/>
      <c r="KHO19"/>
      <c r="KHP19"/>
      <c r="KHQ19"/>
      <c r="KHR19"/>
      <c r="KHS19"/>
      <c r="KHT19"/>
      <c r="KHU19"/>
      <c r="KHV19"/>
      <c r="KHW19"/>
      <c r="KHX19"/>
      <c r="KHY19"/>
      <c r="KHZ19"/>
      <c r="KIA19"/>
      <c r="KIB19"/>
      <c r="KIC19"/>
      <c r="KID19"/>
      <c r="KIE19"/>
      <c r="KIF19"/>
      <c r="KIG19"/>
      <c r="KIH19"/>
      <c r="KII19"/>
      <c r="KIJ19"/>
      <c r="KIK19"/>
      <c r="KIL19"/>
      <c r="KIM19"/>
      <c r="KIN19"/>
      <c r="KIO19"/>
      <c r="KIP19"/>
      <c r="KIQ19"/>
      <c r="KIR19"/>
      <c r="KIS19"/>
      <c r="KIT19"/>
      <c r="KIU19"/>
      <c r="KIV19"/>
      <c r="KIW19"/>
      <c r="KIX19"/>
      <c r="KIY19"/>
      <c r="KIZ19"/>
      <c r="KJA19"/>
      <c r="KJB19"/>
      <c r="KJC19"/>
      <c r="KJD19"/>
      <c r="KJE19"/>
      <c r="KJF19"/>
      <c r="KJG19"/>
      <c r="KJH19"/>
      <c r="KJI19"/>
      <c r="KJJ19"/>
      <c r="KJK19"/>
      <c r="KJL19"/>
      <c r="KJM19"/>
      <c r="KJN19"/>
      <c r="KJO19"/>
      <c r="KJP19"/>
      <c r="KJQ19"/>
      <c r="KJR19"/>
      <c r="KJS19"/>
      <c r="KJT19"/>
      <c r="KJU19"/>
      <c r="KJV19"/>
      <c r="KJW19"/>
      <c r="KJX19"/>
      <c r="KJY19"/>
      <c r="KJZ19"/>
      <c r="KKA19"/>
      <c r="KKB19"/>
      <c r="KKC19"/>
      <c r="KKD19"/>
      <c r="KKE19"/>
      <c r="KKF19"/>
      <c r="KKG19"/>
      <c r="KKH19"/>
      <c r="KKI19"/>
      <c r="KKJ19"/>
      <c r="KKK19"/>
      <c r="KKL19"/>
      <c r="KKM19"/>
      <c r="KKN19"/>
      <c r="KKO19"/>
      <c r="KKP19"/>
      <c r="KKQ19"/>
      <c r="KKR19"/>
      <c r="KKS19"/>
      <c r="KKT19"/>
      <c r="KKU19"/>
      <c r="KKV19"/>
      <c r="KKW19"/>
      <c r="KKX19"/>
      <c r="KKY19"/>
      <c r="KKZ19"/>
      <c r="KLA19"/>
      <c r="KLB19"/>
      <c r="KLC19"/>
      <c r="KLD19"/>
      <c r="KLE19"/>
      <c r="KLF19"/>
      <c r="KLG19"/>
      <c r="KLH19"/>
      <c r="KLI19"/>
      <c r="KLJ19"/>
      <c r="KLK19"/>
      <c r="KLL19"/>
      <c r="KLM19"/>
      <c r="KLN19"/>
      <c r="KLO19"/>
      <c r="KLP19"/>
      <c r="KLQ19"/>
      <c r="KLR19"/>
      <c r="KLS19"/>
      <c r="KLT19"/>
      <c r="KLU19"/>
      <c r="KLV19"/>
      <c r="KLW19"/>
      <c r="KLX19"/>
      <c r="KLY19"/>
      <c r="KLZ19"/>
      <c r="KMA19"/>
      <c r="KMB19"/>
      <c r="KMC19"/>
      <c r="KMD19"/>
      <c r="KME19"/>
      <c r="KMF19"/>
      <c r="KMG19"/>
      <c r="KMH19"/>
      <c r="KMI19"/>
      <c r="KMJ19"/>
      <c r="KMK19"/>
      <c r="KML19"/>
      <c r="KMM19"/>
      <c r="KMN19"/>
      <c r="KMO19"/>
      <c r="KMP19"/>
      <c r="KMQ19"/>
      <c r="KMR19"/>
      <c r="KMS19"/>
      <c r="KMT19"/>
      <c r="KMU19"/>
      <c r="KMV19"/>
      <c r="KMW19"/>
      <c r="KMX19"/>
      <c r="KMY19"/>
      <c r="KMZ19"/>
      <c r="KNA19"/>
      <c r="KNB19"/>
      <c r="KNC19"/>
      <c r="KND19"/>
      <c r="KNE19"/>
      <c r="KNF19"/>
      <c r="KNG19"/>
      <c r="KNH19"/>
      <c r="KNI19"/>
      <c r="KNJ19"/>
      <c r="KNK19"/>
      <c r="KNL19"/>
      <c r="KNM19"/>
      <c r="KNN19"/>
      <c r="KNO19"/>
      <c r="KNP19"/>
      <c r="KNQ19"/>
      <c r="KNR19"/>
      <c r="KNS19"/>
      <c r="KNT19"/>
      <c r="KNU19"/>
      <c r="KNV19"/>
      <c r="KNW19"/>
      <c r="KNX19"/>
      <c r="KNY19"/>
      <c r="KNZ19"/>
      <c r="KOA19"/>
      <c r="KOB19"/>
      <c r="KOC19"/>
      <c r="KOD19"/>
      <c r="KOE19"/>
      <c r="KOF19"/>
      <c r="KOG19"/>
      <c r="KOH19"/>
      <c r="KOI19"/>
      <c r="KOJ19"/>
      <c r="KOK19"/>
      <c r="KOL19"/>
      <c r="KOM19"/>
      <c r="KON19"/>
      <c r="KOO19"/>
      <c r="KOP19"/>
      <c r="KOQ19"/>
      <c r="KOR19"/>
      <c r="KOS19"/>
      <c r="KOT19"/>
      <c r="KOU19"/>
      <c r="KOV19"/>
      <c r="KOW19"/>
      <c r="KOX19"/>
      <c r="KOY19"/>
      <c r="KOZ19"/>
      <c r="KPA19"/>
      <c r="KPB19"/>
      <c r="KPC19"/>
      <c r="KPD19"/>
      <c r="KPE19"/>
      <c r="KPF19"/>
      <c r="KPG19"/>
      <c r="KPH19"/>
      <c r="KPI19"/>
      <c r="KPJ19"/>
      <c r="KPK19"/>
      <c r="KPL19"/>
      <c r="KPM19"/>
      <c r="KPN19"/>
      <c r="KPO19"/>
      <c r="KPP19"/>
      <c r="KPQ19"/>
      <c r="KPR19"/>
      <c r="KPS19"/>
      <c r="KPT19"/>
      <c r="KPU19"/>
      <c r="KPV19"/>
      <c r="KPW19"/>
      <c r="KPX19"/>
      <c r="KPY19"/>
      <c r="KPZ19"/>
      <c r="KQA19"/>
      <c r="KQB19"/>
      <c r="KQC19"/>
      <c r="KQD19"/>
      <c r="KQE19"/>
      <c r="KQF19"/>
      <c r="KQG19"/>
      <c r="KQH19"/>
      <c r="KQI19"/>
      <c r="KQJ19"/>
      <c r="KQK19"/>
      <c r="KQL19"/>
      <c r="KQM19"/>
      <c r="KQN19"/>
      <c r="KQO19"/>
      <c r="KQP19"/>
      <c r="KQQ19"/>
      <c r="KQR19"/>
      <c r="KQS19"/>
      <c r="KQT19"/>
      <c r="KQU19"/>
      <c r="KQV19"/>
      <c r="KQW19"/>
      <c r="KQX19"/>
      <c r="KQY19"/>
      <c r="KQZ19"/>
      <c r="KRA19"/>
      <c r="KRB19"/>
      <c r="KRC19"/>
      <c r="KRD19"/>
      <c r="KRE19"/>
      <c r="KRF19"/>
      <c r="KRG19"/>
      <c r="KRH19"/>
      <c r="KRI19"/>
      <c r="KRJ19"/>
      <c r="KRK19"/>
      <c r="KRL19"/>
      <c r="KRM19"/>
      <c r="KRN19"/>
      <c r="KRO19"/>
      <c r="KRP19"/>
      <c r="KRQ19"/>
      <c r="KRR19"/>
      <c r="KRS19"/>
      <c r="KRT19"/>
      <c r="KRU19"/>
      <c r="KRV19"/>
      <c r="KRW19"/>
      <c r="KRX19"/>
      <c r="KRY19"/>
      <c r="KRZ19"/>
      <c r="KSA19"/>
      <c r="KSB19"/>
      <c r="KSC19"/>
      <c r="KSD19"/>
      <c r="KSE19"/>
      <c r="KSF19"/>
      <c r="KSG19"/>
      <c r="KSH19"/>
      <c r="KSI19"/>
      <c r="KSJ19"/>
      <c r="KSK19"/>
      <c r="KSL19"/>
      <c r="KSM19"/>
      <c r="KSN19"/>
      <c r="KSO19"/>
      <c r="KSP19"/>
      <c r="KSQ19"/>
      <c r="KSR19"/>
      <c r="KSS19"/>
      <c r="KST19"/>
      <c r="KSU19"/>
      <c r="KSV19"/>
      <c r="KSW19"/>
      <c r="KSX19"/>
      <c r="KSY19"/>
      <c r="KSZ19"/>
      <c r="KTA19"/>
      <c r="KTB19"/>
      <c r="KTC19"/>
      <c r="KTD19"/>
      <c r="KTE19"/>
      <c r="KTF19"/>
      <c r="KTG19"/>
      <c r="KTH19"/>
      <c r="KTI19"/>
      <c r="KTJ19"/>
      <c r="KTK19"/>
      <c r="KTL19"/>
      <c r="KTM19"/>
      <c r="KTN19"/>
      <c r="KTO19"/>
      <c r="KTP19"/>
      <c r="KTQ19"/>
      <c r="KTR19"/>
      <c r="KTS19"/>
      <c r="KTT19"/>
      <c r="KTU19"/>
      <c r="KTV19"/>
      <c r="KTW19"/>
      <c r="KTX19"/>
      <c r="KTY19"/>
      <c r="KTZ19"/>
      <c r="KUA19"/>
      <c r="KUB19"/>
      <c r="KUC19"/>
      <c r="KUD19"/>
      <c r="KUE19"/>
      <c r="KUF19"/>
      <c r="KUG19"/>
      <c r="KUH19"/>
      <c r="KUI19"/>
      <c r="KUJ19"/>
      <c r="KUK19"/>
      <c r="KUL19"/>
      <c r="KUM19"/>
      <c r="KUN19"/>
      <c r="KUO19"/>
      <c r="KUP19"/>
      <c r="KUQ19"/>
      <c r="KUR19"/>
      <c r="KUS19"/>
      <c r="KUT19"/>
      <c r="KUU19"/>
      <c r="KUV19"/>
      <c r="KUW19"/>
      <c r="KUX19"/>
      <c r="KUY19"/>
      <c r="KUZ19"/>
      <c r="KVA19"/>
      <c r="KVB19"/>
      <c r="KVC19"/>
      <c r="KVD19"/>
      <c r="KVE19"/>
      <c r="KVF19"/>
      <c r="KVG19"/>
      <c r="KVH19"/>
      <c r="KVI19"/>
      <c r="KVJ19"/>
      <c r="KVK19"/>
      <c r="KVL19"/>
      <c r="KVM19"/>
      <c r="KVN19"/>
      <c r="KVO19"/>
      <c r="KVP19"/>
      <c r="KVQ19"/>
      <c r="KVR19"/>
      <c r="KVS19"/>
      <c r="KVT19"/>
      <c r="KVU19"/>
      <c r="KVV19"/>
      <c r="KVW19"/>
      <c r="KVX19"/>
      <c r="KVY19"/>
      <c r="KVZ19"/>
      <c r="KWA19"/>
      <c r="KWB19"/>
      <c r="KWC19"/>
      <c r="KWD19"/>
      <c r="KWE19"/>
      <c r="KWF19"/>
      <c r="KWG19"/>
      <c r="KWH19"/>
      <c r="KWI19"/>
      <c r="KWJ19"/>
      <c r="KWK19"/>
      <c r="KWL19"/>
      <c r="KWM19"/>
      <c r="KWN19"/>
      <c r="KWO19"/>
      <c r="KWP19"/>
      <c r="KWQ19"/>
      <c r="KWR19"/>
      <c r="KWS19"/>
      <c r="KWT19"/>
      <c r="KWU19"/>
      <c r="KWV19"/>
      <c r="KWW19"/>
      <c r="KWX19"/>
      <c r="KWY19"/>
      <c r="KWZ19"/>
      <c r="KXA19"/>
      <c r="KXB19"/>
      <c r="KXC19"/>
      <c r="KXD19"/>
      <c r="KXE19"/>
      <c r="KXF19"/>
      <c r="KXG19"/>
      <c r="KXH19"/>
      <c r="KXI19"/>
      <c r="KXJ19"/>
      <c r="KXK19"/>
      <c r="KXL19"/>
      <c r="KXM19"/>
      <c r="KXN19"/>
      <c r="KXO19"/>
      <c r="KXP19"/>
      <c r="KXQ19"/>
      <c r="KXR19"/>
      <c r="KXS19"/>
      <c r="KXT19"/>
      <c r="KXU19"/>
      <c r="KXV19"/>
      <c r="KXW19"/>
      <c r="KXX19"/>
      <c r="KXY19"/>
      <c r="KXZ19"/>
      <c r="KYA19"/>
      <c r="KYB19"/>
      <c r="KYC19"/>
      <c r="KYD19"/>
      <c r="KYE19"/>
      <c r="KYF19"/>
      <c r="KYG19"/>
      <c r="KYH19"/>
      <c r="KYI19"/>
      <c r="KYJ19"/>
      <c r="KYK19"/>
      <c r="KYL19"/>
      <c r="KYM19"/>
      <c r="KYN19"/>
      <c r="KYO19"/>
      <c r="KYP19"/>
      <c r="KYQ19"/>
      <c r="KYR19"/>
      <c r="KYS19"/>
      <c r="KYT19"/>
      <c r="KYU19"/>
      <c r="KYV19"/>
      <c r="KYW19"/>
      <c r="KYX19"/>
      <c r="KYY19"/>
      <c r="KYZ19"/>
      <c r="KZA19"/>
      <c r="KZB19"/>
      <c r="KZC19"/>
      <c r="KZD19"/>
      <c r="KZE19"/>
      <c r="KZF19"/>
      <c r="KZG19"/>
      <c r="KZH19"/>
      <c r="KZI19"/>
      <c r="KZJ19"/>
      <c r="KZK19"/>
      <c r="KZL19"/>
      <c r="KZM19"/>
      <c r="KZN19"/>
      <c r="KZO19"/>
      <c r="KZP19"/>
      <c r="KZQ19"/>
      <c r="KZR19"/>
      <c r="KZS19"/>
      <c r="KZT19"/>
      <c r="KZU19"/>
      <c r="KZV19"/>
      <c r="KZW19"/>
      <c r="KZX19"/>
      <c r="KZY19"/>
      <c r="KZZ19"/>
      <c r="LAA19"/>
      <c r="LAB19"/>
      <c r="LAC19"/>
      <c r="LAD19"/>
      <c r="LAE19"/>
      <c r="LAF19"/>
      <c r="LAG19"/>
      <c r="LAH19"/>
      <c r="LAI19"/>
      <c r="LAJ19"/>
      <c r="LAK19"/>
      <c r="LAL19"/>
      <c r="LAM19"/>
      <c r="LAN19"/>
      <c r="LAO19"/>
      <c r="LAP19"/>
      <c r="LAQ19"/>
      <c r="LAR19"/>
      <c r="LAS19"/>
      <c r="LAT19"/>
      <c r="LAU19"/>
      <c r="LAV19"/>
      <c r="LAW19"/>
      <c r="LAX19"/>
      <c r="LAY19"/>
      <c r="LAZ19"/>
      <c r="LBA19"/>
      <c r="LBB19"/>
      <c r="LBC19"/>
      <c r="LBD19"/>
      <c r="LBE19"/>
      <c r="LBF19"/>
      <c r="LBG19"/>
      <c r="LBH19"/>
      <c r="LBI19"/>
      <c r="LBJ19"/>
      <c r="LBK19"/>
      <c r="LBL19"/>
      <c r="LBM19"/>
      <c r="LBN19"/>
      <c r="LBO19"/>
      <c r="LBP19"/>
      <c r="LBQ19"/>
      <c r="LBR19"/>
      <c r="LBS19"/>
      <c r="LBT19"/>
      <c r="LBU19"/>
      <c r="LBV19"/>
      <c r="LBW19"/>
      <c r="LBX19"/>
      <c r="LBY19"/>
      <c r="LBZ19"/>
      <c r="LCA19"/>
      <c r="LCB19"/>
      <c r="LCC19"/>
      <c r="LCD19"/>
      <c r="LCE19"/>
      <c r="LCF19"/>
      <c r="LCG19"/>
      <c r="LCH19"/>
      <c r="LCI19"/>
      <c r="LCJ19"/>
      <c r="LCK19"/>
      <c r="LCL19"/>
      <c r="LCM19"/>
      <c r="LCN19"/>
      <c r="LCO19"/>
      <c r="LCP19"/>
      <c r="LCQ19"/>
      <c r="LCR19"/>
      <c r="LCS19"/>
      <c r="LCT19"/>
      <c r="LCU19"/>
      <c r="LCV19"/>
      <c r="LCW19"/>
      <c r="LCX19"/>
      <c r="LCY19"/>
      <c r="LCZ19"/>
      <c r="LDA19"/>
      <c r="LDB19"/>
      <c r="LDC19"/>
      <c r="LDD19"/>
      <c r="LDE19"/>
      <c r="LDF19"/>
      <c r="LDG19"/>
      <c r="LDH19"/>
      <c r="LDI19"/>
      <c r="LDJ19"/>
      <c r="LDK19"/>
      <c r="LDL19"/>
      <c r="LDM19"/>
      <c r="LDN19"/>
      <c r="LDO19"/>
      <c r="LDP19"/>
      <c r="LDQ19"/>
      <c r="LDR19"/>
      <c r="LDS19"/>
      <c r="LDT19"/>
      <c r="LDU19"/>
      <c r="LDV19"/>
      <c r="LDW19"/>
      <c r="LDX19"/>
      <c r="LDY19"/>
      <c r="LDZ19"/>
      <c r="LEA19"/>
      <c r="LEB19"/>
      <c r="LEC19"/>
      <c r="LED19"/>
      <c r="LEE19"/>
      <c r="LEF19"/>
      <c r="LEG19"/>
      <c r="LEH19"/>
      <c r="LEI19"/>
      <c r="LEJ19"/>
      <c r="LEK19"/>
      <c r="LEL19"/>
      <c r="LEM19"/>
      <c r="LEN19"/>
      <c r="LEO19"/>
      <c r="LEP19"/>
      <c r="LEQ19"/>
      <c r="LER19"/>
      <c r="LES19"/>
      <c r="LET19"/>
      <c r="LEU19"/>
      <c r="LEV19"/>
      <c r="LEW19"/>
      <c r="LEX19"/>
      <c r="LEY19"/>
      <c r="LEZ19"/>
      <c r="LFA19"/>
      <c r="LFB19"/>
      <c r="LFC19"/>
      <c r="LFD19"/>
      <c r="LFE19"/>
      <c r="LFF19"/>
      <c r="LFG19"/>
      <c r="LFH19"/>
      <c r="LFI19"/>
      <c r="LFJ19"/>
      <c r="LFK19"/>
      <c r="LFL19"/>
      <c r="LFM19"/>
      <c r="LFN19"/>
      <c r="LFO19"/>
      <c r="LFP19"/>
      <c r="LFQ19"/>
      <c r="LFR19"/>
      <c r="LFS19"/>
      <c r="LFT19"/>
      <c r="LFU19"/>
      <c r="LFV19"/>
      <c r="LFW19"/>
      <c r="LFX19"/>
      <c r="LFY19"/>
      <c r="LFZ19"/>
      <c r="LGA19"/>
      <c r="LGB19"/>
      <c r="LGC19"/>
      <c r="LGD19"/>
      <c r="LGE19"/>
      <c r="LGF19"/>
      <c r="LGG19"/>
      <c r="LGH19"/>
      <c r="LGI19"/>
      <c r="LGJ19"/>
      <c r="LGK19"/>
      <c r="LGL19"/>
      <c r="LGM19"/>
      <c r="LGN19"/>
      <c r="LGO19"/>
      <c r="LGP19"/>
      <c r="LGQ19"/>
      <c r="LGR19"/>
      <c r="LGS19"/>
      <c r="LGT19"/>
      <c r="LGU19"/>
      <c r="LGV19"/>
      <c r="LGW19"/>
      <c r="LGX19"/>
      <c r="LGY19"/>
      <c r="LGZ19"/>
      <c r="LHA19"/>
      <c r="LHB19"/>
      <c r="LHC19"/>
      <c r="LHD19"/>
      <c r="LHE19"/>
      <c r="LHF19"/>
      <c r="LHG19"/>
      <c r="LHH19"/>
      <c r="LHI19"/>
      <c r="LHJ19"/>
      <c r="LHK19"/>
      <c r="LHL19"/>
      <c r="LHM19"/>
      <c r="LHN19"/>
      <c r="LHO19"/>
      <c r="LHP19"/>
      <c r="LHQ19"/>
      <c r="LHR19"/>
      <c r="LHS19"/>
      <c r="LHT19"/>
      <c r="LHU19"/>
      <c r="LHV19"/>
      <c r="LHW19"/>
      <c r="LHX19"/>
      <c r="LHY19"/>
      <c r="LHZ19"/>
      <c r="LIA19"/>
      <c r="LIB19"/>
      <c r="LIC19"/>
      <c r="LID19"/>
      <c r="LIE19"/>
      <c r="LIF19"/>
      <c r="LIG19"/>
      <c r="LIH19"/>
      <c r="LII19"/>
      <c r="LIJ19"/>
      <c r="LIK19"/>
      <c r="LIL19"/>
      <c r="LIM19"/>
      <c r="LIN19"/>
      <c r="LIO19"/>
      <c r="LIP19"/>
      <c r="LIQ19"/>
      <c r="LIR19"/>
      <c r="LIS19"/>
      <c r="LIT19"/>
      <c r="LIU19"/>
      <c r="LIV19"/>
      <c r="LIW19"/>
      <c r="LIX19"/>
      <c r="LIY19"/>
      <c r="LIZ19"/>
      <c r="LJA19"/>
      <c r="LJB19"/>
      <c r="LJC19"/>
      <c r="LJD19"/>
      <c r="LJE19"/>
      <c r="LJF19"/>
      <c r="LJG19"/>
      <c r="LJH19"/>
      <c r="LJI19"/>
      <c r="LJJ19"/>
      <c r="LJK19"/>
      <c r="LJL19"/>
      <c r="LJM19"/>
      <c r="LJN19"/>
      <c r="LJO19"/>
      <c r="LJP19"/>
      <c r="LJQ19"/>
      <c r="LJR19"/>
      <c r="LJS19"/>
      <c r="LJT19"/>
      <c r="LJU19"/>
      <c r="LJV19"/>
      <c r="LJW19"/>
      <c r="LJX19"/>
      <c r="LJY19"/>
      <c r="LJZ19"/>
      <c r="LKA19"/>
      <c r="LKB19"/>
      <c r="LKC19"/>
      <c r="LKD19"/>
      <c r="LKE19"/>
      <c r="LKF19"/>
      <c r="LKG19"/>
      <c r="LKH19"/>
      <c r="LKI19"/>
      <c r="LKJ19"/>
      <c r="LKK19"/>
      <c r="LKL19"/>
      <c r="LKM19"/>
      <c r="LKN19"/>
      <c r="LKO19"/>
      <c r="LKP19"/>
      <c r="LKQ19"/>
      <c r="LKR19"/>
      <c r="LKS19"/>
      <c r="LKT19"/>
      <c r="LKU19"/>
      <c r="LKV19"/>
      <c r="LKW19"/>
      <c r="LKX19"/>
      <c r="LKY19"/>
      <c r="LKZ19"/>
      <c r="LLA19"/>
      <c r="LLB19"/>
      <c r="LLC19"/>
      <c r="LLD19"/>
      <c r="LLE19"/>
      <c r="LLF19"/>
      <c r="LLG19"/>
      <c r="LLH19"/>
      <c r="LLI19"/>
      <c r="LLJ19"/>
      <c r="LLK19"/>
      <c r="LLL19"/>
      <c r="LLM19"/>
      <c r="LLN19"/>
      <c r="LLO19"/>
      <c r="LLP19"/>
      <c r="LLQ19"/>
      <c r="LLR19"/>
      <c r="LLS19"/>
      <c r="LLT19"/>
      <c r="LLU19"/>
      <c r="LLV19"/>
      <c r="LLW19"/>
      <c r="LLX19"/>
      <c r="LLY19"/>
      <c r="LLZ19"/>
      <c r="LMA19"/>
      <c r="LMB19"/>
      <c r="LMC19"/>
      <c r="LMD19"/>
      <c r="LME19"/>
      <c r="LMF19"/>
      <c r="LMG19"/>
      <c r="LMH19"/>
      <c r="LMI19"/>
      <c r="LMJ19"/>
      <c r="LMK19"/>
      <c r="LML19"/>
      <c r="LMM19"/>
      <c r="LMN19"/>
      <c r="LMO19"/>
      <c r="LMP19"/>
      <c r="LMQ19"/>
      <c r="LMR19"/>
      <c r="LMS19"/>
      <c r="LMT19"/>
      <c r="LMU19"/>
      <c r="LMV19"/>
      <c r="LMW19"/>
      <c r="LMX19"/>
      <c r="LMY19"/>
      <c r="LMZ19"/>
      <c r="LNA19"/>
      <c r="LNB19"/>
      <c r="LNC19"/>
      <c r="LND19"/>
      <c r="LNE19"/>
      <c r="LNF19"/>
      <c r="LNG19"/>
      <c r="LNH19"/>
      <c r="LNI19"/>
      <c r="LNJ19"/>
      <c r="LNK19"/>
      <c r="LNL19"/>
      <c r="LNM19"/>
      <c r="LNN19"/>
      <c r="LNO19"/>
      <c r="LNP19"/>
      <c r="LNQ19"/>
      <c r="LNR19"/>
      <c r="LNS19"/>
      <c r="LNT19"/>
      <c r="LNU19"/>
      <c r="LNV19"/>
      <c r="LNW19"/>
      <c r="LNX19"/>
      <c r="LNY19"/>
      <c r="LNZ19"/>
      <c r="LOA19"/>
      <c r="LOB19"/>
      <c r="LOC19"/>
      <c r="LOD19"/>
      <c r="LOE19"/>
      <c r="LOF19"/>
      <c r="LOG19"/>
      <c r="LOH19"/>
      <c r="LOI19"/>
      <c r="LOJ19"/>
      <c r="LOK19"/>
      <c r="LOL19"/>
      <c r="LOM19"/>
      <c r="LON19"/>
      <c r="LOO19"/>
      <c r="LOP19"/>
      <c r="LOQ19"/>
      <c r="LOR19"/>
      <c r="LOS19"/>
      <c r="LOT19"/>
      <c r="LOU19"/>
      <c r="LOV19"/>
      <c r="LOW19"/>
      <c r="LOX19"/>
      <c r="LOY19"/>
      <c r="LOZ19"/>
      <c r="LPA19"/>
      <c r="LPB19"/>
      <c r="LPC19"/>
      <c r="LPD19"/>
      <c r="LPE19"/>
      <c r="LPF19"/>
      <c r="LPG19"/>
      <c r="LPH19"/>
      <c r="LPI19"/>
      <c r="LPJ19"/>
      <c r="LPK19"/>
      <c r="LPL19"/>
      <c r="LPM19"/>
      <c r="LPN19"/>
      <c r="LPO19"/>
      <c r="LPP19"/>
      <c r="LPQ19"/>
      <c r="LPR19"/>
      <c r="LPS19"/>
      <c r="LPT19"/>
      <c r="LPU19"/>
      <c r="LPV19"/>
      <c r="LPW19"/>
      <c r="LPX19"/>
      <c r="LPY19"/>
      <c r="LPZ19"/>
      <c r="LQA19"/>
      <c r="LQB19"/>
      <c r="LQC19"/>
      <c r="LQD19"/>
      <c r="LQE19"/>
      <c r="LQF19"/>
      <c r="LQG19"/>
      <c r="LQH19"/>
      <c r="LQI19"/>
      <c r="LQJ19"/>
      <c r="LQK19"/>
      <c r="LQL19"/>
      <c r="LQM19"/>
      <c r="LQN19"/>
      <c r="LQO19"/>
      <c r="LQP19"/>
      <c r="LQQ19"/>
      <c r="LQR19"/>
      <c r="LQS19"/>
      <c r="LQT19"/>
      <c r="LQU19"/>
      <c r="LQV19"/>
      <c r="LQW19"/>
      <c r="LQX19"/>
      <c r="LQY19"/>
      <c r="LQZ19"/>
      <c r="LRA19"/>
      <c r="LRB19"/>
      <c r="LRC19"/>
      <c r="LRD19"/>
      <c r="LRE19"/>
      <c r="LRF19"/>
      <c r="LRG19"/>
      <c r="LRH19"/>
      <c r="LRI19"/>
      <c r="LRJ19"/>
      <c r="LRK19"/>
      <c r="LRL19"/>
      <c r="LRM19"/>
      <c r="LRN19"/>
      <c r="LRO19"/>
      <c r="LRP19"/>
      <c r="LRQ19"/>
      <c r="LRR19"/>
      <c r="LRS19"/>
      <c r="LRT19"/>
      <c r="LRU19"/>
      <c r="LRV19"/>
      <c r="LRW19"/>
      <c r="LRX19"/>
      <c r="LRY19"/>
      <c r="LRZ19"/>
      <c r="LSA19"/>
      <c r="LSB19"/>
      <c r="LSC19"/>
      <c r="LSD19"/>
      <c r="LSE19"/>
      <c r="LSF19"/>
      <c r="LSG19"/>
      <c r="LSH19"/>
      <c r="LSI19"/>
      <c r="LSJ19"/>
      <c r="LSK19"/>
      <c r="LSL19"/>
      <c r="LSM19"/>
      <c r="LSN19"/>
      <c r="LSO19"/>
      <c r="LSP19"/>
      <c r="LSQ19"/>
      <c r="LSR19"/>
      <c r="LSS19"/>
      <c r="LST19"/>
      <c r="LSU19"/>
      <c r="LSV19"/>
      <c r="LSW19"/>
      <c r="LSX19"/>
      <c r="LSY19"/>
      <c r="LSZ19"/>
      <c r="LTA19"/>
      <c r="LTB19"/>
      <c r="LTC19"/>
      <c r="LTD19"/>
      <c r="LTE19"/>
      <c r="LTF19"/>
      <c r="LTG19"/>
      <c r="LTH19"/>
      <c r="LTI19"/>
      <c r="LTJ19"/>
      <c r="LTK19"/>
      <c r="LTL19"/>
      <c r="LTM19"/>
      <c r="LTN19"/>
      <c r="LTO19"/>
      <c r="LTP19"/>
      <c r="LTQ19"/>
      <c r="LTR19"/>
      <c r="LTS19"/>
      <c r="LTT19"/>
      <c r="LTU19"/>
      <c r="LTV19"/>
      <c r="LTW19"/>
      <c r="LTX19"/>
      <c r="LTY19"/>
      <c r="LTZ19"/>
      <c r="LUA19"/>
      <c r="LUB19"/>
      <c r="LUC19"/>
      <c r="LUD19"/>
      <c r="LUE19"/>
      <c r="LUF19"/>
      <c r="LUG19"/>
      <c r="LUH19"/>
      <c r="LUI19"/>
      <c r="LUJ19"/>
      <c r="LUK19"/>
      <c r="LUL19"/>
      <c r="LUM19"/>
      <c r="LUN19"/>
      <c r="LUO19"/>
      <c r="LUP19"/>
      <c r="LUQ19"/>
      <c r="LUR19"/>
      <c r="LUS19"/>
      <c r="LUT19"/>
      <c r="LUU19"/>
      <c r="LUV19"/>
      <c r="LUW19"/>
      <c r="LUX19"/>
      <c r="LUY19"/>
      <c r="LUZ19"/>
      <c r="LVA19"/>
      <c r="LVB19"/>
      <c r="LVC19"/>
      <c r="LVD19"/>
      <c r="LVE19"/>
      <c r="LVF19"/>
      <c r="LVG19"/>
      <c r="LVH19"/>
      <c r="LVI19"/>
      <c r="LVJ19"/>
      <c r="LVK19"/>
      <c r="LVL19"/>
      <c r="LVM19"/>
      <c r="LVN19"/>
      <c r="LVO19"/>
      <c r="LVP19"/>
      <c r="LVQ19"/>
      <c r="LVR19"/>
      <c r="LVS19"/>
      <c r="LVT19"/>
      <c r="LVU19"/>
      <c r="LVV19"/>
      <c r="LVW19"/>
      <c r="LVX19"/>
      <c r="LVY19"/>
      <c r="LVZ19"/>
      <c r="LWA19"/>
      <c r="LWB19"/>
      <c r="LWC19"/>
      <c r="LWD19"/>
      <c r="LWE19"/>
      <c r="LWF19"/>
      <c r="LWG19"/>
      <c r="LWH19"/>
      <c r="LWI19"/>
      <c r="LWJ19"/>
      <c r="LWK19"/>
      <c r="LWL19"/>
      <c r="LWM19"/>
      <c r="LWN19"/>
      <c r="LWO19"/>
      <c r="LWP19"/>
      <c r="LWQ19"/>
      <c r="LWR19"/>
      <c r="LWS19"/>
      <c r="LWT19"/>
      <c r="LWU19"/>
      <c r="LWV19"/>
      <c r="LWW19"/>
      <c r="LWX19"/>
      <c r="LWY19"/>
      <c r="LWZ19"/>
      <c r="LXA19"/>
      <c r="LXB19"/>
      <c r="LXC19"/>
      <c r="LXD19"/>
      <c r="LXE19"/>
      <c r="LXF19"/>
      <c r="LXG19"/>
      <c r="LXH19"/>
      <c r="LXI19"/>
      <c r="LXJ19"/>
      <c r="LXK19"/>
      <c r="LXL19"/>
      <c r="LXM19"/>
      <c r="LXN19"/>
      <c r="LXO19"/>
      <c r="LXP19"/>
      <c r="LXQ19"/>
      <c r="LXR19"/>
      <c r="LXS19"/>
      <c r="LXT19"/>
      <c r="LXU19"/>
      <c r="LXV19"/>
      <c r="LXW19"/>
      <c r="LXX19"/>
      <c r="LXY19"/>
      <c r="LXZ19"/>
      <c r="LYA19"/>
      <c r="LYB19"/>
      <c r="LYC19"/>
      <c r="LYD19"/>
      <c r="LYE19"/>
      <c r="LYF19"/>
      <c r="LYG19"/>
      <c r="LYH19"/>
      <c r="LYI19"/>
      <c r="LYJ19"/>
      <c r="LYK19"/>
      <c r="LYL19"/>
      <c r="LYM19"/>
      <c r="LYN19"/>
      <c r="LYO19"/>
      <c r="LYP19"/>
      <c r="LYQ19"/>
      <c r="LYR19"/>
      <c r="LYS19"/>
      <c r="LYT19"/>
      <c r="LYU19"/>
      <c r="LYV19"/>
      <c r="LYW19"/>
      <c r="LYX19"/>
      <c r="LYY19"/>
      <c r="LYZ19"/>
      <c r="LZA19"/>
      <c r="LZB19"/>
      <c r="LZC19"/>
      <c r="LZD19"/>
      <c r="LZE19"/>
      <c r="LZF19"/>
      <c r="LZG19"/>
      <c r="LZH19"/>
      <c r="LZI19"/>
      <c r="LZJ19"/>
      <c r="LZK19"/>
      <c r="LZL19"/>
      <c r="LZM19"/>
      <c r="LZN19"/>
      <c r="LZO19"/>
      <c r="LZP19"/>
      <c r="LZQ19"/>
      <c r="LZR19"/>
      <c r="LZS19"/>
      <c r="LZT19"/>
      <c r="LZU19"/>
      <c r="LZV19"/>
      <c r="LZW19"/>
      <c r="LZX19"/>
      <c r="LZY19"/>
      <c r="LZZ19"/>
      <c r="MAA19"/>
      <c r="MAB19"/>
      <c r="MAC19"/>
      <c r="MAD19"/>
      <c r="MAE19"/>
      <c r="MAF19"/>
      <c r="MAG19"/>
      <c r="MAH19"/>
      <c r="MAI19"/>
      <c r="MAJ19"/>
      <c r="MAK19"/>
      <c r="MAL19"/>
      <c r="MAM19"/>
      <c r="MAN19"/>
      <c r="MAO19"/>
      <c r="MAP19"/>
      <c r="MAQ19"/>
      <c r="MAR19"/>
      <c r="MAS19"/>
      <c r="MAT19"/>
      <c r="MAU19"/>
      <c r="MAV19"/>
      <c r="MAW19"/>
      <c r="MAX19"/>
      <c r="MAY19"/>
      <c r="MAZ19"/>
      <c r="MBA19"/>
      <c r="MBB19"/>
      <c r="MBC19"/>
      <c r="MBD19"/>
      <c r="MBE19"/>
      <c r="MBF19"/>
      <c r="MBG19"/>
      <c r="MBH19"/>
      <c r="MBI19"/>
      <c r="MBJ19"/>
      <c r="MBK19"/>
      <c r="MBL19"/>
      <c r="MBM19"/>
      <c r="MBN19"/>
      <c r="MBO19"/>
      <c r="MBP19"/>
      <c r="MBQ19"/>
      <c r="MBR19"/>
      <c r="MBS19"/>
      <c r="MBT19"/>
      <c r="MBU19"/>
      <c r="MBV19"/>
      <c r="MBW19"/>
      <c r="MBX19"/>
      <c r="MBY19"/>
      <c r="MBZ19"/>
      <c r="MCA19"/>
      <c r="MCB19"/>
      <c r="MCC19"/>
      <c r="MCD19"/>
      <c r="MCE19"/>
      <c r="MCF19"/>
      <c r="MCG19"/>
      <c r="MCH19"/>
      <c r="MCI19"/>
      <c r="MCJ19"/>
      <c r="MCK19"/>
      <c r="MCL19"/>
      <c r="MCM19"/>
      <c r="MCN19"/>
      <c r="MCO19"/>
      <c r="MCP19"/>
      <c r="MCQ19"/>
      <c r="MCR19"/>
      <c r="MCS19"/>
      <c r="MCT19"/>
      <c r="MCU19"/>
      <c r="MCV19"/>
      <c r="MCW19"/>
      <c r="MCX19"/>
      <c r="MCY19"/>
      <c r="MCZ19"/>
      <c r="MDA19"/>
      <c r="MDB19"/>
      <c r="MDC19"/>
      <c r="MDD19"/>
      <c r="MDE19"/>
      <c r="MDF19"/>
      <c r="MDG19"/>
      <c r="MDH19"/>
      <c r="MDI19"/>
      <c r="MDJ19"/>
      <c r="MDK19"/>
      <c r="MDL19"/>
      <c r="MDM19"/>
      <c r="MDN19"/>
      <c r="MDO19"/>
      <c r="MDP19"/>
      <c r="MDQ19"/>
      <c r="MDR19"/>
      <c r="MDS19"/>
      <c r="MDT19"/>
      <c r="MDU19"/>
      <c r="MDV19"/>
      <c r="MDW19"/>
      <c r="MDX19"/>
      <c r="MDY19"/>
      <c r="MDZ19"/>
      <c r="MEA19"/>
      <c r="MEB19"/>
      <c r="MEC19"/>
      <c r="MED19"/>
      <c r="MEE19"/>
      <c r="MEF19"/>
      <c r="MEG19"/>
      <c r="MEH19"/>
      <c r="MEI19"/>
      <c r="MEJ19"/>
      <c r="MEK19"/>
      <c r="MEL19"/>
      <c r="MEM19"/>
      <c r="MEN19"/>
      <c r="MEO19"/>
      <c r="MEP19"/>
      <c r="MEQ19"/>
      <c r="MER19"/>
      <c r="MES19"/>
      <c r="MET19"/>
      <c r="MEU19"/>
      <c r="MEV19"/>
      <c r="MEW19"/>
      <c r="MEX19"/>
      <c r="MEY19"/>
      <c r="MEZ19"/>
      <c r="MFA19"/>
      <c r="MFB19"/>
      <c r="MFC19"/>
      <c r="MFD19"/>
      <c r="MFE19"/>
      <c r="MFF19"/>
      <c r="MFG19"/>
      <c r="MFH19"/>
      <c r="MFI19"/>
      <c r="MFJ19"/>
      <c r="MFK19"/>
      <c r="MFL19"/>
      <c r="MFM19"/>
      <c r="MFN19"/>
      <c r="MFO19"/>
      <c r="MFP19"/>
      <c r="MFQ19"/>
      <c r="MFR19"/>
      <c r="MFS19"/>
      <c r="MFT19"/>
      <c r="MFU19"/>
      <c r="MFV19"/>
      <c r="MFW19"/>
      <c r="MFX19"/>
      <c r="MFY19"/>
      <c r="MFZ19"/>
      <c r="MGA19"/>
      <c r="MGB19"/>
      <c r="MGC19"/>
      <c r="MGD19"/>
      <c r="MGE19"/>
      <c r="MGF19"/>
      <c r="MGG19"/>
      <c r="MGH19"/>
      <c r="MGI19"/>
      <c r="MGJ19"/>
      <c r="MGK19"/>
      <c r="MGL19"/>
      <c r="MGM19"/>
      <c r="MGN19"/>
      <c r="MGO19"/>
      <c r="MGP19"/>
      <c r="MGQ19"/>
      <c r="MGR19"/>
      <c r="MGS19"/>
      <c r="MGT19"/>
      <c r="MGU19"/>
      <c r="MGV19"/>
      <c r="MGW19"/>
      <c r="MGX19"/>
      <c r="MGY19"/>
      <c r="MGZ19"/>
      <c r="MHA19"/>
      <c r="MHB19"/>
      <c r="MHC19"/>
      <c r="MHD19"/>
      <c r="MHE19"/>
      <c r="MHF19"/>
      <c r="MHG19"/>
      <c r="MHH19"/>
      <c r="MHI19"/>
      <c r="MHJ19"/>
      <c r="MHK19"/>
      <c r="MHL19"/>
      <c r="MHM19"/>
      <c r="MHN19"/>
      <c r="MHO19"/>
      <c r="MHP19"/>
      <c r="MHQ19"/>
      <c r="MHR19"/>
      <c r="MHS19"/>
      <c r="MHT19"/>
      <c r="MHU19"/>
      <c r="MHV19"/>
      <c r="MHW19"/>
      <c r="MHX19"/>
      <c r="MHY19"/>
      <c r="MHZ19"/>
      <c r="MIA19"/>
      <c r="MIB19"/>
      <c r="MIC19"/>
      <c r="MID19"/>
      <c r="MIE19"/>
      <c r="MIF19"/>
      <c r="MIG19"/>
      <c r="MIH19"/>
      <c r="MII19"/>
      <c r="MIJ19"/>
      <c r="MIK19"/>
      <c r="MIL19"/>
      <c r="MIM19"/>
      <c r="MIN19"/>
      <c r="MIO19"/>
      <c r="MIP19"/>
      <c r="MIQ19"/>
      <c r="MIR19"/>
      <c r="MIS19"/>
      <c r="MIT19"/>
      <c r="MIU19"/>
      <c r="MIV19"/>
      <c r="MIW19"/>
      <c r="MIX19"/>
      <c r="MIY19"/>
      <c r="MIZ19"/>
      <c r="MJA19"/>
      <c r="MJB19"/>
      <c r="MJC19"/>
      <c r="MJD19"/>
      <c r="MJE19"/>
      <c r="MJF19"/>
      <c r="MJG19"/>
      <c r="MJH19"/>
      <c r="MJI19"/>
      <c r="MJJ19"/>
      <c r="MJK19"/>
      <c r="MJL19"/>
      <c r="MJM19"/>
      <c r="MJN19"/>
      <c r="MJO19"/>
      <c r="MJP19"/>
      <c r="MJQ19"/>
      <c r="MJR19"/>
      <c r="MJS19"/>
      <c r="MJT19"/>
      <c r="MJU19"/>
      <c r="MJV19"/>
      <c r="MJW19"/>
      <c r="MJX19"/>
      <c r="MJY19"/>
      <c r="MJZ19"/>
      <c r="MKA19"/>
      <c r="MKB19"/>
      <c r="MKC19"/>
      <c r="MKD19"/>
      <c r="MKE19"/>
      <c r="MKF19"/>
      <c r="MKG19"/>
      <c r="MKH19"/>
      <c r="MKI19"/>
      <c r="MKJ19"/>
      <c r="MKK19"/>
      <c r="MKL19"/>
      <c r="MKM19"/>
      <c r="MKN19"/>
      <c r="MKO19"/>
      <c r="MKP19"/>
      <c r="MKQ19"/>
      <c r="MKR19"/>
      <c r="MKS19"/>
      <c r="MKT19"/>
      <c r="MKU19"/>
      <c r="MKV19"/>
      <c r="MKW19"/>
      <c r="MKX19"/>
      <c r="MKY19"/>
      <c r="MKZ19"/>
      <c r="MLA19"/>
      <c r="MLB19"/>
      <c r="MLC19"/>
      <c r="MLD19"/>
      <c r="MLE19"/>
      <c r="MLF19"/>
      <c r="MLG19"/>
      <c r="MLH19"/>
      <c r="MLI19"/>
      <c r="MLJ19"/>
      <c r="MLK19"/>
      <c r="MLL19"/>
      <c r="MLM19"/>
      <c r="MLN19"/>
      <c r="MLO19"/>
      <c r="MLP19"/>
      <c r="MLQ19"/>
      <c r="MLR19"/>
      <c r="MLS19"/>
      <c r="MLT19"/>
      <c r="MLU19"/>
      <c r="MLV19"/>
      <c r="MLW19"/>
      <c r="MLX19"/>
      <c r="MLY19"/>
      <c r="MLZ19"/>
      <c r="MMA19"/>
      <c r="MMB19"/>
      <c r="MMC19"/>
      <c r="MMD19"/>
      <c r="MME19"/>
      <c r="MMF19"/>
      <c r="MMG19"/>
      <c r="MMH19"/>
      <c r="MMI19"/>
      <c r="MMJ19"/>
      <c r="MMK19"/>
      <c r="MML19"/>
      <c r="MMM19"/>
      <c r="MMN19"/>
      <c r="MMO19"/>
      <c r="MMP19"/>
      <c r="MMQ19"/>
      <c r="MMR19"/>
      <c r="MMS19"/>
      <c r="MMT19"/>
      <c r="MMU19"/>
      <c r="MMV19"/>
      <c r="MMW19"/>
      <c r="MMX19"/>
      <c r="MMY19"/>
      <c r="MMZ19"/>
      <c r="MNA19"/>
      <c r="MNB19"/>
      <c r="MNC19"/>
      <c r="MND19"/>
      <c r="MNE19"/>
      <c r="MNF19"/>
      <c r="MNG19"/>
      <c r="MNH19"/>
      <c r="MNI19"/>
      <c r="MNJ19"/>
      <c r="MNK19"/>
      <c r="MNL19"/>
      <c r="MNM19"/>
      <c r="MNN19"/>
      <c r="MNO19"/>
      <c r="MNP19"/>
      <c r="MNQ19"/>
      <c r="MNR19"/>
      <c r="MNS19"/>
      <c r="MNT19"/>
      <c r="MNU19"/>
      <c r="MNV19"/>
      <c r="MNW19"/>
      <c r="MNX19"/>
      <c r="MNY19"/>
      <c r="MNZ19"/>
      <c r="MOA19"/>
      <c r="MOB19"/>
      <c r="MOC19"/>
      <c r="MOD19"/>
      <c r="MOE19"/>
      <c r="MOF19"/>
      <c r="MOG19"/>
      <c r="MOH19"/>
      <c r="MOI19"/>
      <c r="MOJ19"/>
      <c r="MOK19"/>
      <c r="MOL19"/>
      <c r="MOM19"/>
      <c r="MON19"/>
      <c r="MOO19"/>
      <c r="MOP19"/>
      <c r="MOQ19"/>
      <c r="MOR19"/>
      <c r="MOS19"/>
      <c r="MOT19"/>
      <c r="MOU19"/>
      <c r="MOV19"/>
      <c r="MOW19"/>
      <c r="MOX19"/>
      <c r="MOY19"/>
      <c r="MOZ19"/>
      <c r="MPA19"/>
      <c r="MPB19"/>
      <c r="MPC19"/>
      <c r="MPD19"/>
      <c r="MPE19"/>
      <c r="MPF19"/>
      <c r="MPG19"/>
      <c r="MPH19"/>
      <c r="MPI19"/>
      <c r="MPJ19"/>
      <c r="MPK19"/>
      <c r="MPL19"/>
      <c r="MPM19"/>
      <c r="MPN19"/>
      <c r="MPO19"/>
      <c r="MPP19"/>
      <c r="MPQ19"/>
      <c r="MPR19"/>
      <c r="MPS19"/>
      <c r="MPT19"/>
      <c r="MPU19"/>
      <c r="MPV19"/>
      <c r="MPW19"/>
      <c r="MPX19"/>
      <c r="MPY19"/>
      <c r="MPZ19"/>
      <c r="MQA19"/>
      <c r="MQB19"/>
      <c r="MQC19"/>
      <c r="MQD19"/>
      <c r="MQE19"/>
      <c r="MQF19"/>
      <c r="MQG19"/>
      <c r="MQH19"/>
      <c r="MQI19"/>
      <c r="MQJ19"/>
      <c r="MQK19"/>
      <c r="MQL19"/>
      <c r="MQM19"/>
      <c r="MQN19"/>
      <c r="MQO19"/>
      <c r="MQP19"/>
      <c r="MQQ19"/>
      <c r="MQR19"/>
      <c r="MQS19"/>
      <c r="MQT19"/>
      <c r="MQU19"/>
      <c r="MQV19"/>
      <c r="MQW19"/>
      <c r="MQX19"/>
      <c r="MQY19"/>
      <c r="MQZ19"/>
      <c r="MRA19"/>
      <c r="MRB19"/>
      <c r="MRC19"/>
      <c r="MRD19"/>
      <c r="MRE19"/>
      <c r="MRF19"/>
      <c r="MRG19"/>
      <c r="MRH19"/>
      <c r="MRI19"/>
      <c r="MRJ19"/>
      <c r="MRK19"/>
      <c r="MRL19"/>
      <c r="MRM19"/>
      <c r="MRN19"/>
      <c r="MRO19"/>
      <c r="MRP19"/>
      <c r="MRQ19"/>
      <c r="MRR19"/>
      <c r="MRS19"/>
      <c r="MRT19"/>
      <c r="MRU19"/>
      <c r="MRV19"/>
      <c r="MRW19"/>
      <c r="MRX19"/>
      <c r="MRY19"/>
      <c r="MRZ19"/>
      <c r="MSA19"/>
      <c r="MSB19"/>
      <c r="MSC19"/>
      <c r="MSD19"/>
      <c r="MSE19"/>
      <c r="MSF19"/>
      <c r="MSG19"/>
      <c r="MSH19"/>
      <c r="MSI19"/>
      <c r="MSJ19"/>
      <c r="MSK19"/>
      <c r="MSL19"/>
      <c r="MSM19"/>
      <c r="MSN19"/>
      <c r="MSO19"/>
      <c r="MSP19"/>
      <c r="MSQ19"/>
      <c r="MSR19"/>
      <c r="MSS19"/>
      <c r="MST19"/>
      <c r="MSU19"/>
      <c r="MSV19"/>
      <c r="MSW19"/>
      <c r="MSX19"/>
      <c r="MSY19"/>
      <c r="MSZ19"/>
      <c r="MTA19"/>
      <c r="MTB19"/>
      <c r="MTC19"/>
      <c r="MTD19"/>
      <c r="MTE19"/>
      <c r="MTF19"/>
      <c r="MTG19"/>
      <c r="MTH19"/>
      <c r="MTI19"/>
      <c r="MTJ19"/>
      <c r="MTK19"/>
      <c r="MTL19"/>
      <c r="MTM19"/>
      <c r="MTN19"/>
      <c r="MTO19"/>
      <c r="MTP19"/>
      <c r="MTQ19"/>
      <c r="MTR19"/>
      <c r="MTS19"/>
      <c r="MTT19"/>
      <c r="MTU19"/>
      <c r="MTV19"/>
      <c r="MTW19"/>
      <c r="MTX19"/>
      <c r="MTY19"/>
      <c r="MTZ19"/>
      <c r="MUA19"/>
      <c r="MUB19"/>
      <c r="MUC19"/>
      <c r="MUD19"/>
      <c r="MUE19"/>
      <c r="MUF19"/>
      <c r="MUG19"/>
      <c r="MUH19"/>
      <c r="MUI19"/>
      <c r="MUJ19"/>
      <c r="MUK19"/>
      <c r="MUL19"/>
      <c r="MUM19"/>
      <c r="MUN19"/>
      <c r="MUO19"/>
      <c r="MUP19"/>
      <c r="MUQ19"/>
      <c r="MUR19"/>
      <c r="MUS19"/>
      <c r="MUT19"/>
      <c r="MUU19"/>
      <c r="MUV19"/>
      <c r="MUW19"/>
      <c r="MUX19"/>
      <c r="MUY19"/>
      <c r="MUZ19"/>
      <c r="MVA19"/>
      <c r="MVB19"/>
      <c r="MVC19"/>
      <c r="MVD19"/>
      <c r="MVE19"/>
      <c r="MVF19"/>
      <c r="MVG19"/>
      <c r="MVH19"/>
      <c r="MVI19"/>
      <c r="MVJ19"/>
      <c r="MVK19"/>
      <c r="MVL19"/>
      <c r="MVM19"/>
      <c r="MVN19"/>
      <c r="MVO19"/>
      <c r="MVP19"/>
      <c r="MVQ19"/>
      <c r="MVR19"/>
      <c r="MVS19"/>
      <c r="MVT19"/>
      <c r="MVU19"/>
      <c r="MVV19"/>
      <c r="MVW19"/>
      <c r="MVX19"/>
      <c r="MVY19"/>
      <c r="MVZ19"/>
      <c r="MWA19"/>
      <c r="MWB19"/>
      <c r="MWC19"/>
      <c r="MWD19"/>
      <c r="MWE19"/>
      <c r="MWF19"/>
      <c r="MWG19"/>
      <c r="MWH19"/>
      <c r="MWI19"/>
      <c r="MWJ19"/>
      <c r="MWK19"/>
      <c r="MWL19"/>
      <c r="MWM19"/>
      <c r="MWN19"/>
      <c r="MWO19"/>
      <c r="MWP19"/>
      <c r="MWQ19"/>
      <c r="MWR19"/>
      <c r="MWS19"/>
      <c r="MWT19"/>
      <c r="MWU19"/>
      <c r="MWV19"/>
      <c r="MWW19"/>
      <c r="MWX19"/>
      <c r="MWY19"/>
      <c r="MWZ19"/>
      <c r="MXA19"/>
      <c r="MXB19"/>
      <c r="MXC19"/>
      <c r="MXD19"/>
      <c r="MXE19"/>
      <c r="MXF19"/>
      <c r="MXG19"/>
      <c r="MXH19"/>
      <c r="MXI19"/>
      <c r="MXJ19"/>
      <c r="MXK19"/>
      <c r="MXL19"/>
      <c r="MXM19"/>
      <c r="MXN19"/>
      <c r="MXO19"/>
      <c r="MXP19"/>
      <c r="MXQ19"/>
      <c r="MXR19"/>
      <c r="MXS19"/>
      <c r="MXT19"/>
      <c r="MXU19"/>
      <c r="MXV19"/>
      <c r="MXW19"/>
      <c r="MXX19"/>
      <c r="MXY19"/>
      <c r="MXZ19"/>
      <c r="MYA19"/>
      <c r="MYB19"/>
      <c r="MYC19"/>
      <c r="MYD19"/>
      <c r="MYE19"/>
      <c r="MYF19"/>
      <c r="MYG19"/>
      <c r="MYH19"/>
      <c r="MYI19"/>
      <c r="MYJ19"/>
      <c r="MYK19"/>
      <c r="MYL19"/>
      <c r="MYM19"/>
      <c r="MYN19"/>
      <c r="MYO19"/>
      <c r="MYP19"/>
      <c r="MYQ19"/>
      <c r="MYR19"/>
      <c r="MYS19"/>
      <c r="MYT19"/>
      <c r="MYU19"/>
      <c r="MYV19"/>
      <c r="MYW19"/>
      <c r="MYX19"/>
      <c r="MYY19"/>
      <c r="MYZ19"/>
      <c r="MZA19"/>
      <c r="MZB19"/>
      <c r="MZC19"/>
      <c r="MZD19"/>
      <c r="MZE19"/>
      <c r="MZF19"/>
      <c r="MZG19"/>
      <c r="MZH19"/>
      <c r="MZI19"/>
      <c r="MZJ19"/>
      <c r="MZK19"/>
      <c r="MZL19"/>
      <c r="MZM19"/>
      <c r="MZN19"/>
      <c r="MZO19"/>
      <c r="MZP19"/>
      <c r="MZQ19"/>
      <c r="MZR19"/>
      <c r="MZS19"/>
      <c r="MZT19"/>
      <c r="MZU19"/>
      <c r="MZV19"/>
      <c r="MZW19"/>
      <c r="MZX19"/>
      <c r="MZY19"/>
      <c r="MZZ19"/>
      <c r="NAA19"/>
      <c r="NAB19"/>
      <c r="NAC19"/>
      <c r="NAD19"/>
      <c r="NAE19"/>
      <c r="NAF19"/>
      <c r="NAG19"/>
      <c r="NAH19"/>
      <c r="NAI19"/>
      <c r="NAJ19"/>
      <c r="NAK19"/>
      <c r="NAL19"/>
      <c r="NAM19"/>
      <c r="NAN19"/>
      <c r="NAO19"/>
      <c r="NAP19"/>
      <c r="NAQ19"/>
      <c r="NAR19"/>
      <c r="NAS19"/>
      <c r="NAT19"/>
      <c r="NAU19"/>
      <c r="NAV19"/>
      <c r="NAW19"/>
      <c r="NAX19"/>
      <c r="NAY19"/>
      <c r="NAZ19"/>
      <c r="NBA19"/>
      <c r="NBB19"/>
      <c r="NBC19"/>
      <c r="NBD19"/>
      <c r="NBE19"/>
      <c r="NBF19"/>
      <c r="NBG19"/>
      <c r="NBH19"/>
      <c r="NBI19"/>
      <c r="NBJ19"/>
      <c r="NBK19"/>
      <c r="NBL19"/>
      <c r="NBM19"/>
      <c r="NBN19"/>
      <c r="NBO19"/>
      <c r="NBP19"/>
      <c r="NBQ19"/>
      <c r="NBR19"/>
      <c r="NBS19"/>
      <c r="NBT19"/>
      <c r="NBU19"/>
      <c r="NBV19"/>
      <c r="NBW19"/>
      <c r="NBX19"/>
      <c r="NBY19"/>
      <c r="NBZ19"/>
      <c r="NCA19"/>
      <c r="NCB19"/>
      <c r="NCC19"/>
      <c r="NCD19"/>
      <c r="NCE19"/>
      <c r="NCF19"/>
      <c r="NCG19"/>
      <c r="NCH19"/>
      <c r="NCI19"/>
      <c r="NCJ19"/>
      <c r="NCK19"/>
      <c r="NCL19"/>
      <c r="NCM19"/>
      <c r="NCN19"/>
      <c r="NCO19"/>
      <c r="NCP19"/>
      <c r="NCQ19"/>
      <c r="NCR19"/>
      <c r="NCS19"/>
      <c r="NCT19"/>
      <c r="NCU19"/>
      <c r="NCV19"/>
      <c r="NCW19"/>
      <c r="NCX19"/>
      <c r="NCY19"/>
      <c r="NCZ19"/>
      <c r="NDA19"/>
      <c r="NDB19"/>
      <c r="NDC19"/>
      <c r="NDD19"/>
      <c r="NDE19"/>
      <c r="NDF19"/>
      <c r="NDG19"/>
      <c r="NDH19"/>
      <c r="NDI19"/>
      <c r="NDJ19"/>
      <c r="NDK19"/>
      <c r="NDL19"/>
      <c r="NDM19"/>
      <c r="NDN19"/>
      <c r="NDO19"/>
      <c r="NDP19"/>
      <c r="NDQ19"/>
      <c r="NDR19"/>
      <c r="NDS19"/>
      <c r="NDT19"/>
      <c r="NDU19"/>
      <c r="NDV19"/>
      <c r="NDW19"/>
      <c r="NDX19"/>
      <c r="NDY19"/>
      <c r="NDZ19"/>
      <c r="NEA19"/>
      <c r="NEB19"/>
      <c r="NEC19"/>
      <c r="NED19"/>
      <c r="NEE19"/>
      <c r="NEF19"/>
      <c r="NEG19"/>
      <c r="NEH19"/>
      <c r="NEI19"/>
      <c r="NEJ19"/>
      <c r="NEK19"/>
      <c r="NEL19"/>
      <c r="NEM19"/>
      <c r="NEN19"/>
      <c r="NEO19"/>
      <c r="NEP19"/>
      <c r="NEQ19"/>
      <c r="NER19"/>
      <c r="NES19"/>
      <c r="NET19"/>
      <c r="NEU19"/>
      <c r="NEV19"/>
      <c r="NEW19"/>
      <c r="NEX19"/>
      <c r="NEY19"/>
      <c r="NEZ19"/>
      <c r="NFA19"/>
      <c r="NFB19"/>
      <c r="NFC19"/>
      <c r="NFD19"/>
      <c r="NFE19"/>
      <c r="NFF19"/>
      <c r="NFG19"/>
      <c r="NFH19"/>
      <c r="NFI19"/>
      <c r="NFJ19"/>
      <c r="NFK19"/>
      <c r="NFL19"/>
      <c r="NFM19"/>
      <c r="NFN19"/>
      <c r="NFO19"/>
      <c r="NFP19"/>
      <c r="NFQ19"/>
      <c r="NFR19"/>
      <c r="NFS19"/>
      <c r="NFT19"/>
      <c r="NFU19"/>
      <c r="NFV19"/>
      <c r="NFW19"/>
      <c r="NFX19"/>
      <c r="NFY19"/>
      <c r="NFZ19"/>
      <c r="NGA19"/>
      <c r="NGB19"/>
      <c r="NGC19"/>
      <c r="NGD19"/>
      <c r="NGE19"/>
      <c r="NGF19"/>
      <c r="NGG19"/>
      <c r="NGH19"/>
      <c r="NGI19"/>
      <c r="NGJ19"/>
      <c r="NGK19"/>
      <c r="NGL19"/>
      <c r="NGM19"/>
      <c r="NGN19"/>
      <c r="NGO19"/>
      <c r="NGP19"/>
      <c r="NGQ19"/>
      <c r="NGR19"/>
      <c r="NGS19"/>
      <c r="NGT19"/>
      <c r="NGU19"/>
      <c r="NGV19"/>
      <c r="NGW19"/>
      <c r="NGX19"/>
      <c r="NGY19"/>
      <c r="NGZ19"/>
      <c r="NHA19"/>
      <c r="NHB19"/>
      <c r="NHC19"/>
      <c r="NHD19"/>
      <c r="NHE19"/>
      <c r="NHF19"/>
      <c r="NHG19"/>
      <c r="NHH19"/>
      <c r="NHI19"/>
      <c r="NHJ19"/>
      <c r="NHK19"/>
      <c r="NHL19"/>
      <c r="NHM19"/>
      <c r="NHN19"/>
      <c r="NHO19"/>
      <c r="NHP19"/>
      <c r="NHQ19"/>
      <c r="NHR19"/>
      <c r="NHS19"/>
      <c r="NHT19"/>
      <c r="NHU19"/>
      <c r="NHV19"/>
      <c r="NHW19"/>
      <c r="NHX19"/>
      <c r="NHY19"/>
      <c r="NHZ19"/>
      <c r="NIA19"/>
      <c r="NIB19"/>
      <c r="NIC19"/>
      <c r="NID19"/>
      <c r="NIE19"/>
      <c r="NIF19"/>
      <c r="NIG19"/>
      <c r="NIH19"/>
      <c r="NII19"/>
      <c r="NIJ19"/>
      <c r="NIK19"/>
      <c r="NIL19"/>
      <c r="NIM19"/>
      <c r="NIN19"/>
      <c r="NIO19"/>
      <c r="NIP19"/>
      <c r="NIQ19"/>
      <c r="NIR19"/>
      <c r="NIS19"/>
      <c r="NIT19"/>
      <c r="NIU19"/>
      <c r="NIV19"/>
      <c r="NIW19"/>
      <c r="NIX19"/>
      <c r="NIY19"/>
      <c r="NIZ19"/>
      <c r="NJA19"/>
      <c r="NJB19"/>
      <c r="NJC19"/>
      <c r="NJD19"/>
      <c r="NJE19"/>
      <c r="NJF19"/>
      <c r="NJG19"/>
      <c r="NJH19"/>
      <c r="NJI19"/>
      <c r="NJJ19"/>
      <c r="NJK19"/>
      <c r="NJL19"/>
      <c r="NJM19"/>
      <c r="NJN19"/>
      <c r="NJO19"/>
      <c r="NJP19"/>
      <c r="NJQ19"/>
      <c r="NJR19"/>
      <c r="NJS19"/>
      <c r="NJT19"/>
      <c r="NJU19"/>
      <c r="NJV19"/>
      <c r="NJW19"/>
      <c r="NJX19"/>
      <c r="NJY19"/>
      <c r="NJZ19"/>
      <c r="NKA19"/>
      <c r="NKB19"/>
      <c r="NKC19"/>
      <c r="NKD19"/>
      <c r="NKE19"/>
      <c r="NKF19"/>
      <c r="NKG19"/>
      <c r="NKH19"/>
      <c r="NKI19"/>
      <c r="NKJ19"/>
      <c r="NKK19"/>
      <c r="NKL19"/>
      <c r="NKM19"/>
      <c r="NKN19"/>
      <c r="NKO19"/>
      <c r="NKP19"/>
      <c r="NKQ19"/>
      <c r="NKR19"/>
      <c r="NKS19"/>
      <c r="NKT19"/>
      <c r="NKU19"/>
      <c r="NKV19"/>
      <c r="NKW19"/>
      <c r="NKX19"/>
      <c r="NKY19"/>
      <c r="NKZ19"/>
      <c r="NLA19"/>
      <c r="NLB19"/>
      <c r="NLC19"/>
      <c r="NLD19"/>
      <c r="NLE19"/>
      <c r="NLF19"/>
      <c r="NLG19"/>
      <c r="NLH19"/>
      <c r="NLI19"/>
      <c r="NLJ19"/>
      <c r="NLK19"/>
      <c r="NLL19"/>
      <c r="NLM19"/>
      <c r="NLN19"/>
      <c r="NLO19"/>
      <c r="NLP19"/>
      <c r="NLQ19"/>
      <c r="NLR19"/>
      <c r="NLS19"/>
      <c r="NLT19"/>
      <c r="NLU19"/>
      <c r="NLV19"/>
      <c r="NLW19"/>
      <c r="NLX19"/>
      <c r="NLY19"/>
      <c r="NLZ19"/>
      <c r="NMA19"/>
      <c r="NMB19"/>
      <c r="NMC19"/>
      <c r="NMD19"/>
      <c r="NME19"/>
      <c r="NMF19"/>
      <c r="NMG19"/>
      <c r="NMH19"/>
      <c r="NMI19"/>
      <c r="NMJ19"/>
      <c r="NMK19"/>
      <c r="NML19"/>
      <c r="NMM19"/>
      <c r="NMN19"/>
      <c r="NMO19"/>
      <c r="NMP19"/>
      <c r="NMQ19"/>
      <c r="NMR19"/>
      <c r="NMS19"/>
      <c r="NMT19"/>
      <c r="NMU19"/>
      <c r="NMV19"/>
      <c r="NMW19"/>
      <c r="NMX19"/>
      <c r="NMY19"/>
      <c r="NMZ19"/>
      <c r="NNA19"/>
      <c r="NNB19"/>
      <c r="NNC19"/>
      <c r="NND19"/>
      <c r="NNE19"/>
      <c r="NNF19"/>
      <c r="NNG19"/>
      <c r="NNH19"/>
      <c r="NNI19"/>
      <c r="NNJ19"/>
      <c r="NNK19"/>
      <c r="NNL19"/>
      <c r="NNM19"/>
      <c r="NNN19"/>
      <c r="NNO19"/>
      <c r="NNP19"/>
      <c r="NNQ19"/>
      <c r="NNR19"/>
      <c r="NNS19"/>
      <c r="NNT19"/>
      <c r="NNU19"/>
      <c r="NNV19"/>
      <c r="NNW19"/>
      <c r="NNX19"/>
      <c r="NNY19"/>
      <c r="NNZ19"/>
      <c r="NOA19"/>
      <c r="NOB19"/>
      <c r="NOC19"/>
      <c r="NOD19"/>
      <c r="NOE19"/>
      <c r="NOF19"/>
      <c r="NOG19"/>
      <c r="NOH19"/>
      <c r="NOI19"/>
      <c r="NOJ19"/>
      <c r="NOK19"/>
      <c r="NOL19"/>
      <c r="NOM19"/>
      <c r="NON19"/>
      <c r="NOO19"/>
      <c r="NOP19"/>
      <c r="NOQ19"/>
      <c r="NOR19"/>
      <c r="NOS19"/>
      <c r="NOT19"/>
      <c r="NOU19"/>
      <c r="NOV19"/>
      <c r="NOW19"/>
      <c r="NOX19"/>
      <c r="NOY19"/>
      <c r="NOZ19"/>
      <c r="NPA19"/>
      <c r="NPB19"/>
      <c r="NPC19"/>
      <c r="NPD19"/>
      <c r="NPE19"/>
      <c r="NPF19"/>
      <c r="NPG19"/>
      <c r="NPH19"/>
      <c r="NPI19"/>
      <c r="NPJ19"/>
      <c r="NPK19"/>
      <c r="NPL19"/>
      <c r="NPM19"/>
      <c r="NPN19"/>
      <c r="NPO19"/>
      <c r="NPP19"/>
      <c r="NPQ19"/>
      <c r="NPR19"/>
      <c r="NPS19"/>
      <c r="NPT19"/>
      <c r="NPU19"/>
      <c r="NPV19"/>
      <c r="NPW19"/>
      <c r="NPX19"/>
      <c r="NPY19"/>
      <c r="NPZ19"/>
      <c r="NQA19"/>
      <c r="NQB19"/>
      <c r="NQC19"/>
      <c r="NQD19"/>
      <c r="NQE19"/>
      <c r="NQF19"/>
      <c r="NQG19"/>
      <c r="NQH19"/>
      <c r="NQI19"/>
      <c r="NQJ19"/>
      <c r="NQK19"/>
      <c r="NQL19"/>
      <c r="NQM19"/>
      <c r="NQN19"/>
      <c r="NQO19"/>
      <c r="NQP19"/>
      <c r="NQQ19"/>
      <c r="NQR19"/>
      <c r="NQS19"/>
      <c r="NQT19"/>
      <c r="NQU19"/>
      <c r="NQV19"/>
      <c r="NQW19"/>
      <c r="NQX19"/>
      <c r="NQY19"/>
      <c r="NQZ19"/>
      <c r="NRA19"/>
      <c r="NRB19"/>
      <c r="NRC19"/>
      <c r="NRD19"/>
      <c r="NRE19"/>
      <c r="NRF19"/>
      <c r="NRG19"/>
      <c r="NRH19"/>
      <c r="NRI19"/>
      <c r="NRJ19"/>
      <c r="NRK19"/>
      <c r="NRL19"/>
      <c r="NRM19"/>
      <c r="NRN19"/>
      <c r="NRO19"/>
      <c r="NRP19"/>
      <c r="NRQ19"/>
      <c r="NRR19"/>
      <c r="NRS19"/>
      <c r="NRT19"/>
      <c r="NRU19"/>
      <c r="NRV19"/>
      <c r="NRW19"/>
      <c r="NRX19"/>
      <c r="NRY19"/>
      <c r="NRZ19"/>
      <c r="NSA19"/>
      <c r="NSB19"/>
      <c r="NSC19"/>
      <c r="NSD19"/>
      <c r="NSE19"/>
      <c r="NSF19"/>
      <c r="NSG19"/>
      <c r="NSH19"/>
      <c r="NSI19"/>
      <c r="NSJ19"/>
      <c r="NSK19"/>
      <c r="NSL19"/>
      <c r="NSM19"/>
      <c r="NSN19"/>
      <c r="NSO19"/>
      <c r="NSP19"/>
      <c r="NSQ19"/>
      <c r="NSR19"/>
      <c r="NSS19"/>
      <c r="NST19"/>
      <c r="NSU19"/>
      <c r="NSV19"/>
      <c r="NSW19"/>
      <c r="NSX19"/>
      <c r="NSY19"/>
      <c r="NSZ19"/>
      <c r="NTA19"/>
      <c r="NTB19"/>
      <c r="NTC19"/>
      <c r="NTD19"/>
      <c r="NTE19"/>
      <c r="NTF19"/>
      <c r="NTG19"/>
      <c r="NTH19"/>
      <c r="NTI19"/>
      <c r="NTJ19"/>
      <c r="NTK19"/>
      <c r="NTL19"/>
      <c r="NTM19"/>
      <c r="NTN19"/>
      <c r="NTO19"/>
      <c r="NTP19"/>
      <c r="NTQ19"/>
      <c r="NTR19"/>
      <c r="NTS19"/>
      <c r="NTT19"/>
      <c r="NTU19"/>
      <c r="NTV19"/>
      <c r="NTW19"/>
      <c r="NTX19"/>
      <c r="NTY19"/>
      <c r="NTZ19"/>
      <c r="NUA19"/>
      <c r="NUB19"/>
      <c r="NUC19"/>
      <c r="NUD19"/>
      <c r="NUE19"/>
      <c r="NUF19"/>
      <c r="NUG19"/>
      <c r="NUH19"/>
      <c r="NUI19"/>
      <c r="NUJ19"/>
      <c r="NUK19"/>
      <c r="NUL19"/>
      <c r="NUM19"/>
      <c r="NUN19"/>
      <c r="NUO19"/>
      <c r="NUP19"/>
      <c r="NUQ19"/>
      <c r="NUR19"/>
      <c r="NUS19"/>
      <c r="NUT19"/>
      <c r="NUU19"/>
      <c r="NUV19"/>
      <c r="NUW19"/>
      <c r="NUX19"/>
      <c r="NUY19"/>
      <c r="NUZ19"/>
      <c r="NVA19"/>
      <c r="NVB19"/>
      <c r="NVC19"/>
      <c r="NVD19"/>
      <c r="NVE19"/>
      <c r="NVF19"/>
      <c r="NVG19"/>
      <c r="NVH19"/>
      <c r="NVI19"/>
      <c r="NVJ19"/>
      <c r="NVK19"/>
      <c r="NVL19"/>
      <c r="NVM19"/>
      <c r="NVN19"/>
      <c r="NVO19"/>
      <c r="NVP19"/>
      <c r="NVQ19"/>
      <c r="NVR19"/>
      <c r="NVS19"/>
      <c r="NVT19"/>
      <c r="NVU19"/>
      <c r="NVV19"/>
      <c r="NVW19"/>
      <c r="NVX19"/>
      <c r="NVY19"/>
      <c r="NVZ19"/>
      <c r="NWA19"/>
      <c r="NWB19"/>
      <c r="NWC19"/>
      <c r="NWD19"/>
      <c r="NWE19"/>
      <c r="NWF19"/>
      <c r="NWG19"/>
      <c r="NWH19"/>
      <c r="NWI19"/>
      <c r="NWJ19"/>
      <c r="NWK19"/>
      <c r="NWL19"/>
      <c r="NWM19"/>
      <c r="NWN19"/>
      <c r="NWO19"/>
      <c r="NWP19"/>
      <c r="NWQ19"/>
      <c r="NWR19"/>
      <c r="NWS19"/>
      <c r="NWT19"/>
      <c r="NWU19"/>
      <c r="NWV19"/>
      <c r="NWW19"/>
      <c r="NWX19"/>
      <c r="NWY19"/>
      <c r="NWZ19"/>
      <c r="NXA19"/>
      <c r="NXB19"/>
      <c r="NXC19"/>
      <c r="NXD19"/>
      <c r="NXE19"/>
      <c r="NXF19"/>
      <c r="NXG19"/>
      <c r="NXH19"/>
      <c r="NXI19"/>
      <c r="NXJ19"/>
      <c r="NXK19"/>
      <c r="NXL19"/>
      <c r="NXM19"/>
      <c r="NXN19"/>
      <c r="NXO19"/>
      <c r="NXP19"/>
      <c r="NXQ19"/>
      <c r="NXR19"/>
      <c r="NXS19"/>
      <c r="NXT19"/>
      <c r="NXU19"/>
      <c r="NXV19"/>
      <c r="NXW19"/>
      <c r="NXX19"/>
      <c r="NXY19"/>
      <c r="NXZ19"/>
      <c r="NYA19"/>
      <c r="NYB19"/>
      <c r="NYC19"/>
      <c r="NYD19"/>
      <c r="NYE19"/>
      <c r="NYF19"/>
      <c r="NYG19"/>
      <c r="NYH19"/>
      <c r="NYI19"/>
      <c r="NYJ19"/>
      <c r="NYK19"/>
      <c r="NYL19"/>
      <c r="NYM19"/>
      <c r="NYN19"/>
      <c r="NYO19"/>
      <c r="NYP19"/>
      <c r="NYQ19"/>
      <c r="NYR19"/>
      <c r="NYS19"/>
      <c r="NYT19"/>
      <c r="NYU19"/>
      <c r="NYV19"/>
      <c r="NYW19"/>
      <c r="NYX19"/>
      <c r="NYY19"/>
      <c r="NYZ19"/>
      <c r="NZA19"/>
      <c r="NZB19"/>
      <c r="NZC19"/>
      <c r="NZD19"/>
      <c r="NZE19"/>
      <c r="NZF19"/>
      <c r="NZG19"/>
      <c r="NZH19"/>
      <c r="NZI19"/>
      <c r="NZJ19"/>
      <c r="NZK19"/>
      <c r="NZL19"/>
      <c r="NZM19"/>
      <c r="NZN19"/>
      <c r="NZO19"/>
      <c r="NZP19"/>
      <c r="NZQ19"/>
      <c r="NZR19"/>
      <c r="NZS19"/>
      <c r="NZT19"/>
      <c r="NZU19"/>
      <c r="NZV19"/>
      <c r="NZW19"/>
      <c r="NZX19"/>
      <c r="NZY19"/>
      <c r="NZZ19"/>
      <c r="OAA19"/>
      <c r="OAB19"/>
      <c r="OAC19"/>
      <c r="OAD19"/>
      <c r="OAE19"/>
      <c r="OAF19"/>
      <c r="OAG19"/>
      <c r="OAH19"/>
      <c r="OAI19"/>
      <c r="OAJ19"/>
      <c r="OAK19"/>
      <c r="OAL19"/>
      <c r="OAM19"/>
      <c r="OAN19"/>
      <c r="OAO19"/>
      <c r="OAP19"/>
      <c r="OAQ19"/>
      <c r="OAR19"/>
      <c r="OAS19"/>
      <c r="OAT19"/>
      <c r="OAU19"/>
      <c r="OAV19"/>
      <c r="OAW19"/>
      <c r="OAX19"/>
      <c r="OAY19"/>
      <c r="OAZ19"/>
      <c r="OBA19"/>
      <c r="OBB19"/>
      <c r="OBC19"/>
      <c r="OBD19"/>
      <c r="OBE19"/>
      <c r="OBF19"/>
      <c r="OBG19"/>
      <c r="OBH19"/>
      <c r="OBI19"/>
      <c r="OBJ19"/>
      <c r="OBK19"/>
      <c r="OBL19"/>
      <c r="OBM19"/>
      <c r="OBN19"/>
      <c r="OBO19"/>
      <c r="OBP19"/>
      <c r="OBQ19"/>
      <c r="OBR19"/>
      <c r="OBS19"/>
      <c r="OBT19"/>
      <c r="OBU19"/>
      <c r="OBV19"/>
      <c r="OBW19"/>
      <c r="OBX19"/>
      <c r="OBY19"/>
      <c r="OBZ19"/>
      <c r="OCA19"/>
      <c r="OCB19"/>
      <c r="OCC19"/>
      <c r="OCD19"/>
      <c r="OCE19"/>
      <c r="OCF19"/>
      <c r="OCG19"/>
      <c r="OCH19"/>
      <c r="OCI19"/>
      <c r="OCJ19"/>
      <c r="OCK19"/>
      <c r="OCL19"/>
      <c r="OCM19"/>
      <c r="OCN19"/>
      <c r="OCO19"/>
      <c r="OCP19"/>
      <c r="OCQ19"/>
      <c r="OCR19"/>
      <c r="OCS19"/>
      <c r="OCT19"/>
      <c r="OCU19"/>
      <c r="OCV19"/>
      <c r="OCW19"/>
      <c r="OCX19"/>
      <c r="OCY19"/>
      <c r="OCZ19"/>
      <c r="ODA19"/>
      <c r="ODB19"/>
      <c r="ODC19"/>
      <c r="ODD19"/>
      <c r="ODE19"/>
      <c r="ODF19"/>
      <c r="ODG19"/>
      <c r="ODH19"/>
      <c r="ODI19"/>
      <c r="ODJ19"/>
      <c r="ODK19"/>
      <c r="ODL19"/>
      <c r="ODM19"/>
      <c r="ODN19"/>
      <c r="ODO19"/>
      <c r="ODP19"/>
      <c r="ODQ19"/>
      <c r="ODR19"/>
      <c r="ODS19"/>
      <c r="ODT19"/>
      <c r="ODU19"/>
      <c r="ODV19"/>
      <c r="ODW19"/>
      <c r="ODX19"/>
      <c r="ODY19"/>
      <c r="ODZ19"/>
      <c r="OEA19"/>
      <c r="OEB19"/>
      <c r="OEC19"/>
      <c r="OED19"/>
      <c r="OEE19"/>
      <c r="OEF19"/>
      <c r="OEG19"/>
      <c r="OEH19"/>
      <c r="OEI19"/>
      <c r="OEJ19"/>
      <c r="OEK19"/>
      <c r="OEL19"/>
      <c r="OEM19"/>
      <c r="OEN19"/>
      <c r="OEO19"/>
      <c r="OEP19"/>
      <c r="OEQ19"/>
      <c r="OER19"/>
      <c r="OES19"/>
      <c r="OET19"/>
      <c r="OEU19"/>
      <c r="OEV19"/>
      <c r="OEW19"/>
      <c r="OEX19"/>
      <c r="OEY19"/>
      <c r="OEZ19"/>
      <c r="OFA19"/>
      <c r="OFB19"/>
      <c r="OFC19"/>
      <c r="OFD19"/>
      <c r="OFE19"/>
      <c r="OFF19"/>
      <c r="OFG19"/>
      <c r="OFH19"/>
      <c r="OFI19"/>
      <c r="OFJ19"/>
      <c r="OFK19"/>
      <c r="OFL19"/>
      <c r="OFM19"/>
      <c r="OFN19"/>
      <c r="OFO19"/>
      <c r="OFP19"/>
      <c r="OFQ19"/>
      <c r="OFR19"/>
      <c r="OFS19"/>
      <c r="OFT19"/>
      <c r="OFU19"/>
      <c r="OFV19"/>
      <c r="OFW19"/>
      <c r="OFX19"/>
      <c r="OFY19"/>
      <c r="OFZ19"/>
      <c r="OGA19"/>
      <c r="OGB19"/>
      <c r="OGC19"/>
      <c r="OGD19"/>
      <c r="OGE19"/>
      <c r="OGF19"/>
      <c r="OGG19"/>
      <c r="OGH19"/>
      <c r="OGI19"/>
      <c r="OGJ19"/>
      <c r="OGK19"/>
      <c r="OGL19"/>
      <c r="OGM19"/>
      <c r="OGN19"/>
      <c r="OGO19"/>
      <c r="OGP19"/>
      <c r="OGQ19"/>
      <c r="OGR19"/>
      <c r="OGS19"/>
      <c r="OGT19"/>
      <c r="OGU19"/>
      <c r="OGV19"/>
      <c r="OGW19"/>
      <c r="OGX19"/>
      <c r="OGY19"/>
      <c r="OGZ19"/>
      <c r="OHA19"/>
      <c r="OHB19"/>
      <c r="OHC19"/>
      <c r="OHD19"/>
      <c r="OHE19"/>
      <c r="OHF19"/>
      <c r="OHG19"/>
      <c r="OHH19"/>
      <c r="OHI19"/>
      <c r="OHJ19"/>
      <c r="OHK19"/>
      <c r="OHL19"/>
      <c r="OHM19"/>
      <c r="OHN19"/>
      <c r="OHO19"/>
      <c r="OHP19"/>
      <c r="OHQ19"/>
      <c r="OHR19"/>
      <c r="OHS19"/>
      <c r="OHT19"/>
      <c r="OHU19"/>
      <c r="OHV19"/>
      <c r="OHW19"/>
      <c r="OHX19"/>
      <c r="OHY19"/>
      <c r="OHZ19"/>
      <c r="OIA19"/>
      <c r="OIB19"/>
      <c r="OIC19"/>
      <c r="OID19"/>
      <c r="OIE19"/>
      <c r="OIF19"/>
      <c r="OIG19"/>
      <c r="OIH19"/>
      <c r="OII19"/>
      <c r="OIJ19"/>
      <c r="OIK19"/>
      <c r="OIL19"/>
      <c r="OIM19"/>
      <c r="OIN19"/>
      <c r="OIO19"/>
      <c r="OIP19"/>
      <c r="OIQ19"/>
      <c r="OIR19"/>
      <c r="OIS19"/>
      <c r="OIT19"/>
      <c r="OIU19"/>
      <c r="OIV19"/>
      <c r="OIW19"/>
      <c r="OIX19"/>
      <c r="OIY19"/>
      <c r="OIZ19"/>
      <c r="OJA19"/>
      <c r="OJB19"/>
      <c r="OJC19"/>
      <c r="OJD19"/>
      <c r="OJE19"/>
      <c r="OJF19"/>
      <c r="OJG19"/>
      <c r="OJH19"/>
      <c r="OJI19"/>
      <c r="OJJ19"/>
      <c r="OJK19"/>
      <c r="OJL19"/>
      <c r="OJM19"/>
      <c r="OJN19"/>
      <c r="OJO19"/>
      <c r="OJP19"/>
      <c r="OJQ19"/>
      <c r="OJR19"/>
      <c r="OJS19"/>
      <c r="OJT19"/>
      <c r="OJU19"/>
      <c r="OJV19"/>
      <c r="OJW19"/>
      <c r="OJX19"/>
      <c r="OJY19"/>
      <c r="OJZ19"/>
      <c r="OKA19"/>
      <c r="OKB19"/>
      <c r="OKC19"/>
      <c r="OKD19"/>
      <c r="OKE19"/>
      <c r="OKF19"/>
      <c r="OKG19"/>
      <c r="OKH19"/>
      <c r="OKI19"/>
      <c r="OKJ19"/>
      <c r="OKK19"/>
      <c r="OKL19"/>
      <c r="OKM19"/>
      <c r="OKN19"/>
      <c r="OKO19"/>
      <c r="OKP19"/>
      <c r="OKQ19"/>
      <c r="OKR19"/>
      <c r="OKS19"/>
      <c r="OKT19"/>
      <c r="OKU19"/>
      <c r="OKV19"/>
      <c r="OKW19"/>
      <c r="OKX19"/>
      <c r="OKY19"/>
      <c r="OKZ19"/>
      <c r="OLA19"/>
      <c r="OLB19"/>
      <c r="OLC19"/>
      <c r="OLD19"/>
      <c r="OLE19"/>
      <c r="OLF19"/>
      <c r="OLG19"/>
      <c r="OLH19"/>
      <c r="OLI19"/>
      <c r="OLJ19"/>
      <c r="OLK19"/>
      <c r="OLL19"/>
      <c r="OLM19"/>
      <c r="OLN19"/>
      <c r="OLO19"/>
      <c r="OLP19"/>
      <c r="OLQ19"/>
      <c r="OLR19"/>
      <c r="OLS19"/>
      <c r="OLT19"/>
      <c r="OLU19"/>
      <c r="OLV19"/>
      <c r="OLW19"/>
      <c r="OLX19"/>
      <c r="OLY19"/>
      <c r="OLZ19"/>
      <c r="OMA19"/>
      <c r="OMB19"/>
      <c r="OMC19"/>
      <c r="OMD19"/>
      <c r="OME19"/>
      <c r="OMF19"/>
      <c r="OMG19"/>
      <c r="OMH19"/>
      <c r="OMI19"/>
      <c r="OMJ19"/>
      <c r="OMK19"/>
      <c r="OML19"/>
      <c r="OMM19"/>
      <c r="OMN19"/>
      <c r="OMO19"/>
      <c r="OMP19"/>
      <c r="OMQ19"/>
      <c r="OMR19"/>
      <c r="OMS19"/>
      <c r="OMT19"/>
      <c r="OMU19"/>
      <c r="OMV19"/>
      <c r="OMW19"/>
      <c r="OMX19"/>
      <c r="OMY19"/>
      <c r="OMZ19"/>
      <c r="ONA19"/>
      <c r="ONB19"/>
      <c r="ONC19"/>
      <c r="OND19"/>
      <c r="ONE19"/>
      <c r="ONF19"/>
      <c r="ONG19"/>
      <c r="ONH19"/>
      <c r="ONI19"/>
      <c r="ONJ19"/>
      <c r="ONK19"/>
      <c r="ONL19"/>
      <c r="ONM19"/>
      <c r="ONN19"/>
      <c r="ONO19"/>
      <c r="ONP19"/>
      <c r="ONQ19"/>
      <c r="ONR19"/>
      <c r="ONS19"/>
      <c r="ONT19"/>
      <c r="ONU19"/>
      <c r="ONV19"/>
      <c r="ONW19"/>
      <c r="ONX19"/>
      <c r="ONY19"/>
      <c r="ONZ19"/>
      <c r="OOA19"/>
      <c r="OOB19"/>
      <c r="OOC19"/>
      <c r="OOD19"/>
      <c r="OOE19"/>
      <c r="OOF19"/>
      <c r="OOG19"/>
      <c r="OOH19"/>
      <c r="OOI19"/>
      <c r="OOJ19"/>
      <c r="OOK19"/>
      <c r="OOL19"/>
      <c r="OOM19"/>
      <c r="OON19"/>
      <c r="OOO19"/>
      <c r="OOP19"/>
      <c r="OOQ19"/>
      <c r="OOR19"/>
      <c r="OOS19"/>
      <c r="OOT19"/>
      <c r="OOU19"/>
      <c r="OOV19"/>
      <c r="OOW19"/>
      <c r="OOX19"/>
      <c r="OOY19"/>
      <c r="OOZ19"/>
      <c r="OPA19"/>
      <c r="OPB19"/>
      <c r="OPC19"/>
      <c r="OPD19"/>
      <c r="OPE19"/>
      <c r="OPF19"/>
      <c r="OPG19"/>
      <c r="OPH19"/>
      <c r="OPI19"/>
      <c r="OPJ19"/>
      <c r="OPK19"/>
      <c r="OPL19"/>
      <c r="OPM19"/>
      <c r="OPN19"/>
      <c r="OPO19"/>
      <c r="OPP19"/>
      <c r="OPQ19"/>
      <c r="OPR19"/>
      <c r="OPS19"/>
      <c r="OPT19"/>
      <c r="OPU19"/>
      <c r="OPV19"/>
      <c r="OPW19"/>
      <c r="OPX19"/>
      <c r="OPY19"/>
      <c r="OPZ19"/>
      <c r="OQA19"/>
      <c r="OQB19"/>
      <c r="OQC19"/>
      <c r="OQD19"/>
      <c r="OQE19"/>
      <c r="OQF19"/>
      <c r="OQG19"/>
      <c r="OQH19"/>
      <c r="OQI19"/>
      <c r="OQJ19"/>
      <c r="OQK19"/>
      <c r="OQL19"/>
      <c r="OQM19"/>
      <c r="OQN19"/>
      <c r="OQO19"/>
      <c r="OQP19"/>
      <c r="OQQ19"/>
      <c r="OQR19"/>
      <c r="OQS19"/>
      <c r="OQT19"/>
      <c r="OQU19"/>
      <c r="OQV19"/>
      <c r="OQW19"/>
      <c r="OQX19"/>
      <c r="OQY19"/>
      <c r="OQZ19"/>
      <c r="ORA19"/>
      <c r="ORB19"/>
      <c r="ORC19"/>
      <c r="ORD19"/>
      <c r="ORE19"/>
      <c r="ORF19"/>
      <c r="ORG19"/>
      <c r="ORH19"/>
      <c r="ORI19"/>
      <c r="ORJ19"/>
      <c r="ORK19"/>
      <c r="ORL19"/>
      <c r="ORM19"/>
      <c r="ORN19"/>
      <c r="ORO19"/>
      <c r="ORP19"/>
      <c r="ORQ19"/>
      <c r="ORR19"/>
      <c r="ORS19"/>
      <c r="ORT19"/>
      <c r="ORU19"/>
      <c r="ORV19"/>
      <c r="ORW19"/>
      <c r="ORX19"/>
      <c r="ORY19"/>
      <c r="ORZ19"/>
      <c r="OSA19"/>
      <c r="OSB19"/>
      <c r="OSC19"/>
      <c r="OSD19"/>
      <c r="OSE19"/>
      <c r="OSF19"/>
      <c r="OSG19"/>
      <c r="OSH19"/>
      <c r="OSI19"/>
      <c r="OSJ19"/>
      <c r="OSK19"/>
      <c r="OSL19"/>
      <c r="OSM19"/>
      <c r="OSN19"/>
      <c r="OSO19"/>
      <c r="OSP19"/>
      <c r="OSQ19"/>
      <c r="OSR19"/>
      <c r="OSS19"/>
      <c r="OST19"/>
      <c r="OSU19"/>
      <c r="OSV19"/>
      <c r="OSW19"/>
      <c r="OSX19"/>
      <c r="OSY19"/>
      <c r="OSZ19"/>
      <c r="OTA19"/>
      <c r="OTB19"/>
      <c r="OTC19"/>
      <c r="OTD19"/>
      <c r="OTE19"/>
      <c r="OTF19"/>
      <c r="OTG19"/>
      <c r="OTH19"/>
      <c r="OTI19"/>
      <c r="OTJ19"/>
      <c r="OTK19"/>
      <c r="OTL19"/>
      <c r="OTM19"/>
      <c r="OTN19"/>
      <c r="OTO19"/>
      <c r="OTP19"/>
      <c r="OTQ19"/>
      <c r="OTR19"/>
      <c r="OTS19"/>
      <c r="OTT19"/>
      <c r="OTU19"/>
      <c r="OTV19"/>
      <c r="OTW19"/>
      <c r="OTX19"/>
      <c r="OTY19"/>
      <c r="OTZ19"/>
      <c r="OUA19"/>
      <c r="OUB19"/>
      <c r="OUC19"/>
      <c r="OUD19"/>
      <c r="OUE19"/>
      <c r="OUF19"/>
      <c r="OUG19"/>
      <c r="OUH19"/>
      <c r="OUI19"/>
      <c r="OUJ19"/>
      <c r="OUK19"/>
      <c r="OUL19"/>
      <c r="OUM19"/>
      <c r="OUN19"/>
      <c r="OUO19"/>
      <c r="OUP19"/>
      <c r="OUQ19"/>
      <c r="OUR19"/>
      <c r="OUS19"/>
      <c r="OUT19"/>
      <c r="OUU19"/>
      <c r="OUV19"/>
      <c r="OUW19"/>
      <c r="OUX19"/>
      <c r="OUY19"/>
      <c r="OUZ19"/>
      <c r="OVA19"/>
      <c r="OVB19"/>
      <c r="OVC19"/>
      <c r="OVD19"/>
      <c r="OVE19"/>
      <c r="OVF19"/>
      <c r="OVG19"/>
      <c r="OVH19"/>
      <c r="OVI19"/>
      <c r="OVJ19"/>
      <c r="OVK19"/>
      <c r="OVL19"/>
      <c r="OVM19"/>
      <c r="OVN19"/>
      <c r="OVO19"/>
      <c r="OVP19"/>
      <c r="OVQ19"/>
      <c r="OVR19"/>
      <c r="OVS19"/>
      <c r="OVT19"/>
      <c r="OVU19"/>
      <c r="OVV19"/>
      <c r="OVW19"/>
      <c r="OVX19"/>
      <c r="OVY19"/>
      <c r="OVZ19"/>
      <c r="OWA19"/>
      <c r="OWB19"/>
      <c r="OWC19"/>
      <c r="OWD19"/>
      <c r="OWE19"/>
      <c r="OWF19"/>
      <c r="OWG19"/>
      <c r="OWH19"/>
      <c r="OWI19"/>
      <c r="OWJ19"/>
      <c r="OWK19"/>
      <c r="OWL19"/>
      <c r="OWM19"/>
      <c r="OWN19"/>
      <c r="OWO19"/>
      <c r="OWP19"/>
      <c r="OWQ19"/>
      <c r="OWR19"/>
      <c r="OWS19"/>
      <c r="OWT19"/>
      <c r="OWU19"/>
      <c r="OWV19"/>
      <c r="OWW19"/>
      <c r="OWX19"/>
      <c r="OWY19"/>
      <c r="OWZ19"/>
      <c r="OXA19"/>
      <c r="OXB19"/>
      <c r="OXC19"/>
      <c r="OXD19"/>
      <c r="OXE19"/>
      <c r="OXF19"/>
      <c r="OXG19"/>
      <c r="OXH19"/>
      <c r="OXI19"/>
      <c r="OXJ19"/>
      <c r="OXK19"/>
      <c r="OXL19"/>
      <c r="OXM19"/>
      <c r="OXN19"/>
      <c r="OXO19"/>
      <c r="OXP19"/>
      <c r="OXQ19"/>
      <c r="OXR19"/>
      <c r="OXS19"/>
      <c r="OXT19"/>
      <c r="OXU19"/>
      <c r="OXV19"/>
      <c r="OXW19"/>
      <c r="OXX19"/>
      <c r="OXY19"/>
      <c r="OXZ19"/>
      <c r="OYA19"/>
      <c r="OYB19"/>
      <c r="OYC19"/>
      <c r="OYD19"/>
      <c r="OYE19"/>
      <c r="OYF19"/>
      <c r="OYG19"/>
      <c r="OYH19"/>
      <c r="OYI19"/>
      <c r="OYJ19"/>
      <c r="OYK19"/>
      <c r="OYL19"/>
      <c r="OYM19"/>
      <c r="OYN19"/>
      <c r="OYO19"/>
      <c r="OYP19"/>
      <c r="OYQ19"/>
      <c r="OYR19"/>
      <c r="OYS19"/>
      <c r="OYT19"/>
      <c r="OYU19"/>
      <c r="OYV19"/>
      <c r="OYW19"/>
      <c r="OYX19"/>
      <c r="OYY19"/>
      <c r="OYZ19"/>
      <c r="OZA19"/>
      <c r="OZB19"/>
      <c r="OZC19"/>
      <c r="OZD19"/>
      <c r="OZE19"/>
      <c r="OZF19"/>
      <c r="OZG19"/>
      <c r="OZH19"/>
      <c r="OZI19"/>
      <c r="OZJ19"/>
      <c r="OZK19"/>
      <c r="OZL19"/>
      <c r="OZM19"/>
      <c r="OZN19"/>
      <c r="OZO19"/>
      <c r="OZP19"/>
      <c r="OZQ19"/>
      <c r="OZR19"/>
      <c r="OZS19"/>
      <c r="OZT19"/>
      <c r="OZU19"/>
      <c r="OZV19"/>
      <c r="OZW19"/>
      <c r="OZX19"/>
      <c r="OZY19"/>
      <c r="OZZ19"/>
      <c r="PAA19"/>
      <c r="PAB19"/>
      <c r="PAC19"/>
      <c r="PAD19"/>
      <c r="PAE19"/>
      <c r="PAF19"/>
      <c r="PAG19"/>
      <c r="PAH19"/>
      <c r="PAI19"/>
      <c r="PAJ19"/>
      <c r="PAK19"/>
      <c r="PAL19"/>
      <c r="PAM19"/>
      <c r="PAN19"/>
      <c r="PAO19"/>
      <c r="PAP19"/>
      <c r="PAQ19"/>
      <c r="PAR19"/>
      <c r="PAS19"/>
      <c r="PAT19"/>
      <c r="PAU19"/>
      <c r="PAV19"/>
      <c r="PAW19"/>
      <c r="PAX19"/>
      <c r="PAY19"/>
      <c r="PAZ19"/>
      <c r="PBA19"/>
      <c r="PBB19"/>
      <c r="PBC19"/>
      <c r="PBD19"/>
      <c r="PBE19"/>
      <c r="PBF19"/>
      <c r="PBG19"/>
      <c r="PBH19"/>
      <c r="PBI19"/>
      <c r="PBJ19"/>
      <c r="PBK19"/>
      <c r="PBL19"/>
      <c r="PBM19"/>
      <c r="PBN19"/>
      <c r="PBO19"/>
      <c r="PBP19"/>
      <c r="PBQ19"/>
      <c r="PBR19"/>
      <c r="PBS19"/>
      <c r="PBT19"/>
      <c r="PBU19"/>
      <c r="PBV19"/>
      <c r="PBW19"/>
      <c r="PBX19"/>
      <c r="PBY19"/>
      <c r="PBZ19"/>
      <c r="PCA19"/>
      <c r="PCB19"/>
      <c r="PCC19"/>
      <c r="PCD19"/>
      <c r="PCE19"/>
      <c r="PCF19"/>
      <c r="PCG19"/>
      <c r="PCH19"/>
      <c r="PCI19"/>
      <c r="PCJ19"/>
      <c r="PCK19"/>
      <c r="PCL19"/>
      <c r="PCM19"/>
      <c r="PCN19"/>
      <c r="PCO19"/>
      <c r="PCP19"/>
      <c r="PCQ19"/>
      <c r="PCR19"/>
      <c r="PCS19"/>
      <c r="PCT19"/>
      <c r="PCU19"/>
      <c r="PCV19"/>
      <c r="PCW19"/>
      <c r="PCX19"/>
      <c r="PCY19"/>
      <c r="PCZ19"/>
      <c r="PDA19"/>
      <c r="PDB19"/>
      <c r="PDC19"/>
      <c r="PDD19"/>
      <c r="PDE19"/>
      <c r="PDF19"/>
      <c r="PDG19"/>
      <c r="PDH19"/>
      <c r="PDI19"/>
      <c r="PDJ19"/>
      <c r="PDK19"/>
      <c r="PDL19"/>
      <c r="PDM19"/>
      <c r="PDN19"/>
      <c r="PDO19"/>
      <c r="PDP19"/>
      <c r="PDQ19"/>
      <c r="PDR19"/>
      <c r="PDS19"/>
      <c r="PDT19"/>
      <c r="PDU19"/>
      <c r="PDV19"/>
      <c r="PDW19"/>
      <c r="PDX19"/>
      <c r="PDY19"/>
      <c r="PDZ19"/>
      <c r="PEA19"/>
      <c r="PEB19"/>
      <c r="PEC19"/>
      <c r="PED19"/>
      <c r="PEE19"/>
      <c r="PEF19"/>
      <c r="PEG19"/>
      <c r="PEH19"/>
      <c r="PEI19"/>
      <c r="PEJ19"/>
      <c r="PEK19"/>
      <c r="PEL19"/>
      <c r="PEM19"/>
      <c r="PEN19"/>
      <c r="PEO19"/>
      <c r="PEP19"/>
      <c r="PEQ19"/>
      <c r="PER19"/>
      <c r="PES19"/>
      <c r="PET19"/>
      <c r="PEU19"/>
      <c r="PEV19"/>
      <c r="PEW19"/>
      <c r="PEX19"/>
      <c r="PEY19"/>
      <c r="PEZ19"/>
      <c r="PFA19"/>
      <c r="PFB19"/>
      <c r="PFC19"/>
      <c r="PFD19"/>
      <c r="PFE19"/>
      <c r="PFF19"/>
      <c r="PFG19"/>
      <c r="PFH19"/>
      <c r="PFI19"/>
      <c r="PFJ19"/>
      <c r="PFK19"/>
      <c r="PFL19"/>
      <c r="PFM19"/>
      <c r="PFN19"/>
      <c r="PFO19"/>
      <c r="PFP19"/>
      <c r="PFQ19"/>
      <c r="PFR19"/>
      <c r="PFS19"/>
      <c r="PFT19"/>
      <c r="PFU19"/>
      <c r="PFV19"/>
      <c r="PFW19"/>
      <c r="PFX19"/>
      <c r="PFY19"/>
      <c r="PFZ19"/>
      <c r="PGA19"/>
      <c r="PGB19"/>
      <c r="PGC19"/>
      <c r="PGD19"/>
      <c r="PGE19"/>
      <c r="PGF19"/>
      <c r="PGG19"/>
      <c r="PGH19"/>
      <c r="PGI19"/>
      <c r="PGJ19"/>
      <c r="PGK19"/>
      <c r="PGL19"/>
      <c r="PGM19"/>
      <c r="PGN19"/>
      <c r="PGO19"/>
      <c r="PGP19"/>
      <c r="PGQ19"/>
      <c r="PGR19"/>
      <c r="PGS19"/>
      <c r="PGT19"/>
      <c r="PGU19"/>
      <c r="PGV19"/>
      <c r="PGW19"/>
      <c r="PGX19"/>
      <c r="PGY19"/>
      <c r="PGZ19"/>
      <c r="PHA19"/>
      <c r="PHB19"/>
      <c r="PHC19"/>
      <c r="PHD19"/>
      <c r="PHE19"/>
      <c r="PHF19"/>
      <c r="PHG19"/>
      <c r="PHH19"/>
      <c r="PHI19"/>
      <c r="PHJ19"/>
      <c r="PHK19"/>
      <c r="PHL19"/>
      <c r="PHM19"/>
      <c r="PHN19"/>
      <c r="PHO19"/>
      <c r="PHP19"/>
      <c r="PHQ19"/>
      <c r="PHR19"/>
      <c r="PHS19"/>
      <c r="PHT19"/>
      <c r="PHU19"/>
      <c r="PHV19"/>
      <c r="PHW19"/>
      <c r="PHX19"/>
      <c r="PHY19"/>
      <c r="PHZ19"/>
      <c r="PIA19"/>
      <c r="PIB19"/>
      <c r="PIC19"/>
      <c r="PID19"/>
      <c r="PIE19"/>
      <c r="PIF19"/>
      <c r="PIG19"/>
      <c r="PIH19"/>
      <c r="PII19"/>
      <c r="PIJ19"/>
      <c r="PIK19"/>
      <c r="PIL19"/>
      <c r="PIM19"/>
      <c r="PIN19"/>
      <c r="PIO19"/>
      <c r="PIP19"/>
      <c r="PIQ19"/>
      <c r="PIR19"/>
      <c r="PIS19"/>
      <c r="PIT19"/>
      <c r="PIU19"/>
      <c r="PIV19"/>
      <c r="PIW19"/>
      <c r="PIX19"/>
      <c r="PIY19"/>
      <c r="PIZ19"/>
      <c r="PJA19"/>
      <c r="PJB19"/>
      <c r="PJC19"/>
      <c r="PJD19"/>
      <c r="PJE19"/>
      <c r="PJF19"/>
      <c r="PJG19"/>
      <c r="PJH19"/>
      <c r="PJI19"/>
      <c r="PJJ19"/>
      <c r="PJK19"/>
      <c r="PJL19"/>
      <c r="PJM19"/>
      <c r="PJN19"/>
      <c r="PJO19"/>
      <c r="PJP19"/>
      <c r="PJQ19"/>
      <c r="PJR19"/>
      <c r="PJS19"/>
      <c r="PJT19"/>
      <c r="PJU19"/>
      <c r="PJV19"/>
      <c r="PJW19"/>
      <c r="PJX19"/>
      <c r="PJY19"/>
      <c r="PJZ19"/>
      <c r="PKA19"/>
      <c r="PKB19"/>
      <c r="PKC19"/>
      <c r="PKD19"/>
      <c r="PKE19"/>
      <c r="PKF19"/>
      <c r="PKG19"/>
      <c r="PKH19"/>
      <c r="PKI19"/>
      <c r="PKJ19"/>
      <c r="PKK19"/>
      <c r="PKL19"/>
      <c r="PKM19"/>
      <c r="PKN19"/>
      <c r="PKO19"/>
      <c r="PKP19"/>
      <c r="PKQ19"/>
      <c r="PKR19"/>
      <c r="PKS19"/>
      <c r="PKT19"/>
      <c r="PKU19"/>
      <c r="PKV19"/>
      <c r="PKW19"/>
      <c r="PKX19"/>
      <c r="PKY19"/>
      <c r="PKZ19"/>
      <c r="PLA19"/>
      <c r="PLB19"/>
      <c r="PLC19"/>
      <c r="PLD19"/>
      <c r="PLE19"/>
      <c r="PLF19"/>
      <c r="PLG19"/>
      <c r="PLH19"/>
      <c r="PLI19"/>
      <c r="PLJ19"/>
      <c r="PLK19"/>
      <c r="PLL19"/>
      <c r="PLM19"/>
      <c r="PLN19"/>
      <c r="PLO19"/>
      <c r="PLP19"/>
      <c r="PLQ19"/>
      <c r="PLR19"/>
      <c r="PLS19"/>
      <c r="PLT19"/>
      <c r="PLU19"/>
      <c r="PLV19"/>
      <c r="PLW19"/>
      <c r="PLX19"/>
      <c r="PLY19"/>
      <c r="PLZ19"/>
      <c r="PMA19"/>
      <c r="PMB19"/>
      <c r="PMC19"/>
      <c r="PMD19"/>
      <c r="PME19"/>
      <c r="PMF19"/>
      <c r="PMG19"/>
      <c r="PMH19"/>
      <c r="PMI19"/>
      <c r="PMJ19"/>
      <c r="PMK19"/>
      <c r="PML19"/>
      <c r="PMM19"/>
      <c r="PMN19"/>
      <c r="PMO19"/>
      <c r="PMP19"/>
      <c r="PMQ19"/>
      <c r="PMR19"/>
      <c r="PMS19"/>
      <c r="PMT19"/>
      <c r="PMU19"/>
      <c r="PMV19"/>
      <c r="PMW19"/>
      <c r="PMX19"/>
      <c r="PMY19"/>
      <c r="PMZ19"/>
      <c r="PNA19"/>
      <c r="PNB19"/>
      <c r="PNC19"/>
      <c r="PND19"/>
      <c r="PNE19"/>
      <c r="PNF19"/>
      <c r="PNG19"/>
      <c r="PNH19"/>
      <c r="PNI19"/>
      <c r="PNJ19"/>
      <c r="PNK19"/>
      <c r="PNL19"/>
      <c r="PNM19"/>
      <c r="PNN19"/>
      <c r="PNO19"/>
      <c r="PNP19"/>
      <c r="PNQ19"/>
      <c r="PNR19"/>
      <c r="PNS19"/>
      <c r="PNT19"/>
      <c r="PNU19"/>
      <c r="PNV19"/>
      <c r="PNW19"/>
      <c r="PNX19"/>
      <c r="PNY19"/>
      <c r="PNZ19"/>
      <c r="POA19"/>
      <c r="POB19"/>
      <c r="POC19"/>
      <c r="POD19"/>
      <c r="POE19"/>
      <c r="POF19"/>
      <c r="POG19"/>
      <c r="POH19"/>
      <c r="POI19"/>
      <c r="POJ19"/>
      <c r="POK19"/>
      <c r="POL19"/>
      <c r="POM19"/>
      <c r="PON19"/>
      <c r="POO19"/>
      <c r="POP19"/>
      <c r="POQ19"/>
      <c r="POR19"/>
      <c r="POS19"/>
      <c r="POT19"/>
      <c r="POU19"/>
      <c r="POV19"/>
      <c r="POW19"/>
      <c r="POX19"/>
      <c r="POY19"/>
      <c r="POZ19"/>
      <c r="PPA19"/>
      <c r="PPB19"/>
      <c r="PPC19"/>
      <c r="PPD19"/>
      <c r="PPE19"/>
      <c r="PPF19"/>
      <c r="PPG19"/>
      <c r="PPH19"/>
      <c r="PPI19"/>
      <c r="PPJ19"/>
      <c r="PPK19"/>
      <c r="PPL19"/>
      <c r="PPM19"/>
      <c r="PPN19"/>
      <c r="PPO19"/>
      <c r="PPP19"/>
      <c r="PPQ19"/>
      <c r="PPR19"/>
      <c r="PPS19"/>
      <c r="PPT19"/>
      <c r="PPU19"/>
      <c r="PPV19"/>
      <c r="PPW19"/>
      <c r="PPX19"/>
      <c r="PPY19"/>
      <c r="PPZ19"/>
      <c r="PQA19"/>
      <c r="PQB19"/>
      <c r="PQC19"/>
      <c r="PQD19"/>
      <c r="PQE19"/>
      <c r="PQF19"/>
      <c r="PQG19"/>
      <c r="PQH19"/>
      <c r="PQI19"/>
      <c r="PQJ19"/>
      <c r="PQK19"/>
      <c r="PQL19"/>
      <c r="PQM19"/>
      <c r="PQN19"/>
      <c r="PQO19"/>
      <c r="PQP19"/>
      <c r="PQQ19"/>
      <c r="PQR19"/>
      <c r="PQS19"/>
      <c r="PQT19"/>
      <c r="PQU19"/>
      <c r="PQV19"/>
      <c r="PQW19"/>
      <c r="PQX19"/>
      <c r="PQY19"/>
      <c r="PQZ19"/>
      <c r="PRA19"/>
      <c r="PRB19"/>
      <c r="PRC19"/>
      <c r="PRD19"/>
      <c r="PRE19"/>
      <c r="PRF19"/>
      <c r="PRG19"/>
      <c r="PRH19"/>
      <c r="PRI19"/>
      <c r="PRJ19"/>
      <c r="PRK19"/>
      <c r="PRL19"/>
      <c r="PRM19"/>
      <c r="PRN19"/>
      <c r="PRO19"/>
      <c r="PRP19"/>
      <c r="PRQ19"/>
      <c r="PRR19"/>
      <c r="PRS19"/>
      <c r="PRT19"/>
      <c r="PRU19"/>
      <c r="PRV19"/>
      <c r="PRW19"/>
      <c r="PRX19"/>
      <c r="PRY19"/>
      <c r="PRZ19"/>
      <c r="PSA19"/>
      <c r="PSB19"/>
      <c r="PSC19"/>
      <c r="PSD19"/>
      <c r="PSE19"/>
      <c r="PSF19"/>
      <c r="PSG19"/>
      <c r="PSH19"/>
      <c r="PSI19"/>
      <c r="PSJ19"/>
      <c r="PSK19"/>
      <c r="PSL19"/>
      <c r="PSM19"/>
      <c r="PSN19"/>
      <c r="PSO19"/>
      <c r="PSP19"/>
      <c r="PSQ19"/>
      <c r="PSR19"/>
      <c r="PSS19"/>
      <c r="PST19"/>
      <c r="PSU19"/>
      <c r="PSV19"/>
      <c r="PSW19"/>
      <c r="PSX19"/>
      <c r="PSY19"/>
      <c r="PSZ19"/>
      <c r="PTA19"/>
      <c r="PTB19"/>
      <c r="PTC19"/>
      <c r="PTD19"/>
      <c r="PTE19"/>
      <c r="PTF19"/>
      <c r="PTG19"/>
      <c r="PTH19"/>
      <c r="PTI19"/>
      <c r="PTJ19"/>
      <c r="PTK19"/>
      <c r="PTL19"/>
      <c r="PTM19"/>
      <c r="PTN19"/>
      <c r="PTO19"/>
      <c r="PTP19"/>
      <c r="PTQ19"/>
      <c r="PTR19"/>
      <c r="PTS19"/>
      <c r="PTT19"/>
      <c r="PTU19"/>
      <c r="PTV19"/>
      <c r="PTW19"/>
      <c r="PTX19"/>
      <c r="PTY19"/>
      <c r="PTZ19"/>
      <c r="PUA19"/>
      <c r="PUB19"/>
      <c r="PUC19"/>
      <c r="PUD19"/>
      <c r="PUE19"/>
      <c r="PUF19"/>
      <c r="PUG19"/>
      <c r="PUH19"/>
      <c r="PUI19"/>
      <c r="PUJ19"/>
      <c r="PUK19"/>
      <c r="PUL19"/>
      <c r="PUM19"/>
      <c r="PUN19"/>
      <c r="PUO19"/>
      <c r="PUP19"/>
      <c r="PUQ19"/>
      <c r="PUR19"/>
      <c r="PUS19"/>
      <c r="PUT19"/>
      <c r="PUU19"/>
      <c r="PUV19"/>
      <c r="PUW19"/>
      <c r="PUX19"/>
      <c r="PUY19"/>
      <c r="PUZ19"/>
      <c r="PVA19"/>
      <c r="PVB19"/>
      <c r="PVC19"/>
      <c r="PVD19"/>
      <c r="PVE19"/>
      <c r="PVF19"/>
      <c r="PVG19"/>
      <c r="PVH19"/>
      <c r="PVI19"/>
      <c r="PVJ19"/>
      <c r="PVK19"/>
      <c r="PVL19"/>
      <c r="PVM19"/>
      <c r="PVN19"/>
      <c r="PVO19"/>
      <c r="PVP19"/>
      <c r="PVQ19"/>
      <c r="PVR19"/>
      <c r="PVS19"/>
      <c r="PVT19"/>
      <c r="PVU19"/>
      <c r="PVV19"/>
      <c r="PVW19"/>
      <c r="PVX19"/>
      <c r="PVY19"/>
      <c r="PVZ19"/>
      <c r="PWA19"/>
      <c r="PWB19"/>
      <c r="PWC19"/>
      <c r="PWD19"/>
      <c r="PWE19"/>
      <c r="PWF19"/>
      <c r="PWG19"/>
      <c r="PWH19"/>
      <c r="PWI19"/>
      <c r="PWJ19"/>
      <c r="PWK19"/>
      <c r="PWL19"/>
      <c r="PWM19"/>
      <c r="PWN19"/>
      <c r="PWO19"/>
      <c r="PWP19"/>
      <c r="PWQ19"/>
      <c r="PWR19"/>
      <c r="PWS19"/>
      <c r="PWT19"/>
      <c r="PWU19"/>
      <c r="PWV19"/>
      <c r="PWW19"/>
      <c r="PWX19"/>
      <c r="PWY19"/>
      <c r="PWZ19"/>
      <c r="PXA19"/>
      <c r="PXB19"/>
      <c r="PXC19"/>
      <c r="PXD19"/>
      <c r="PXE19"/>
      <c r="PXF19"/>
      <c r="PXG19"/>
      <c r="PXH19"/>
      <c r="PXI19"/>
      <c r="PXJ19"/>
      <c r="PXK19"/>
      <c r="PXL19"/>
      <c r="PXM19"/>
      <c r="PXN19"/>
      <c r="PXO19"/>
      <c r="PXP19"/>
      <c r="PXQ19"/>
      <c r="PXR19"/>
      <c r="PXS19"/>
      <c r="PXT19"/>
      <c r="PXU19"/>
      <c r="PXV19"/>
      <c r="PXW19"/>
      <c r="PXX19"/>
      <c r="PXY19"/>
      <c r="PXZ19"/>
      <c r="PYA19"/>
      <c r="PYB19"/>
      <c r="PYC19"/>
      <c r="PYD19"/>
      <c r="PYE19"/>
      <c r="PYF19"/>
      <c r="PYG19"/>
      <c r="PYH19"/>
      <c r="PYI19"/>
      <c r="PYJ19"/>
      <c r="PYK19"/>
      <c r="PYL19"/>
      <c r="PYM19"/>
      <c r="PYN19"/>
      <c r="PYO19"/>
      <c r="PYP19"/>
      <c r="PYQ19"/>
      <c r="PYR19"/>
      <c r="PYS19"/>
      <c r="PYT19"/>
      <c r="PYU19"/>
      <c r="PYV19"/>
      <c r="PYW19"/>
      <c r="PYX19"/>
      <c r="PYY19"/>
      <c r="PYZ19"/>
      <c r="PZA19"/>
      <c r="PZB19"/>
      <c r="PZC19"/>
      <c r="PZD19"/>
      <c r="PZE19"/>
      <c r="PZF19"/>
      <c r="PZG19"/>
      <c r="PZH19"/>
      <c r="PZI19"/>
      <c r="PZJ19"/>
      <c r="PZK19"/>
      <c r="PZL19"/>
      <c r="PZM19"/>
      <c r="PZN19"/>
      <c r="PZO19"/>
      <c r="PZP19"/>
      <c r="PZQ19"/>
      <c r="PZR19"/>
      <c r="PZS19"/>
      <c r="PZT19"/>
      <c r="PZU19"/>
      <c r="PZV19"/>
      <c r="PZW19"/>
      <c r="PZX19"/>
      <c r="PZY19"/>
      <c r="PZZ19"/>
      <c r="QAA19"/>
      <c r="QAB19"/>
      <c r="QAC19"/>
      <c r="QAD19"/>
      <c r="QAE19"/>
      <c r="QAF19"/>
      <c r="QAG19"/>
      <c r="QAH19"/>
      <c r="QAI19"/>
      <c r="QAJ19"/>
      <c r="QAK19"/>
      <c r="QAL19"/>
      <c r="QAM19"/>
      <c r="QAN19"/>
      <c r="QAO19"/>
      <c r="QAP19"/>
      <c r="QAQ19"/>
      <c r="QAR19"/>
      <c r="QAS19"/>
      <c r="QAT19"/>
      <c r="QAU19"/>
      <c r="QAV19"/>
      <c r="QAW19"/>
      <c r="QAX19"/>
      <c r="QAY19"/>
      <c r="QAZ19"/>
      <c r="QBA19"/>
      <c r="QBB19"/>
      <c r="QBC19"/>
      <c r="QBD19"/>
      <c r="QBE19"/>
      <c r="QBF19"/>
      <c r="QBG19"/>
      <c r="QBH19"/>
      <c r="QBI19"/>
      <c r="QBJ19"/>
      <c r="QBK19"/>
      <c r="QBL19"/>
      <c r="QBM19"/>
      <c r="QBN19"/>
      <c r="QBO19"/>
      <c r="QBP19"/>
      <c r="QBQ19"/>
      <c r="QBR19"/>
      <c r="QBS19"/>
      <c r="QBT19"/>
      <c r="QBU19"/>
      <c r="QBV19"/>
      <c r="QBW19"/>
      <c r="QBX19"/>
      <c r="QBY19"/>
      <c r="QBZ19"/>
      <c r="QCA19"/>
      <c r="QCB19"/>
      <c r="QCC19"/>
      <c r="QCD19"/>
      <c r="QCE19"/>
      <c r="QCF19"/>
      <c r="QCG19"/>
      <c r="QCH19"/>
      <c r="QCI19"/>
      <c r="QCJ19"/>
      <c r="QCK19"/>
      <c r="QCL19"/>
      <c r="QCM19"/>
      <c r="QCN19"/>
      <c r="QCO19"/>
      <c r="QCP19"/>
      <c r="QCQ19"/>
      <c r="QCR19"/>
      <c r="QCS19"/>
      <c r="QCT19"/>
      <c r="QCU19"/>
      <c r="QCV19"/>
      <c r="QCW19"/>
      <c r="QCX19"/>
      <c r="QCY19"/>
      <c r="QCZ19"/>
      <c r="QDA19"/>
      <c r="QDB19"/>
      <c r="QDC19"/>
      <c r="QDD19"/>
      <c r="QDE19"/>
      <c r="QDF19"/>
      <c r="QDG19"/>
      <c r="QDH19"/>
      <c r="QDI19"/>
      <c r="QDJ19"/>
      <c r="QDK19"/>
      <c r="QDL19"/>
      <c r="QDM19"/>
      <c r="QDN19"/>
      <c r="QDO19"/>
      <c r="QDP19"/>
      <c r="QDQ19"/>
      <c r="QDR19"/>
      <c r="QDS19"/>
      <c r="QDT19"/>
      <c r="QDU19"/>
      <c r="QDV19"/>
      <c r="QDW19"/>
      <c r="QDX19"/>
      <c r="QDY19"/>
      <c r="QDZ19"/>
      <c r="QEA19"/>
      <c r="QEB19"/>
      <c r="QEC19"/>
      <c r="QED19"/>
      <c r="QEE19"/>
      <c r="QEF19"/>
      <c r="QEG19"/>
      <c r="QEH19"/>
      <c r="QEI19"/>
      <c r="QEJ19"/>
      <c r="QEK19"/>
      <c r="QEL19"/>
      <c r="QEM19"/>
      <c r="QEN19"/>
      <c r="QEO19"/>
      <c r="QEP19"/>
      <c r="QEQ19"/>
      <c r="QER19"/>
      <c r="QES19"/>
      <c r="QET19"/>
      <c r="QEU19"/>
      <c r="QEV19"/>
      <c r="QEW19"/>
      <c r="QEX19"/>
      <c r="QEY19"/>
      <c r="QEZ19"/>
      <c r="QFA19"/>
      <c r="QFB19"/>
      <c r="QFC19"/>
      <c r="QFD19"/>
      <c r="QFE19"/>
      <c r="QFF19"/>
      <c r="QFG19"/>
      <c r="QFH19"/>
      <c r="QFI19"/>
      <c r="QFJ19"/>
      <c r="QFK19"/>
      <c r="QFL19"/>
      <c r="QFM19"/>
      <c r="QFN19"/>
      <c r="QFO19"/>
      <c r="QFP19"/>
      <c r="QFQ19"/>
      <c r="QFR19"/>
      <c r="QFS19"/>
      <c r="QFT19"/>
      <c r="QFU19"/>
      <c r="QFV19"/>
      <c r="QFW19"/>
      <c r="QFX19"/>
      <c r="QFY19"/>
      <c r="QFZ19"/>
      <c r="QGA19"/>
      <c r="QGB19"/>
      <c r="QGC19"/>
      <c r="QGD19"/>
      <c r="QGE19"/>
      <c r="QGF19"/>
      <c r="QGG19"/>
      <c r="QGH19"/>
      <c r="QGI19"/>
      <c r="QGJ19"/>
      <c r="QGK19"/>
      <c r="QGL19"/>
      <c r="QGM19"/>
      <c r="QGN19"/>
      <c r="QGO19"/>
      <c r="QGP19"/>
      <c r="QGQ19"/>
      <c r="QGR19"/>
      <c r="QGS19"/>
      <c r="QGT19"/>
      <c r="QGU19"/>
      <c r="QGV19"/>
      <c r="QGW19"/>
      <c r="QGX19"/>
      <c r="QGY19"/>
      <c r="QGZ19"/>
      <c r="QHA19"/>
      <c r="QHB19"/>
      <c r="QHC19"/>
      <c r="QHD19"/>
      <c r="QHE19"/>
      <c r="QHF19"/>
      <c r="QHG19"/>
      <c r="QHH19"/>
      <c r="QHI19"/>
      <c r="QHJ19"/>
      <c r="QHK19"/>
      <c r="QHL19"/>
      <c r="QHM19"/>
      <c r="QHN19"/>
      <c r="QHO19"/>
      <c r="QHP19"/>
      <c r="QHQ19"/>
      <c r="QHR19"/>
      <c r="QHS19"/>
      <c r="QHT19"/>
      <c r="QHU19"/>
      <c r="QHV19"/>
      <c r="QHW19"/>
      <c r="QHX19"/>
      <c r="QHY19"/>
      <c r="QHZ19"/>
      <c r="QIA19"/>
      <c r="QIB19"/>
      <c r="QIC19"/>
      <c r="QID19"/>
      <c r="QIE19"/>
      <c r="QIF19"/>
      <c r="QIG19"/>
      <c r="QIH19"/>
      <c r="QII19"/>
      <c r="QIJ19"/>
      <c r="QIK19"/>
      <c r="QIL19"/>
      <c r="QIM19"/>
      <c r="QIN19"/>
      <c r="QIO19"/>
      <c r="QIP19"/>
      <c r="QIQ19"/>
      <c r="QIR19"/>
      <c r="QIS19"/>
      <c r="QIT19"/>
      <c r="QIU19"/>
      <c r="QIV19"/>
      <c r="QIW19"/>
      <c r="QIX19"/>
      <c r="QIY19"/>
      <c r="QIZ19"/>
      <c r="QJA19"/>
      <c r="QJB19"/>
      <c r="QJC19"/>
      <c r="QJD19"/>
      <c r="QJE19"/>
      <c r="QJF19"/>
      <c r="QJG19"/>
      <c r="QJH19"/>
      <c r="QJI19"/>
      <c r="QJJ19"/>
      <c r="QJK19"/>
      <c r="QJL19"/>
      <c r="QJM19"/>
      <c r="QJN19"/>
      <c r="QJO19"/>
      <c r="QJP19"/>
      <c r="QJQ19"/>
      <c r="QJR19"/>
      <c r="QJS19"/>
      <c r="QJT19"/>
      <c r="QJU19"/>
      <c r="QJV19"/>
      <c r="QJW19"/>
      <c r="QJX19"/>
      <c r="QJY19"/>
      <c r="QJZ19"/>
      <c r="QKA19"/>
      <c r="QKB19"/>
      <c r="QKC19"/>
      <c r="QKD19"/>
      <c r="QKE19"/>
      <c r="QKF19"/>
      <c r="QKG19"/>
      <c r="QKH19"/>
      <c r="QKI19"/>
      <c r="QKJ19"/>
      <c r="QKK19"/>
      <c r="QKL19"/>
      <c r="QKM19"/>
      <c r="QKN19"/>
      <c r="QKO19"/>
      <c r="QKP19"/>
      <c r="QKQ19"/>
      <c r="QKR19"/>
      <c r="QKS19"/>
      <c r="QKT19"/>
      <c r="QKU19"/>
      <c r="QKV19"/>
      <c r="QKW19"/>
      <c r="QKX19"/>
      <c r="QKY19"/>
      <c r="QKZ19"/>
      <c r="QLA19"/>
      <c r="QLB19"/>
      <c r="QLC19"/>
      <c r="QLD19"/>
      <c r="QLE19"/>
      <c r="QLF19"/>
      <c r="QLG19"/>
      <c r="QLH19"/>
      <c r="QLI19"/>
      <c r="QLJ19"/>
      <c r="QLK19"/>
      <c r="QLL19"/>
      <c r="QLM19"/>
      <c r="QLN19"/>
      <c r="QLO19"/>
      <c r="QLP19"/>
      <c r="QLQ19"/>
      <c r="QLR19"/>
      <c r="QLS19"/>
      <c r="QLT19"/>
      <c r="QLU19"/>
      <c r="QLV19"/>
      <c r="QLW19"/>
      <c r="QLX19"/>
      <c r="QLY19"/>
      <c r="QLZ19"/>
      <c r="QMA19"/>
      <c r="QMB19"/>
      <c r="QMC19"/>
      <c r="QMD19"/>
      <c r="QME19"/>
      <c r="QMF19"/>
      <c r="QMG19"/>
      <c r="QMH19"/>
      <c r="QMI19"/>
      <c r="QMJ19"/>
      <c r="QMK19"/>
      <c r="QML19"/>
      <c r="QMM19"/>
      <c r="QMN19"/>
      <c r="QMO19"/>
      <c r="QMP19"/>
      <c r="QMQ19"/>
      <c r="QMR19"/>
      <c r="QMS19"/>
      <c r="QMT19"/>
      <c r="QMU19"/>
      <c r="QMV19"/>
      <c r="QMW19"/>
      <c r="QMX19"/>
      <c r="QMY19"/>
      <c r="QMZ19"/>
      <c r="QNA19"/>
      <c r="QNB19"/>
      <c r="QNC19"/>
      <c r="QND19"/>
      <c r="QNE19"/>
      <c r="QNF19"/>
      <c r="QNG19"/>
      <c r="QNH19"/>
      <c r="QNI19"/>
      <c r="QNJ19"/>
      <c r="QNK19"/>
      <c r="QNL19"/>
      <c r="QNM19"/>
      <c r="QNN19"/>
      <c r="QNO19"/>
      <c r="QNP19"/>
      <c r="QNQ19"/>
      <c r="QNR19"/>
      <c r="QNS19"/>
      <c r="QNT19"/>
      <c r="QNU19"/>
      <c r="QNV19"/>
      <c r="QNW19"/>
      <c r="QNX19"/>
      <c r="QNY19"/>
      <c r="QNZ19"/>
      <c r="QOA19"/>
      <c r="QOB19"/>
      <c r="QOC19"/>
      <c r="QOD19"/>
      <c r="QOE19"/>
      <c r="QOF19"/>
      <c r="QOG19"/>
      <c r="QOH19"/>
      <c r="QOI19"/>
      <c r="QOJ19"/>
      <c r="QOK19"/>
      <c r="QOL19"/>
      <c r="QOM19"/>
      <c r="QON19"/>
      <c r="QOO19"/>
      <c r="QOP19"/>
      <c r="QOQ19"/>
      <c r="QOR19"/>
      <c r="QOS19"/>
      <c r="QOT19"/>
      <c r="QOU19"/>
      <c r="QOV19"/>
      <c r="QOW19"/>
      <c r="QOX19"/>
      <c r="QOY19"/>
      <c r="QOZ19"/>
      <c r="QPA19"/>
      <c r="QPB19"/>
      <c r="QPC19"/>
      <c r="QPD19"/>
      <c r="QPE19"/>
      <c r="QPF19"/>
      <c r="QPG19"/>
      <c r="QPH19"/>
      <c r="QPI19"/>
      <c r="QPJ19"/>
      <c r="QPK19"/>
      <c r="QPL19"/>
      <c r="QPM19"/>
      <c r="QPN19"/>
      <c r="QPO19"/>
      <c r="QPP19"/>
      <c r="QPQ19"/>
      <c r="QPR19"/>
      <c r="QPS19"/>
      <c r="QPT19"/>
      <c r="QPU19"/>
      <c r="QPV19"/>
      <c r="QPW19"/>
      <c r="QPX19"/>
      <c r="QPY19"/>
      <c r="QPZ19"/>
      <c r="QQA19"/>
      <c r="QQB19"/>
      <c r="QQC19"/>
      <c r="QQD19"/>
      <c r="QQE19"/>
      <c r="QQF19"/>
      <c r="QQG19"/>
      <c r="QQH19"/>
      <c r="QQI19"/>
      <c r="QQJ19"/>
      <c r="QQK19"/>
      <c r="QQL19"/>
      <c r="QQM19"/>
      <c r="QQN19"/>
      <c r="QQO19"/>
      <c r="QQP19"/>
      <c r="QQQ19"/>
      <c r="QQR19"/>
      <c r="QQS19"/>
      <c r="QQT19"/>
      <c r="QQU19"/>
      <c r="QQV19"/>
      <c r="QQW19"/>
      <c r="QQX19"/>
      <c r="QQY19"/>
      <c r="QQZ19"/>
      <c r="QRA19"/>
      <c r="QRB19"/>
      <c r="QRC19"/>
      <c r="QRD19"/>
      <c r="QRE19"/>
      <c r="QRF19"/>
      <c r="QRG19"/>
      <c r="QRH19"/>
      <c r="QRI19"/>
      <c r="QRJ19"/>
      <c r="QRK19"/>
      <c r="QRL19"/>
      <c r="QRM19"/>
      <c r="QRN19"/>
      <c r="QRO19"/>
      <c r="QRP19"/>
      <c r="QRQ19"/>
      <c r="QRR19"/>
      <c r="QRS19"/>
      <c r="QRT19"/>
      <c r="QRU19"/>
      <c r="QRV19"/>
      <c r="QRW19"/>
      <c r="QRX19"/>
      <c r="QRY19"/>
      <c r="QRZ19"/>
      <c r="QSA19"/>
      <c r="QSB19"/>
      <c r="QSC19"/>
      <c r="QSD19"/>
      <c r="QSE19"/>
      <c r="QSF19"/>
      <c r="QSG19"/>
      <c r="QSH19"/>
      <c r="QSI19"/>
      <c r="QSJ19"/>
      <c r="QSK19"/>
      <c r="QSL19"/>
      <c r="QSM19"/>
      <c r="QSN19"/>
      <c r="QSO19"/>
      <c r="QSP19"/>
      <c r="QSQ19"/>
      <c r="QSR19"/>
      <c r="QSS19"/>
      <c r="QST19"/>
      <c r="QSU19"/>
      <c r="QSV19"/>
      <c r="QSW19"/>
      <c r="QSX19"/>
      <c r="QSY19"/>
      <c r="QSZ19"/>
      <c r="QTA19"/>
      <c r="QTB19"/>
      <c r="QTC19"/>
      <c r="QTD19"/>
      <c r="QTE19"/>
      <c r="QTF19"/>
      <c r="QTG19"/>
      <c r="QTH19"/>
      <c r="QTI19"/>
      <c r="QTJ19"/>
      <c r="QTK19"/>
      <c r="QTL19"/>
      <c r="QTM19"/>
      <c r="QTN19"/>
      <c r="QTO19"/>
      <c r="QTP19"/>
      <c r="QTQ19"/>
      <c r="QTR19"/>
      <c r="QTS19"/>
      <c r="QTT19"/>
      <c r="QTU19"/>
      <c r="QTV19"/>
      <c r="QTW19"/>
      <c r="QTX19"/>
      <c r="QTY19"/>
      <c r="QTZ19"/>
      <c r="QUA19"/>
      <c r="QUB19"/>
      <c r="QUC19"/>
      <c r="QUD19"/>
      <c r="QUE19"/>
      <c r="QUF19"/>
      <c r="QUG19"/>
      <c r="QUH19"/>
      <c r="QUI19"/>
      <c r="QUJ19"/>
      <c r="QUK19"/>
      <c r="QUL19"/>
      <c r="QUM19"/>
      <c r="QUN19"/>
      <c r="QUO19"/>
      <c r="QUP19"/>
      <c r="QUQ19"/>
      <c r="QUR19"/>
      <c r="QUS19"/>
      <c r="QUT19"/>
      <c r="QUU19"/>
      <c r="QUV19"/>
      <c r="QUW19"/>
      <c r="QUX19"/>
      <c r="QUY19"/>
      <c r="QUZ19"/>
      <c r="QVA19"/>
      <c r="QVB19"/>
      <c r="QVC19"/>
      <c r="QVD19"/>
      <c r="QVE19"/>
      <c r="QVF19"/>
      <c r="QVG19"/>
      <c r="QVH19"/>
      <c r="QVI19"/>
      <c r="QVJ19"/>
      <c r="QVK19"/>
      <c r="QVL19"/>
      <c r="QVM19"/>
      <c r="QVN19"/>
      <c r="QVO19"/>
      <c r="QVP19"/>
      <c r="QVQ19"/>
      <c r="QVR19"/>
      <c r="QVS19"/>
      <c r="QVT19"/>
      <c r="QVU19"/>
      <c r="QVV19"/>
      <c r="QVW19"/>
      <c r="QVX19"/>
      <c r="QVY19"/>
      <c r="QVZ19"/>
      <c r="QWA19"/>
      <c r="QWB19"/>
      <c r="QWC19"/>
      <c r="QWD19"/>
      <c r="QWE19"/>
      <c r="QWF19"/>
      <c r="QWG19"/>
      <c r="QWH19"/>
      <c r="QWI19"/>
      <c r="QWJ19"/>
      <c r="QWK19"/>
      <c r="QWL19"/>
      <c r="QWM19"/>
      <c r="QWN19"/>
      <c r="QWO19"/>
      <c r="QWP19"/>
      <c r="QWQ19"/>
      <c r="QWR19"/>
      <c r="QWS19"/>
      <c r="QWT19"/>
      <c r="QWU19"/>
      <c r="QWV19"/>
      <c r="QWW19"/>
      <c r="QWX19"/>
      <c r="QWY19"/>
      <c r="QWZ19"/>
      <c r="QXA19"/>
      <c r="QXB19"/>
      <c r="QXC19"/>
      <c r="QXD19"/>
      <c r="QXE19"/>
      <c r="QXF19"/>
      <c r="QXG19"/>
      <c r="QXH19"/>
      <c r="QXI19"/>
      <c r="QXJ19"/>
      <c r="QXK19"/>
      <c r="QXL19"/>
      <c r="QXM19"/>
      <c r="QXN19"/>
      <c r="QXO19"/>
      <c r="QXP19"/>
      <c r="QXQ19"/>
      <c r="QXR19"/>
      <c r="QXS19"/>
      <c r="QXT19"/>
      <c r="QXU19"/>
      <c r="QXV19"/>
      <c r="QXW19"/>
      <c r="QXX19"/>
      <c r="QXY19"/>
      <c r="QXZ19"/>
      <c r="QYA19"/>
      <c r="QYB19"/>
      <c r="QYC19"/>
      <c r="QYD19"/>
      <c r="QYE19"/>
      <c r="QYF19"/>
      <c r="QYG19"/>
      <c r="QYH19"/>
      <c r="QYI19"/>
      <c r="QYJ19"/>
      <c r="QYK19"/>
      <c r="QYL19"/>
      <c r="QYM19"/>
      <c r="QYN19"/>
      <c r="QYO19"/>
      <c r="QYP19"/>
      <c r="QYQ19"/>
      <c r="QYR19"/>
      <c r="QYS19"/>
      <c r="QYT19"/>
      <c r="QYU19"/>
      <c r="QYV19"/>
      <c r="QYW19"/>
      <c r="QYX19"/>
      <c r="QYY19"/>
      <c r="QYZ19"/>
      <c r="QZA19"/>
      <c r="QZB19"/>
      <c r="QZC19"/>
      <c r="QZD19"/>
      <c r="QZE19"/>
      <c r="QZF19"/>
      <c r="QZG19"/>
      <c r="QZH19"/>
      <c r="QZI19"/>
      <c r="QZJ19"/>
      <c r="QZK19"/>
      <c r="QZL19"/>
      <c r="QZM19"/>
      <c r="QZN19"/>
      <c r="QZO19"/>
      <c r="QZP19"/>
      <c r="QZQ19"/>
      <c r="QZR19"/>
      <c r="QZS19"/>
      <c r="QZT19"/>
      <c r="QZU19"/>
      <c r="QZV19"/>
      <c r="QZW19"/>
      <c r="QZX19"/>
      <c r="QZY19"/>
      <c r="QZZ19"/>
      <c r="RAA19"/>
      <c r="RAB19"/>
      <c r="RAC19"/>
      <c r="RAD19"/>
      <c r="RAE19"/>
      <c r="RAF19"/>
      <c r="RAG19"/>
      <c r="RAH19"/>
      <c r="RAI19"/>
      <c r="RAJ19"/>
      <c r="RAK19"/>
      <c r="RAL19"/>
      <c r="RAM19"/>
      <c r="RAN19"/>
      <c r="RAO19"/>
      <c r="RAP19"/>
      <c r="RAQ19"/>
      <c r="RAR19"/>
      <c r="RAS19"/>
      <c r="RAT19"/>
      <c r="RAU19"/>
      <c r="RAV19"/>
      <c r="RAW19"/>
      <c r="RAX19"/>
      <c r="RAY19"/>
      <c r="RAZ19"/>
      <c r="RBA19"/>
      <c r="RBB19"/>
      <c r="RBC19"/>
      <c r="RBD19"/>
      <c r="RBE19"/>
      <c r="RBF19"/>
      <c r="RBG19"/>
      <c r="RBH19"/>
      <c r="RBI19"/>
      <c r="RBJ19"/>
      <c r="RBK19"/>
      <c r="RBL19"/>
      <c r="RBM19"/>
      <c r="RBN19"/>
      <c r="RBO19"/>
      <c r="RBP19"/>
      <c r="RBQ19"/>
      <c r="RBR19"/>
      <c r="RBS19"/>
      <c r="RBT19"/>
      <c r="RBU19"/>
      <c r="RBV19"/>
      <c r="RBW19"/>
      <c r="RBX19"/>
      <c r="RBY19"/>
      <c r="RBZ19"/>
      <c r="RCA19"/>
      <c r="RCB19"/>
      <c r="RCC19"/>
      <c r="RCD19"/>
      <c r="RCE19"/>
      <c r="RCF19"/>
      <c r="RCG19"/>
      <c r="RCH19"/>
      <c r="RCI19"/>
      <c r="RCJ19"/>
      <c r="RCK19"/>
      <c r="RCL19"/>
      <c r="RCM19"/>
      <c r="RCN19"/>
      <c r="RCO19"/>
      <c r="RCP19"/>
      <c r="RCQ19"/>
      <c r="RCR19"/>
      <c r="RCS19"/>
      <c r="RCT19"/>
      <c r="RCU19"/>
      <c r="RCV19"/>
      <c r="RCW19"/>
      <c r="RCX19"/>
      <c r="RCY19"/>
      <c r="RCZ19"/>
      <c r="RDA19"/>
      <c r="RDB19"/>
      <c r="RDC19"/>
      <c r="RDD19"/>
      <c r="RDE19"/>
      <c r="RDF19"/>
      <c r="RDG19"/>
      <c r="RDH19"/>
      <c r="RDI19"/>
      <c r="RDJ19"/>
      <c r="RDK19"/>
      <c r="RDL19"/>
      <c r="RDM19"/>
      <c r="RDN19"/>
      <c r="RDO19"/>
      <c r="RDP19"/>
      <c r="RDQ19"/>
      <c r="RDR19"/>
      <c r="RDS19"/>
      <c r="RDT19"/>
      <c r="RDU19"/>
      <c r="RDV19"/>
      <c r="RDW19"/>
      <c r="RDX19"/>
      <c r="RDY19"/>
      <c r="RDZ19"/>
      <c r="REA19"/>
      <c r="REB19"/>
      <c r="REC19"/>
      <c r="RED19"/>
      <c r="REE19"/>
      <c r="REF19"/>
      <c r="REG19"/>
      <c r="REH19"/>
      <c r="REI19"/>
      <c r="REJ19"/>
      <c r="REK19"/>
      <c r="REL19"/>
      <c r="REM19"/>
      <c r="REN19"/>
      <c r="REO19"/>
      <c r="REP19"/>
      <c r="REQ19"/>
      <c r="RER19"/>
      <c r="RES19"/>
      <c r="RET19"/>
      <c r="REU19"/>
      <c r="REV19"/>
      <c r="REW19"/>
      <c r="REX19"/>
      <c r="REY19"/>
      <c r="REZ19"/>
      <c r="RFA19"/>
      <c r="RFB19"/>
      <c r="RFC19"/>
      <c r="RFD19"/>
      <c r="RFE19"/>
      <c r="RFF19"/>
      <c r="RFG19"/>
      <c r="RFH19"/>
      <c r="RFI19"/>
      <c r="RFJ19"/>
      <c r="RFK19"/>
      <c r="RFL19"/>
      <c r="RFM19"/>
      <c r="RFN19"/>
      <c r="RFO19"/>
      <c r="RFP19"/>
      <c r="RFQ19"/>
      <c r="RFR19"/>
      <c r="RFS19"/>
      <c r="RFT19"/>
      <c r="RFU19"/>
      <c r="RFV19"/>
      <c r="RFW19"/>
      <c r="RFX19"/>
      <c r="RFY19"/>
      <c r="RFZ19"/>
      <c r="RGA19"/>
      <c r="RGB19"/>
      <c r="RGC19"/>
      <c r="RGD19"/>
      <c r="RGE19"/>
      <c r="RGF19"/>
      <c r="RGG19"/>
      <c r="RGH19"/>
      <c r="RGI19"/>
      <c r="RGJ19"/>
      <c r="RGK19"/>
      <c r="RGL19"/>
      <c r="RGM19"/>
      <c r="RGN19"/>
      <c r="RGO19"/>
      <c r="RGP19"/>
      <c r="RGQ19"/>
      <c r="RGR19"/>
      <c r="RGS19"/>
      <c r="RGT19"/>
      <c r="RGU19"/>
      <c r="RGV19"/>
      <c r="RGW19"/>
      <c r="RGX19"/>
      <c r="RGY19"/>
      <c r="RGZ19"/>
      <c r="RHA19"/>
      <c r="RHB19"/>
      <c r="RHC19"/>
      <c r="RHD19"/>
      <c r="RHE19"/>
      <c r="RHF19"/>
      <c r="RHG19"/>
      <c r="RHH19"/>
      <c r="RHI19"/>
      <c r="RHJ19"/>
      <c r="RHK19"/>
      <c r="RHL19"/>
      <c r="RHM19"/>
      <c r="RHN19"/>
      <c r="RHO19"/>
      <c r="RHP19"/>
      <c r="RHQ19"/>
      <c r="RHR19"/>
      <c r="RHS19"/>
      <c r="RHT19"/>
      <c r="RHU19"/>
      <c r="RHV19"/>
      <c r="RHW19"/>
      <c r="RHX19"/>
      <c r="RHY19"/>
      <c r="RHZ19"/>
      <c r="RIA19"/>
      <c r="RIB19"/>
      <c r="RIC19"/>
      <c r="RID19"/>
      <c r="RIE19"/>
      <c r="RIF19"/>
      <c r="RIG19"/>
      <c r="RIH19"/>
      <c r="RII19"/>
      <c r="RIJ19"/>
      <c r="RIK19"/>
      <c r="RIL19"/>
      <c r="RIM19"/>
      <c r="RIN19"/>
      <c r="RIO19"/>
      <c r="RIP19"/>
      <c r="RIQ19"/>
      <c r="RIR19"/>
      <c r="RIS19"/>
      <c r="RIT19"/>
      <c r="RIU19"/>
      <c r="RIV19"/>
      <c r="RIW19"/>
      <c r="RIX19"/>
      <c r="RIY19"/>
      <c r="RIZ19"/>
      <c r="RJA19"/>
      <c r="RJB19"/>
      <c r="RJC19"/>
      <c r="RJD19"/>
      <c r="RJE19"/>
      <c r="RJF19"/>
      <c r="RJG19"/>
      <c r="RJH19"/>
      <c r="RJI19"/>
      <c r="RJJ19"/>
      <c r="RJK19"/>
      <c r="RJL19"/>
      <c r="RJM19"/>
      <c r="RJN19"/>
      <c r="RJO19"/>
      <c r="RJP19"/>
      <c r="RJQ19"/>
      <c r="RJR19"/>
      <c r="RJS19"/>
      <c r="RJT19"/>
      <c r="RJU19"/>
      <c r="RJV19"/>
      <c r="RJW19"/>
      <c r="RJX19"/>
      <c r="RJY19"/>
      <c r="RJZ19"/>
      <c r="RKA19"/>
      <c r="RKB19"/>
      <c r="RKC19"/>
      <c r="RKD19"/>
      <c r="RKE19"/>
      <c r="RKF19"/>
      <c r="RKG19"/>
      <c r="RKH19"/>
      <c r="RKI19"/>
      <c r="RKJ19"/>
      <c r="RKK19"/>
      <c r="RKL19"/>
      <c r="RKM19"/>
      <c r="RKN19"/>
      <c r="RKO19"/>
      <c r="RKP19"/>
      <c r="RKQ19"/>
      <c r="RKR19"/>
      <c r="RKS19"/>
      <c r="RKT19"/>
      <c r="RKU19"/>
      <c r="RKV19"/>
      <c r="RKW19"/>
      <c r="RKX19"/>
      <c r="RKY19"/>
      <c r="RKZ19"/>
      <c r="RLA19"/>
      <c r="RLB19"/>
      <c r="RLC19"/>
      <c r="RLD19"/>
      <c r="RLE19"/>
      <c r="RLF19"/>
      <c r="RLG19"/>
      <c r="RLH19"/>
      <c r="RLI19"/>
      <c r="RLJ19"/>
      <c r="RLK19"/>
      <c r="RLL19"/>
      <c r="RLM19"/>
      <c r="RLN19"/>
      <c r="RLO19"/>
      <c r="RLP19"/>
      <c r="RLQ19"/>
      <c r="RLR19"/>
      <c r="RLS19"/>
      <c r="RLT19"/>
      <c r="RLU19"/>
      <c r="RLV19"/>
      <c r="RLW19"/>
      <c r="RLX19"/>
      <c r="RLY19"/>
      <c r="RLZ19"/>
      <c r="RMA19"/>
      <c r="RMB19"/>
      <c r="RMC19"/>
      <c r="RMD19"/>
      <c r="RME19"/>
      <c r="RMF19"/>
      <c r="RMG19"/>
      <c r="RMH19"/>
      <c r="RMI19"/>
      <c r="RMJ19"/>
      <c r="RMK19"/>
      <c r="RML19"/>
      <c r="RMM19"/>
      <c r="RMN19"/>
      <c r="RMO19"/>
      <c r="RMP19"/>
      <c r="RMQ19"/>
      <c r="RMR19"/>
      <c r="RMS19"/>
      <c r="RMT19"/>
      <c r="RMU19"/>
      <c r="RMV19"/>
      <c r="RMW19"/>
      <c r="RMX19"/>
      <c r="RMY19"/>
      <c r="RMZ19"/>
      <c r="RNA19"/>
      <c r="RNB19"/>
      <c r="RNC19"/>
      <c r="RND19"/>
      <c r="RNE19"/>
      <c r="RNF19"/>
      <c r="RNG19"/>
      <c r="RNH19"/>
      <c r="RNI19"/>
      <c r="RNJ19"/>
      <c r="RNK19"/>
      <c r="RNL19"/>
      <c r="RNM19"/>
      <c r="RNN19"/>
      <c r="RNO19"/>
      <c r="RNP19"/>
      <c r="RNQ19"/>
      <c r="RNR19"/>
      <c r="RNS19"/>
      <c r="RNT19"/>
      <c r="RNU19"/>
      <c r="RNV19"/>
      <c r="RNW19"/>
      <c r="RNX19"/>
      <c r="RNY19"/>
      <c r="RNZ19"/>
      <c r="ROA19"/>
      <c r="ROB19"/>
      <c r="ROC19"/>
      <c r="ROD19"/>
      <c r="ROE19"/>
      <c r="ROF19"/>
      <c r="ROG19"/>
      <c r="ROH19"/>
      <c r="ROI19"/>
      <c r="ROJ19"/>
      <c r="ROK19"/>
      <c r="ROL19"/>
      <c r="ROM19"/>
      <c r="RON19"/>
      <c r="ROO19"/>
      <c r="ROP19"/>
      <c r="ROQ19"/>
      <c r="ROR19"/>
      <c r="ROS19"/>
      <c r="ROT19"/>
      <c r="ROU19"/>
      <c r="ROV19"/>
      <c r="ROW19"/>
      <c r="ROX19"/>
      <c r="ROY19"/>
      <c r="ROZ19"/>
      <c r="RPA19"/>
      <c r="RPB19"/>
      <c r="RPC19"/>
      <c r="RPD19"/>
      <c r="RPE19"/>
      <c r="RPF19"/>
      <c r="RPG19"/>
      <c r="RPH19"/>
      <c r="RPI19"/>
      <c r="RPJ19"/>
      <c r="RPK19"/>
      <c r="RPL19"/>
      <c r="RPM19"/>
      <c r="RPN19"/>
      <c r="RPO19"/>
      <c r="RPP19"/>
      <c r="RPQ19"/>
      <c r="RPR19"/>
      <c r="RPS19"/>
      <c r="RPT19"/>
      <c r="RPU19"/>
      <c r="RPV19"/>
      <c r="RPW19"/>
      <c r="RPX19"/>
      <c r="RPY19"/>
      <c r="RPZ19"/>
      <c r="RQA19"/>
      <c r="RQB19"/>
      <c r="RQC19"/>
      <c r="RQD19"/>
      <c r="RQE19"/>
      <c r="RQF19"/>
      <c r="RQG19"/>
      <c r="RQH19"/>
      <c r="RQI19"/>
      <c r="RQJ19"/>
      <c r="RQK19"/>
      <c r="RQL19"/>
      <c r="RQM19"/>
      <c r="RQN19"/>
      <c r="RQO19"/>
      <c r="RQP19"/>
      <c r="RQQ19"/>
      <c r="RQR19"/>
      <c r="RQS19"/>
      <c r="RQT19"/>
      <c r="RQU19"/>
      <c r="RQV19"/>
      <c r="RQW19"/>
      <c r="RQX19"/>
      <c r="RQY19"/>
      <c r="RQZ19"/>
      <c r="RRA19"/>
      <c r="RRB19"/>
      <c r="RRC19"/>
      <c r="RRD19"/>
      <c r="RRE19"/>
      <c r="RRF19"/>
      <c r="RRG19"/>
      <c r="RRH19"/>
      <c r="RRI19"/>
      <c r="RRJ19"/>
      <c r="RRK19"/>
      <c r="RRL19"/>
      <c r="RRM19"/>
      <c r="RRN19"/>
      <c r="RRO19"/>
      <c r="RRP19"/>
      <c r="RRQ19"/>
      <c r="RRR19"/>
      <c r="RRS19"/>
      <c r="RRT19"/>
      <c r="RRU19"/>
      <c r="RRV19"/>
      <c r="RRW19"/>
      <c r="RRX19"/>
      <c r="RRY19"/>
      <c r="RRZ19"/>
      <c r="RSA19"/>
      <c r="RSB19"/>
      <c r="RSC19"/>
      <c r="RSD19"/>
      <c r="RSE19"/>
      <c r="RSF19"/>
      <c r="RSG19"/>
      <c r="RSH19"/>
      <c r="RSI19"/>
      <c r="RSJ19"/>
      <c r="RSK19"/>
      <c r="RSL19"/>
      <c r="RSM19"/>
      <c r="RSN19"/>
      <c r="RSO19"/>
      <c r="RSP19"/>
      <c r="RSQ19"/>
      <c r="RSR19"/>
      <c r="RSS19"/>
      <c r="RST19"/>
      <c r="RSU19"/>
      <c r="RSV19"/>
      <c r="RSW19"/>
      <c r="RSX19"/>
      <c r="RSY19"/>
      <c r="RSZ19"/>
      <c r="RTA19"/>
      <c r="RTB19"/>
      <c r="RTC19"/>
      <c r="RTD19"/>
      <c r="RTE19"/>
      <c r="RTF19"/>
      <c r="RTG19"/>
      <c r="RTH19"/>
      <c r="RTI19"/>
      <c r="RTJ19"/>
      <c r="RTK19"/>
      <c r="RTL19"/>
      <c r="RTM19"/>
      <c r="RTN19"/>
      <c r="RTO19"/>
      <c r="RTP19"/>
      <c r="RTQ19"/>
      <c r="RTR19"/>
      <c r="RTS19"/>
      <c r="RTT19"/>
      <c r="RTU19"/>
      <c r="RTV19"/>
      <c r="RTW19"/>
      <c r="RTX19"/>
      <c r="RTY19"/>
      <c r="RTZ19"/>
      <c r="RUA19"/>
      <c r="RUB19"/>
      <c r="RUC19"/>
      <c r="RUD19"/>
      <c r="RUE19"/>
      <c r="RUF19"/>
      <c r="RUG19"/>
      <c r="RUH19"/>
      <c r="RUI19"/>
      <c r="RUJ19"/>
      <c r="RUK19"/>
      <c r="RUL19"/>
      <c r="RUM19"/>
      <c r="RUN19"/>
      <c r="RUO19"/>
      <c r="RUP19"/>
      <c r="RUQ19"/>
      <c r="RUR19"/>
      <c r="RUS19"/>
      <c r="RUT19"/>
      <c r="RUU19"/>
      <c r="RUV19"/>
      <c r="RUW19"/>
      <c r="RUX19"/>
      <c r="RUY19"/>
      <c r="RUZ19"/>
      <c r="RVA19"/>
      <c r="RVB19"/>
      <c r="RVC19"/>
      <c r="RVD19"/>
      <c r="RVE19"/>
      <c r="RVF19"/>
      <c r="RVG19"/>
      <c r="RVH19"/>
      <c r="RVI19"/>
      <c r="RVJ19"/>
      <c r="RVK19"/>
      <c r="RVL19"/>
      <c r="RVM19"/>
      <c r="RVN19"/>
      <c r="RVO19"/>
      <c r="RVP19"/>
      <c r="RVQ19"/>
      <c r="RVR19"/>
      <c r="RVS19"/>
      <c r="RVT19"/>
      <c r="RVU19"/>
      <c r="RVV19"/>
      <c r="RVW19"/>
      <c r="RVX19"/>
      <c r="RVY19"/>
      <c r="RVZ19"/>
      <c r="RWA19"/>
      <c r="RWB19"/>
      <c r="RWC19"/>
      <c r="RWD19"/>
      <c r="RWE19"/>
      <c r="RWF19"/>
      <c r="RWG19"/>
      <c r="RWH19"/>
      <c r="RWI19"/>
      <c r="RWJ19"/>
      <c r="RWK19"/>
      <c r="RWL19"/>
      <c r="RWM19"/>
      <c r="RWN19"/>
      <c r="RWO19"/>
      <c r="RWP19"/>
      <c r="RWQ19"/>
      <c r="RWR19"/>
      <c r="RWS19"/>
      <c r="RWT19"/>
      <c r="RWU19"/>
      <c r="RWV19"/>
      <c r="RWW19"/>
      <c r="RWX19"/>
      <c r="RWY19"/>
      <c r="RWZ19"/>
      <c r="RXA19"/>
      <c r="RXB19"/>
      <c r="RXC19"/>
      <c r="RXD19"/>
      <c r="RXE19"/>
      <c r="RXF19"/>
      <c r="RXG19"/>
      <c r="RXH19"/>
      <c r="RXI19"/>
      <c r="RXJ19"/>
      <c r="RXK19"/>
      <c r="RXL19"/>
      <c r="RXM19"/>
      <c r="RXN19"/>
      <c r="RXO19"/>
      <c r="RXP19"/>
      <c r="RXQ19"/>
      <c r="RXR19"/>
      <c r="RXS19"/>
      <c r="RXT19"/>
      <c r="RXU19"/>
      <c r="RXV19"/>
      <c r="RXW19"/>
      <c r="RXX19"/>
      <c r="RXY19"/>
      <c r="RXZ19"/>
      <c r="RYA19"/>
      <c r="RYB19"/>
      <c r="RYC19"/>
      <c r="RYD19"/>
      <c r="RYE19"/>
      <c r="RYF19"/>
      <c r="RYG19"/>
      <c r="RYH19"/>
      <c r="RYI19"/>
      <c r="RYJ19"/>
      <c r="RYK19"/>
      <c r="RYL19"/>
      <c r="RYM19"/>
      <c r="RYN19"/>
      <c r="RYO19"/>
      <c r="RYP19"/>
      <c r="RYQ19"/>
      <c r="RYR19"/>
      <c r="RYS19"/>
      <c r="RYT19"/>
      <c r="RYU19"/>
      <c r="RYV19"/>
      <c r="RYW19"/>
      <c r="RYX19"/>
      <c r="RYY19"/>
      <c r="RYZ19"/>
      <c r="RZA19"/>
      <c r="RZB19"/>
      <c r="RZC19"/>
      <c r="RZD19"/>
      <c r="RZE19"/>
      <c r="RZF19"/>
      <c r="RZG19"/>
      <c r="RZH19"/>
      <c r="RZI19"/>
      <c r="RZJ19"/>
      <c r="RZK19"/>
      <c r="RZL19"/>
      <c r="RZM19"/>
      <c r="RZN19"/>
      <c r="RZO19"/>
      <c r="RZP19"/>
      <c r="RZQ19"/>
      <c r="RZR19"/>
      <c r="RZS19"/>
      <c r="RZT19"/>
      <c r="RZU19"/>
      <c r="RZV19"/>
      <c r="RZW19"/>
      <c r="RZX19"/>
      <c r="RZY19"/>
      <c r="RZZ19"/>
      <c r="SAA19"/>
      <c r="SAB19"/>
      <c r="SAC19"/>
      <c r="SAD19"/>
      <c r="SAE19"/>
      <c r="SAF19"/>
      <c r="SAG19"/>
      <c r="SAH19"/>
      <c r="SAI19"/>
      <c r="SAJ19"/>
      <c r="SAK19"/>
      <c r="SAL19"/>
      <c r="SAM19"/>
      <c r="SAN19"/>
      <c r="SAO19"/>
      <c r="SAP19"/>
      <c r="SAQ19"/>
      <c r="SAR19"/>
      <c r="SAS19"/>
      <c r="SAT19"/>
      <c r="SAU19"/>
      <c r="SAV19"/>
      <c r="SAW19"/>
      <c r="SAX19"/>
      <c r="SAY19"/>
      <c r="SAZ19"/>
      <c r="SBA19"/>
      <c r="SBB19"/>
      <c r="SBC19"/>
      <c r="SBD19"/>
      <c r="SBE19"/>
      <c r="SBF19"/>
      <c r="SBG19"/>
      <c r="SBH19"/>
      <c r="SBI19"/>
      <c r="SBJ19"/>
      <c r="SBK19"/>
      <c r="SBL19"/>
      <c r="SBM19"/>
      <c r="SBN19"/>
      <c r="SBO19"/>
      <c r="SBP19"/>
      <c r="SBQ19"/>
      <c r="SBR19"/>
      <c r="SBS19"/>
      <c r="SBT19"/>
      <c r="SBU19"/>
      <c r="SBV19"/>
      <c r="SBW19"/>
      <c r="SBX19"/>
      <c r="SBY19"/>
      <c r="SBZ19"/>
      <c r="SCA19"/>
      <c r="SCB19"/>
      <c r="SCC19"/>
      <c r="SCD19"/>
      <c r="SCE19"/>
      <c r="SCF19"/>
      <c r="SCG19"/>
      <c r="SCH19"/>
      <c r="SCI19"/>
      <c r="SCJ19"/>
      <c r="SCK19"/>
      <c r="SCL19"/>
      <c r="SCM19"/>
      <c r="SCN19"/>
      <c r="SCO19"/>
      <c r="SCP19"/>
      <c r="SCQ19"/>
      <c r="SCR19"/>
      <c r="SCS19"/>
      <c r="SCT19"/>
      <c r="SCU19"/>
      <c r="SCV19"/>
      <c r="SCW19"/>
      <c r="SCX19"/>
      <c r="SCY19"/>
      <c r="SCZ19"/>
      <c r="SDA19"/>
      <c r="SDB19"/>
      <c r="SDC19"/>
      <c r="SDD19"/>
      <c r="SDE19"/>
      <c r="SDF19"/>
      <c r="SDG19"/>
      <c r="SDH19"/>
      <c r="SDI19"/>
      <c r="SDJ19"/>
      <c r="SDK19"/>
      <c r="SDL19"/>
      <c r="SDM19"/>
      <c r="SDN19"/>
      <c r="SDO19"/>
      <c r="SDP19"/>
      <c r="SDQ19"/>
      <c r="SDR19"/>
      <c r="SDS19"/>
      <c r="SDT19"/>
      <c r="SDU19"/>
      <c r="SDV19"/>
      <c r="SDW19"/>
      <c r="SDX19"/>
      <c r="SDY19"/>
      <c r="SDZ19"/>
      <c r="SEA19"/>
      <c r="SEB19"/>
      <c r="SEC19"/>
      <c r="SED19"/>
      <c r="SEE19"/>
      <c r="SEF19"/>
      <c r="SEG19"/>
      <c r="SEH19"/>
      <c r="SEI19"/>
      <c r="SEJ19"/>
      <c r="SEK19"/>
      <c r="SEL19"/>
      <c r="SEM19"/>
      <c r="SEN19"/>
      <c r="SEO19"/>
      <c r="SEP19"/>
      <c r="SEQ19"/>
      <c r="SER19"/>
      <c r="SES19"/>
      <c r="SET19"/>
      <c r="SEU19"/>
      <c r="SEV19"/>
      <c r="SEW19"/>
      <c r="SEX19"/>
      <c r="SEY19"/>
      <c r="SEZ19"/>
      <c r="SFA19"/>
      <c r="SFB19"/>
      <c r="SFC19"/>
      <c r="SFD19"/>
      <c r="SFE19"/>
      <c r="SFF19"/>
      <c r="SFG19"/>
      <c r="SFH19"/>
      <c r="SFI19"/>
      <c r="SFJ19"/>
      <c r="SFK19"/>
      <c r="SFL19"/>
      <c r="SFM19"/>
      <c r="SFN19"/>
      <c r="SFO19"/>
      <c r="SFP19"/>
      <c r="SFQ19"/>
      <c r="SFR19"/>
      <c r="SFS19"/>
      <c r="SFT19"/>
      <c r="SFU19"/>
      <c r="SFV19"/>
      <c r="SFW19"/>
      <c r="SFX19"/>
      <c r="SFY19"/>
      <c r="SFZ19"/>
      <c r="SGA19"/>
      <c r="SGB19"/>
      <c r="SGC19"/>
      <c r="SGD19"/>
      <c r="SGE19"/>
      <c r="SGF19"/>
      <c r="SGG19"/>
      <c r="SGH19"/>
      <c r="SGI19"/>
      <c r="SGJ19"/>
      <c r="SGK19"/>
      <c r="SGL19"/>
      <c r="SGM19"/>
      <c r="SGN19"/>
      <c r="SGO19"/>
      <c r="SGP19"/>
      <c r="SGQ19"/>
      <c r="SGR19"/>
      <c r="SGS19"/>
      <c r="SGT19"/>
      <c r="SGU19"/>
      <c r="SGV19"/>
      <c r="SGW19"/>
      <c r="SGX19"/>
      <c r="SGY19"/>
      <c r="SGZ19"/>
      <c r="SHA19"/>
      <c r="SHB19"/>
      <c r="SHC19"/>
      <c r="SHD19"/>
      <c r="SHE19"/>
      <c r="SHF19"/>
      <c r="SHG19"/>
      <c r="SHH19"/>
      <c r="SHI19"/>
      <c r="SHJ19"/>
      <c r="SHK19"/>
      <c r="SHL19"/>
      <c r="SHM19"/>
      <c r="SHN19"/>
      <c r="SHO19"/>
      <c r="SHP19"/>
      <c r="SHQ19"/>
      <c r="SHR19"/>
      <c r="SHS19"/>
      <c r="SHT19"/>
      <c r="SHU19"/>
      <c r="SHV19"/>
      <c r="SHW19"/>
      <c r="SHX19"/>
      <c r="SHY19"/>
      <c r="SHZ19"/>
      <c r="SIA19"/>
      <c r="SIB19"/>
      <c r="SIC19"/>
      <c r="SID19"/>
      <c r="SIE19"/>
      <c r="SIF19"/>
      <c r="SIG19"/>
      <c r="SIH19"/>
      <c r="SII19"/>
      <c r="SIJ19"/>
      <c r="SIK19"/>
      <c r="SIL19"/>
      <c r="SIM19"/>
      <c r="SIN19"/>
      <c r="SIO19"/>
      <c r="SIP19"/>
      <c r="SIQ19"/>
      <c r="SIR19"/>
      <c r="SIS19"/>
      <c r="SIT19"/>
      <c r="SIU19"/>
      <c r="SIV19"/>
      <c r="SIW19"/>
      <c r="SIX19"/>
      <c r="SIY19"/>
      <c r="SIZ19"/>
      <c r="SJA19"/>
      <c r="SJB19"/>
      <c r="SJC19"/>
      <c r="SJD19"/>
      <c r="SJE19"/>
      <c r="SJF19"/>
      <c r="SJG19"/>
      <c r="SJH19"/>
      <c r="SJI19"/>
      <c r="SJJ19"/>
      <c r="SJK19"/>
      <c r="SJL19"/>
      <c r="SJM19"/>
      <c r="SJN19"/>
      <c r="SJO19"/>
      <c r="SJP19"/>
      <c r="SJQ19"/>
      <c r="SJR19"/>
      <c r="SJS19"/>
      <c r="SJT19"/>
      <c r="SJU19"/>
      <c r="SJV19"/>
      <c r="SJW19"/>
      <c r="SJX19"/>
      <c r="SJY19"/>
      <c r="SJZ19"/>
      <c r="SKA19"/>
      <c r="SKB19"/>
      <c r="SKC19"/>
      <c r="SKD19"/>
      <c r="SKE19"/>
      <c r="SKF19"/>
      <c r="SKG19"/>
      <c r="SKH19"/>
      <c r="SKI19"/>
      <c r="SKJ19"/>
      <c r="SKK19"/>
      <c r="SKL19"/>
      <c r="SKM19"/>
      <c r="SKN19"/>
      <c r="SKO19"/>
      <c r="SKP19"/>
      <c r="SKQ19"/>
      <c r="SKR19"/>
      <c r="SKS19"/>
      <c r="SKT19"/>
      <c r="SKU19"/>
      <c r="SKV19"/>
      <c r="SKW19"/>
      <c r="SKX19"/>
      <c r="SKY19"/>
      <c r="SKZ19"/>
      <c r="SLA19"/>
      <c r="SLB19"/>
      <c r="SLC19"/>
      <c r="SLD19"/>
      <c r="SLE19"/>
      <c r="SLF19"/>
      <c r="SLG19"/>
      <c r="SLH19"/>
      <c r="SLI19"/>
      <c r="SLJ19"/>
      <c r="SLK19"/>
      <c r="SLL19"/>
      <c r="SLM19"/>
      <c r="SLN19"/>
      <c r="SLO19"/>
      <c r="SLP19"/>
      <c r="SLQ19"/>
      <c r="SLR19"/>
      <c r="SLS19"/>
      <c r="SLT19"/>
      <c r="SLU19"/>
      <c r="SLV19"/>
      <c r="SLW19"/>
      <c r="SLX19"/>
      <c r="SLY19"/>
      <c r="SLZ19"/>
      <c r="SMA19"/>
      <c r="SMB19"/>
      <c r="SMC19"/>
      <c r="SMD19"/>
      <c r="SME19"/>
      <c r="SMF19"/>
      <c r="SMG19"/>
      <c r="SMH19"/>
      <c r="SMI19"/>
      <c r="SMJ19"/>
      <c r="SMK19"/>
      <c r="SML19"/>
      <c r="SMM19"/>
      <c r="SMN19"/>
      <c r="SMO19"/>
      <c r="SMP19"/>
      <c r="SMQ19"/>
      <c r="SMR19"/>
      <c r="SMS19"/>
      <c r="SMT19"/>
      <c r="SMU19"/>
      <c r="SMV19"/>
      <c r="SMW19"/>
      <c r="SMX19"/>
      <c r="SMY19"/>
      <c r="SMZ19"/>
      <c r="SNA19"/>
      <c r="SNB19"/>
      <c r="SNC19"/>
      <c r="SND19"/>
      <c r="SNE19"/>
      <c r="SNF19"/>
      <c r="SNG19"/>
      <c r="SNH19"/>
      <c r="SNI19"/>
      <c r="SNJ19"/>
      <c r="SNK19"/>
      <c r="SNL19"/>
      <c r="SNM19"/>
      <c r="SNN19"/>
      <c r="SNO19"/>
      <c r="SNP19"/>
      <c r="SNQ19"/>
      <c r="SNR19"/>
      <c r="SNS19"/>
      <c r="SNT19"/>
      <c r="SNU19"/>
      <c r="SNV19"/>
      <c r="SNW19"/>
      <c r="SNX19"/>
      <c r="SNY19"/>
      <c r="SNZ19"/>
      <c r="SOA19"/>
      <c r="SOB19"/>
      <c r="SOC19"/>
      <c r="SOD19"/>
      <c r="SOE19"/>
      <c r="SOF19"/>
      <c r="SOG19"/>
      <c r="SOH19"/>
      <c r="SOI19"/>
      <c r="SOJ19"/>
      <c r="SOK19"/>
      <c r="SOL19"/>
      <c r="SOM19"/>
      <c r="SON19"/>
      <c r="SOO19"/>
      <c r="SOP19"/>
      <c r="SOQ19"/>
      <c r="SOR19"/>
      <c r="SOS19"/>
      <c r="SOT19"/>
      <c r="SOU19"/>
      <c r="SOV19"/>
      <c r="SOW19"/>
      <c r="SOX19"/>
      <c r="SOY19"/>
      <c r="SOZ19"/>
      <c r="SPA19"/>
      <c r="SPB19"/>
      <c r="SPC19"/>
      <c r="SPD19"/>
      <c r="SPE19"/>
      <c r="SPF19"/>
      <c r="SPG19"/>
      <c r="SPH19"/>
      <c r="SPI19"/>
      <c r="SPJ19"/>
      <c r="SPK19"/>
      <c r="SPL19"/>
      <c r="SPM19"/>
      <c r="SPN19"/>
      <c r="SPO19"/>
      <c r="SPP19"/>
      <c r="SPQ19"/>
      <c r="SPR19"/>
      <c r="SPS19"/>
      <c r="SPT19"/>
      <c r="SPU19"/>
      <c r="SPV19"/>
      <c r="SPW19"/>
      <c r="SPX19"/>
      <c r="SPY19"/>
      <c r="SPZ19"/>
      <c r="SQA19"/>
      <c r="SQB19"/>
      <c r="SQC19"/>
      <c r="SQD19"/>
      <c r="SQE19"/>
      <c r="SQF19"/>
      <c r="SQG19"/>
      <c r="SQH19"/>
      <c r="SQI19"/>
      <c r="SQJ19"/>
      <c r="SQK19"/>
      <c r="SQL19"/>
      <c r="SQM19"/>
      <c r="SQN19"/>
      <c r="SQO19"/>
      <c r="SQP19"/>
      <c r="SQQ19"/>
      <c r="SQR19"/>
      <c r="SQS19"/>
      <c r="SQT19"/>
      <c r="SQU19"/>
      <c r="SQV19"/>
      <c r="SQW19"/>
      <c r="SQX19"/>
      <c r="SQY19"/>
      <c r="SQZ19"/>
      <c r="SRA19"/>
      <c r="SRB19"/>
      <c r="SRC19"/>
      <c r="SRD19"/>
      <c r="SRE19"/>
      <c r="SRF19"/>
      <c r="SRG19"/>
      <c r="SRH19"/>
      <c r="SRI19"/>
      <c r="SRJ19"/>
      <c r="SRK19"/>
      <c r="SRL19"/>
      <c r="SRM19"/>
      <c r="SRN19"/>
      <c r="SRO19"/>
      <c r="SRP19"/>
      <c r="SRQ19"/>
      <c r="SRR19"/>
      <c r="SRS19"/>
      <c r="SRT19"/>
      <c r="SRU19"/>
      <c r="SRV19"/>
      <c r="SRW19"/>
      <c r="SRX19"/>
      <c r="SRY19"/>
      <c r="SRZ19"/>
      <c r="SSA19"/>
      <c r="SSB19"/>
      <c r="SSC19"/>
      <c r="SSD19"/>
      <c r="SSE19"/>
      <c r="SSF19"/>
      <c r="SSG19"/>
      <c r="SSH19"/>
      <c r="SSI19"/>
      <c r="SSJ19"/>
      <c r="SSK19"/>
      <c r="SSL19"/>
      <c r="SSM19"/>
      <c r="SSN19"/>
      <c r="SSO19"/>
      <c r="SSP19"/>
      <c r="SSQ19"/>
      <c r="SSR19"/>
      <c r="SSS19"/>
      <c r="SST19"/>
      <c r="SSU19"/>
      <c r="SSV19"/>
      <c r="SSW19"/>
      <c r="SSX19"/>
      <c r="SSY19"/>
      <c r="SSZ19"/>
      <c r="STA19"/>
      <c r="STB19"/>
      <c r="STC19"/>
      <c r="STD19"/>
      <c r="STE19"/>
      <c r="STF19"/>
      <c r="STG19"/>
      <c r="STH19"/>
      <c r="STI19"/>
      <c r="STJ19"/>
      <c r="STK19"/>
      <c r="STL19"/>
      <c r="STM19"/>
      <c r="STN19"/>
      <c r="STO19"/>
      <c r="STP19"/>
      <c r="STQ19"/>
      <c r="STR19"/>
      <c r="STS19"/>
      <c r="STT19"/>
      <c r="STU19"/>
      <c r="STV19"/>
      <c r="STW19"/>
      <c r="STX19"/>
      <c r="STY19"/>
      <c r="STZ19"/>
      <c r="SUA19"/>
      <c r="SUB19"/>
      <c r="SUC19"/>
      <c r="SUD19"/>
      <c r="SUE19"/>
      <c r="SUF19"/>
      <c r="SUG19"/>
      <c r="SUH19"/>
      <c r="SUI19"/>
      <c r="SUJ19"/>
      <c r="SUK19"/>
      <c r="SUL19"/>
      <c r="SUM19"/>
      <c r="SUN19"/>
      <c r="SUO19"/>
      <c r="SUP19"/>
      <c r="SUQ19"/>
      <c r="SUR19"/>
      <c r="SUS19"/>
      <c r="SUT19"/>
      <c r="SUU19"/>
      <c r="SUV19"/>
      <c r="SUW19"/>
      <c r="SUX19"/>
      <c r="SUY19"/>
      <c r="SUZ19"/>
      <c r="SVA19"/>
      <c r="SVB19"/>
      <c r="SVC19"/>
      <c r="SVD19"/>
      <c r="SVE19"/>
      <c r="SVF19"/>
      <c r="SVG19"/>
      <c r="SVH19"/>
      <c r="SVI19"/>
      <c r="SVJ19"/>
      <c r="SVK19"/>
      <c r="SVL19"/>
      <c r="SVM19"/>
      <c r="SVN19"/>
      <c r="SVO19"/>
      <c r="SVP19"/>
      <c r="SVQ19"/>
      <c r="SVR19"/>
      <c r="SVS19"/>
      <c r="SVT19"/>
      <c r="SVU19"/>
      <c r="SVV19"/>
      <c r="SVW19"/>
      <c r="SVX19"/>
      <c r="SVY19"/>
      <c r="SVZ19"/>
      <c r="SWA19"/>
      <c r="SWB19"/>
      <c r="SWC19"/>
      <c r="SWD19"/>
      <c r="SWE19"/>
      <c r="SWF19"/>
      <c r="SWG19"/>
      <c r="SWH19"/>
      <c r="SWI19"/>
      <c r="SWJ19"/>
      <c r="SWK19"/>
      <c r="SWL19"/>
      <c r="SWM19"/>
      <c r="SWN19"/>
      <c r="SWO19"/>
      <c r="SWP19"/>
      <c r="SWQ19"/>
      <c r="SWR19"/>
      <c r="SWS19"/>
      <c r="SWT19"/>
      <c r="SWU19"/>
      <c r="SWV19"/>
      <c r="SWW19"/>
      <c r="SWX19"/>
      <c r="SWY19"/>
      <c r="SWZ19"/>
      <c r="SXA19"/>
      <c r="SXB19"/>
      <c r="SXC19"/>
      <c r="SXD19"/>
      <c r="SXE19"/>
      <c r="SXF19"/>
      <c r="SXG19"/>
      <c r="SXH19"/>
      <c r="SXI19"/>
      <c r="SXJ19"/>
      <c r="SXK19"/>
      <c r="SXL19"/>
      <c r="SXM19"/>
      <c r="SXN19"/>
      <c r="SXO19"/>
      <c r="SXP19"/>
      <c r="SXQ19"/>
      <c r="SXR19"/>
      <c r="SXS19"/>
      <c r="SXT19"/>
      <c r="SXU19"/>
      <c r="SXV19"/>
      <c r="SXW19"/>
      <c r="SXX19"/>
      <c r="SXY19"/>
      <c r="SXZ19"/>
      <c r="SYA19"/>
      <c r="SYB19"/>
      <c r="SYC19"/>
      <c r="SYD19"/>
      <c r="SYE19"/>
      <c r="SYF19"/>
      <c r="SYG19"/>
      <c r="SYH19"/>
      <c r="SYI19"/>
      <c r="SYJ19"/>
      <c r="SYK19"/>
      <c r="SYL19"/>
      <c r="SYM19"/>
      <c r="SYN19"/>
      <c r="SYO19"/>
      <c r="SYP19"/>
      <c r="SYQ19"/>
      <c r="SYR19"/>
      <c r="SYS19"/>
      <c r="SYT19"/>
      <c r="SYU19"/>
      <c r="SYV19"/>
      <c r="SYW19"/>
      <c r="SYX19"/>
      <c r="SYY19"/>
      <c r="SYZ19"/>
      <c r="SZA19"/>
      <c r="SZB19"/>
      <c r="SZC19"/>
      <c r="SZD19"/>
      <c r="SZE19"/>
      <c r="SZF19"/>
      <c r="SZG19"/>
      <c r="SZH19"/>
      <c r="SZI19"/>
      <c r="SZJ19"/>
      <c r="SZK19"/>
      <c r="SZL19"/>
      <c r="SZM19"/>
      <c r="SZN19"/>
      <c r="SZO19"/>
      <c r="SZP19"/>
      <c r="SZQ19"/>
      <c r="SZR19"/>
      <c r="SZS19"/>
      <c r="SZT19"/>
      <c r="SZU19"/>
      <c r="SZV19"/>
      <c r="SZW19"/>
      <c r="SZX19"/>
      <c r="SZY19"/>
      <c r="SZZ19"/>
      <c r="TAA19"/>
      <c r="TAB19"/>
      <c r="TAC19"/>
      <c r="TAD19"/>
      <c r="TAE19"/>
      <c r="TAF19"/>
      <c r="TAG19"/>
      <c r="TAH19"/>
      <c r="TAI19"/>
      <c r="TAJ19"/>
      <c r="TAK19"/>
      <c r="TAL19"/>
      <c r="TAM19"/>
      <c r="TAN19"/>
      <c r="TAO19"/>
      <c r="TAP19"/>
      <c r="TAQ19"/>
      <c r="TAR19"/>
      <c r="TAS19"/>
      <c r="TAT19"/>
      <c r="TAU19"/>
      <c r="TAV19"/>
      <c r="TAW19"/>
      <c r="TAX19"/>
      <c r="TAY19"/>
      <c r="TAZ19"/>
      <c r="TBA19"/>
      <c r="TBB19"/>
      <c r="TBC19"/>
      <c r="TBD19"/>
      <c r="TBE19"/>
      <c r="TBF19"/>
      <c r="TBG19"/>
      <c r="TBH19"/>
      <c r="TBI19"/>
      <c r="TBJ19"/>
      <c r="TBK19"/>
      <c r="TBL19"/>
      <c r="TBM19"/>
      <c r="TBN19"/>
      <c r="TBO19"/>
      <c r="TBP19"/>
      <c r="TBQ19"/>
      <c r="TBR19"/>
      <c r="TBS19"/>
      <c r="TBT19"/>
      <c r="TBU19"/>
      <c r="TBV19"/>
      <c r="TBW19"/>
      <c r="TBX19"/>
      <c r="TBY19"/>
      <c r="TBZ19"/>
      <c r="TCA19"/>
      <c r="TCB19"/>
      <c r="TCC19"/>
      <c r="TCD19"/>
      <c r="TCE19"/>
      <c r="TCF19"/>
      <c r="TCG19"/>
      <c r="TCH19"/>
      <c r="TCI19"/>
      <c r="TCJ19"/>
      <c r="TCK19"/>
      <c r="TCL19"/>
      <c r="TCM19"/>
      <c r="TCN19"/>
      <c r="TCO19"/>
      <c r="TCP19"/>
      <c r="TCQ19"/>
      <c r="TCR19"/>
      <c r="TCS19"/>
      <c r="TCT19"/>
      <c r="TCU19"/>
      <c r="TCV19"/>
      <c r="TCW19"/>
      <c r="TCX19"/>
      <c r="TCY19"/>
      <c r="TCZ19"/>
      <c r="TDA19"/>
      <c r="TDB19"/>
      <c r="TDC19"/>
      <c r="TDD19"/>
      <c r="TDE19"/>
      <c r="TDF19"/>
      <c r="TDG19"/>
      <c r="TDH19"/>
      <c r="TDI19"/>
      <c r="TDJ19"/>
      <c r="TDK19"/>
      <c r="TDL19"/>
      <c r="TDM19"/>
      <c r="TDN19"/>
      <c r="TDO19"/>
      <c r="TDP19"/>
      <c r="TDQ19"/>
      <c r="TDR19"/>
      <c r="TDS19"/>
      <c r="TDT19"/>
      <c r="TDU19"/>
      <c r="TDV19"/>
      <c r="TDW19"/>
      <c r="TDX19"/>
      <c r="TDY19"/>
      <c r="TDZ19"/>
      <c r="TEA19"/>
      <c r="TEB19"/>
      <c r="TEC19"/>
      <c r="TED19"/>
      <c r="TEE19"/>
      <c r="TEF19"/>
      <c r="TEG19"/>
      <c r="TEH19"/>
      <c r="TEI19"/>
      <c r="TEJ19"/>
      <c r="TEK19"/>
      <c r="TEL19"/>
      <c r="TEM19"/>
      <c r="TEN19"/>
      <c r="TEO19"/>
      <c r="TEP19"/>
      <c r="TEQ19"/>
      <c r="TER19"/>
      <c r="TES19"/>
      <c r="TET19"/>
      <c r="TEU19"/>
      <c r="TEV19"/>
      <c r="TEW19"/>
      <c r="TEX19"/>
      <c r="TEY19"/>
      <c r="TEZ19"/>
      <c r="TFA19"/>
      <c r="TFB19"/>
      <c r="TFC19"/>
      <c r="TFD19"/>
      <c r="TFE19"/>
      <c r="TFF19"/>
      <c r="TFG19"/>
      <c r="TFH19"/>
      <c r="TFI19"/>
      <c r="TFJ19"/>
      <c r="TFK19"/>
      <c r="TFL19"/>
      <c r="TFM19"/>
      <c r="TFN19"/>
      <c r="TFO19"/>
      <c r="TFP19"/>
      <c r="TFQ19"/>
      <c r="TFR19"/>
      <c r="TFS19"/>
      <c r="TFT19"/>
      <c r="TFU19"/>
      <c r="TFV19"/>
      <c r="TFW19"/>
      <c r="TFX19"/>
      <c r="TFY19"/>
      <c r="TFZ19"/>
      <c r="TGA19"/>
      <c r="TGB19"/>
      <c r="TGC19"/>
      <c r="TGD19"/>
      <c r="TGE19"/>
      <c r="TGF19"/>
      <c r="TGG19"/>
      <c r="TGH19"/>
      <c r="TGI19"/>
      <c r="TGJ19"/>
      <c r="TGK19"/>
      <c r="TGL19"/>
      <c r="TGM19"/>
      <c r="TGN19"/>
      <c r="TGO19"/>
      <c r="TGP19"/>
      <c r="TGQ19"/>
      <c r="TGR19"/>
      <c r="TGS19"/>
      <c r="TGT19"/>
      <c r="TGU19"/>
      <c r="TGV19"/>
      <c r="TGW19"/>
      <c r="TGX19"/>
      <c r="TGY19"/>
      <c r="TGZ19"/>
      <c r="THA19"/>
      <c r="THB19"/>
      <c r="THC19"/>
      <c r="THD19"/>
      <c r="THE19"/>
      <c r="THF19"/>
      <c r="THG19"/>
      <c r="THH19"/>
      <c r="THI19"/>
      <c r="THJ19"/>
      <c r="THK19"/>
      <c r="THL19"/>
      <c r="THM19"/>
      <c r="THN19"/>
      <c r="THO19"/>
      <c r="THP19"/>
      <c r="THQ19"/>
      <c r="THR19"/>
      <c r="THS19"/>
      <c r="THT19"/>
      <c r="THU19"/>
      <c r="THV19"/>
      <c r="THW19"/>
      <c r="THX19"/>
      <c r="THY19"/>
      <c r="THZ19"/>
      <c r="TIA19"/>
      <c r="TIB19"/>
      <c r="TIC19"/>
      <c r="TID19"/>
      <c r="TIE19"/>
      <c r="TIF19"/>
      <c r="TIG19"/>
      <c r="TIH19"/>
      <c r="TII19"/>
      <c r="TIJ19"/>
      <c r="TIK19"/>
      <c r="TIL19"/>
      <c r="TIM19"/>
      <c r="TIN19"/>
      <c r="TIO19"/>
      <c r="TIP19"/>
      <c r="TIQ19"/>
      <c r="TIR19"/>
      <c r="TIS19"/>
      <c r="TIT19"/>
      <c r="TIU19"/>
      <c r="TIV19"/>
      <c r="TIW19"/>
      <c r="TIX19"/>
      <c r="TIY19"/>
      <c r="TIZ19"/>
      <c r="TJA19"/>
      <c r="TJB19"/>
      <c r="TJC19"/>
      <c r="TJD19"/>
      <c r="TJE19"/>
      <c r="TJF19"/>
      <c r="TJG19"/>
      <c r="TJH19"/>
      <c r="TJI19"/>
      <c r="TJJ19"/>
      <c r="TJK19"/>
      <c r="TJL19"/>
      <c r="TJM19"/>
      <c r="TJN19"/>
      <c r="TJO19"/>
      <c r="TJP19"/>
      <c r="TJQ19"/>
      <c r="TJR19"/>
      <c r="TJS19"/>
      <c r="TJT19"/>
      <c r="TJU19"/>
      <c r="TJV19"/>
      <c r="TJW19"/>
      <c r="TJX19"/>
      <c r="TJY19"/>
      <c r="TJZ19"/>
      <c r="TKA19"/>
      <c r="TKB19"/>
      <c r="TKC19"/>
      <c r="TKD19"/>
      <c r="TKE19"/>
      <c r="TKF19"/>
      <c r="TKG19"/>
      <c r="TKH19"/>
      <c r="TKI19"/>
      <c r="TKJ19"/>
      <c r="TKK19"/>
      <c r="TKL19"/>
      <c r="TKM19"/>
      <c r="TKN19"/>
      <c r="TKO19"/>
      <c r="TKP19"/>
      <c r="TKQ19"/>
      <c r="TKR19"/>
      <c r="TKS19"/>
      <c r="TKT19"/>
      <c r="TKU19"/>
      <c r="TKV19"/>
      <c r="TKW19"/>
      <c r="TKX19"/>
      <c r="TKY19"/>
      <c r="TKZ19"/>
      <c r="TLA19"/>
      <c r="TLB19"/>
      <c r="TLC19"/>
      <c r="TLD19"/>
      <c r="TLE19"/>
      <c r="TLF19"/>
      <c r="TLG19"/>
      <c r="TLH19"/>
      <c r="TLI19"/>
      <c r="TLJ19"/>
      <c r="TLK19"/>
      <c r="TLL19"/>
      <c r="TLM19"/>
      <c r="TLN19"/>
      <c r="TLO19"/>
      <c r="TLP19"/>
      <c r="TLQ19"/>
      <c r="TLR19"/>
      <c r="TLS19"/>
      <c r="TLT19"/>
      <c r="TLU19"/>
      <c r="TLV19"/>
      <c r="TLW19"/>
      <c r="TLX19"/>
      <c r="TLY19"/>
      <c r="TLZ19"/>
      <c r="TMA19"/>
      <c r="TMB19"/>
      <c r="TMC19"/>
      <c r="TMD19"/>
      <c r="TME19"/>
      <c r="TMF19"/>
      <c r="TMG19"/>
      <c r="TMH19"/>
      <c r="TMI19"/>
      <c r="TMJ19"/>
      <c r="TMK19"/>
      <c r="TML19"/>
      <c r="TMM19"/>
      <c r="TMN19"/>
      <c r="TMO19"/>
      <c r="TMP19"/>
      <c r="TMQ19"/>
      <c r="TMR19"/>
      <c r="TMS19"/>
      <c r="TMT19"/>
      <c r="TMU19"/>
      <c r="TMV19"/>
      <c r="TMW19"/>
      <c r="TMX19"/>
      <c r="TMY19"/>
      <c r="TMZ19"/>
      <c r="TNA19"/>
      <c r="TNB19"/>
      <c r="TNC19"/>
      <c r="TND19"/>
      <c r="TNE19"/>
      <c r="TNF19"/>
      <c r="TNG19"/>
      <c r="TNH19"/>
      <c r="TNI19"/>
      <c r="TNJ19"/>
      <c r="TNK19"/>
      <c r="TNL19"/>
      <c r="TNM19"/>
      <c r="TNN19"/>
      <c r="TNO19"/>
      <c r="TNP19"/>
      <c r="TNQ19"/>
      <c r="TNR19"/>
      <c r="TNS19"/>
      <c r="TNT19"/>
      <c r="TNU19"/>
      <c r="TNV19"/>
      <c r="TNW19"/>
      <c r="TNX19"/>
      <c r="TNY19"/>
      <c r="TNZ19"/>
      <c r="TOA19"/>
      <c r="TOB19"/>
      <c r="TOC19"/>
      <c r="TOD19"/>
      <c r="TOE19"/>
      <c r="TOF19"/>
      <c r="TOG19"/>
      <c r="TOH19"/>
      <c r="TOI19"/>
      <c r="TOJ19"/>
      <c r="TOK19"/>
      <c r="TOL19"/>
      <c r="TOM19"/>
      <c r="TON19"/>
      <c r="TOO19"/>
      <c r="TOP19"/>
      <c r="TOQ19"/>
      <c r="TOR19"/>
      <c r="TOS19"/>
      <c r="TOT19"/>
      <c r="TOU19"/>
      <c r="TOV19"/>
      <c r="TOW19"/>
      <c r="TOX19"/>
      <c r="TOY19"/>
      <c r="TOZ19"/>
      <c r="TPA19"/>
      <c r="TPB19"/>
      <c r="TPC19"/>
      <c r="TPD19"/>
      <c r="TPE19"/>
      <c r="TPF19"/>
      <c r="TPG19"/>
      <c r="TPH19"/>
      <c r="TPI19"/>
      <c r="TPJ19"/>
      <c r="TPK19"/>
      <c r="TPL19"/>
      <c r="TPM19"/>
      <c r="TPN19"/>
      <c r="TPO19"/>
      <c r="TPP19"/>
      <c r="TPQ19"/>
      <c r="TPR19"/>
      <c r="TPS19"/>
      <c r="TPT19"/>
      <c r="TPU19"/>
      <c r="TPV19"/>
      <c r="TPW19"/>
      <c r="TPX19"/>
      <c r="TPY19"/>
      <c r="TPZ19"/>
      <c r="TQA19"/>
      <c r="TQB19"/>
      <c r="TQC19"/>
      <c r="TQD19"/>
      <c r="TQE19"/>
      <c r="TQF19"/>
      <c r="TQG19"/>
      <c r="TQH19"/>
      <c r="TQI19"/>
      <c r="TQJ19"/>
      <c r="TQK19"/>
      <c r="TQL19"/>
      <c r="TQM19"/>
      <c r="TQN19"/>
      <c r="TQO19"/>
      <c r="TQP19"/>
      <c r="TQQ19"/>
      <c r="TQR19"/>
      <c r="TQS19"/>
      <c r="TQT19"/>
      <c r="TQU19"/>
      <c r="TQV19"/>
      <c r="TQW19"/>
      <c r="TQX19"/>
      <c r="TQY19"/>
      <c r="TQZ19"/>
      <c r="TRA19"/>
      <c r="TRB19"/>
      <c r="TRC19"/>
      <c r="TRD19"/>
      <c r="TRE19"/>
      <c r="TRF19"/>
      <c r="TRG19"/>
      <c r="TRH19"/>
      <c r="TRI19"/>
      <c r="TRJ19"/>
      <c r="TRK19"/>
      <c r="TRL19"/>
      <c r="TRM19"/>
      <c r="TRN19"/>
      <c r="TRO19"/>
      <c r="TRP19"/>
      <c r="TRQ19"/>
      <c r="TRR19"/>
      <c r="TRS19"/>
      <c r="TRT19"/>
      <c r="TRU19"/>
      <c r="TRV19"/>
      <c r="TRW19"/>
      <c r="TRX19"/>
      <c r="TRY19"/>
      <c r="TRZ19"/>
      <c r="TSA19"/>
      <c r="TSB19"/>
      <c r="TSC19"/>
      <c r="TSD19"/>
      <c r="TSE19"/>
      <c r="TSF19"/>
      <c r="TSG19"/>
      <c r="TSH19"/>
      <c r="TSI19"/>
      <c r="TSJ19"/>
      <c r="TSK19"/>
      <c r="TSL19"/>
      <c r="TSM19"/>
      <c r="TSN19"/>
      <c r="TSO19"/>
      <c r="TSP19"/>
      <c r="TSQ19"/>
      <c r="TSR19"/>
      <c r="TSS19"/>
      <c r="TST19"/>
      <c r="TSU19"/>
      <c r="TSV19"/>
      <c r="TSW19"/>
      <c r="TSX19"/>
      <c r="TSY19"/>
      <c r="TSZ19"/>
      <c r="TTA19"/>
      <c r="TTB19"/>
      <c r="TTC19"/>
      <c r="TTD19"/>
      <c r="TTE19"/>
      <c r="TTF19"/>
      <c r="TTG19"/>
      <c r="TTH19"/>
      <c r="TTI19"/>
      <c r="TTJ19"/>
      <c r="TTK19"/>
      <c r="TTL19"/>
      <c r="TTM19"/>
      <c r="TTN19"/>
      <c r="TTO19"/>
      <c r="TTP19"/>
      <c r="TTQ19"/>
      <c r="TTR19"/>
      <c r="TTS19"/>
      <c r="TTT19"/>
      <c r="TTU19"/>
      <c r="TTV19"/>
      <c r="TTW19"/>
      <c r="TTX19"/>
      <c r="TTY19"/>
      <c r="TTZ19"/>
      <c r="TUA19"/>
      <c r="TUB19"/>
      <c r="TUC19"/>
      <c r="TUD19"/>
      <c r="TUE19"/>
      <c r="TUF19"/>
      <c r="TUG19"/>
      <c r="TUH19"/>
      <c r="TUI19"/>
      <c r="TUJ19"/>
      <c r="TUK19"/>
      <c r="TUL19"/>
      <c r="TUM19"/>
      <c r="TUN19"/>
      <c r="TUO19"/>
      <c r="TUP19"/>
      <c r="TUQ19"/>
      <c r="TUR19"/>
      <c r="TUS19"/>
      <c r="TUT19"/>
      <c r="TUU19"/>
      <c r="TUV19"/>
      <c r="TUW19"/>
      <c r="TUX19"/>
      <c r="TUY19"/>
      <c r="TUZ19"/>
      <c r="TVA19"/>
      <c r="TVB19"/>
      <c r="TVC19"/>
      <c r="TVD19"/>
      <c r="TVE19"/>
      <c r="TVF19"/>
      <c r="TVG19"/>
      <c r="TVH19"/>
      <c r="TVI19"/>
      <c r="TVJ19"/>
      <c r="TVK19"/>
      <c r="TVL19"/>
      <c r="TVM19"/>
      <c r="TVN19"/>
      <c r="TVO19"/>
      <c r="TVP19"/>
      <c r="TVQ19"/>
      <c r="TVR19"/>
      <c r="TVS19"/>
      <c r="TVT19"/>
      <c r="TVU19"/>
      <c r="TVV19"/>
      <c r="TVW19"/>
      <c r="TVX19"/>
      <c r="TVY19"/>
      <c r="TVZ19"/>
      <c r="TWA19"/>
      <c r="TWB19"/>
      <c r="TWC19"/>
      <c r="TWD19"/>
      <c r="TWE19"/>
      <c r="TWF19"/>
      <c r="TWG19"/>
      <c r="TWH19"/>
      <c r="TWI19"/>
      <c r="TWJ19"/>
      <c r="TWK19"/>
      <c r="TWL19"/>
      <c r="TWM19"/>
      <c r="TWN19"/>
      <c r="TWO19"/>
      <c r="TWP19"/>
      <c r="TWQ19"/>
      <c r="TWR19"/>
      <c r="TWS19"/>
      <c r="TWT19"/>
      <c r="TWU19"/>
      <c r="TWV19"/>
      <c r="TWW19"/>
      <c r="TWX19"/>
      <c r="TWY19"/>
      <c r="TWZ19"/>
      <c r="TXA19"/>
      <c r="TXB19"/>
      <c r="TXC19"/>
      <c r="TXD19"/>
      <c r="TXE19"/>
      <c r="TXF19"/>
      <c r="TXG19"/>
      <c r="TXH19"/>
      <c r="TXI19"/>
      <c r="TXJ19"/>
      <c r="TXK19"/>
      <c r="TXL19"/>
      <c r="TXM19"/>
      <c r="TXN19"/>
      <c r="TXO19"/>
      <c r="TXP19"/>
      <c r="TXQ19"/>
      <c r="TXR19"/>
      <c r="TXS19"/>
      <c r="TXT19"/>
      <c r="TXU19"/>
      <c r="TXV19"/>
      <c r="TXW19"/>
      <c r="TXX19"/>
      <c r="TXY19"/>
      <c r="TXZ19"/>
      <c r="TYA19"/>
      <c r="TYB19"/>
      <c r="TYC19"/>
      <c r="TYD19"/>
      <c r="TYE19"/>
      <c r="TYF19"/>
      <c r="TYG19"/>
      <c r="TYH19"/>
      <c r="TYI19"/>
      <c r="TYJ19"/>
      <c r="TYK19"/>
      <c r="TYL19"/>
      <c r="TYM19"/>
      <c r="TYN19"/>
      <c r="TYO19"/>
      <c r="TYP19"/>
      <c r="TYQ19"/>
      <c r="TYR19"/>
      <c r="TYS19"/>
      <c r="TYT19"/>
      <c r="TYU19"/>
      <c r="TYV19"/>
      <c r="TYW19"/>
      <c r="TYX19"/>
      <c r="TYY19"/>
      <c r="TYZ19"/>
      <c r="TZA19"/>
      <c r="TZB19"/>
      <c r="TZC19"/>
      <c r="TZD19"/>
      <c r="TZE19"/>
      <c r="TZF19"/>
      <c r="TZG19"/>
      <c r="TZH19"/>
      <c r="TZI19"/>
      <c r="TZJ19"/>
      <c r="TZK19"/>
      <c r="TZL19"/>
      <c r="TZM19"/>
      <c r="TZN19"/>
      <c r="TZO19"/>
      <c r="TZP19"/>
      <c r="TZQ19"/>
      <c r="TZR19"/>
      <c r="TZS19"/>
      <c r="TZT19"/>
      <c r="TZU19"/>
      <c r="TZV19"/>
      <c r="TZW19"/>
      <c r="TZX19"/>
      <c r="TZY19"/>
      <c r="TZZ19"/>
      <c r="UAA19"/>
      <c r="UAB19"/>
      <c r="UAC19"/>
      <c r="UAD19"/>
      <c r="UAE19"/>
      <c r="UAF19"/>
      <c r="UAG19"/>
      <c r="UAH19"/>
      <c r="UAI19"/>
      <c r="UAJ19"/>
      <c r="UAK19"/>
      <c r="UAL19"/>
      <c r="UAM19"/>
      <c r="UAN19"/>
      <c r="UAO19"/>
      <c r="UAP19"/>
      <c r="UAQ19"/>
      <c r="UAR19"/>
      <c r="UAS19"/>
      <c r="UAT19"/>
      <c r="UAU19"/>
      <c r="UAV19"/>
      <c r="UAW19"/>
      <c r="UAX19"/>
      <c r="UAY19"/>
      <c r="UAZ19"/>
      <c r="UBA19"/>
      <c r="UBB19"/>
      <c r="UBC19"/>
      <c r="UBD19"/>
      <c r="UBE19"/>
      <c r="UBF19"/>
      <c r="UBG19"/>
      <c r="UBH19"/>
      <c r="UBI19"/>
      <c r="UBJ19"/>
      <c r="UBK19"/>
      <c r="UBL19"/>
      <c r="UBM19"/>
      <c r="UBN19"/>
      <c r="UBO19"/>
      <c r="UBP19"/>
      <c r="UBQ19"/>
      <c r="UBR19"/>
      <c r="UBS19"/>
      <c r="UBT19"/>
      <c r="UBU19"/>
      <c r="UBV19"/>
      <c r="UBW19"/>
      <c r="UBX19"/>
      <c r="UBY19"/>
      <c r="UBZ19"/>
      <c r="UCA19"/>
      <c r="UCB19"/>
      <c r="UCC19"/>
      <c r="UCD19"/>
      <c r="UCE19"/>
      <c r="UCF19"/>
      <c r="UCG19"/>
      <c r="UCH19"/>
      <c r="UCI19"/>
      <c r="UCJ19"/>
      <c r="UCK19"/>
      <c r="UCL19"/>
      <c r="UCM19"/>
      <c r="UCN19"/>
      <c r="UCO19"/>
      <c r="UCP19"/>
      <c r="UCQ19"/>
      <c r="UCR19"/>
      <c r="UCS19"/>
      <c r="UCT19"/>
      <c r="UCU19"/>
      <c r="UCV19"/>
      <c r="UCW19"/>
      <c r="UCX19"/>
      <c r="UCY19"/>
      <c r="UCZ19"/>
      <c r="UDA19"/>
      <c r="UDB19"/>
      <c r="UDC19"/>
      <c r="UDD19"/>
      <c r="UDE19"/>
      <c r="UDF19"/>
      <c r="UDG19"/>
      <c r="UDH19"/>
      <c r="UDI19"/>
      <c r="UDJ19"/>
      <c r="UDK19"/>
      <c r="UDL19"/>
      <c r="UDM19"/>
      <c r="UDN19"/>
      <c r="UDO19"/>
      <c r="UDP19"/>
      <c r="UDQ19"/>
      <c r="UDR19"/>
      <c r="UDS19"/>
      <c r="UDT19"/>
      <c r="UDU19"/>
      <c r="UDV19"/>
      <c r="UDW19"/>
      <c r="UDX19"/>
      <c r="UDY19"/>
      <c r="UDZ19"/>
      <c r="UEA19"/>
      <c r="UEB19"/>
      <c r="UEC19"/>
      <c r="UED19"/>
      <c r="UEE19"/>
      <c r="UEF19"/>
      <c r="UEG19"/>
      <c r="UEH19"/>
      <c r="UEI19"/>
      <c r="UEJ19"/>
      <c r="UEK19"/>
      <c r="UEL19"/>
      <c r="UEM19"/>
      <c r="UEN19"/>
      <c r="UEO19"/>
      <c r="UEP19"/>
      <c r="UEQ19"/>
      <c r="UER19"/>
      <c r="UES19"/>
      <c r="UET19"/>
      <c r="UEU19"/>
      <c r="UEV19"/>
      <c r="UEW19"/>
      <c r="UEX19"/>
      <c r="UEY19"/>
      <c r="UEZ19"/>
      <c r="UFA19"/>
      <c r="UFB19"/>
      <c r="UFC19"/>
      <c r="UFD19"/>
      <c r="UFE19"/>
      <c r="UFF19"/>
      <c r="UFG19"/>
      <c r="UFH19"/>
      <c r="UFI19"/>
      <c r="UFJ19"/>
      <c r="UFK19"/>
      <c r="UFL19"/>
      <c r="UFM19"/>
      <c r="UFN19"/>
      <c r="UFO19"/>
      <c r="UFP19"/>
      <c r="UFQ19"/>
      <c r="UFR19"/>
      <c r="UFS19"/>
      <c r="UFT19"/>
      <c r="UFU19"/>
      <c r="UFV19"/>
      <c r="UFW19"/>
      <c r="UFX19"/>
      <c r="UFY19"/>
      <c r="UFZ19"/>
      <c r="UGA19"/>
      <c r="UGB19"/>
      <c r="UGC19"/>
      <c r="UGD19"/>
      <c r="UGE19"/>
      <c r="UGF19"/>
      <c r="UGG19"/>
      <c r="UGH19"/>
      <c r="UGI19"/>
      <c r="UGJ19"/>
      <c r="UGK19"/>
      <c r="UGL19"/>
      <c r="UGM19"/>
      <c r="UGN19"/>
      <c r="UGO19"/>
      <c r="UGP19"/>
      <c r="UGQ19"/>
      <c r="UGR19"/>
      <c r="UGS19"/>
      <c r="UGT19"/>
      <c r="UGU19"/>
      <c r="UGV19"/>
      <c r="UGW19"/>
      <c r="UGX19"/>
      <c r="UGY19"/>
      <c r="UGZ19"/>
      <c r="UHA19"/>
      <c r="UHB19"/>
      <c r="UHC19"/>
      <c r="UHD19"/>
      <c r="UHE19"/>
      <c r="UHF19"/>
      <c r="UHG19"/>
      <c r="UHH19"/>
      <c r="UHI19"/>
      <c r="UHJ19"/>
      <c r="UHK19"/>
      <c r="UHL19"/>
      <c r="UHM19"/>
      <c r="UHN19"/>
      <c r="UHO19"/>
      <c r="UHP19"/>
      <c r="UHQ19"/>
      <c r="UHR19"/>
      <c r="UHS19"/>
      <c r="UHT19"/>
      <c r="UHU19"/>
      <c r="UHV19"/>
      <c r="UHW19"/>
      <c r="UHX19"/>
      <c r="UHY19"/>
      <c r="UHZ19"/>
      <c r="UIA19"/>
      <c r="UIB19"/>
      <c r="UIC19"/>
      <c r="UID19"/>
      <c r="UIE19"/>
      <c r="UIF19"/>
      <c r="UIG19"/>
      <c r="UIH19"/>
      <c r="UII19"/>
      <c r="UIJ19"/>
      <c r="UIK19"/>
      <c r="UIL19"/>
      <c r="UIM19"/>
      <c r="UIN19"/>
      <c r="UIO19"/>
      <c r="UIP19"/>
      <c r="UIQ19"/>
      <c r="UIR19"/>
      <c r="UIS19"/>
      <c r="UIT19"/>
      <c r="UIU19"/>
      <c r="UIV19"/>
      <c r="UIW19"/>
      <c r="UIX19"/>
      <c r="UIY19"/>
      <c r="UIZ19"/>
      <c r="UJA19"/>
      <c r="UJB19"/>
      <c r="UJC19"/>
      <c r="UJD19"/>
      <c r="UJE19"/>
      <c r="UJF19"/>
      <c r="UJG19"/>
      <c r="UJH19"/>
      <c r="UJI19"/>
      <c r="UJJ19"/>
      <c r="UJK19"/>
      <c r="UJL19"/>
      <c r="UJM19"/>
      <c r="UJN19"/>
      <c r="UJO19"/>
      <c r="UJP19"/>
      <c r="UJQ19"/>
      <c r="UJR19"/>
      <c r="UJS19"/>
      <c r="UJT19"/>
      <c r="UJU19"/>
      <c r="UJV19"/>
      <c r="UJW19"/>
      <c r="UJX19"/>
      <c r="UJY19"/>
      <c r="UJZ19"/>
      <c r="UKA19"/>
      <c r="UKB19"/>
      <c r="UKC19"/>
      <c r="UKD19"/>
      <c r="UKE19"/>
      <c r="UKF19"/>
      <c r="UKG19"/>
      <c r="UKH19"/>
      <c r="UKI19"/>
      <c r="UKJ19"/>
      <c r="UKK19"/>
      <c r="UKL19"/>
      <c r="UKM19"/>
      <c r="UKN19"/>
      <c r="UKO19"/>
      <c r="UKP19"/>
      <c r="UKQ19"/>
      <c r="UKR19"/>
      <c r="UKS19"/>
      <c r="UKT19"/>
      <c r="UKU19"/>
      <c r="UKV19"/>
      <c r="UKW19"/>
      <c r="UKX19"/>
      <c r="UKY19"/>
      <c r="UKZ19"/>
      <c r="ULA19"/>
      <c r="ULB19"/>
      <c r="ULC19"/>
      <c r="ULD19"/>
      <c r="ULE19"/>
      <c r="ULF19"/>
      <c r="ULG19"/>
      <c r="ULH19"/>
      <c r="ULI19"/>
      <c r="ULJ19"/>
      <c r="ULK19"/>
      <c r="ULL19"/>
      <c r="ULM19"/>
      <c r="ULN19"/>
      <c r="ULO19"/>
      <c r="ULP19"/>
      <c r="ULQ19"/>
      <c r="ULR19"/>
      <c r="ULS19"/>
      <c r="ULT19"/>
      <c r="ULU19"/>
      <c r="ULV19"/>
      <c r="ULW19"/>
      <c r="ULX19"/>
      <c r="ULY19"/>
      <c r="ULZ19"/>
      <c r="UMA19"/>
      <c r="UMB19"/>
      <c r="UMC19"/>
      <c r="UMD19"/>
      <c r="UME19"/>
      <c r="UMF19"/>
      <c r="UMG19"/>
      <c r="UMH19"/>
      <c r="UMI19"/>
      <c r="UMJ19"/>
      <c r="UMK19"/>
      <c r="UML19"/>
      <c r="UMM19"/>
      <c r="UMN19"/>
      <c r="UMO19"/>
      <c r="UMP19"/>
      <c r="UMQ19"/>
      <c r="UMR19"/>
      <c r="UMS19"/>
      <c r="UMT19"/>
      <c r="UMU19"/>
      <c r="UMV19"/>
      <c r="UMW19"/>
      <c r="UMX19"/>
      <c r="UMY19"/>
      <c r="UMZ19"/>
      <c r="UNA19"/>
      <c r="UNB19"/>
      <c r="UNC19"/>
      <c r="UND19"/>
      <c r="UNE19"/>
      <c r="UNF19"/>
      <c r="UNG19"/>
      <c r="UNH19"/>
      <c r="UNI19"/>
      <c r="UNJ19"/>
      <c r="UNK19"/>
      <c r="UNL19"/>
      <c r="UNM19"/>
      <c r="UNN19"/>
      <c r="UNO19"/>
      <c r="UNP19"/>
      <c r="UNQ19"/>
      <c r="UNR19"/>
      <c r="UNS19"/>
      <c r="UNT19"/>
      <c r="UNU19"/>
      <c r="UNV19"/>
      <c r="UNW19"/>
      <c r="UNX19"/>
      <c r="UNY19"/>
      <c r="UNZ19"/>
      <c r="UOA19"/>
      <c r="UOB19"/>
      <c r="UOC19"/>
      <c r="UOD19"/>
      <c r="UOE19"/>
      <c r="UOF19"/>
      <c r="UOG19"/>
      <c r="UOH19"/>
      <c r="UOI19"/>
      <c r="UOJ19"/>
      <c r="UOK19"/>
      <c r="UOL19"/>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row>
    <row r="20" spans="1:16147" x14ac:dyDescent="0.25">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row>
    <row r="21" spans="1:16147" x14ac:dyDescent="0.25">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row>
    <row r="22" spans="1:16147" ht="20.25" customHeight="1" x14ac:dyDescent="0.3">
      <c r="C22"/>
      <c r="D22"/>
      <c r="E22" s="282" t="s">
        <v>2</v>
      </c>
      <c r="F22" s="282"/>
      <c r="G22"/>
      <c r="H22" s="282" t="s">
        <v>3</v>
      </c>
      <c r="I22" s="282"/>
      <c r="J22"/>
      <c r="K22"/>
      <c r="L22" s="282" t="s">
        <v>4</v>
      </c>
      <c r="M22" s="282"/>
      <c r="N22" s="282"/>
      <c r="O22" s="282"/>
      <c r="P22" s="28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row>
    <row r="23" spans="1:16147" ht="5.25" customHeight="1" x14ac:dyDescent="0.25">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row>
    <row r="24" spans="1:16147" x14ac:dyDescent="0.25">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row>
    <row r="25" spans="1:16147" ht="67.5" customHeight="1" x14ac:dyDescent="0.25">
      <c r="C25"/>
      <c r="D25"/>
      <c r="E25" s="280"/>
      <c r="F25" s="280"/>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row>
    <row r="26" spans="1:16147" ht="74.25" customHeight="1" x14ac:dyDescent="0.25">
      <c r="C26"/>
      <c r="D26"/>
      <c r="E26" s="280"/>
      <c r="F26" s="280"/>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row>
    <row r="27" spans="1:16147" ht="67.5" customHeight="1" x14ac:dyDescent="0.25">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row>
    <row r="28" spans="1:16147" ht="67.5" customHeight="1" x14ac:dyDescent="0.25">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row>
    <row r="29" spans="1:16147" ht="67.5" customHeight="1" x14ac:dyDescent="0.25">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c r="BBW29"/>
      <c r="BBX29"/>
      <c r="BBY29"/>
      <c r="BBZ29"/>
      <c r="BCA29"/>
      <c r="BCB29"/>
      <c r="BCC29"/>
      <c r="BCD29"/>
      <c r="BCE29"/>
      <c r="BCF29"/>
      <c r="BCG29"/>
      <c r="BCH29"/>
      <c r="BCI29"/>
      <c r="BCJ29"/>
      <c r="BCK29"/>
      <c r="BCL29"/>
      <c r="BCM29"/>
      <c r="BCN29"/>
      <c r="BCO29"/>
      <c r="BCP29"/>
      <c r="BCQ29"/>
      <c r="BCR29"/>
      <c r="BCS29"/>
      <c r="BCT29"/>
      <c r="BCU29"/>
      <c r="BCV29"/>
      <c r="BCW29"/>
      <c r="BCX29"/>
      <c r="BCY29"/>
      <c r="BCZ29"/>
      <c r="BDA29"/>
      <c r="BDB29"/>
      <c r="BDC29"/>
      <c r="BDD29"/>
      <c r="BDE29"/>
      <c r="BDF29"/>
      <c r="BDG29"/>
      <c r="BDH29"/>
      <c r="BDI29"/>
      <c r="BDJ29"/>
      <c r="BDK29"/>
      <c r="BDL29"/>
      <c r="BDM29"/>
      <c r="BDN29"/>
      <c r="BDO29"/>
      <c r="BDP29"/>
      <c r="BDQ29"/>
      <c r="BDR29"/>
      <c r="BDS29"/>
      <c r="BDT29"/>
      <c r="BDU29"/>
      <c r="BDV29"/>
      <c r="BDW29"/>
      <c r="BDX29"/>
      <c r="BDY29"/>
      <c r="BDZ29"/>
      <c r="BEA29"/>
      <c r="BEB29"/>
      <c r="BEC29"/>
      <c r="BED29"/>
      <c r="BEE29"/>
      <c r="BEF29"/>
      <c r="BEG29"/>
      <c r="BEH29"/>
      <c r="BEI29"/>
      <c r="BEJ29"/>
      <c r="BEK29"/>
      <c r="BEL29"/>
      <c r="BEM29"/>
      <c r="BEN29"/>
      <c r="BEO29"/>
      <c r="BEP29"/>
      <c r="BEQ29"/>
      <c r="BER29"/>
      <c r="BES29"/>
      <c r="BET29"/>
      <c r="BEU29"/>
      <c r="BEV29"/>
      <c r="BEW29"/>
      <c r="BEX29"/>
      <c r="BEY29"/>
      <c r="BEZ29"/>
      <c r="BFA29"/>
      <c r="BFB29"/>
      <c r="BFC29"/>
      <c r="BFD29"/>
      <c r="BFE29"/>
      <c r="BFF29"/>
      <c r="BFG29"/>
      <c r="BFH29"/>
      <c r="BFI29"/>
      <c r="BFJ29"/>
      <c r="BFK29"/>
      <c r="BFL29"/>
      <c r="BFM29"/>
      <c r="BFN29"/>
      <c r="BFO29"/>
      <c r="BFP29"/>
      <c r="BFQ29"/>
      <c r="BFR29"/>
      <c r="BFS29"/>
      <c r="BFT29"/>
      <c r="BFU29"/>
      <c r="BFV29"/>
      <c r="BFW29"/>
      <c r="BFX29"/>
      <c r="BFY29"/>
      <c r="BFZ29"/>
      <c r="BGA29"/>
      <c r="BGB29"/>
      <c r="BGC29"/>
      <c r="BGD29"/>
      <c r="BGE29"/>
      <c r="BGF29"/>
      <c r="BGG29"/>
      <c r="BGH29"/>
      <c r="BGI29"/>
      <c r="BGJ29"/>
      <c r="BGK29"/>
      <c r="BGL29"/>
      <c r="BGM29"/>
      <c r="BGN29"/>
      <c r="BGO29"/>
      <c r="BGP29"/>
      <c r="BGQ29"/>
      <c r="BGR29"/>
      <c r="BGS29"/>
      <c r="BGT29"/>
      <c r="BGU29"/>
      <c r="BGV29"/>
      <c r="BGW29"/>
      <c r="BGX29"/>
      <c r="BGY29"/>
      <c r="BGZ29"/>
      <c r="BHA29"/>
      <c r="BHB29"/>
      <c r="BHC29"/>
      <c r="BHD29"/>
      <c r="BHE29"/>
      <c r="BHF29"/>
      <c r="BHG29"/>
      <c r="BHH29"/>
      <c r="BHI29"/>
      <c r="BHJ29"/>
      <c r="BHK29"/>
      <c r="BHL29"/>
      <c r="BHM29"/>
      <c r="BHN29"/>
      <c r="BHO29"/>
      <c r="BHP29"/>
      <c r="BHQ29"/>
      <c r="BHR29"/>
      <c r="BHS29"/>
      <c r="BHT29"/>
      <c r="BHU29"/>
      <c r="BHV29"/>
      <c r="BHW29"/>
      <c r="BHX29"/>
      <c r="BHY29"/>
      <c r="BHZ29"/>
      <c r="BIA29"/>
      <c r="BIB29"/>
      <c r="BIC29"/>
      <c r="BID29"/>
      <c r="BIE29"/>
      <c r="BIF29"/>
      <c r="BIG29"/>
      <c r="BIH29"/>
      <c r="BII29"/>
      <c r="BIJ29"/>
      <c r="BIK29"/>
      <c r="BIL29"/>
      <c r="BIM29"/>
      <c r="BIN29"/>
      <c r="BIO29"/>
      <c r="BIP29"/>
      <c r="BIQ29"/>
      <c r="BIR29"/>
      <c r="BIS29"/>
      <c r="BIT29"/>
      <c r="BIU29"/>
      <c r="BIV29"/>
      <c r="BIW29"/>
      <c r="BIX29"/>
      <c r="BIY29"/>
      <c r="BIZ29"/>
      <c r="BJA29"/>
      <c r="BJB29"/>
      <c r="BJC29"/>
      <c r="BJD29"/>
      <c r="BJE29"/>
      <c r="BJF29"/>
      <c r="BJG29"/>
      <c r="BJH29"/>
      <c r="BJI29"/>
      <c r="BJJ29"/>
      <c r="BJK29"/>
      <c r="BJL29"/>
      <c r="BJM29"/>
      <c r="BJN29"/>
      <c r="BJO29"/>
      <c r="BJP29"/>
      <c r="BJQ29"/>
      <c r="BJR29"/>
      <c r="BJS29"/>
      <c r="BJT29"/>
      <c r="BJU29"/>
      <c r="BJV29"/>
      <c r="BJW29"/>
      <c r="BJX29"/>
      <c r="BJY29"/>
      <c r="BJZ29"/>
      <c r="BKA29"/>
      <c r="BKB29"/>
      <c r="BKC29"/>
      <c r="BKD29"/>
      <c r="BKE29"/>
      <c r="BKF29"/>
      <c r="BKG29"/>
      <c r="BKH29"/>
      <c r="BKI29"/>
      <c r="BKJ29"/>
      <c r="BKK29"/>
      <c r="BKL29"/>
      <c r="BKM29"/>
      <c r="BKN29"/>
      <c r="BKO29"/>
      <c r="BKP29"/>
      <c r="BKQ29"/>
      <c r="BKR29"/>
      <c r="BKS29"/>
      <c r="BKT29"/>
      <c r="BKU29"/>
      <c r="BKV29"/>
      <c r="BKW29"/>
      <c r="BKX29"/>
      <c r="BKY29"/>
      <c r="BKZ29"/>
      <c r="BLA29"/>
      <c r="BLB29"/>
      <c r="BLC29"/>
      <c r="BLD29"/>
      <c r="BLE29"/>
      <c r="BLF29"/>
      <c r="BLG29"/>
      <c r="BLH29"/>
      <c r="BLI29"/>
      <c r="BLJ29"/>
      <c r="BLK29"/>
      <c r="BLL29"/>
      <c r="BLM29"/>
      <c r="BLN29"/>
      <c r="BLO29"/>
      <c r="BLP29"/>
      <c r="BLQ29"/>
      <c r="BLR29"/>
      <c r="BLS29"/>
      <c r="BLT29"/>
      <c r="BLU29"/>
      <c r="BLV29"/>
      <c r="BLW29"/>
      <c r="BLX29"/>
      <c r="BLY29"/>
      <c r="BLZ29"/>
      <c r="BMA29"/>
      <c r="BMB29"/>
      <c r="BMC29"/>
      <c r="BMD29"/>
      <c r="BME29"/>
      <c r="BMF29"/>
      <c r="BMG29"/>
      <c r="BMH29"/>
      <c r="BMI29"/>
      <c r="BMJ29"/>
      <c r="BMK29"/>
      <c r="BML29"/>
      <c r="BMM29"/>
      <c r="BMN29"/>
      <c r="BMO29"/>
      <c r="BMP29"/>
      <c r="BMQ29"/>
      <c r="BMR29"/>
      <c r="BMS29"/>
      <c r="BMT29"/>
      <c r="BMU29"/>
      <c r="BMV29"/>
      <c r="BMW29"/>
      <c r="BMX29"/>
      <c r="BMY29"/>
      <c r="BMZ29"/>
      <c r="BNA29"/>
      <c r="BNB29"/>
      <c r="BNC29"/>
      <c r="BND29"/>
      <c r="BNE29"/>
      <c r="BNF29"/>
      <c r="BNG29"/>
      <c r="BNH29"/>
      <c r="BNI29"/>
      <c r="BNJ29"/>
      <c r="BNK29"/>
      <c r="BNL29"/>
      <c r="BNM29"/>
      <c r="BNN29"/>
      <c r="BNO29"/>
      <c r="BNP29"/>
      <c r="BNQ29"/>
      <c r="BNR29"/>
      <c r="BNS29"/>
      <c r="BNT29"/>
      <c r="BNU29"/>
      <c r="BNV29"/>
      <c r="BNW29"/>
      <c r="BNX29"/>
      <c r="BNY29"/>
      <c r="BNZ29"/>
      <c r="BOA29"/>
      <c r="BOB29"/>
      <c r="BOC29"/>
      <c r="BOD29"/>
      <c r="BOE29"/>
      <c r="BOF29"/>
      <c r="BOG29"/>
      <c r="BOH29"/>
      <c r="BOI29"/>
      <c r="BOJ29"/>
      <c r="BOK29"/>
      <c r="BOL29"/>
      <c r="BOM29"/>
      <c r="BON29"/>
      <c r="BOO29"/>
      <c r="BOP29"/>
      <c r="BOQ29"/>
      <c r="BOR29"/>
      <c r="BOS29"/>
      <c r="BOT29"/>
      <c r="BOU29"/>
      <c r="BOV29"/>
      <c r="BOW29"/>
      <c r="BOX29"/>
      <c r="BOY29"/>
      <c r="BOZ29"/>
      <c r="BPA29"/>
      <c r="BPB29"/>
      <c r="BPC29"/>
      <c r="BPD29"/>
      <c r="BPE29"/>
      <c r="BPF29"/>
      <c r="BPG29"/>
      <c r="BPH29"/>
      <c r="BPI29"/>
      <c r="BPJ29"/>
      <c r="BPK29"/>
      <c r="BPL29"/>
      <c r="BPM29"/>
      <c r="BPN29"/>
      <c r="BPO29"/>
      <c r="BPP29"/>
      <c r="BPQ29"/>
      <c r="BPR29"/>
      <c r="BPS29"/>
      <c r="BPT29"/>
      <c r="BPU29"/>
      <c r="BPV29"/>
      <c r="BPW29"/>
      <c r="BPX29"/>
      <c r="BPY29"/>
      <c r="BPZ29"/>
      <c r="BQA29"/>
      <c r="BQB29"/>
      <c r="BQC29"/>
      <c r="BQD29"/>
      <c r="BQE29"/>
      <c r="BQF29"/>
      <c r="BQG29"/>
      <c r="BQH29"/>
      <c r="BQI29"/>
      <c r="BQJ29"/>
      <c r="BQK29"/>
      <c r="BQL29"/>
      <c r="BQM29"/>
      <c r="BQN29"/>
      <c r="BQO29"/>
      <c r="BQP29"/>
      <c r="BQQ29"/>
      <c r="BQR29"/>
      <c r="BQS29"/>
      <c r="BQT29"/>
      <c r="BQU29"/>
      <c r="BQV29"/>
      <c r="BQW29"/>
      <c r="BQX29"/>
      <c r="BQY29"/>
      <c r="BQZ29"/>
      <c r="BRA29"/>
      <c r="BRB29"/>
      <c r="BRC29"/>
      <c r="BRD29"/>
      <c r="BRE29"/>
      <c r="BRF29"/>
      <c r="BRG29"/>
      <c r="BRH29"/>
      <c r="BRI29"/>
      <c r="BRJ29"/>
      <c r="BRK29"/>
      <c r="BRL29"/>
      <c r="BRM29"/>
      <c r="BRN29"/>
      <c r="BRO29"/>
      <c r="BRP29"/>
      <c r="BRQ29"/>
      <c r="BRR29"/>
      <c r="BRS29"/>
      <c r="BRT29"/>
      <c r="BRU29"/>
      <c r="BRV29"/>
      <c r="BRW29"/>
      <c r="BRX29"/>
      <c r="BRY29"/>
      <c r="BRZ29"/>
      <c r="BSA29"/>
      <c r="BSB29"/>
      <c r="BSC29"/>
      <c r="BSD29"/>
      <c r="BSE29"/>
      <c r="BSF29"/>
      <c r="BSG29"/>
      <c r="BSH29"/>
      <c r="BSI29"/>
      <c r="BSJ29"/>
      <c r="BSK29"/>
      <c r="BSL29"/>
      <c r="BSM29"/>
      <c r="BSN29"/>
      <c r="BSO29"/>
      <c r="BSP29"/>
      <c r="BSQ29"/>
      <c r="BSR29"/>
      <c r="BSS29"/>
      <c r="BST29"/>
      <c r="BSU29"/>
      <c r="BSV29"/>
      <c r="BSW29"/>
      <c r="BSX29"/>
      <c r="BSY29"/>
      <c r="BSZ29"/>
      <c r="BTA29"/>
      <c r="BTB29"/>
      <c r="BTC29"/>
      <c r="BTD29"/>
      <c r="BTE29"/>
      <c r="BTF29"/>
      <c r="BTG29"/>
      <c r="BTH29"/>
      <c r="BTI29"/>
      <c r="BTJ29"/>
      <c r="BTK29"/>
      <c r="BTL29"/>
      <c r="BTM29"/>
      <c r="BTN29"/>
      <c r="BTO29"/>
      <c r="BTP29"/>
      <c r="BTQ29"/>
      <c r="BTR29"/>
      <c r="BTS29"/>
      <c r="BTT29"/>
      <c r="BTU29"/>
      <c r="BTV29"/>
      <c r="BTW29"/>
      <c r="BTX29"/>
      <c r="BTY29"/>
      <c r="BTZ29"/>
      <c r="BUA29"/>
      <c r="BUB29"/>
      <c r="BUC29"/>
      <c r="BUD29"/>
      <c r="BUE29"/>
      <c r="BUF29"/>
      <c r="BUG29"/>
      <c r="BUH29"/>
      <c r="BUI29"/>
      <c r="BUJ29"/>
      <c r="BUK29"/>
      <c r="BUL29"/>
      <c r="BUM29"/>
      <c r="BUN29"/>
      <c r="BUO29"/>
      <c r="BUP29"/>
      <c r="BUQ29"/>
      <c r="BUR29"/>
      <c r="BUS29"/>
      <c r="BUT29"/>
      <c r="BUU29"/>
      <c r="BUV29"/>
      <c r="BUW29"/>
      <c r="BUX29"/>
      <c r="BUY29"/>
      <c r="BUZ29"/>
      <c r="BVA29"/>
      <c r="BVB29"/>
      <c r="BVC29"/>
      <c r="BVD29"/>
      <c r="BVE29"/>
      <c r="BVF29"/>
      <c r="BVG29"/>
      <c r="BVH29"/>
      <c r="BVI29"/>
      <c r="BVJ29"/>
      <c r="BVK29"/>
      <c r="BVL29"/>
      <c r="BVM29"/>
      <c r="BVN29"/>
      <c r="BVO29"/>
      <c r="BVP29"/>
      <c r="BVQ29"/>
      <c r="BVR29"/>
      <c r="BVS29"/>
      <c r="BVT29"/>
      <c r="BVU29"/>
      <c r="BVV29"/>
      <c r="BVW29"/>
      <c r="BVX29"/>
      <c r="BVY29"/>
      <c r="BVZ29"/>
      <c r="BWA29"/>
      <c r="BWB29"/>
      <c r="BWC29"/>
      <c r="BWD29"/>
      <c r="BWE29"/>
      <c r="BWF29"/>
      <c r="BWG29"/>
      <c r="BWH29"/>
      <c r="BWI29"/>
      <c r="BWJ29"/>
      <c r="BWK29"/>
      <c r="BWL29"/>
      <c r="BWM29"/>
      <c r="BWN29"/>
      <c r="BWO29"/>
      <c r="BWP29"/>
      <c r="BWQ29"/>
      <c r="BWR29"/>
      <c r="BWS29"/>
      <c r="BWT29"/>
      <c r="BWU29"/>
      <c r="BWV29"/>
      <c r="BWW29"/>
      <c r="BWX29"/>
      <c r="BWY29"/>
      <c r="BWZ29"/>
      <c r="BXA29"/>
      <c r="BXB29"/>
      <c r="BXC29"/>
      <c r="BXD29"/>
      <c r="BXE29"/>
      <c r="BXF29"/>
      <c r="BXG29"/>
      <c r="BXH29"/>
      <c r="BXI29"/>
      <c r="BXJ29"/>
      <c r="BXK29"/>
      <c r="BXL29"/>
      <c r="BXM29"/>
      <c r="BXN29"/>
      <c r="BXO29"/>
      <c r="BXP29"/>
      <c r="BXQ29"/>
      <c r="BXR29"/>
      <c r="BXS29"/>
      <c r="BXT29"/>
      <c r="BXU29"/>
      <c r="BXV29"/>
      <c r="BXW29"/>
      <c r="BXX29"/>
      <c r="BXY29"/>
      <c r="BXZ29"/>
      <c r="BYA29"/>
      <c r="BYB29"/>
      <c r="BYC29"/>
      <c r="BYD29"/>
      <c r="BYE29"/>
      <c r="BYF29"/>
      <c r="BYG29"/>
      <c r="BYH29"/>
      <c r="BYI29"/>
      <c r="BYJ29"/>
      <c r="BYK29"/>
      <c r="BYL29"/>
      <c r="BYM29"/>
      <c r="BYN29"/>
      <c r="BYO29"/>
      <c r="BYP29"/>
      <c r="BYQ29"/>
      <c r="BYR29"/>
      <c r="BYS29"/>
      <c r="BYT29"/>
      <c r="BYU29"/>
      <c r="BYV29"/>
      <c r="BYW29"/>
      <c r="BYX29"/>
      <c r="BYY29"/>
      <c r="BYZ29"/>
      <c r="BZA29"/>
      <c r="BZB29"/>
      <c r="BZC29"/>
      <c r="BZD29"/>
      <c r="BZE29"/>
      <c r="BZF29"/>
      <c r="BZG29"/>
      <c r="BZH29"/>
      <c r="BZI29"/>
      <c r="BZJ29"/>
      <c r="BZK29"/>
      <c r="BZL29"/>
      <c r="BZM29"/>
      <c r="BZN29"/>
      <c r="BZO29"/>
      <c r="BZP29"/>
      <c r="BZQ29"/>
      <c r="BZR29"/>
      <c r="BZS29"/>
      <c r="BZT29"/>
      <c r="BZU29"/>
      <c r="BZV29"/>
      <c r="BZW29"/>
      <c r="BZX29"/>
      <c r="BZY29"/>
      <c r="BZZ29"/>
      <c r="CAA29"/>
      <c r="CAB29"/>
      <c r="CAC29"/>
      <c r="CAD29"/>
      <c r="CAE29"/>
      <c r="CAF29"/>
      <c r="CAG29"/>
      <c r="CAH29"/>
      <c r="CAI29"/>
      <c r="CAJ29"/>
      <c r="CAK29"/>
      <c r="CAL29"/>
      <c r="CAM29"/>
      <c r="CAN29"/>
      <c r="CAO29"/>
      <c r="CAP29"/>
      <c r="CAQ29"/>
      <c r="CAR29"/>
      <c r="CAS29"/>
      <c r="CAT29"/>
      <c r="CAU29"/>
      <c r="CAV29"/>
      <c r="CAW29"/>
      <c r="CAX29"/>
      <c r="CAY29"/>
      <c r="CAZ29"/>
      <c r="CBA29"/>
      <c r="CBB29"/>
      <c r="CBC29"/>
      <c r="CBD29"/>
      <c r="CBE29"/>
      <c r="CBF29"/>
      <c r="CBG29"/>
      <c r="CBH29"/>
      <c r="CBI29"/>
      <c r="CBJ29"/>
      <c r="CBK29"/>
      <c r="CBL29"/>
      <c r="CBM29"/>
      <c r="CBN29"/>
      <c r="CBO29"/>
      <c r="CBP29"/>
      <c r="CBQ29"/>
      <c r="CBR29"/>
      <c r="CBS29"/>
      <c r="CBT29"/>
      <c r="CBU29"/>
      <c r="CBV29"/>
      <c r="CBW29"/>
      <c r="CBX29"/>
      <c r="CBY29"/>
      <c r="CBZ29"/>
      <c r="CCA29"/>
      <c r="CCB29"/>
      <c r="CCC29"/>
      <c r="CCD29"/>
      <c r="CCE29"/>
      <c r="CCF29"/>
      <c r="CCG29"/>
      <c r="CCH29"/>
      <c r="CCI29"/>
      <c r="CCJ29"/>
      <c r="CCK29"/>
      <c r="CCL29"/>
      <c r="CCM29"/>
      <c r="CCN29"/>
      <c r="CCO29"/>
      <c r="CCP29"/>
      <c r="CCQ29"/>
      <c r="CCR29"/>
      <c r="CCS29"/>
      <c r="CCT29"/>
      <c r="CCU29"/>
      <c r="CCV29"/>
      <c r="CCW29"/>
      <c r="CCX29"/>
      <c r="CCY29"/>
      <c r="CCZ29"/>
      <c r="CDA29"/>
      <c r="CDB29"/>
      <c r="CDC29"/>
      <c r="CDD29"/>
      <c r="CDE29"/>
      <c r="CDF29"/>
      <c r="CDG29"/>
      <c r="CDH29"/>
      <c r="CDI29"/>
      <c r="CDJ29"/>
      <c r="CDK29"/>
      <c r="CDL29"/>
      <c r="CDM29"/>
      <c r="CDN29"/>
      <c r="CDO29"/>
      <c r="CDP29"/>
      <c r="CDQ29"/>
      <c r="CDR29"/>
      <c r="CDS29"/>
      <c r="CDT29"/>
      <c r="CDU29"/>
      <c r="CDV29"/>
      <c r="CDW29"/>
      <c r="CDX29"/>
      <c r="CDY29"/>
      <c r="CDZ29"/>
      <c r="CEA29"/>
      <c r="CEB29"/>
      <c r="CEC29"/>
      <c r="CED29"/>
      <c r="CEE29"/>
      <c r="CEF29"/>
      <c r="CEG29"/>
      <c r="CEH29"/>
      <c r="CEI29"/>
      <c r="CEJ29"/>
      <c r="CEK29"/>
      <c r="CEL29"/>
      <c r="CEM29"/>
      <c r="CEN29"/>
      <c r="CEO29"/>
      <c r="CEP29"/>
      <c r="CEQ29"/>
      <c r="CER29"/>
      <c r="CES29"/>
      <c r="CET29"/>
      <c r="CEU29"/>
      <c r="CEV29"/>
      <c r="CEW29"/>
      <c r="CEX29"/>
      <c r="CEY29"/>
      <c r="CEZ29"/>
      <c r="CFA29"/>
      <c r="CFB29"/>
      <c r="CFC29"/>
      <c r="CFD29"/>
      <c r="CFE29"/>
      <c r="CFF29"/>
      <c r="CFG29"/>
      <c r="CFH29"/>
      <c r="CFI29"/>
      <c r="CFJ29"/>
      <c r="CFK29"/>
      <c r="CFL29"/>
      <c r="CFM29"/>
      <c r="CFN29"/>
      <c r="CFO29"/>
      <c r="CFP29"/>
      <c r="CFQ29"/>
      <c r="CFR29"/>
      <c r="CFS29"/>
      <c r="CFT29"/>
      <c r="CFU29"/>
      <c r="CFV29"/>
      <c r="CFW29"/>
      <c r="CFX29"/>
      <c r="CFY29"/>
      <c r="CFZ29"/>
      <c r="CGA29"/>
      <c r="CGB29"/>
      <c r="CGC29"/>
      <c r="CGD29"/>
      <c r="CGE29"/>
      <c r="CGF29"/>
      <c r="CGG29"/>
      <c r="CGH29"/>
      <c r="CGI29"/>
      <c r="CGJ29"/>
      <c r="CGK29"/>
      <c r="CGL29"/>
      <c r="CGM29"/>
      <c r="CGN29"/>
      <c r="CGO29"/>
      <c r="CGP29"/>
      <c r="CGQ29"/>
      <c r="CGR29"/>
      <c r="CGS29"/>
      <c r="CGT29"/>
      <c r="CGU29"/>
      <c r="CGV29"/>
      <c r="CGW29"/>
      <c r="CGX29"/>
      <c r="CGY29"/>
      <c r="CGZ29"/>
      <c r="CHA29"/>
      <c r="CHB29"/>
      <c r="CHC29"/>
      <c r="CHD29"/>
      <c r="CHE29"/>
      <c r="CHF29"/>
      <c r="CHG29"/>
      <c r="CHH29"/>
      <c r="CHI29"/>
      <c r="CHJ29"/>
      <c r="CHK29"/>
      <c r="CHL29"/>
      <c r="CHM29"/>
      <c r="CHN29"/>
      <c r="CHO29"/>
      <c r="CHP29"/>
      <c r="CHQ29"/>
      <c r="CHR29"/>
      <c r="CHS29"/>
      <c r="CHT29"/>
      <c r="CHU29"/>
      <c r="CHV29"/>
      <c r="CHW29"/>
      <c r="CHX29"/>
      <c r="CHY29"/>
      <c r="CHZ29"/>
      <c r="CIA29"/>
      <c r="CIB29"/>
      <c r="CIC29"/>
      <c r="CID29"/>
      <c r="CIE29"/>
      <c r="CIF29"/>
      <c r="CIG29"/>
      <c r="CIH29"/>
      <c r="CII29"/>
      <c r="CIJ29"/>
      <c r="CIK29"/>
      <c r="CIL29"/>
      <c r="CIM29"/>
      <c r="CIN29"/>
      <c r="CIO29"/>
      <c r="CIP29"/>
      <c r="CIQ29"/>
      <c r="CIR29"/>
      <c r="CIS29"/>
      <c r="CIT29"/>
      <c r="CIU29"/>
      <c r="CIV29"/>
      <c r="CIW29"/>
      <c r="CIX29"/>
      <c r="CIY29"/>
      <c r="CIZ29"/>
      <c r="CJA29"/>
      <c r="CJB29"/>
      <c r="CJC29"/>
      <c r="CJD29"/>
      <c r="CJE29"/>
      <c r="CJF29"/>
      <c r="CJG29"/>
      <c r="CJH29"/>
      <c r="CJI29"/>
      <c r="CJJ29"/>
      <c r="CJK29"/>
      <c r="CJL29"/>
      <c r="CJM29"/>
      <c r="CJN29"/>
      <c r="CJO29"/>
      <c r="CJP29"/>
      <c r="CJQ29"/>
      <c r="CJR29"/>
      <c r="CJS29"/>
      <c r="CJT29"/>
      <c r="CJU29"/>
      <c r="CJV29"/>
      <c r="CJW29"/>
      <c r="CJX29"/>
      <c r="CJY29"/>
      <c r="CJZ29"/>
      <c r="CKA29"/>
      <c r="CKB29"/>
      <c r="CKC29"/>
      <c r="CKD29"/>
      <c r="CKE29"/>
      <c r="CKF29"/>
      <c r="CKG29"/>
      <c r="CKH29"/>
      <c r="CKI29"/>
      <c r="CKJ29"/>
      <c r="CKK29"/>
      <c r="CKL29"/>
      <c r="CKM29"/>
      <c r="CKN29"/>
      <c r="CKO29"/>
      <c r="CKP29"/>
      <c r="CKQ29"/>
      <c r="CKR29"/>
      <c r="CKS29"/>
      <c r="CKT29"/>
      <c r="CKU29"/>
      <c r="CKV29"/>
      <c r="CKW29"/>
      <c r="CKX29"/>
      <c r="CKY29"/>
      <c r="CKZ29"/>
      <c r="CLA29"/>
      <c r="CLB29"/>
      <c r="CLC29"/>
      <c r="CLD29"/>
      <c r="CLE29"/>
      <c r="CLF29"/>
      <c r="CLG29"/>
      <c r="CLH29"/>
      <c r="CLI29"/>
      <c r="CLJ29"/>
      <c r="CLK29"/>
      <c r="CLL29"/>
      <c r="CLM29"/>
      <c r="CLN29"/>
      <c r="CLO29"/>
      <c r="CLP29"/>
      <c r="CLQ29"/>
      <c r="CLR29"/>
      <c r="CLS29"/>
      <c r="CLT29"/>
      <c r="CLU29"/>
      <c r="CLV29"/>
      <c r="CLW29"/>
      <c r="CLX29"/>
      <c r="CLY29"/>
      <c r="CLZ29"/>
      <c r="CMA29"/>
      <c r="CMB29"/>
      <c r="CMC29"/>
      <c r="CMD29"/>
      <c r="CME29"/>
      <c r="CMF29"/>
      <c r="CMG29"/>
      <c r="CMH29"/>
      <c r="CMI29"/>
      <c r="CMJ29"/>
      <c r="CMK29"/>
      <c r="CML29"/>
      <c r="CMM29"/>
      <c r="CMN29"/>
      <c r="CMO29"/>
      <c r="CMP29"/>
      <c r="CMQ29"/>
      <c r="CMR29"/>
      <c r="CMS29"/>
      <c r="CMT29"/>
      <c r="CMU29"/>
      <c r="CMV29"/>
      <c r="CMW29"/>
      <c r="CMX29"/>
      <c r="CMY29"/>
      <c r="CMZ29"/>
      <c r="CNA29"/>
      <c r="CNB29"/>
      <c r="CNC29"/>
      <c r="CND29"/>
      <c r="CNE29"/>
      <c r="CNF29"/>
      <c r="CNG29"/>
      <c r="CNH29"/>
      <c r="CNI29"/>
      <c r="CNJ29"/>
      <c r="CNK29"/>
      <c r="CNL29"/>
      <c r="CNM29"/>
      <c r="CNN29"/>
      <c r="CNO29"/>
      <c r="CNP29"/>
      <c r="CNQ29"/>
      <c r="CNR29"/>
      <c r="CNS29"/>
      <c r="CNT29"/>
      <c r="CNU29"/>
      <c r="CNV29"/>
      <c r="CNW29"/>
      <c r="CNX29"/>
      <c r="CNY29"/>
      <c r="CNZ29"/>
      <c r="COA29"/>
      <c r="COB29"/>
      <c r="COC29"/>
      <c r="COD29"/>
      <c r="COE29"/>
      <c r="COF29"/>
      <c r="COG29"/>
      <c r="COH29"/>
      <c r="COI29"/>
      <c r="COJ29"/>
      <c r="COK29"/>
      <c r="COL29"/>
      <c r="COM29"/>
      <c r="CON29"/>
      <c r="COO29"/>
      <c r="COP29"/>
      <c r="COQ29"/>
      <c r="COR29"/>
      <c r="COS29"/>
      <c r="COT29"/>
      <c r="COU29"/>
      <c r="COV29"/>
      <c r="COW29"/>
      <c r="COX29"/>
      <c r="COY29"/>
      <c r="COZ29"/>
      <c r="CPA29"/>
      <c r="CPB29"/>
      <c r="CPC29"/>
      <c r="CPD29"/>
      <c r="CPE29"/>
      <c r="CPF29"/>
      <c r="CPG29"/>
      <c r="CPH29"/>
      <c r="CPI29"/>
      <c r="CPJ29"/>
      <c r="CPK29"/>
      <c r="CPL29"/>
      <c r="CPM29"/>
      <c r="CPN29"/>
      <c r="CPO29"/>
      <c r="CPP29"/>
      <c r="CPQ29"/>
      <c r="CPR29"/>
      <c r="CPS29"/>
      <c r="CPT29"/>
      <c r="CPU29"/>
      <c r="CPV29"/>
      <c r="CPW29"/>
      <c r="CPX29"/>
      <c r="CPY29"/>
      <c r="CPZ29"/>
      <c r="CQA29"/>
      <c r="CQB29"/>
      <c r="CQC29"/>
      <c r="CQD29"/>
      <c r="CQE29"/>
      <c r="CQF29"/>
      <c r="CQG29"/>
      <c r="CQH29"/>
      <c r="CQI29"/>
      <c r="CQJ29"/>
      <c r="CQK29"/>
      <c r="CQL29"/>
      <c r="CQM29"/>
      <c r="CQN29"/>
      <c r="CQO29"/>
      <c r="CQP29"/>
      <c r="CQQ29"/>
      <c r="CQR29"/>
      <c r="CQS29"/>
      <c r="CQT29"/>
      <c r="CQU29"/>
      <c r="CQV29"/>
      <c r="CQW29"/>
      <c r="CQX29"/>
      <c r="CQY29"/>
      <c r="CQZ29"/>
      <c r="CRA29"/>
      <c r="CRB29"/>
      <c r="CRC29"/>
      <c r="CRD29"/>
      <c r="CRE29"/>
      <c r="CRF29"/>
      <c r="CRG29"/>
      <c r="CRH29"/>
      <c r="CRI29"/>
      <c r="CRJ29"/>
      <c r="CRK29"/>
      <c r="CRL29"/>
      <c r="CRM29"/>
      <c r="CRN29"/>
      <c r="CRO29"/>
      <c r="CRP29"/>
      <c r="CRQ29"/>
      <c r="CRR29"/>
      <c r="CRS29"/>
      <c r="CRT29"/>
      <c r="CRU29"/>
      <c r="CRV29"/>
      <c r="CRW29"/>
      <c r="CRX29"/>
      <c r="CRY29"/>
      <c r="CRZ29"/>
      <c r="CSA29"/>
      <c r="CSB29"/>
      <c r="CSC29"/>
      <c r="CSD29"/>
      <c r="CSE29"/>
      <c r="CSF29"/>
      <c r="CSG29"/>
      <c r="CSH29"/>
      <c r="CSI29"/>
      <c r="CSJ29"/>
      <c r="CSK29"/>
      <c r="CSL29"/>
      <c r="CSM29"/>
      <c r="CSN29"/>
      <c r="CSO29"/>
      <c r="CSP29"/>
      <c r="CSQ29"/>
      <c r="CSR29"/>
      <c r="CSS29"/>
      <c r="CST29"/>
      <c r="CSU29"/>
      <c r="CSV29"/>
      <c r="CSW29"/>
      <c r="CSX29"/>
      <c r="CSY29"/>
      <c r="CSZ29"/>
      <c r="CTA29"/>
      <c r="CTB29"/>
      <c r="CTC29"/>
      <c r="CTD29"/>
      <c r="CTE29"/>
      <c r="CTF29"/>
      <c r="CTG29"/>
      <c r="CTH29"/>
      <c r="CTI29"/>
      <c r="CTJ29"/>
      <c r="CTK29"/>
      <c r="CTL29"/>
      <c r="CTM29"/>
      <c r="CTN29"/>
      <c r="CTO29"/>
      <c r="CTP29"/>
      <c r="CTQ29"/>
      <c r="CTR29"/>
      <c r="CTS29"/>
      <c r="CTT29"/>
      <c r="CTU29"/>
      <c r="CTV29"/>
      <c r="CTW29"/>
      <c r="CTX29"/>
      <c r="CTY29"/>
      <c r="CTZ29"/>
      <c r="CUA29"/>
      <c r="CUB29"/>
      <c r="CUC29"/>
      <c r="CUD29"/>
      <c r="CUE29"/>
      <c r="CUF29"/>
      <c r="CUG29"/>
      <c r="CUH29"/>
      <c r="CUI29"/>
      <c r="CUJ29"/>
      <c r="CUK29"/>
      <c r="CUL29"/>
      <c r="CUM29"/>
      <c r="CUN29"/>
      <c r="CUO29"/>
      <c r="CUP29"/>
      <c r="CUQ29"/>
      <c r="CUR29"/>
      <c r="CUS29"/>
      <c r="CUT29"/>
      <c r="CUU29"/>
      <c r="CUV29"/>
      <c r="CUW29"/>
      <c r="CUX29"/>
      <c r="CUY29"/>
      <c r="CUZ29"/>
      <c r="CVA29"/>
      <c r="CVB29"/>
      <c r="CVC29"/>
      <c r="CVD29"/>
      <c r="CVE29"/>
      <c r="CVF29"/>
      <c r="CVG29"/>
      <c r="CVH29"/>
      <c r="CVI29"/>
      <c r="CVJ29"/>
      <c r="CVK29"/>
      <c r="CVL29"/>
      <c r="CVM29"/>
      <c r="CVN29"/>
      <c r="CVO29"/>
      <c r="CVP29"/>
      <c r="CVQ29"/>
      <c r="CVR29"/>
      <c r="CVS29"/>
      <c r="CVT29"/>
      <c r="CVU29"/>
      <c r="CVV29"/>
      <c r="CVW29"/>
      <c r="CVX29"/>
      <c r="CVY29"/>
      <c r="CVZ29"/>
      <c r="CWA29"/>
      <c r="CWB29"/>
      <c r="CWC29"/>
      <c r="CWD29"/>
      <c r="CWE29"/>
      <c r="CWF29"/>
      <c r="CWG29"/>
      <c r="CWH29"/>
      <c r="CWI29"/>
      <c r="CWJ29"/>
      <c r="CWK29"/>
      <c r="CWL29"/>
      <c r="CWM29"/>
      <c r="CWN29"/>
      <c r="CWO29"/>
      <c r="CWP29"/>
      <c r="CWQ29"/>
      <c r="CWR29"/>
      <c r="CWS29"/>
      <c r="CWT29"/>
      <c r="CWU29"/>
      <c r="CWV29"/>
      <c r="CWW29"/>
      <c r="CWX29"/>
      <c r="CWY29"/>
      <c r="CWZ29"/>
      <c r="CXA29"/>
      <c r="CXB29"/>
      <c r="CXC29"/>
      <c r="CXD29"/>
      <c r="CXE29"/>
      <c r="CXF29"/>
      <c r="CXG29"/>
      <c r="CXH29"/>
      <c r="CXI29"/>
      <c r="CXJ29"/>
      <c r="CXK29"/>
      <c r="CXL29"/>
      <c r="CXM29"/>
      <c r="CXN29"/>
      <c r="CXO29"/>
      <c r="CXP29"/>
      <c r="CXQ29"/>
      <c r="CXR29"/>
      <c r="CXS29"/>
      <c r="CXT29"/>
      <c r="CXU29"/>
      <c r="CXV29"/>
      <c r="CXW29"/>
      <c r="CXX29"/>
      <c r="CXY29"/>
      <c r="CXZ29"/>
      <c r="CYA29"/>
      <c r="CYB29"/>
      <c r="CYC29"/>
      <c r="CYD29"/>
      <c r="CYE29"/>
      <c r="CYF29"/>
      <c r="CYG29"/>
      <c r="CYH29"/>
      <c r="CYI29"/>
      <c r="CYJ29"/>
      <c r="CYK29"/>
      <c r="CYL29"/>
      <c r="CYM29"/>
      <c r="CYN29"/>
      <c r="CYO29"/>
      <c r="CYP29"/>
      <c r="CYQ29"/>
      <c r="CYR29"/>
      <c r="CYS29"/>
      <c r="CYT29"/>
      <c r="CYU29"/>
      <c r="CYV29"/>
      <c r="CYW29"/>
      <c r="CYX29"/>
      <c r="CYY29"/>
      <c r="CYZ29"/>
      <c r="CZA29"/>
      <c r="CZB29"/>
      <c r="CZC29"/>
      <c r="CZD29"/>
      <c r="CZE29"/>
      <c r="CZF29"/>
      <c r="CZG29"/>
      <c r="CZH29"/>
      <c r="CZI29"/>
      <c r="CZJ29"/>
      <c r="CZK29"/>
      <c r="CZL29"/>
      <c r="CZM29"/>
      <c r="CZN29"/>
      <c r="CZO29"/>
      <c r="CZP29"/>
      <c r="CZQ29"/>
      <c r="CZR29"/>
      <c r="CZS29"/>
      <c r="CZT29"/>
      <c r="CZU29"/>
      <c r="CZV29"/>
      <c r="CZW29"/>
      <c r="CZX29"/>
      <c r="CZY29"/>
      <c r="CZZ29"/>
      <c r="DAA29"/>
      <c r="DAB29"/>
      <c r="DAC29"/>
      <c r="DAD29"/>
      <c r="DAE29"/>
      <c r="DAF29"/>
      <c r="DAG29"/>
      <c r="DAH29"/>
      <c r="DAI29"/>
      <c r="DAJ29"/>
      <c r="DAK29"/>
      <c r="DAL29"/>
      <c r="DAM29"/>
      <c r="DAN29"/>
      <c r="DAO29"/>
      <c r="DAP29"/>
      <c r="DAQ29"/>
      <c r="DAR29"/>
      <c r="DAS29"/>
      <c r="DAT29"/>
      <c r="DAU29"/>
      <c r="DAV29"/>
      <c r="DAW29"/>
      <c r="DAX29"/>
      <c r="DAY29"/>
      <c r="DAZ29"/>
      <c r="DBA29"/>
      <c r="DBB29"/>
      <c r="DBC29"/>
      <c r="DBD29"/>
      <c r="DBE29"/>
      <c r="DBF29"/>
      <c r="DBG29"/>
      <c r="DBH29"/>
      <c r="DBI29"/>
      <c r="DBJ29"/>
      <c r="DBK29"/>
      <c r="DBL29"/>
      <c r="DBM29"/>
      <c r="DBN29"/>
      <c r="DBO29"/>
      <c r="DBP29"/>
      <c r="DBQ29"/>
      <c r="DBR29"/>
      <c r="DBS29"/>
      <c r="DBT29"/>
      <c r="DBU29"/>
      <c r="DBV29"/>
      <c r="DBW29"/>
      <c r="DBX29"/>
      <c r="DBY29"/>
      <c r="DBZ29"/>
      <c r="DCA29"/>
      <c r="DCB29"/>
      <c r="DCC29"/>
      <c r="DCD29"/>
      <c r="DCE29"/>
      <c r="DCF29"/>
      <c r="DCG29"/>
      <c r="DCH29"/>
      <c r="DCI29"/>
      <c r="DCJ29"/>
      <c r="DCK29"/>
      <c r="DCL29"/>
      <c r="DCM29"/>
      <c r="DCN29"/>
      <c r="DCO29"/>
      <c r="DCP29"/>
      <c r="DCQ29"/>
      <c r="DCR29"/>
      <c r="DCS29"/>
      <c r="DCT29"/>
      <c r="DCU29"/>
      <c r="DCV29"/>
      <c r="DCW29"/>
      <c r="DCX29"/>
      <c r="DCY29"/>
      <c r="DCZ29"/>
      <c r="DDA29"/>
      <c r="DDB29"/>
      <c r="DDC29"/>
      <c r="DDD29"/>
      <c r="DDE29"/>
      <c r="DDF29"/>
      <c r="DDG29"/>
      <c r="DDH29"/>
      <c r="DDI29"/>
      <c r="DDJ29"/>
      <c r="DDK29"/>
      <c r="DDL29"/>
      <c r="DDM29"/>
      <c r="DDN29"/>
      <c r="DDO29"/>
      <c r="DDP29"/>
      <c r="DDQ29"/>
      <c r="DDR29"/>
      <c r="DDS29"/>
      <c r="DDT29"/>
      <c r="DDU29"/>
      <c r="DDV29"/>
      <c r="DDW29"/>
      <c r="DDX29"/>
      <c r="DDY29"/>
      <c r="DDZ29"/>
      <c r="DEA29"/>
      <c r="DEB29"/>
      <c r="DEC29"/>
      <c r="DED29"/>
      <c r="DEE29"/>
      <c r="DEF29"/>
      <c r="DEG29"/>
      <c r="DEH29"/>
      <c r="DEI29"/>
      <c r="DEJ29"/>
      <c r="DEK29"/>
      <c r="DEL29"/>
      <c r="DEM29"/>
      <c r="DEN29"/>
      <c r="DEO29"/>
      <c r="DEP29"/>
      <c r="DEQ29"/>
      <c r="DER29"/>
      <c r="DES29"/>
      <c r="DET29"/>
      <c r="DEU29"/>
      <c r="DEV29"/>
      <c r="DEW29"/>
      <c r="DEX29"/>
      <c r="DEY29"/>
      <c r="DEZ29"/>
      <c r="DFA29"/>
      <c r="DFB29"/>
      <c r="DFC29"/>
      <c r="DFD29"/>
      <c r="DFE29"/>
      <c r="DFF29"/>
      <c r="DFG29"/>
      <c r="DFH29"/>
      <c r="DFI29"/>
      <c r="DFJ29"/>
      <c r="DFK29"/>
      <c r="DFL29"/>
      <c r="DFM29"/>
      <c r="DFN29"/>
      <c r="DFO29"/>
      <c r="DFP29"/>
      <c r="DFQ29"/>
      <c r="DFR29"/>
      <c r="DFS29"/>
      <c r="DFT29"/>
      <c r="DFU29"/>
      <c r="DFV29"/>
      <c r="DFW29"/>
      <c r="DFX29"/>
      <c r="DFY29"/>
      <c r="DFZ29"/>
      <c r="DGA29"/>
      <c r="DGB29"/>
      <c r="DGC29"/>
      <c r="DGD29"/>
      <c r="DGE29"/>
      <c r="DGF29"/>
      <c r="DGG29"/>
      <c r="DGH29"/>
      <c r="DGI29"/>
      <c r="DGJ29"/>
      <c r="DGK29"/>
      <c r="DGL29"/>
      <c r="DGM29"/>
      <c r="DGN29"/>
      <c r="DGO29"/>
      <c r="DGP29"/>
      <c r="DGQ29"/>
      <c r="DGR29"/>
      <c r="DGS29"/>
      <c r="DGT29"/>
      <c r="DGU29"/>
      <c r="DGV29"/>
      <c r="DGW29"/>
      <c r="DGX29"/>
      <c r="DGY29"/>
      <c r="DGZ29"/>
      <c r="DHA29"/>
      <c r="DHB29"/>
      <c r="DHC29"/>
      <c r="DHD29"/>
      <c r="DHE29"/>
      <c r="DHF29"/>
      <c r="DHG29"/>
      <c r="DHH29"/>
      <c r="DHI29"/>
      <c r="DHJ29"/>
      <c r="DHK29"/>
      <c r="DHL29"/>
      <c r="DHM29"/>
      <c r="DHN29"/>
      <c r="DHO29"/>
      <c r="DHP29"/>
      <c r="DHQ29"/>
      <c r="DHR29"/>
      <c r="DHS29"/>
      <c r="DHT29"/>
      <c r="DHU29"/>
      <c r="DHV29"/>
      <c r="DHW29"/>
      <c r="DHX29"/>
      <c r="DHY29"/>
      <c r="DHZ29"/>
      <c r="DIA29"/>
      <c r="DIB29"/>
      <c r="DIC29"/>
      <c r="DID29"/>
      <c r="DIE29"/>
      <c r="DIF29"/>
      <c r="DIG29"/>
      <c r="DIH29"/>
      <c r="DII29"/>
      <c r="DIJ29"/>
      <c r="DIK29"/>
      <c r="DIL29"/>
      <c r="DIM29"/>
      <c r="DIN29"/>
      <c r="DIO29"/>
      <c r="DIP29"/>
      <c r="DIQ29"/>
      <c r="DIR29"/>
      <c r="DIS29"/>
      <c r="DIT29"/>
      <c r="DIU29"/>
      <c r="DIV29"/>
      <c r="DIW29"/>
      <c r="DIX29"/>
      <c r="DIY29"/>
      <c r="DIZ29"/>
      <c r="DJA29"/>
      <c r="DJB29"/>
      <c r="DJC29"/>
      <c r="DJD29"/>
      <c r="DJE29"/>
      <c r="DJF29"/>
      <c r="DJG29"/>
      <c r="DJH29"/>
      <c r="DJI29"/>
      <c r="DJJ29"/>
      <c r="DJK29"/>
      <c r="DJL29"/>
      <c r="DJM29"/>
      <c r="DJN29"/>
      <c r="DJO29"/>
      <c r="DJP29"/>
      <c r="DJQ29"/>
      <c r="DJR29"/>
      <c r="DJS29"/>
      <c r="DJT29"/>
      <c r="DJU29"/>
      <c r="DJV29"/>
      <c r="DJW29"/>
      <c r="DJX29"/>
      <c r="DJY29"/>
      <c r="DJZ29"/>
      <c r="DKA29"/>
      <c r="DKB29"/>
      <c r="DKC29"/>
      <c r="DKD29"/>
      <c r="DKE29"/>
      <c r="DKF29"/>
      <c r="DKG29"/>
      <c r="DKH29"/>
      <c r="DKI29"/>
      <c r="DKJ29"/>
      <c r="DKK29"/>
      <c r="DKL29"/>
      <c r="DKM29"/>
      <c r="DKN29"/>
      <c r="DKO29"/>
      <c r="DKP29"/>
      <c r="DKQ29"/>
      <c r="DKR29"/>
      <c r="DKS29"/>
      <c r="DKT29"/>
      <c r="DKU29"/>
      <c r="DKV29"/>
      <c r="DKW29"/>
      <c r="DKX29"/>
      <c r="DKY29"/>
      <c r="DKZ29"/>
      <c r="DLA29"/>
      <c r="DLB29"/>
      <c r="DLC29"/>
      <c r="DLD29"/>
      <c r="DLE29"/>
      <c r="DLF29"/>
      <c r="DLG29"/>
      <c r="DLH29"/>
      <c r="DLI29"/>
      <c r="DLJ29"/>
      <c r="DLK29"/>
      <c r="DLL29"/>
      <c r="DLM29"/>
      <c r="DLN29"/>
      <c r="DLO29"/>
      <c r="DLP29"/>
      <c r="DLQ29"/>
      <c r="DLR29"/>
      <c r="DLS29"/>
      <c r="DLT29"/>
      <c r="DLU29"/>
      <c r="DLV29"/>
      <c r="DLW29"/>
      <c r="DLX29"/>
      <c r="DLY29"/>
      <c r="DLZ29"/>
      <c r="DMA29"/>
      <c r="DMB29"/>
      <c r="DMC29"/>
      <c r="DMD29"/>
      <c r="DME29"/>
      <c r="DMF29"/>
      <c r="DMG29"/>
      <c r="DMH29"/>
      <c r="DMI29"/>
      <c r="DMJ29"/>
      <c r="DMK29"/>
      <c r="DML29"/>
      <c r="DMM29"/>
      <c r="DMN29"/>
      <c r="DMO29"/>
      <c r="DMP29"/>
      <c r="DMQ29"/>
      <c r="DMR29"/>
      <c r="DMS29"/>
      <c r="DMT29"/>
      <c r="DMU29"/>
      <c r="DMV29"/>
      <c r="DMW29"/>
      <c r="DMX29"/>
      <c r="DMY29"/>
      <c r="DMZ29"/>
      <c r="DNA29"/>
      <c r="DNB29"/>
      <c r="DNC29"/>
      <c r="DND29"/>
      <c r="DNE29"/>
      <c r="DNF29"/>
      <c r="DNG29"/>
      <c r="DNH29"/>
      <c r="DNI29"/>
      <c r="DNJ29"/>
      <c r="DNK29"/>
      <c r="DNL29"/>
      <c r="DNM29"/>
      <c r="DNN29"/>
      <c r="DNO29"/>
      <c r="DNP29"/>
      <c r="DNQ29"/>
      <c r="DNR29"/>
      <c r="DNS29"/>
      <c r="DNT29"/>
      <c r="DNU29"/>
      <c r="DNV29"/>
      <c r="DNW29"/>
      <c r="DNX29"/>
      <c r="DNY29"/>
      <c r="DNZ29"/>
      <c r="DOA29"/>
      <c r="DOB29"/>
      <c r="DOC29"/>
      <c r="DOD29"/>
      <c r="DOE29"/>
      <c r="DOF29"/>
      <c r="DOG29"/>
      <c r="DOH29"/>
      <c r="DOI29"/>
      <c r="DOJ29"/>
      <c r="DOK29"/>
      <c r="DOL29"/>
      <c r="DOM29"/>
      <c r="DON29"/>
      <c r="DOO29"/>
      <c r="DOP29"/>
      <c r="DOQ29"/>
      <c r="DOR29"/>
      <c r="DOS29"/>
      <c r="DOT29"/>
      <c r="DOU29"/>
      <c r="DOV29"/>
      <c r="DOW29"/>
      <c r="DOX29"/>
      <c r="DOY29"/>
      <c r="DOZ29"/>
      <c r="DPA29"/>
      <c r="DPB29"/>
      <c r="DPC29"/>
      <c r="DPD29"/>
      <c r="DPE29"/>
      <c r="DPF29"/>
      <c r="DPG29"/>
      <c r="DPH29"/>
      <c r="DPI29"/>
      <c r="DPJ29"/>
      <c r="DPK29"/>
      <c r="DPL29"/>
      <c r="DPM29"/>
      <c r="DPN29"/>
      <c r="DPO29"/>
      <c r="DPP29"/>
      <c r="DPQ29"/>
      <c r="DPR29"/>
      <c r="DPS29"/>
      <c r="DPT29"/>
      <c r="DPU29"/>
      <c r="DPV29"/>
      <c r="DPW29"/>
      <c r="DPX29"/>
      <c r="DPY29"/>
      <c r="DPZ29"/>
      <c r="DQA29"/>
      <c r="DQB29"/>
      <c r="DQC29"/>
      <c r="DQD29"/>
      <c r="DQE29"/>
      <c r="DQF29"/>
      <c r="DQG29"/>
      <c r="DQH29"/>
      <c r="DQI29"/>
      <c r="DQJ29"/>
      <c r="DQK29"/>
      <c r="DQL29"/>
      <c r="DQM29"/>
      <c r="DQN29"/>
      <c r="DQO29"/>
      <c r="DQP29"/>
      <c r="DQQ29"/>
      <c r="DQR29"/>
      <c r="DQS29"/>
      <c r="DQT29"/>
      <c r="DQU29"/>
      <c r="DQV29"/>
      <c r="DQW29"/>
      <c r="DQX29"/>
      <c r="DQY29"/>
      <c r="DQZ29"/>
      <c r="DRA29"/>
      <c r="DRB29"/>
      <c r="DRC29"/>
      <c r="DRD29"/>
      <c r="DRE29"/>
      <c r="DRF29"/>
      <c r="DRG29"/>
      <c r="DRH29"/>
      <c r="DRI29"/>
      <c r="DRJ29"/>
      <c r="DRK29"/>
      <c r="DRL29"/>
      <c r="DRM29"/>
      <c r="DRN29"/>
      <c r="DRO29"/>
      <c r="DRP29"/>
      <c r="DRQ29"/>
      <c r="DRR29"/>
      <c r="DRS29"/>
      <c r="DRT29"/>
      <c r="DRU29"/>
      <c r="DRV29"/>
      <c r="DRW29"/>
      <c r="DRX29"/>
      <c r="DRY29"/>
      <c r="DRZ29"/>
      <c r="DSA29"/>
      <c r="DSB29"/>
      <c r="DSC29"/>
      <c r="DSD29"/>
      <c r="DSE29"/>
      <c r="DSF29"/>
      <c r="DSG29"/>
      <c r="DSH29"/>
      <c r="DSI29"/>
      <c r="DSJ29"/>
      <c r="DSK29"/>
      <c r="DSL29"/>
      <c r="DSM29"/>
      <c r="DSN29"/>
      <c r="DSO29"/>
      <c r="DSP29"/>
      <c r="DSQ29"/>
      <c r="DSR29"/>
      <c r="DSS29"/>
      <c r="DST29"/>
      <c r="DSU29"/>
      <c r="DSV29"/>
      <c r="DSW29"/>
      <c r="DSX29"/>
      <c r="DSY29"/>
      <c r="DSZ29"/>
      <c r="DTA29"/>
      <c r="DTB29"/>
      <c r="DTC29"/>
      <c r="DTD29"/>
      <c r="DTE29"/>
      <c r="DTF29"/>
      <c r="DTG29"/>
      <c r="DTH29"/>
      <c r="DTI29"/>
      <c r="DTJ29"/>
      <c r="DTK29"/>
      <c r="DTL29"/>
      <c r="DTM29"/>
      <c r="DTN29"/>
      <c r="DTO29"/>
      <c r="DTP29"/>
      <c r="DTQ29"/>
      <c r="DTR29"/>
      <c r="DTS29"/>
      <c r="DTT29"/>
      <c r="DTU29"/>
      <c r="DTV29"/>
      <c r="DTW29"/>
      <c r="DTX29"/>
      <c r="DTY29"/>
      <c r="DTZ29"/>
      <c r="DUA29"/>
      <c r="DUB29"/>
      <c r="DUC29"/>
      <c r="DUD29"/>
      <c r="DUE29"/>
      <c r="DUF29"/>
      <c r="DUG29"/>
      <c r="DUH29"/>
      <c r="DUI29"/>
      <c r="DUJ29"/>
      <c r="DUK29"/>
      <c r="DUL29"/>
      <c r="DUM29"/>
      <c r="DUN29"/>
      <c r="DUO29"/>
      <c r="DUP29"/>
      <c r="DUQ29"/>
      <c r="DUR29"/>
      <c r="DUS29"/>
      <c r="DUT29"/>
      <c r="DUU29"/>
      <c r="DUV29"/>
      <c r="DUW29"/>
      <c r="DUX29"/>
      <c r="DUY29"/>
      <c r="DUZ29"/>
      <c r="DVA29"/>
      <c r="DVB29"/>
      <c r="DVC29"/>
      <c r="DVD29"/>
      <c r="DVE29"/>
      <c r="DVF29"/>
      <c r="DVG29"/>
      <c r="DVH29"/>
      <c r="DVI29"/>
      <c r="DVJ29"/>
      <c r="DVK29"/>
      <c r="DVL29"/>
      <c r="DVM29"/>
      <c r="DVN29"/>
      <c r="DVO29"/>
      <c r="DVP29"/>
      <c r="DVQ29"/>
      <c r="DVR29"/>
      <c r="DVS29"/>
      <c r="DVT29"/>
      <c r="DVU29"/>
      <c r="DVV29"/>
      <c r="DVW29"/>
      <c r="DVX29"/>
      <c r="DVY29"/>
      <c r="DVZ29"/>
      <c r="DWA29"/>
      <c r="DWB29"/>
      <c r="DWC29"/>
      <c r="DWD29"/>
      <c r="DWE29"/>
      <c r="DWF29"/>
      <c r="DWG29"/>
      <c r="DWH29"/>
      <c r="DWI29"/>
      <c r="DWJ29"/>
      <c r="DWK29"/>
      <c r="DWL29"/>
      <c r="DWM29"/>
      <c r="DWN29"/>
      <c r="DWO29"/>
      <c r="DWP29"/>
      <c r="DWQ29"/>
      <c r="DWR29"/>
      <c r="DWS29"/>
      <c r="DWT29"/>
      <c r="DWU29"/>
      <c r="DWV29"/>
      <c r="DWW29"/>
      <c r="DWX29"/>
      <c r="DWY29"/>
      <c r="DWZ29"/>
      <c r="DXA29"/>
      <c r="DXB29"/>
      <c r="DXC29"/>
      <c r="DXD29"/>
      <c r="DXE29"/>
      <c r="DXF29"/>
      <c r="DXG29"/>
      <c r="DXH29"/>
      <c r="DXI29"/>
      <c r="DXJ29"/>
      <c r="DXK29"/>
      <c r="DXL29"/>
      <c r="DXM29"/>
      <c r="DXN29"/>
      <c r="DXO29"/>
      <c r="DXP29"/>
      <c r="DXQ29"/>
      <c r="DXR29"/>
      <c r="DXS29"/>
      <c r="DXT29"/>
      <c r="DXU29"/>
      <c r="DXV29"/>
      <c r="DXW29"/>
      <c r="DXX29"/>
      <c r="DXY29"/>
      <c r="DXZ29"/>
      <c r="DYA29"/>
      <c r="DYB29"/>
      <c r="DYC29"/>
      <c r="DYD29"/>
      <c r="DYE29"/>
      <c r="DYF29"/>
      <c r="DYG29"/>
      <c r="DYH29"/>
      <c r="DYI29"/>
      <c r="DYJ29"/>
      <c r="DYK29"/>
      <c r="DYL29"/>
      <c r="DYM29"/>
      <c r="DYN29"/>
      <c r="DYO29"/>
      <c r="DYP29"/>
      <c r="DYQ29"/>
      <c r="DYR29"/>
      <c r="DYS29"/>
      <c r="DYT29"/>
      <c r="DYU29"/>
      <c r="DYV29"/>
      <c r="DYW29"/>
      <c r="DYX29"/>
      <c r="DYY29"/>
      <c r="DYZ29"/>
      <c r="DZA29"/>
      <c r="DZB29"/>
      <c r="DZC29"/>
      <c r="DZD29"/>
      <c r="DZE29"/>
      <c r="DZF29"/>
      <c r="DZG29"/>
      <c r="DZH29"/>
      <c r="DZI29"/>
      <c r="DZJ29"/>
      <c r="DZK29"/>
      <c r="DZL29"/>
      <c r="DZM29"/>
      <c r="DZN29"/>
      <c r="DZO29"/>
      <c r="DZP29"/>
      <c r="DZQ29"/>
      <c r="DZR29"/>
      <c r="DZS29"/>
      <c r="DZT29"/>
      <c r="DZU29"/>
      <c r="DZV29"/>
      <c r="DZW29"/>
      <c r="DZX29"/>
      <c r="DZY29"/>
      <c r="DZZ29"/>
      <c r="EAA29"/>
      <c r="EAB29"/>
      <c r="EAC29"/>
      <c r="EAD29"/>
      <c r="EAE29"/>
      <c r="EAF29"/>
      <c r="EAG29"/>
      <c r="EAH29"/>
      <c r="EAI29"/>
      <c r="EAJ29"/>
      <c r="EAK29"/>
      <c r="EAL29"/>
      <c r="EAM29"/>
      <c r="EAN29"/>
      <c r="EAO29"/>
      <c r="EAP29"/>
      <c r="EAQ29"/>
      <c r="EAR29"/>
      <c r="EAS29"/>
      <c r="EAT29"/>
      <c r="EAU29"/>
      <c r="EAV29"/>
      <c r="EAW29"/>
      <c r="EAX29"/>
      <c r="EAY29"/>
      <c r="EAZ29"/>
      <c r="EBA29"/>
      <c r="EBB29"/>
      <c r="EBC29"/>
      <c r="EBD29"/>
      <c r="EBE29"/>
      <c r="EBF29"/>
      <c r="EBG29"/>
      <c r="EBH29"/>
      <c r="EBI29"/>
      <c r="EBJ29"/>
      <c r="EBK29"/>
      <c r="EBL29"/>
      <c r="EBM29"/>
      <c r="EBN29"/>
      <c r="EBO29"/>
      <c r="EBP29"/>
      <c r="EBQ29"/>
      <c r="EBR29"/>
      <c r="EBS29"/>
      <c r="EBT29"/>
      <c r="EBU29"/>
      <c r="EBV29"/>
      <c r="EBW29"/>
      <c r="EBX29"/>
      <c r="EBY29"/>
      <c r="EBZ29"/>
      <c r="ECA29"/>
      <c r="ECB29"/>
      <c r="ECC29"/>
      <c r="ECD29"/>
      <c r="ECE29"/>
      <c r="ECF29"/>
      <c r="ECG29"/>
      <c r="ECH29"/>
      <c r="ECI29"/>
      <c r="ECJ29"/>
      <c r="ECK29"/>
      <c r="ECL29"/>
      <c r="ECM29"/>
      <c r="ECN29"/>
      <c r="ECO29"/>
      <c r="ECP29"/>
      <c r="ECQ29"/>
      <c r="ECR29"/>
      <c r="ECS29"/>
      <c r="ECT29"/>
      <c r="ECU29"/>
      <c r="ECV29"/>
      <c r="ECW29"/>
      <c r="ECX29"/>
      <c r="ECY29"/>
      <c r="ECZ29"/>
      <c r="EDA29"/>
      <c r="EDB29"/>
      <c r="EDC29"/>
      <c r="EDD29"/>
      <c r="EDE29"/>
      <c r="EDF29"/>
      <c r="EDG29"/>
      <c r="EDH29"/>
      <c r="EDI29"/>
      <c r="EDJ29"/>
      <c r="EDK29"/>
      <c r="EDL29"/>
      <c r="EDM29"/>
      <c r="EDN29"/>
      <c r="EDO29"/>
      <c r="EDP29"/>
      <c r="EDQ29"/>
      <c r="EDR29"/>
      <c r="EDS29"/>
      <c r="EDT29"/>
      <c r="EDU29"/>
      <c r="EDV29"/>
      <c r="EDW29"/>
      <c r="EDX29"/>
      <c r="EDY29"/>
      <c r="EDZ29"/>
      <c r="EEA29"/>
      <c r="EEB29"/>
      <c r="EEC29"/>
      <c r="EED29"/>
      <c r="EEE29"/>
      <c r="EEF29"/>
      <c r="EEG29"/>
      <c r="EEH29"/>
      <c r="EEI29"/>
      <c r="EEJ29"/>
      <c r="EEK29"/>
      <c r="EEL29"/>
      <c r="EEM29"/>
      <c r="EEN29"/>
      <c r="EEO29"/>
      <c r="EEP29"/>
      <c r="EEQ29"/>
      <c r="EER29"/>
      <c r="EES29"/>
      <c r="EET29"/>
      <c r="EEU29"/>
      <c r="EEV29"/>
      <c r="EEW29"/>
      <c r="EEX29"/>
      <c r="EEY29"/>
      <c r="EEZ29"/>
      <c r="EFA29"/>
      <c r="EFB29"/>
      <c r="EFC29"/>
      <c r="EFD29"/>
      <c r="EFE29"/>
      <c r="EFF29"/>
      <c r="EFG29"/>
      <c r="EFH29"/>
      <c r="EFI29"/>
      <c r="EFJ29"/>
      <c r="EFK29"/>
      <c r="EFL29"/>
      <c r="EFM29"/>
      <c r="EFN29"/>
      <c r="EFO29"/>
      <c r="EFP29"/>
      <c r="EFQ29"/>
      <c r="EFR29"/>
      <c r="EFS29"/>
      <c r="EFT29"/>
      <c r="EFU29"/>
      <c r="EFV29"/>
      <c r="EFW29"/>
      <c r="EFX29"/>
      <c r="EFY29"/>
      <c r="EFZ29"/>
      <c r="EGA29"/>
      <c r="EGB29"/>
      <c r="EGC29"/>
      <c r="EGD29"/>
      <c r="EGE29"/>
      <c r="EGF29"/>
      <c r="EGG29"/>
      <c r="EGH29"/>
      <c r="EGI29"/>
      <c r="EGJ29"/>
      <c r="EGK29"/>
      <c r="EGL29"/>
      <c r="EGM29"/>
      <c r="EGN29"/>
      <c r="EGO29"/>
      <c r="EGP29"/>
      <c r="EGQ29"/>
      <c r="EGR29"/>
      <c r="EGS29"/>
      <c r="EGT29"/>
      <c r="EGU29"/>
      <c r="EGV29"/>
      <c r="EGW29"/>
      <c r="EGX29"/>
      <c r="EGY29"/>
      <c r="EGZ29"/>
      <c r="EHA29"/>
      <c r="EHB29"/>
      <c r="EHC29"/>
      <c r="EHD29"/>
      <c r="EHE29"/>
      <c r="EHF29"/>
      <c r="EHG29"/>
      <c r="EHH29"/>
      <c r="EHI29"/>
      <c r="EHJ29"/>
      <c r="EHK29"/>
      <c r="EHL29"/>
      <c r="EHM29"/>
      <c r="EHN29"/>
      <c r="EHO29"/>
      <c r="EHP29"/>
      <c r="EHQ29"/>
      <c r="EHR29"/>
      <c r="EHS29"/>
      <c r="EHT29"/>
      <c r="EHU29"/>
      <c r="EHV29"/>
      <c r="EHW29"/>
      <c r="EHX29"/>
      <c r="EHY29"/>
      <c r="EHZ29"/>
      <c r="EIA29"/>
      <c r="EIB29"/>
      <c r="EIC29"/>
      <c r="EID29"/>
      <c r="EIE29"/>
      <c r="EIF29"/>
      <c r="EIG29"/>
      <c r="EIH29"/>
      <c r="EII29"/>
      <c r="EIJ29"/>
      <c r="EIK29"/>
      <c r="EIL29"/>
      <c r="EIM29"/>
      <c r="EIN29"/>
      <c r="EIO29"/>
      <c r="EIP29"/>
      <c r="EIQ29"/>
      <c r="EIR29"/>
      <c r="EIS29"/>
      <c r="EIT29"/>
      <c r="EIU29"/>
      <c r="EIV29"/>
      <c r="EIW29"/>
      <c r="EIX29"/>
      <c r="EIY29"/>
      <c r="EIZ29"/>
      <c r="EJA29"/>
      <c r="EJB29"/>
      <c r="EJC29"/>
      <c r="EJD29"/>
      <c r="EJE29"/>
      <c r="EJF29"/>
      <c r="EJG29"/>
      <c r="EJH29"/>
      <c r="EJI29"/>
      <c r="EJJ29"/>
      <c r="EJK29"/>
      <c r="EJL29"/>
      <c r="EJM29"/>
      <c r="EJN29"/>
      <c r="EJO29"/>
      <c r="EJP29"/>
      <c r="EJQ29"/>
      <c r="EJR29"/>
      <c r="EJS29"/>
      <c r="EJT29"/>
      <c r="EJU29"/>
      <c r="EJV29"/>
      <c r="EJW29"/>
      <c r="EJX29"/>
      <c r="EJY29"/>
      <c r="EJZ29"/>
      <c r="EKA29"/>
      <c r="EKB29"/>
      <c r="EKC29"/>
      <c r="EKD29"/>
      <c r="EKE29"/>
      <c r="EKF29"/>
      <c r="EKG29"/>
      <c r="EKH29"/>
      <c r="EKI29"/>
      <c r="EKJ29"/>
      <c r="EKK29"/>
      <c r="EKL29"/>
      <c r="EKM29"/>
      <c r="EKN29"/>
      <c r="EKO29"/>
      <c r="EKP29"/>
      <c r="EKQ29"/>
      <c r="EKR29"/>
      <c r="EKS29"/>
      <c r="EKT29"/>
      <c r="EKU29"/>
      <c r="EKV29"/>
      <c r="EKW29"/>
      <c r="EKX29"/>
      <c r="EKY29"/>
      <c r="EKZ29"/>
      <c r="ELA29"/>
      <c r="ELB29"/>
      <c r="ELC29"/>
      <c r="ELD29"/>
      <c r="ELE29"/>
      <c r="ELF29"/>
      <c r="ELG29"/>
      <c r="ELH29"/>
      <c r="ELI29"/>
      <c r="ELJ29"/>
      <c r="ELK29"/>
      <c r="ELL29"/>
      <c r="ELM29"/>
      <c r="ELN29"/>
      <c r="ELO29"/>
      <c r="ELP29"/>
      <c r="ELQ29"/>
      <c r="ELR29"/>
      <c r="ELS29"/>
      <c r="ELT29"/>
      <c r="ELU29"/>
      <c r="ELV29"/>
      <c r="ELW29"/>
      <c r="ELX29"/>
      <c r="ELY29"/>
      <c r="ELZ29"/>
      <c r="EMA29"/>
      <c r="EMB29"/>
      <c r="EMC29"/>
      <c r="EMD29"/>
      <c r="EME29"/>
      <c r="EMF29"/>
      <c r="EMG29"/>
      <c r="EMH29"/>
      <c r="EMI29"/>
      <c r="EMJ29"/>
      <c r="EMK29"/>
      <c r="EML29"/>
      <c r="EMM29"/>
      <c r="EMN29"/>
      <c r="EMO29"/>
      <c r="EMP29"/>
      <c r="EMQ29"/>
      <c r="EMR29"/>
      <c r="EMS29"/>
      <c r="EMT29"/>
      <c r="EMU29"/>
      <c r="EMV29"/>
      <c r="EMW29"/>
      <c r="EMX29"/>
      <c r="EMY29"/>
      <c r="EMZ29"/>
      <c r="ENA29"/>
      <c r="ENB29"/>
      <c r="ENC29"/>
      <c r="END29"/>
      <c r="ENE29"/>
      <c r="ENF29"/>
      <c r="ENG29"/>
      <c r="ENH29"/>
      <c r="ENI29"/>
      <c r="ENJ29"/>
      <c r="ENK29"/>
      <c r="ENL29"/>
      <c r="ENM29"/>
      <c r="ENN29"/>
      <c r="ENO29"/>
      <c r="ENP29"/>
      <c r="ENQ29"/>
      <c r="ENR29"/>
      <c r="ENS29"/>
      <c r="ENT29"/>
      <c r="ENU29"/>
      <c r="ENV29"/>
      <c r="ENW29"/>
      <c r="ENX29"/>
      <c r="ENY29"/>
      <c r="ENZ29"/>
      <c r="EOA29"/>
      <c r="EOB29"/>
      <c r="EOC29"/>
      <c r="EOD29"/>
      <c r="EOE29"/>
      <c r="EOF29"/>
      <c r="EOG29"/>
      <c r="EOH29"/>
      <c r="EOI29"/>
      <c r="EOJ29"/>
      <c r="EOK29"/>
      <c r="EOL29"/>
      <c r="EOM29"/>
      <c r="EON29"/>
      <c r="EOO29"/>
      <c r="EOP29"/>
      <c r="EOQ29"/>
      <c r="EOR29"/>
      <c r="EOS29"/>
      <c r="EOT29"/>
      <c r="EOU29"/>
      <c r="EOV29"/>
      <c r="EOW29"/>
      <c r="EOX29"/>
      <c r="EOY29"/>
      <c r="EOZ29"/>
      <c r="EPA29"/>
      <c r="EPB29"/>
      <c r="EPC29"/>
      <c r="EPD29"/>
      <c r="EPE29"/>
      <c r="EPF29"/>
      <c r="EPG29"/>
      <c r="EPH29"/>
      <c r="EPI29"/>
      <c r="EPJ29"/>
      <c r="EPK29"/>
      <c r="EPL29"/>
      <c r="EPM29"/>
      <c r="EPN29"/>
      <c r="EPO29"/>
      <c r="EPP29"/>
      <c r="EPQ29"/>
      <c r="EPR29"/>
      <c r="EPS29"/>
      <c r="EPT29"/>
      <c r="EPU29"/>
      <c r="EPV29"/>
      <c r="EPW29"/>
      <c r="EPX29"/>
      <c r="EPY29"/>
      <c r="EPZ29"/>
      <c r="EQA29"/>
      <c r="EQB29"/>
      <c r="EQC29"/>
      <c r="EQD29"/>
      <c r="EQE29"/>
      <c r="EQF29"/>
      <c r="EQG29"/>
      <c r="EQH29"/>
      <c r="EQI29"/>
      <c r="EQJ29"/>
      <c r="EQK29"/>
      <c r="EQL29"/>
      <c r="EQM29"/>
      <c r="EQN29"/>
      <c r="EQO29"/>
      <c r="EQP29"/>
      <c r="EQQ29"/>
      <c r="EQR29"/>
      <c r="EQS29"/>
      <c r="EQT29"/>
      <c r="EQU29"/>
      <c r="EQV29"/>
      <c r="EQW29"/>
      <c r="EQX29"/>
      <c r="EQY29"/>
      <c r="EQZ29"/>
      <c r="ERA29"/>
      <c r="ERB29"/>
      <c r="ERC29"/>
      <c r="ERD29"/>
      <c r="ERE29"/>
      <c r="ERF29"/>
      <c r="ERG29"/>
      <c r="ERH29"/>
      <c r="ERI29"/>
      <c r="ERJ29"/>
      <c r="ERK29"/>
      <c r="ERL29"/>
      <c r="ERM29"/>
      <c r="ERN29"/>
      <c r="ERO29"/>
      <c r="ERP29"/>
      <c r="ERQ29"/>
      <c r="ERR29"/>
      <c r="ERS29"/>
      <c r="ERT29"/>
      <c r="ERU29"/>
      <c r="ERV29"/>
      <c r="ERW29"/>
      <c r="ERX29"/>
      <c r="ERY29"/>
      <c r="ERZ29"/>
      <c r="ESA29"/>
      <c r="ESB29"/>
      <c r="ESC29"/>
      <c r="ESD29"/>
      <c r="ESE29"/>
      <c r="ESF29"/>
      <c r="ESG29"/>
      <c r="ESH29"/>
      <c r="ESI29"/>
      <c r="ESJ29"/>
      <c r="ESK29"/>
      <c r="ESL29"/>
      <c r="ESM29"/>
      <c r="ESN29"/>
      <c r="ESO29"/>
      <c r="ESP29"/>
      <c r="ESQ29"/>
      <c r="ESR29"/>
      <c r="ESS29"/>
      <c r="EST29"/>
      <c r="ESU29"/>
      <c r="ESV29"/>
      <c r="ESW29"/>
      <c r="ESX29"/>
      <c r="ESY29"/>
      <c r="ESZ29"/>
      <c r="ETA29"/>
      <c r="ETB29"/>
      <c r="ETC29"/>
      <c r="ETD29"/>
      <c r="ETE29"/>
      <c r="ETF29"/>
      <c r="ETG29"/>
      <c r="ETH29"/>
      <c r="ETI29"/>
      <c r="ETJ29"/>
      <c r="ETK29"/>
      <c r="ETL29"/>
      <c r="ETM29"/>
      <c r="ETN29"/>
      <c r="ETO29"/>
      <c r="ETP29"/>
      <c r="ETQ29"/>
      <c r="ETR29"/>
      <c r="ETS29"/>
      <c r="ETT29"/>
      <c r="ETU29"/>
      <c r="ETV29"/>
      <c r="ETW29"/>
      <c r="ETX29"/>
      <c r="ETY29"/>
      <c r="ETZ29"/>
      <c r="EUA29"/>
      <c r="EUB29"/>
      <c r="EUC29"/>
      <c r="EUD29"/>
      <c r="EUE29"/>
      <c r="EUF29"/>
      <c r="EUG29"/>
      <c r="EUH29"/>
      <c r="EUI29"/>
      <c r="EUJ29"/>
      <c r="EUK29"/>
      <c r="EUL29"/>
      <c r="EUM29"/>
      <c r="EUN29"/>
      <c r="EUO29"/>
      <c r="EUP29"/>
      <c r="EUQ29"/>
      <c r="EUR29"/>
      <c r="EUS29"/>
      <c r="EUT29"/>
      <c r="EUU29"/>
      <c r="EUV29"/>
      <c r="EUW29"/>
      <c r="EUX29"/>
      <c r="EUY29"/>
      <c r="EUZ29"/>
      <c r="EVA29"/>
      <c r="EVB29"/>
      <c r="EVC29"/>
      <c r="EVD29"/>
      <c r="EVE29"/>
      <c r="EVF29"/>
      <c r="EVG29"/>
      <c r="EVH29"/>
      <c r="EVI29"/>
      <c r="EVJ29"/>
      <c r="EVK29"/>
      <c r="EVL29"/>
      <c r="EVM29"/>
      <c r="EVN29"/>
      <c r="EVO29"/>
      <c r="EVP29"/>
      <c r="EVQ29"/>
      <c r="EVR29"/>
      <c r="EVS29"/>
      <c r="EVT29"/>
      <c r="EVU29"/>
      <c r="EVV29"/>
      <c r="EVW29"/>
      <c r="EVX29"/>
      <c r="EVY29"/>
      <c r="EVZ29"/>
      <c r="EWA29"/>
      <c r="EWB29"/>
      <c r="EWC29"/>
      <c r="EWD29"/>
      <c r="EWE29"/>
      <c r="EWF29"/>
      <c r="EWG29"/>
      <c r="EWH29"/>
      <c r="EWI29"/>
      <c r="EWJ29"/>
      <c r="EWK29"/>
      <c r="EWL29"/>
      <c r="EWM29"/>
      <c r="EWN29"/>
      <c r="EWO29"/>
      <c r="EWP29"/>
      <c r="EWQ29"/>
      <c r="EWR29"/>
      <c r="EWS29"/>
      <c r="EWT29"/>
      <c r="EWU29"/>
      <c r="EWV29"/>
      <c r="EWW29"/>
      <c r="EWX29"/>
      <c r="EWY29"/>
      <c r="EWZ29"/>
      <c r="EXA29"/>
      <c r="EXB29"/>
      <c r="EXC29"/>
      <c r="EXD29"/>
      <c r="EXE29"/>
      <c r="EXF29"/>
      <c r="EXG29"/>
      <c r="EXH29"/>
      <c r="EXI29"/>
      <c r="EXJ29"/>
      <c r="EXK29"/>
      <c r="EXL29"/>
      <c r="EXM29"/>
      <c r="EXN29"/>
      <c r="EXO29"/>
      <c r="EXP29"/>
      <c r="EXQ29"/>
      <c r="EXR29"/>
      <c r="EXS29"/>
      <c r="EXT29"/>
      <c r="EXU29"/>
      <c r="EXV29"/>
      <c r="EXW29"/>
      <c r="EXX29"/>
      <c r="EXY29"/>
      <c r="EXZ29"/>
      <c r="EYA29"/>
      <c r="EYB29"/>
      <c r="EYC29"/>
      <c r="EYD29"/>
      <c r="EYE29"/>
      <c r="EYF29"/>
      <c r="EYG29"/>
      <c r="EYH29"/>
      <c r="EYI29"/>
      <c r="EYJ29"/>
      <c r="EYK29"/>
      <c r="EYL29"/>
      <c r="EYM29"/>
      <c r="EYN29"/>
      <c r="EYO29"/>
      <c r="EYP29"/>
      <c r="EYQ29"/>
      <c r="EYR29"/>
      <c r="EYS29"/>
      <c r="EYT29"/>
      <c r="EYU29"/>
      <c r="EYV29"/>
      <c r="EYW29"/>
      <c r="EYX29"/>
      <c r="EYY29"/>
      <c r="EYZ29"/>
      <c r="EZA29"/>
      <c r="EZB29"/>
      <c r="EZC29"/>
      <c r="EZD29"/>
      <c r="EZE29"/>
      <c r="EZF29"/>
      <c r="EZG29"/>
      <c r="EZH29"/>
      <c r="EZI29"/>
      <c r="EZJ29"/>
      <c r="EZK29"/>
      <c r="EZL29"/>
      <c r="EZM29"/>
      <c r="EZN29"/>
      <c r="EZO29"/>
      <c r="EZP29"/>
      <c r="EZQ29"/>
      <c r="EZR29"/>
      <c r="EZS29"/>
      <c r="EZT29"/>
      <c r="EZU29"/>
      <c r="EZV29"/>
      <c r="EZW29"/>
      <c r="EZX29"/>
      <c r="EZY29"/>
      <c r="EZZ29"/>
      <c r="FAA29"/>
      <c r="FAB29"/>
      <c r="FAC29"/>
      <c r="FAD29"/>
      <c r="FAE29"/>
      <c r="FAF29"/>
      <c r="FAG29"/>
      <c r="FAH29"/>
      <c r="FAI29"/>
      <c r="FAJ29"/>
      <c r="FAK29"/>
      <c r="FAL29"/>
      <c r="FAM29"/>
      <c r="FAN29"/>
      <c r="FAO29"/>
      <c r="FAP29"/>
      <c r="FAQ29"/>
      <c r="FAR29"/>
      <c r="FAS29"/>
      <c r="FAT29"/>
      <c r="FAU29"/>
      <c r="FAV29"/>
      <c r="FAW29"/>
      <c r="FAX29"/>
      <c r="FAY29"/>
      <c r="FAZ29"/>
      <c r="FBA29"/>
      <c r="FBB29"/>
      <c r="FBC29"/>
      <c r="FBD29"/>
      <c r="FBE29"/>
      <c r="FBF29"/>
      <c r="FBG29"/>
      <c r="FBH29"/>
      <c r="FBI29"/>
      <c r="FBJ29"/>
      <c r="FBK29"/>
      <c r="FBL29"/>
      <c r="FBM29"/>
      <c r="FBN29"/>
      <c r="FBO29"/>
      <c r="FBP29"/>
      <c r="FBQ29"/>
      <c r="FBR29"/>
      <c r="FBS29"/>
      <c r="FBT29"/>
      <c r="FBU29"/>
      <c r="FBV29"/>
      <c r="FBW29"/>
      <c r="FBX29"/>
      <c r="FBY29"/>
      <c r="FBZ29"/>
      <c r="FCA29"/>
      <c r="FCB29"/>
      <c r="FCC29"/>
      <c r="FCD29"/>
      <c r="FCE29"/>
      <c r="FCF29"/>
      <c r="FCG29"/>
      <c r="FCH29"/>
      <c r="FCI29"/>
      <c r="FCJ29"/>
      <c r="FCK29"/>
      <c r="FCL29"/>
      <c r="FCM29"/>
      <c r="FCN29"/>
      <c r="FCO29"/>
      <c r="FCP29"/>
      <c r="FCQ29"/>
      <c r="FCR29"/>
      <c r="FCS29"/>
      <c r="FCT29"/>
      <c r="FCU29"/>
      <c r="FCV29"/>
      <c r="FCW29"/>
      <c r="FCX29"/>
      <c r="FCY29"/>
      <c r="FCZ29"/>
      <c r="FDA29"/>
      <c r="FDB29"/>
      <c r="FDC29"/>
      <c r="FDD29"/>
      <c r="FDE29"/>
      <c r="FDF29"/>
      <c r="FDG29"/>
      <c r="FDH29"/>
      <c r="FDI29"/>
      <c r="FDJ29"/>
      <c r="FDK29"/>
      <c r="FDL29"/>
      <c r="FDM29"/>
      <c r="FDN29"/>
      <c r="FDO29"/>
      <c r="FDP29"/>
      <c r="FDQ29"/>
      <c r="FDR29"/>
      <c r="FDS29"/>
      <c r="FDT29"/>
      <c r="FDU29"/>
      <c r="FDV29"/>
      <c r="FDW29"/>
      <c r="FDX29"/>
      <c r="FDY29"/>
      <c r="FDZ29"/>
      <c r="FEA29"/>
      <c r="FEB29"/>
      <c r="FEC29"/>
      <c r="FED29"/>
      <c r="FEE29"/>
      <c r="FEF29"/>
      <c r="FEG29"/>
      <c r="FEH29"/>
      <c r="FEI29"/>
      <c r="FEJ29"/>
      <c r="FEK29"/>
      <c r="FEL29"/>
      <c r="FEM29"/>
      <c r="FEN29"/>
      <c r="FEO29"/>
      <c r="FEP29"/>
      <c r="FEQ29"/>
      <c r="FER29"/>
      <c r="FES29"/>
      <c r="FET29"/>
      <c r="FEU29"/>
      <c r="FEV29"/>
      <c r="FEW29"/>
      <c r="FEX29"/>
      <c r="FEY29"/>
      <c r="FEZ29"/>
      <c r="FFA29"/>
      <c r="FFB29"/>
      <c r="FFC29"/>
      <c r="FFD29"/>
      <c r="FFE29"/>
      <c r="FFF29"/>
      <c r="FFG29"/>
      <c r="FFH29"/>
      <c r="FFI29"/>
      <c r="FFJ29"/>
      <c r="FFK29"/>
      <c r="FFL29"/>
      <c r="FFM29"/>
      <c r="FFN29"/>
      <c r="FFO29"/>
      <c r="FFP29"/>
      <c r="FFQ29"/>
      <c r="FFR29"/>
      <c r="FFS29"/>
      <c r="FFT29"/>
      <c r="FFU29"/>
      <c r="FFV29"/>
      <c r="FFW29"/>
      <c r="FFX29"/>
      <c r="FFY29"/>
      <c r="FFZ29"/>
      <c r="FGA29"/>
      <c r="FGB29"/>
      <c r="FGC29"/>
      <c r="FGD29"/>
      <c r="FGE29"/>
      <c r="FGF29"/>
      <c r="FGG29"/>
      <c r="FGH29"/>
      <c r="FGI29"/>
      <c r="FGJ29"/>
      <c r="FGK29"/>
      <c r="FGL29"/>
      <c r="FGM29"/>
      <c r="FGN29"/>
      <c r="FGO29"/>
      <c r="FGP29"/>
      <c r="FGQ29"/>
      <c r="FGR29"/>
      <c r="FGS29"/>
      <c r="FGT29"/>
      <c r="FGU29"/>
      <c r="FGV29"/>
      <c r="FGW29"/>
      <c r="FGX29"/>
      <c r="FGY29"/>
      <c r="FGZ29"/>
      <c r="FHA29"/>
      <c r="FHB29"/>
      <c r="FHC29"/>
      <c r="FHD29"/>
      <c r="FHE29"/>
      <c r="FHF29"/>
      <c r="FHG29"/>
      <c r="FHH29"/>
      <c r="FHI29"/>
      <c r="FHJ29"/>
      <c r="FHK29"/>
      <c r="FHL29"/>
      <c r="FHM29"/>
      <c r="FHN29"/>
      <c r="FHO29"/>
      <c r="FHP29"/>
      <c r="FHQ29"/>
      <c r="FHR29"/>
      <c r="FHS29"/>
      <c r="FHT29"/>
      <c r="FHU29"/>
      <c r="FHV29"/>
      <c r="FHW29"/>
      <c r="FHX29"/>
      <c r="FHY29"/>
      <c r="FHZ29"/>
      <c r="FIA29"/>
      <c r="FIB29"/>
      <c r="FIC29"/>
      <c r="FID29"/>
      <c r="FIE29"/>
      <c r="FIF29"/>
      <c r="FIG29"/>
      <c r="FIH29"/>
      <c r="FII29"/>
      <c r="FIJ29"/>
      <c r="FIK29"/>
      <c r="FIL29"/>
      <c r="FIM29"/>
      <c r="FIN29"/>
      <c r="FIO29"/>
      <c r="FIP29"/>
      <c r="FIQ29"/>
      <c r="FIR29"/>
      <c r="FIS29"/>
      <c r="FIT29"/>
      <c r="FIU29"/>
      <c r="FIV29"/>
      <c r="FIW29"/>
      <c r="FIX29"/>
      <c r="FIY29"/>
      <c r="FIZ29"/>
      <c r="FJA29"/>
      <c r="FJB29"/>
      <c r="FJC29"/>
      <c r="FJD29"/>
      <c r="FJE29"/>
      <c r="FJF29"/>
      <c r="FJG29"/>
      <c r="FJH29"/>
      <c r="FJI29"/>
      <c r="FJJ29"/>
      <c r="FJK29"/>
      <c r="FJL29"/>
      <c r="FJM29"/>
      <c r="FJN29"/>
      <c r="FJO29"/>
      <c r="FJP29"/>
      <c r="FJQ29"/>
      <c r="FJR29"/>
      <c r="FJS29"/>
      <c r="FJT29"/>
      <c r="FJU29"/>
      <c r="FJV29"/>
      <c r="FJW29"/>
      <c r="FJX29"/>
      <c r="FJY29"/>
      <c r="FJZ29"/>
      <c r="FKA29"/>
      <c r="FKB29"/>
      <c r="FKC29"/>
      <c r="FKD29"/>
      <c r="FKE29"/>
      <c r="FKF29"/>
      <c r="FKG29"/>
      <c r="FKH29"/>
      <c r="FKI29"/>
      <c r="FKJ29"/>
      <c r="FKK29"/>
      <c r="FKL29"/>
      <c r="FKM29"/>
      <c r="FKN29"/>
      <c r="FKO29"/>
      <c r="FKP29"/>
      <c r="FKQ29"/>
      <c r="FKR29"/>
      <c r="FKS29"/>
      <c r="FKT29"/>
      <c r="FKU29"/>
      <c r="FKV29"/>
      <c r="FKW29"/>
      <c r="FKX29"/>
      <c r="FKY29"/>
      <c r="FKZ29"/>
      <c r="FLA29"/>
      <c r="FLB29"/>
      <c r="FLC29"/>
      <c r="FLD29"/>
      <c r="FLE29"/>
      <c r="FLF29"/>
      <c r="FLG29"/>
      <c r="FLH29"/>
      <c r="FLI29"/>
      <c r="FLJ29"/>
      <c r="FLK29"/>
      <c r="FLL29"/>
      <c r="FLM29"/>
      <c r="FLN29"/>
      <c r="FLO29"/>
      <c r="FLP29"/>
      <c r="FLQ29"/>
      <c r="FLR29"/>
      <c r="FLS29"/>
      <c r="FLT29"/>
      <c r="FLU29"/>
      <c r="FLV29"/>
      <c r="FLW29"/>
      <c r="FLX29"/>
      <c r="FLY29"/>
      <c r="FLZ29"/>
      <c r="FMA29"/>
      <c r="FMB29"/>
      <c r="FMC29"/>
      <c r="FMD29"/>
      <c r="FME29"/>
      <c r="FMF29"/>
      <c r="FMG29"/>
      <c r="FMH29"/>
      <c r="FMI29"/>
      <c r="FMJ29"/>
      <c r="FMK29"/>
      <c r="FML29"/>
      <c r="FMM29"/>
      <c r="FMN29"/>
      <c r="FMO29"/>
      <c r="FMP29"/>
      <c r="FMQ29"/>
      <c r="FMR29"/>
      <c r="FMS29"/>
      <c r="FMT29"/>
      <c r="FMU29"/>
      <c r="FMV29"/>
      <c r="FMW29"/>
      <c r="FMX29"/>
      <c r="FMY29"/>
      <c r="FMZ29"/>
      <c r="FNA29"/>
      <c r="FNB29"/>
      <c r="FNC29"/>
      <c r="FND29"/>
      <c r="FNE29"/>
      <c r="FNF29"/>
      <c r="FNG29"/>
      <c r="FNH29"/>
      <c r="FNI29"/>
      <c r="FNJ29"/>
      <c r="FNK29"/>
      <c r="FNL29"/>
      <c r="FNM29"/>
      <c r="FNN29"/>
      <c r="FNO29"/>
      <c r="FNP29"/>
      <c r="FNQ29"/>
      <c r="FNR29"/>
      <c r="FNS29"/>
      <c r="FNT29"/>
      <c r="FNU29"/>
      <c r="FNV29"/>
      <c r="FNW29"/>
      <c r="FNX29"/>
      <c r="FNY29"/>
      <c r="FNZ29"/>
      <c r="FOA29"/>
      <c r="FOB29"/>
      <c r="FOC29"/>
      <c r="FOD29"/>
      <c r="FOE29"/>
      <c r="FOF29"/>
      <c r="FOG29"/>
      <c r="FOH29"/>
      <c r="FOI29"/>
      <c r="FOJ29"/>
      <c r="FOK29"/>
      <c r="FOL29"/>
      <c r="FOM29"/>
      <c r="FON29"/>
      <c r="FOO29"/>
      <c r="FOP29"/>
      <c r="FOQ29"/>
      <c r="FOR29"/>
      <c r="FOS29"/>
      <c r="FOT29"/>
      <c r="FOU29"/>
      <c r="FOV29"/>
      <c r="FOW29"/>
      <c r="FOX29"/>
      <c r="FOY29"/>
      <c r="FOZ29"/>
      <c r="FPA29"/>
      <c r="FPB29"/>
      <c r="FPC29"/>
      <c r="FPD29"/>
      <c r="FPE29"/>
      <c r="FPF29"/>
      <c r="FPG29"/>
      <c r="FPH29"/>
      <c r="FPI29"/>
      <c r="FPJ29"/>
      <c r="FPK29"/>
      <c r="FPL29"/>
      <c r="FPM29"/>
      <c r="FPN29"/>
      <c r="FPO29"/>
      <c r="FPP29"/>
      <c r="FPQ29"/>
      <c r="FPR29"/>
      <c r="FPS29"/>
      <c r="FPT29"/>
      <c r="FPU29"/>
      <c r="FPV29"/>
      <c r="FPW29"/>
      <c r="FPX29"/>
      <c r="FPY29"/>
      <c r="FPZ29"/>
      <c r="FQA29"/>
      <c r="FQB29"/>
      <c r="FQC29"/>
      <c r="FQD29"/>
      <c r="FQE29"/>
      <c r="FQF29"/>
      <c r="FQG29"/>
      <c r="FQH29"/>
      <c r="FQI29"/>
      <c r="FQJ29"/>
      <c r="FQK29"/>
      <c r="FQL29"/>
      <c r="FQM29"/>
      <c r="FQN29"/>
      <c r="FQO29"/>
      <c r="FQP29"/>
      <c r="FQQ29"/>
      <c r="FQR29"/>
      <c r="FQS29"/>
      <c r="FQT29"/>
      <c r="FQU29"/>
      <c r="FQV29"/>
      <c r="FQW29"/>
      <c r="FQX29"/>
      <c r="FQY29"/>
      <c r="FQZ29"/>
      <c r="FRA29"/>
      <c r="FRB29"/>
      <c r="FRC29"/>
      <c r="FRD29"/>
      <c r="FRE29"/>
      <c r="FRF29"/>
      <c r="FRG29"/>
      <c r="FRH29"/>
      <c r="FRI29"/>
      <c r="FRJ29"/>
      <c r="FRK29"/>
      <c r="FRL29"/>
      <c r="FRM29"/>
      <c r="FRN29"/>
      <c r="FRO29"/>
      <c r="FRP29"/>
      <c r="FRQ29"/>
      <c r="FRR29"/>
      <c r="FRS29"/>
      <c r="FRT29"/>
      <c r="FRU29"/>
      <c r="FRV29"/>
      <c r="FRW29"/>
      <c r="FRX29"/>
      <c r="FRY29"/>
      <c r="FRZ29"/>
      <c r="FSA29"/>
      <c r="FSB29"/>
      <c r="FSC29"/>
      <c r="FSD29"/>
      <c r="FSE29"/>
      <c r="FSF29"/>
      <c r="FSG29"/>
      <c r="FSH29"/>
      <c r="FSI29"/>
      <c r="FSJ29"/>
      <c r="FSK29"/>
      <c r="FSL29"/>
      <c r="FSM29"/>
      <c r="FSN29"/>
      <c r="FSO29"/>
      <c r="FSP29"/>
      <c r="FSQ29"/>
      <c r="FSR29"/>
      <c r="FSS29"/>
      <c r="FST29"/>
      <c r="FSU29"/>
      <c r="FSV29"/>
      <c r="FSW29"/>
      <c r="FSX29"/>
      <c r="FSY29"/>
      <c r="FSZ29"/>
      <c r="FTA29"/>
      <c r="FTB29"/>
      <c r="FTC29"/>
      <c r="FTD29"/>
      <c r="FTE29"/>
      <c r="FTF29"/>
      <c r="FTG29"/>
      <c r="FTH29"/>
      <c r="FTI29"/>
      <c r="FTJ29"/>
      <c r="FTK29"/>
      <c r="FTL29"/>
      <c r="FTM29"/>
      <c r="FTN29"/>
      <c r="FTO29"/>
      <c r="FTP29"/>
      <c r="FTQ29"/>
      <c r="FTR29"/>
      <c r="FTS29"/>
      <c r="FTT29"/>
      <c r="FTU29"/>
      <c r="FTV29"/>
      <c r="FTW29"/>
      <c r="FTX29"/>
      <c r="FTY29"/>
      <c r="FTZ29"/>
      <c r="FUA29"/>
      <c r="FUB29"/>
      <c r="FUC29"/>
      <c r="FUD29"/>
      <c r="FUE29"/>
      <c r="FUF29"/>
      <c r="FUG29"/>
      <c r="FUH29"/>
      <c r="FUI29"/>
      <c r="FUJ29"/>
      <c r="FUK29"/>
      <c r="FUL29"/>
      <c r="FUM29"/>
      <c r="FUN29"/>
      <c r="FUO29"/>
      <c r="FUP29"/>
      <c r="FUQ29"/>
      <c r="FUR29"/>
      <c r="FUS29"/>
      <c r="FUT29"/>
      <c r="FUU29"/>
      <c r="FUV29"/>
      <c r="FUW29"/>
      <c r="FUX29"/>
      <c r="FUY29"/>
      <c r="FUZ29"/>
      <c r="FVA29"/>
      <c r="FVB29"/>
      <c r="FVC29"/>
      <c r="FVD29"/>
      <c r="FVE29"/>
      <c r="FVF29"/>
      <c r="FVG29"/>
      <c r="FVH29"/>
      <c r="FVI29"/>
      <c r="FVJ29"/>
      <c r="FVK29"/>
      <c r="FVL29"/>
      <c r="FVM29"/>
      <c r="FVN29"/>
      <c r="FVO29"/>
      <c r="FVP29"/>
      <c r="FVQ29"/>
      <c r="FVR29"/>
      <c r="FVS29"/>
      <c r="FVT29"/>
      <c r="FVU29"/>
      <c r="FVV29"/>
      <c r="FVW29"/>
      <c r="FVX29"/>
      <c r="FVY29"/>
      <c r="FVZ29"/>
      <c r="FWA29"/>
      <c r="FWB29"/>
      <c r="FWC29"/>
      <c r="FWD29"/>
      <c r="FWE29"/>
      <c r="FWF29"/>
      <c r="FWG29"/>
      <c r="FWH29"/>
      <c r="FWI29"/>
      <c r="FWJ29"/>
      <c r="FWK29"/>
      <c r="FWL29"/>
      <c r="FWM29"/>
      <c r="FWN29"/>
      <c r="FWO29"/>
      <c r="FWP29"/>
      <c r="FWQ29"/>
      <c r="FWR29"/>
      <c r="FWS29"/>
      <c r="FWT29"/>
      <c r="FWU29"/>
      <c r="FWV29"/>
      <c r="FWW29"/>
      <c r="FWX29"/>
      <c r="FWY29"/>
      <c r="FWZ29"/>
      <c r="FXA29"/>
      <c r="FXB29"/>
      <c r="FXC29"/>
      <c r="FXD29"/>
      <c r="FXE29"/>
      <c r="FXF29"/>
      <c r="FXG29"/>
      <c r="FXH29"/>
      <c r="FXI29"/>
      <c r="FXJ29"/>
      <c r="FXK29"/>
      <c r="FXL29"/>
      <c r="FXM29"/>
      <c r="FXN29"/>
      <c r="FXO29"/>
      <c r="FXP29"/>
      <c r="FXQ29"/>
      <c r="FXR29"/>
      <c r="FXS29"/>
      <c r="FXT29"/>
      <c r="FXU29"/>
      <c r="FXV29"/>
      <c r="FXW29"/>
      <c r="FXX29"/>
      <c r="FXY29"/>
      <c r="FXZ29"/>
      <c r="FYA29"/>
      <c r="FYB29"/>
      <c r="FYC29"/>
      <c r="FYD29"/>
      <c r="FYE29"/>
      <c r="FYF29"/>
      <c r="FYG29"/>
      <c r="FYH29"/>
      <c r="FYI29"/>
      <c r="FYJ29"/>
      <c r="FYK29"/>
      <c r="FYL29"/>
      <c r="FYM29"/>
      <c r="FYN29"/>
      <c r="FYO29"/>
      <c r="FYP29"/>
      <c r="FYQ29"/>
      <c r="FYR29"/>
      <c r="FYS29"/>
      <c r="FYT29"/>
      <c r="FYU29"/>
      <c r="FYV29"/>
      <c r="FYW29"/>
      <c r="FYX29"/>
      <c r="FYY29"/>
      <c r="FYZ29"/>
      <c r="FZA29"/>
      <c r="FZB29"/>
      <c r="FZC29"/>
      <c r="FZD29"/>
      <c r="FZE29"/>
      <c r="FZF29"/>
      <c r="FZG29"/>
      <c r="FZH29"/>
      <c r="FZI29"/>
      <c r="FZJ29"/>
      <c r="FZK29"/>
      <c r="FZL29"/>
      <c r="FZM29"/>
      <c r="FZN29"/>
      <c r="FZO29"/>
      <c r="FZP29"/>
      <c r="FZQ29"/>
      <c r="FZR29"/>
      <c r="FZS29"/>
      <c r="FZT29"/>
      <c r="FZU29"/>
      <c r="FZV29"/>
      <c r="FZW29"/>
      <c r="FZX29"/>
      <c r="FZY29"/>
      <c r="FZZ29"/>
      <c r="GAA29"/>
      <c r="GAB29"/>
      <c r="GAC29"/>
      <c r="GAD29"/>
      <c r="GAE29"/>
      <c r="GAF29"/>
      <c r="GAG29"/>
      <c r="GAH29"/>
      <c r="GAI29"/>
      <c r="GAJ29"/>
      <c r="GAK29"/>
      <c r="GAL29"/>
      <c r="GAM29"/>
      <c r="GAN29"/>
      <c r="GAO29"/>
      <c r="GAP29"/>
      <c r="GAQ29"/>
      <c r="GAR29"/>
      <c r="GAS29"/>
      <c r="GAT29"/>
      <c r="GAU29"/>
      <c r="GAV29"/>
      <c r="GAW29"/>
      <c r="GAX29"/>
      <c r="GAY29"/>
      <c r="GAZ29"/>
      <c r="GBA29"/>
      <c r="GBB29"/>
      <c r="GBC29"/>
      <c r="GBD29"/>
      <c r="GBE29"/>
      <c r="GBF29"/>
      <c r="GBG29"/>
      <c r="GBH29"/>
      <c r="GBI29"/>
      <c r="GBJ29"/>
      <c r="GBK29"/>
      <c r="GBL29"/>
      <c r="GBM29"/>
      <c r="GBN29"/>
      <c r="GBO29"/>
      <c r="GBP29"/>
      <c r="GBQ29"/>
      <c r="GBR29"/>
      <c r="GBS29"/>
      <c r="GBT29"/>
      <c r="GBU29"/>
      <c r="GBV29"/>
      <c r="GBW29"/>
      <c r="GBX29"/>
      <c r="GBY29"/>
      <c r="GBZ29"/>
      <c r="GCA29"/>
      <c r="GCB29"/>
      <c r="GCC29"/>
      <c r="GCD29"/>
      <c r="GCE29"/>
      <c r="GCF29"/>
      <c r="GCG29"/>
      <c r="GCH29"/>
      <c r="GCI29"/>
      <c r="GCJ29"/>
      <c r="GCK29"/>
      <c r="GCL29"/>
      <c r="GCM29"/>
      <c r="GCN29"/>
      <c r="GCO29"/>
      <c r="GCP29"/>
      <c r="GCQ29"/>
      <c r="GCR29"/>
      <c r="GCS29"/>
      <c r="GCT29"/>
      <c r="GCU29"/>
      <c r="GCV29"/>
      <c r="GCW29"/>
      <c r="GCX29"/>
      <c r="GCY29"/>
      <c r="GCZ29"/>
      <c r="GDA29"/>
      <c r="GDB29"/>
      <c r="GDC29"/>
      <c r="GDD29"/>
      <c r="GDE29"/>
      <c r="GDF29"/>
      <c r="GDG29"/>
      <c r="GDH29"/>
      <c r="GDI29"/>
      <c r="GDJ29"/>
      <c r="GDK29"/>
      <c r="GDL29"/>
      <c r="GDM29"/>
      <c r="GDN29"/>
      <c r="GDO29"/>
      <c r="GDP29"/>
      <c r="GDQ29"/>
      <c r="GDR29"/>
      <c r="GDS29"/>
      <c r="GDT29"/>
      <c r="GDU29"/>
      <c r="GDV29"/>
      <c r="GDW29"/>
      <c r="GDX29"/>
      <c r="GDY29"/>
      <c r="GDZ29"/>
      <c r="GEA29"/>
      <c r="GEB29"/>
      <c r="GEC29"/>
      <c r="GED29"/>
      <c r="GEE29"/>
      <c r="GEF29"/>
      <c r="GEG29"/>
      <c r="GEH29"/>
      <c r="GEI29"/>
      <c r="GEJ29"/>
      <c r="GEK29"/>
      <c r="GEL29"/>
      <c r="GEM29"/>
      <c r="GEN29"/>
      <c r="GEO29"/>
      <c r="GEP29"/>
      <c r="GEQ29"/>
      <c r="GER29"/>
      <c r="GES29"/>
      <c r="GET29"/>
      <c r="GEU29"/>
      <c r="GEV29"/>
      <c r="GEW29"/>
      <c r="GEX29"/>
      <c r="GEY29"/>
      <c r="GEZ29"/>
      <c r="GFA29"/>
      <c r="GFB29"/>
      <c r="GFC29"/>
      <c r="GFD29"/>
      <c r="GFE29"/>
      <c r="GFF29"/>
      <c r="GFG29"/>
      <c r="GFH29"/>
      <c r="GFI29"/>
      <c r="GFJ29"/>
      <c r="GFK29"/>
      <c r="GFL29"/>
      <c r="GFM29"/>
      <c r="GFN29"/>
      <c r="GFO29"/>
      <c r="GFP29"/>
      <c r="GFQ29"/>
      <c r="GFR29"/>
      <c r="GFS29"/>
      <c r="GFT29"/>
      <c r="GFU29"/>
      <c r="GFV29"/>
      <c r="GFW29"/>
      <c r="GFX29"/>
      <c r="GFY29"/>
      <c r="GFZ29"/>
      <c r="GGA29"/>
      <c r="GGB29"/>
      <c r="GGC29"/>
      <c r="GGD29"/>
      <c r="GGE29"/>
      <c r="GGF29"/>
      <c r="GGG29"/>
      <c r="GGH29"/>
      <c r="GGI29"/>
      <c r="GGJ29"/>
      <c r="GGK29"/>
      <c r="GGL29"/>
      <c r="GGM29"/>
      <c r="GGN29"/>
      <c r="GGO29"/>
      <c r="GGP29"/>
      <c r="GGQ29"/>
      <c r="GGR29"/>
      <c r="GGS29"/>
      <c r="GGT29"/>
      <c r="GGU29"/>
      <c r="GGV29"/>
      <c r="GGW29"/>
      <c r="GGX29"/>
      <c r="GGY29"/>
      <c r="GGZ29"/>
      <c r="GHA29"/>
      <c r="GHB29"/>
      <c r="GHC29"/>
      <c r="GHD29"/>
      <c r="GHE29"/>
      <c r="GHF29"/>
      <c r="GHG29"/>
      <c r="GHH29"/>
      <c r="GHI29"/>
      <c r="GHJ29"/>
      <c r="GHK29"/>
      <c r="GHL29"/>
      <c r="GHM29"/>
      <c r="GHN29"/>
      <c r="GHO29"/>
      <c r="GHP29"/>
      <c r="GHQ29"/>
      <c r="GHR29"/>
      <c r="GHS29"/>
      <c r="GHT29"/>
      <c r="GHU29"/>
      <c r="GHV29"/>
      <c r="GHW29"/>
      <c r="GHX29"/>
      <c r="GHY29"/>
      <c r="GHZ29"/>
      <c r="GIA29"/>
      <c r="GIB29"/>
      <c r="GIC29"/>
      <c r="GID29"/>
      <c r="GIE29"/>
      <c r="GIF29"/>
      <c r="GIG29"/>
      <c r="GIH29"/>
      <c r="GII29"/>
      <c r="GIJ29"/>
      <c r="GIK29"/>
      <c r="GIL29"/>
      <c r="GIM29"/>
      <c r="GIN29"/>
      <c r="GIO29"/>
      <c r="GIP29"/>
      <c r="GIQ29"/>
      <c r="GIR29"/>
      <c r="GIS29"/>
      <c r="GIT29"/>
      <c r="GIU29"/>
      <c r="GIV29"/>
      <c r="GIW29"/>
      <c r="GIX29"/>
      <c r="GIY29"/>
      <c r="GIZ29"/>
      <c r="GJA29"/>
      <c r="GJB29"/>
      <c r="GJC29"/>
      <c r="GJD29"/>
      <c r="GJE29"/>
      <c r="GJF29"/>
      <c r="GJG29"/>
      <c r="GJH29"/>
      <c r="GJI29"/>
      <c r="GJJ29"/>
      <c r="GJK29"/>
      <c r="GJL29"/>
      <c r="GJM29"/>
      <c r="GJN29"/>
      <c r="GJO29"/>
      <c r="GJP29"/>
      <c r="GJQ29"/>
      <c r="GJR29"/>
      <c r="GJS29"/>
      <c r="GJT29"/>
      <c r="GJU29"/>
      <c r="GJV29"/>
      <c r="GJW29"/>
      <c r="GJX29"/>
      <c r="GJY29"/>
      <c r="GJZ29"/>
      <c r="GKA29"/>
      <c r="GKB29"/>
      <c r="GKC29"/>
      <c r="GKD29"/>
      <c r="GKE29"/>
      <c r="GKF29"/>
      <c r="GKG29"/>
      <c r="GKH29"/>
      <c r="GKI29"/>
      <c r="GKJ29"/>
      <c r="GKK29"/>
      <c r="GKL29"/>
      <c r="GKM29"/>
      <c r="GKN29"/>
      <c r="GKO29"/>
      <c r="GKP29"/>
      <c r="GKQ29"/>
      <c r="GKR29"/>
      <c r="GKS29"/>
      <c r="GKT29"/>
      <c r="GKU29"/>
      <c r="GKV29"/>
      <c r="GKW29"/>
      <c r="GKX29"/>
      <c r="GKY29"/>
      <c r="GKZ29"/>
      <c r="GLA29"/>
      <c r="GLB29"/>
      <c r="GLC29"/>
      <c r="GLD29"/>
      <c r="GLE29"/>
      <c r="GLF29"/>
      <c r="GLG29"/>
      <c r="GLH29"/>
      <c r="GLI29"/>
      <c r="GLJ29"/>
      <c r="GLK29"/>
      <c r="GLL29"/>
      <c r="GLM29"/>
      <c r="GLN29"/>
      <c r="GLO29"/>
      <c r="GLP29"/>
      <c r="GLQ29"/>
      <c r="GLR29"/>
      <c r="GLS29"/>
      <c r="GLT29"/>
      <c r="GLU29"/>
      <c r="GLV29"/>
      <c r="GLW29"/>
      <c r="GLX29"/>
      <c r="GLY29"/>
      <c r="GLZ29"/>
      <c r="GMA29"/>
      <c r="GMB29"/>
      <c r="GMC29"/>
      <c r="GMD29"/>
      <c r="GME29"/>
      <c r="GMF29"/>
      <c r="GMG29"/>
      <c r="GMH29"/>
      <c r="GMI29"/>
      <c r="GMJ29"/>
      <c r="GMK29"/>
      <c r="GML29"/>
      <c r="GMM29"/>
      <c r="GMN29"/>
      <c r="GMO29"/>
      <c r="GMP29"/>
      <c r="GMQ29"/>
      <c r="GMR29"/>
      <c r="GMS29"/>
      <c r="GMT29"/>
      <c r="GMU29"/>
      <c r="GMV29"/>
      <c r="GMW29"/>
      <c r="GMX29"/>
      <c r="GMY29"/>
      <c r="GMZ29"/>
      <c r="GNA29"/>
      <c r="GNB29"/>
      <c r="GNC29"/>
      <c r="GND29"/>
      <c r="GNE29"/>
      <c r="GNF29"/>
      <c r="GNG29"/>
      <c r="GNH29"/>
      <c r="GNI29"/>
      <c r="GNJ29"/>
      <c r="GNK29"/>
      <c r="GNL29"/>
      <c r="GNM29"/>
      <c r="GNN29"/>
      <c r="GNO29"/>
      <c r="GNP29"/>
      <c r="GNQ29"/>
      <c r="GNR29"/>
      <c r="GNS29"/>
      <c r="GNT29"/>
      <c r="GNU29"/>
      <c r="GNV29"/>
      <c r="GNW29"/>
      <c r="GNX29"/>
      <c r="GNY29"/>
      <c r="GNZ29"/>
      <c r="GOA29"/>
      <c r="GOB29"/>
      <c r="GOC29"/>
      <c r="GOD29"/>
      <c r="GOE29"/>
      <c r="GOF29"/>
      <c r="GOG29"/>
      <c r="GOH29"/>
      <c r="GOI29"/>
      <c r="GOJ29"/>
      <c r="GOK29"/>
      <c r="GOL29"/>
      <c r="GOM29"/>
      <c r="GON29"/>
      <c r="GOO29"/>
      <c r="GOP29"/>
      <c r="GOQ29"/>
      <c r="GOR29"/>
      <c r="GOS29"/>
      <c r="GOT29"/>
      <c r="GOU29"/>
      <c r="GOV29"/>
      <c r="GOW29"/>
      <c r="GOX29"/>
      <c r="GOY29"/>
      <c r="GOZ29"/>
      <c r="GPA29"/>
      <c r="GPB29"/>
      <c r="GPC29"/>
      <c r="GPD29"/>
      <c r="GPE29"/>
      <c r="GPF29"/>
      <c r="GPG29"/>
      <c r="GPH29"/>
      <c r="GPI29"/>
      <c r="GPJ29"/>
      <c r="GPK29"/>
      <c r="GPL29"/>
      <c r="GPM29"/>
      <c r="GPN29"/>
      <c r="GPO29"/>
      <c r="GPP29"/>
      <c r="GPQ29"/>
      <c r="GPR29"/>
      <c r="GPS29"/>
      <c r="GPT29"/>
      <c r="GPU29"/>
      <c r="GPV29"/>
      <c r="GPW29"/>
      <c r="GPX29"/>
      <c r="GPY29"/>
      <c r="GPZ29"/>
      <c r="GQA29"/>
      <c r="GQB29"/>
      <c r="GQC29"/>
      <c r="GQD29"/>
      <c r="GQE29"/>
      <c r="GQF29"/>
      <c r="GQG29"/>
      <c r="GQH29"/>
      <c r="GQI29"/>
      <c r="GQJ29"/>
      <c r="GQK29"/>
      <c r="GQL29"/>
      <c r="GQM29"/>
      <c r="GQN29"/>
      <c r="GQO29"/>
      <c r="GQP29"/>
      <c r="GQQ29"/>
      <c r="GQR29"/>
      <c r="GQS29"/>
      <c r="GQT29"/>
      <c r="GQU29"/>
      <c r="GQV29"/>
      <c r="GQW29"/>
      <c r="GQX29"/>
      <c r="GQY29"/>
      <c r="GQZ29"/>
      <c r="GRA29"/>
      <c r="GRB29"/>
      <c r="GRC29"/>
      <c r="GRD29"/>
      <c r="GRE29"/>
      <c r="GRF29"/>
      <c r="GRG29"/>
      <c r="GRH29"/>
      <c r="GRI29"/>
      <c r="GRJ29"/>
      <c r="GRK29"/>
      <c r="GRL29"/>
      <c r="GRM29"/>
      <c r="GRN29"/>
      <c r="GRO29"/>
      <c r="GRP29"/>
      <c r="GRQ29"/>
      <c r="GRR29"/>
      <c r="GRS29"/>
      <c r="GRT29"/>
      <c r="GRU29"/>
      <c r="GRV29"/>
      <c r="GRW29"/>
      <c r="GRX29"/>
      <c r="GRY29"/>
      <c r="GRZ29"/>
      <c r="GSA29"/>
      <c r="GSB29"/>
      <c r="GSC29"/>
      <c r="GSD29"/>
      <c r="GSE29"/>
      <c r="GSF29"/>
      <c r="GSG29"/>
      <c r="GSH29"/>
      <c r="GSI29"/>
      <c r="GSJ29"/>
      <c r="GSK29"/>
      <c r="GSL29"/>
      <c r="GSM29"/>
      <c r="GSN29"/>
      <c r="GSO29"/>
      <c r="GSP29"/>
      <c r="GSQ29"/>
      <c r="GSR29"/>
      <c r="GSS29"/>
      <c r="GST29"/>
      <c r="GSU29"/>
      <c r="GSV29"/>
      <c r="GSW29"/>
      <c r="GSX29"/>
      <c r="GSY29"/>
      <c r="GSZ29"/>
      <c r="GTA29"/>
      <c r="GTB29"/>
      <c r="GTC29"/>
      <c r="GTD29"/>
      <c r="GTE29"/>
      <c r="GTF29"/>
      <c r="GTG29"/>
      <c r="GTH29"/>
      <c r="GTI29"/>
      <c r="GTJ29"/>
      <c r="GTK29"/>
      <c r="GTL29"/>
      <c r="GTM29"/>
      <c r="GTN29"/>
      <c r="GTO29"/>
      <c r="GTP29"/>
      <c r="GTQ29"/>
      <c r="GTR29"/>
      <c r="GTS29"/>
      <c r="GTT29"/>
      <c r="GTU29"/>
      <c r="GTV29"/>
      <c r="GTW29"/>
      <c r="GTX29"/>
      <c r="GTY29"/>
      <c r="GTZ29"/>
      <c r="GUA29"/>
      <c r="GUB29"/>
      <c r="GUC29"/>
      <c r="GUD29"/>
      <c r="GUE29"/>
      <c r="GUF29"/>
      <c r="GUG29"/>
      <c r="GUH29"/>
      <c r="GUI29"/>
      <c r="GUJ29"/>
      <c r="GUK29"/>
      <c r="GUL29"/>
      <c r="GUM29"/>
      <c r="GUN29"/>
      <c r="GUO29"/>
      <c r="GUP29"/>
      <c r="GUQ29"/>
      <c r="GUR29"/>
      <c r="GUS29"/>
      <c r="GUT29"/>
      <c r="GUU29"/>
      <c r="GUV29"/>
      <c r="GUW29"/>
      <c r="GUX29"/>
      <c r="GUY29"/>
      <c r="GUZ29"/>
      <c r="GVA29"/>
      <c r="GVB29"/>
      <c r="GVC29"/>
      <c r="GVD29"/>
      <c r="GVE29"/>
      <c r="GVF29"/>
      <c r="GVG29"/>
      <c r="GVH29"/>
      <c r="GVI29"/>
      <c r="GVJ29"/>
      <c r="GVK29"/>
      <c r="GVL29"/>
      <c r="GVM29"/>
      <c r="GVN29"/>
      <c r="GVO29"/>
      <c r="GVP29"/>
      <c r="GVQ29"/>
      <c r="GVR29"/>
      <c r="GVS29"/>
      <c r="GVT29"/>
      <c r="GVU29"/>
      <c r="GVV29"/>
      <c r="GVW29"/>
      <c r="GVX29"/>
      <c r="GVY29"/>
      <c r="GVZ29"/>
      <c r="GWA29"/>
      <c r="GWB29"/>
      <c r="GWC29"/>
      <c r="GWD29"/>
      <c r="GWE29"/>
      <c r="GWF29"/>
      <c r="GWG29"/>
      <c r="GWH29"/>
      <c r="GWI29"/>
      <c r="GWJ29"/>
      <c r="GWK29"/>
      <c r="GWL29"/>
      <c r="GWM29"/>
      <c r="GWN29"/>
      <c r="GWO29"/>
      <c r="GWP29"/>
      <c r="GWQ29"/>
      <c r="GWR29"/>
      <c r="GWS29"/>
      <c r="GWT29"/>
      <c r="GWU29"/>
      <c r="GWV29"/>
      <c r="GWW29"/>
      <c r="GWX29"/>
      <c r="GWY29"/>
      <c r="GWZ29"/>
      <c r="GXA29"/>
      <c r="GXB29"/>
      <c r="GXC29"/>
      <c r="GXD29"/>
      <c r="GXE29"/>
      <c r="GXF29"/>
      <c r="GXG29"/>
      <c r="GXH29"/>
      <c r="GXI29"/>
      <c r="GXJ29"/>
      <c r="GXK29"/>
      <c r="GXL29"/>
      <c r="GXM29"/>
      <c r="GXN29"/>
      <c r="GXO29"/>
      <c r="GXP29"/>
      <c r="GXQ29"/>
      <c r="GXR29"/>
      <c r="GXS29"/>
      <c r="GXT29"/>
      <c r="GXU29"/>
      <c r="GXV29"/>
      <c r="GXW29"/>
      <c r="GXX29"/>
      <c r="GXY29"/>
      <c r="GXZ29"/>
      <c r="GYA29"/>
      <c r="GYB29"/>
      <c r="GYC29"/>
      <c r="GYD29"/>
      <c r="GYE29"/>
      <c r="GYF29"/>
      <c r="GYG29"/>
      <c r="GYH29"/>
      <c r="GYI29"/>
      <c r="GYJ29"/>
      <c r="GYK29"/>
      <c r="GYL29"/>
      <c r="GYM29"/>
      <c r="GYN29"/>
      <c r="GYO29"/>
      <c r="GYP29"/>
      <c r="GYQ29"/>
      <c r="GYR29"/>
      <c r="GYS29"/>
      <c r="GYT29"/>
      <c r="GYU29"/>
      <c r="GYV29"/>
      <c r="GYW29"/>
      <c r="GYX29"/>
      <c r="GYY29"/>
      <c r="GYZ29"/>
      <c r="GZA29"/>
      <c r="GZB29"/>
      <c r="GZC29"/>
      <c r="GZD29"/>
      <c r="GZE29"/>
      <c r="GZF29"/>
      <c r="GZG29"/>
      <c r="GZH29"/>
      <c r="GZI29"/>
      <c r="GZJ29"/>
      <c r="GZK29"/>
      <c r="GZL29"/>
      <c r="GZM29"/>
      <c r="GZN29"/>
      <c r="GZO29"/>
      <c r="GZP29"/>
      <c r="GZQ29"/>
      <c r="GZR29"/>
      <c r="GZS29"/>
      <c r="GZT29"/>
      <c r="GZU29"/>
      <c r="GZV29"/>
      <c r="GZW29"/>
      <c r="GZX29"/>
      <c r="GZY29"/>
      <c r="GZZ29"/>
      <c r="HAA29"/>
      <c r="HAB29"/>
      <c r="HAC29"/>
      <c r="HAD29"/>
      <c r="HAE29"/>
      <c r="HAF29"/>
      <c r="HAG29"/>
      <c r="HAH29"/>
      <c r="HAI29"/>
      <c r="HAJ29"/>
      <c r="HAK29"/>
      <c r="HAL29"/>
      <c r="HAM29"/>
      <c r="HAN29"/>
      <c r="HAO29"/>
      <c r="HAP29"/>
      <c r="HAQ29"/>
      <c r="HAR29"/>
      <c r="HAS29"/>
      <c r="HAT29"/>
      <c r="HAU29"/>
      <c r="HAV29"/>
      <c r="HAW29"/>
      <c r="HAX29"/>
      <c r="HAY29"/>
      <c r="HAZ29"/>
      <c r="HBA29"/>
      <c r="HBB29"/>
      <c r="HBC29"/>
      <c r="HBD29"/>
      <c r="HBE29"/>
      <c r="HBF29"/>
      <c r="HBG29"/>
      <c r="HBH29"/>
      <c r="HBI29"/>
      <c r="HBJ29"/>
      <c r="HBK29"/>
      <c r="HBL29"/>
      <c r="HBM29"/>
      <c r="HBN29"/>
      <c r="HBO29"/>
      <c r="HBP29"/>
      <c r="HBQ29"/>
      <c r="HBR29"/>
      <c r="HBS29"/>
      <c r="HBT29"/>
      <c r="HBU29"/>
      <c r="HBV29"/>
      <c r="HBW29"/>
      <c r="HBX29"/>
      <c r="HBY29"/>
      <c r="HBZ29"/>
      <c r="HCA29"/>
      <c r="HCB29"/>
      <c r="HCC29"/>
      <c r="HCD29"/>
      <c r="HCE29"/>
      <c r="HCF29"/>
      <c r="HCG29"/>
      <c r="HCH29"/>
      <c r="HCI29"/>
      <c r="HCJ29"/>
      <c r="HCK29"/>
      <c r="HCL29"/>
      <c r="HCM29"/>
      <c r="HCN29"/>
      <c r="HCO29"/>
      <c r="HCP29"/>
      <c r="HCQ29"/>
      <c r="HCR29"/>
      <c r="HCS29"/>
      <c r="HCT29"/>
      <c r="HCU29"/>
      <c r="HCV29"/>
      <c r="HCW29"/>
      <c r="HCX29"/>
      <c r="HCY29"/>
      <c r="HCZ29"/>
      <c r="HDA29"/>
      <c r="HDB29"/>
      <c r="HDC29"/>
      <c r="HDD29"/>
      <c r="HDE29"/>
      <c r="HDF29"/>
      <c r="HDG29"/>
      <c r="HDH29"/>
      <c r="HDI29"/>
      <c r="HDJ29"/>
      <c r="HDK29"/>
      <c r="HDL29"/>
      <c r="HDM29"/>
      <c r="HDN29"/>
      <c r="HDO29"/>
      <c r="HDP29"/>
      <c r="HDQ29"/>
      <c r="HDR29"/>
      <c r="HDS29"/>
      <c r="HDT29"/>
      <c r="HDU29"/>
      <c r="HDV29"/>
      <c r="HDW29"/>
      <c r="HDX29"/>
      <c r="HDY29"/>
      <c r="HDZ29"/>
      <c r="HEA29"/>
      <c r="HEB29"/>
      <c r="HEC29"/>
      <c r="HED29"/>
      <c r="HEE29"/>
      <c r="HEF29"/>
      <c r="HEG29"/>
      <c r="HEH29"/>
      <c r="HEI29"/>
      <c r="HEJ29"/>
      <c r="HEK29"/>
      <c r="HEL29"/>
      <c r="HEM29"/>
      <c r="HEN29"/>
      <c r="HEO29"/>
      <c r="HEP29"/>
      <c r="HEQ29"/>
      <c r="HER29"/>
      <c r="HES29"/>
      <c r="HET29"/>
      <c r="HEU29"/>
      <c r="HEV29"/>
      <c r="HEW29"/>
      <c r="HEX29"/>
      <c r="HEY29"/>
      <c r="HEZ29"/>
      <c r="HFA29"/>
      <c r="HFB29"/>
      <c r="HFC29"/>
      <c r="HFD29"/>
      <c r="HFE29"/>
      <c r="HFF29"/>
      <c r="HFG29"/>
      <c r="HFH29"/>
      <c r="HFI29"/>
      <c r="HFJ29"/>
      <c r="HFK29"/>
      <c r="HFL29"/>
      <c r="HFM29"/>
      <c r="HFN29"/>
      <c r="HFO29"/>
      <c r="HFP29"/>
      <c r="HFQ29"/>
      <c r="HFR29"/>
      <c r="HFS29"/>
      <c r="HFT29"/>
      <c r="HFU29"/>
      <c r="HFV29"/>
      <c r="HFW29"/>
      <c r="HFX29"/>
      <c r="HFY29"/>
      <c r="HFZ29"/>
      <c r="HGA29"/>
      <c r="HGB29"/>
      <c r="HGC29"/>
      <c r="HGD29"/>
      <c r="HGE29"/>
      <c r="HGF29"/>
      <c r="HGG29"/>
      <c r="HGH29"/>
      <c r="HGI29"/>
      <c r="HGJ29"/>
      <c r="HGK29"/>
      <c r="HGL29"/>
      <c r="HGM29"/>
      <c r="HGN29"/>
      <c r="HGO29"/>
      <c r="HGP29"/>
      <c r="HGQ29"/>
      <c r="HGR29"/>
      <c r="HGS29"/>
      <c r="HGT29"/>
      <c r="HGU29"/>
      <c r="HGV29"/>
      <c r="HGW29"/>
      <c r="HGX29"/>
      <c r="HGY29"/>
      <c r="HGZ29"/>
      <c r="HHA29"/>
      <c r="HHB29"/>
      <c r="HHC29"/>
      <c r="HHD29"/>
      <c r="HHE29"/>
      <c r="HHF29"/>
      <c r="HHG29"/>
      <c r="HHH29"/>
      <c r="HHI29"/>
      <c r="HHJ29"/>
      <c r="HHK29"/>
      <c r="HHL29"/>
      <c r="HHM29"/>
      <c r="HHN29"/>
      <c r="HHO29"/>
      <c r="HHP29"/>
      <c r="HHQ29"/>
      <c r="HHR29"/>
      <c r="HHS29"/>
      <c r="HHT29"/>
      <c r="HHU29"/>
      <c r="HHV29"/>
      <c r="HHW29"/>
      <c r="HHX29"/>
      <c r="HHY29"/>
      <c r="HHZ29"/>
      <c r="HIA29"/>
      <c r="HIB29"/>
      <c r="HIC29"/>
      <c r="HID29"/>
      <c r="HIE29"/>
      <c r="HIF29"/>
      <c r="HIG29"/>
      <c r="HIH29"/>
      <c r="HII29"/>
      <c r="HIJ29"/>
      <c r="HIK29"/>
      <c r="HIL29"/>
      <c r="HIM29"/>
      <c r="HIN29"/>
      <c r="HIO29"/>
      <c r="HIP29"/>
      <c r="HIQ29"/>
      <c r="HIR29"/>
      <c r="HIS29"/>
      <c r="HIT29"/>
      <c r="HIU29"/>
      <c r="HIV29"/>
      <c r="HIW29"/>
      <c r="HIX29"/>
      <c r="HIY29"/>
      <c r="HIZ29"/>
      <c r="HJA29"/>
      <c r="HJB29"/>
      <c r="HJC29"/>
      <c r="HJD29"/>
      <c r="HJE29"/>
      <c r="HJF29"/>
      <c r="HJG29"/>
      <c r="HJH29"/>
      <c r="HJI29"/>
      <c r="HJJ29"/>
      <c r="HJK29"/>
      <c r="HJL29"/>
      <c r="HJM29"/>
      <c r="HJN29"/>
      <c r="HJO29"/>
      <c r="HJP29"/>
      <c r="HJQ29"/>
      <c r="HJR29"/>
      <c r="HJS29"/>
      <c r="HJT29"/>
      <c r="HJU29"/>
      <c r="HJV29"/>
      <c r="HJW29"/>
      <c r="HJX29"/>
      <c r="HJY29"/>
      <c r="HJZ29"/>
      <c r="HKA29"/>
      <c r="HKB29"/>
      <c r="HKC29"/>
      <c r="HKD29"/>
      <c r="HKE29"/>
      <c r="HKF29"/>
      <c r="HKG29"/>
      <c r="HKH29"/>
      <c r="HKI29"/>
      <c r="HKJ29"/>
      <c r="HKK29"/>
      <c r="HKL29"/>
      <c r="HKM29"/>
      <c r="HKN29"/>
      <c r="HKO29"/>
      <c r="HKP29"/>
      <c r="HKQ29"/>
      <c r="HKR29"/>
      <c r="HKS29"/>
      <c r="HKT29"/>
      <c r="HKU29"/>
      <c r="HKV29"/>
      <c r="HKW29"/>
      <c r="HKX29"/>
      <c r="HKY29"/>
      <c r="HKZ29"/>
      <c r="HLA29"/>
      <c r="HLB29"/>
      <c r="HLC29"/>
      <c r="HLD29"/>
      <c r="HLE29"/>
      <c r="HLF29"/>
      <c r="HLG29"/>
      <c r="HLH29"/>
      <c r="HLI29"/>
      <c r="HLJ29"/>
      <c r="HLK29"/>
      <c r="HLL29"/>
      <c r="HLM29"/>
      <c r="HLN29"/>
      <c r="HLO29"/>
      <c r="HLP29"/>
      <c r="HLQ29"/>
      <c r="HLR29"/>
      <c r="HLS29"/>
      <c r="HLT29"/>
      <c r="HLU29"/>
      <c r="HLV29"/>
      <c r="HLW29"/>
      <c r="HLX29"/>
      <c r="HLY29"/>
      <c r="HLZ29"/>
      <c r="HMA29"/>
      <c r="HMB29"/>
      <c r="HMC29"/>
      <c r="HMD29"/>
      <c r="HME29"/>
      <c r="HMF29"/>
      <c r="HMG29"/>
      <c r="HMH29"/>
      <c r="HMI29"/>
      <c r="HMJ29"/>
      <c r="HMK29"/>
      <c r="HML29"/>
      <c r="HMM29"/>
      <c r="HMN29"/>
      <c r="HMO29"/>
      <c r="HMP29"/>
      <c r="HMQ29"/>
      <c r="HMR29"/>
      <c r="HMS29"/>
      <c r="HMT29"/>
      <c r="HMU29"/>
      <c r="HMV29"/>
      <c r="HMW29"/>
      <c r="HMX29"/>
      <c r="HMY29"/>
      <c r="HMZ29"/>
      <c r="HNA29"/>
      <c r="HNB29"/>
      <c r="HNC29"/>
      <c r="HND29"/>
      <c r="HNE29"/>
      <c r="HNF29"/>
      <c r="HNG29"/>
      <c r="HNH29"/>
      <c r="HNI29"/>
      <c r="HNJ29"/>
      <c r="HNK29"/>
      <c r="HNL29"/>
      <c r="HNM29"/>
      <c r="HNN29"/>
      <c r="HNO29"/>
      <c r="HNP29"/>
      <c r="HNQ29"/>
      <c r="HNR29"/>
      <c r="HNS29"/>
      <c r="HNT29"/>
      <c r="HNU29"/>
      <c r="HNV29"/>
      <c r="HNW29"/>
      <c r="HNX29"/>
      <c r="HNY29"/>
      <c r="HNZ29"/>
      <c r="HOA29"/>
      <c r="HOB29"/>
      <c r="HOC29"/>
      <c r="HOD29"/>
      <c r="HOE29"/>
      <c r="HOF29"/>
      <c r="HOG29"/>
      <c r="HOH29"/>
      <c r="HOI29"/>
      <c r="HOJ29"/>
      <c r="HOK29"/>
      <c r="HOL29"/>
      <c r="HOM29"/>
      <c r="HON29"/>
      <c r="HOO29"/>
      <c r="HOP29"/>
      <c r="HOQ29"/>
      <c r="HOR29"/>
      <c r="HOS29"/>
      <c r="HOT29"/>
      <c r="HOU29"/>
      <c r="HOV29"/>
      <c r="HOW29"/>
      <c r="HOX29"/>
      <c r="HOY29"/>
      <c r="HOZ29"/>
      <c r="HPA29"/>
      <c r="HPB29"/>
      <c r="HPC29"/>
      <c r="HPD29"/>
      <c r="HPE29"/>
      <c r="HPF29"/>
      <c r="HPG29"/>
      <c r="HPH29"/>
      <c r="HPI29"/>
      <c r="HPJ29"/>
      <c r="HPK29"/>
      <c r="HPL29"/>
      <c r="HPM29"/>
      <c r="HPN29"/>
      <c r="HPO29"/>
      <c r="HPP29"/>
      <c r="HPQ29"/>
      <c r="HPR29"/>
      <c r="HPS29"/>
      <c r="HPT29"/>
      <c r="HPU29"/>
      <c r="HPV29"/>
      <c r="HPW29"/>
      <c r="HPX29"/>
      <c r="HPY29"/>
      <c r="HPZ29"/>
      <c r="HQA29"/>
      <c r="HQB29"/>
      <c r="HQC29"/>
      <c r="HQD29"/>
      <c r="HQE29"/>
      <c r="HQF29"/>
      <c r="HQG29"/>
      <c r="HQH29"/>
      <c r="HQI29"/>
      <c r="HQJ29"/>
      <c r="HQK29"/>
      <c r="HQL29"/>
      <c r="HQM29"/>
      <c r="HQN29"/>
      <c r="HQO29"/>
      <c r="HQP29"/>
      <c r="HQQ29"/>
      <c r="HQR29"/>
      <c r="HQS29"/>
      <c r="HQT29"/>
      <c r="HQU29"/>
      <c r="HQV29"/>
      <c r="HQW29"/>
      <c r="HQX29"/>
      <c r="HQY29"/>
      <c r="HQZ29"/>
      <c r="HRA29"/>
      <c r="HRB29"/>
      <c r="HRC29"/>
      <c r="HRD29"/>
      <c r="HRE29"/>
      <c r="HRF29"/>
      <c r="HRG29"/>
      <c r="HRH29"/>
      <c r="HRI29"/>
      <c r="HRJ29"/>
      <c r="HRK29"/>
      <c r="HRL29"/>
      <c r="HRM29"/>
      <c r="HRN29"/>
      <c r="HRO29"/>
      <c r="HRP29"/>
      <c r="HRQ29"/>
      <c r="HRR29"/>
      <c r="HRS29"/>
      <c r="HRT29"/>
      <c r="HRU29"/>
      <c r="HRV29"/>
      <c r="HRW29"/>
      <c r="HRX29"/>
      <c r="HRY29"/>
      <c r="HRZ29"/>
      <c r="HSA29"/>
      <c r="HSB29"/>
      <c r="HSC29"/>
      <c r="HSD29"/>
      <c r="HSE29"/>
      <c r="HSF29"/>
      <c r="HSG29"/>
      <c r="HSH29"/>
      <c r="HSI29"/>
      <c r="HSJ29"/>
      <c r="HSK29"/>
      <c r="HSL29"/>
      <c r="HSM29"/>
      <c r="HSN29"/>
      <c r="HSO29"/>
      <c r="HSP29"/>
      <c r="HSQ29"/>
      <c r="HSR29"/>
      <c r="HSS29"/>
      <c r="HST29"/>
      <c r="HSU29"/>
      <c r="HSV29"/>
      <c r="HSW29"/>
      <c r="HSX29"/>
      <c r="HSY29"/>
      <c r="HSZ29"/>
      <c r="HTA29"/>
      <c r="HTB29"/>
      <c r="HTC29"/>
      <c r="HTD29"/>
      <c r="HTE29"/>
      <c r="HTF29"/>
      <c r="HTG29"/>
      <c r="HTH29"/>
      <c r="HTI29"/>
      <c r="HTJ29"/>
      <c r="HTK29"/>
      <c r="HTL29"/>
      <c r="HTM29"/>
      <c r="HTN29"/>
      <c r="HTO29"/>
      <c r="HTP29"/>
      <c r="HTQ29"/>
      <c r="HTR29"/>
      <c r="HTS29"/>
      <c r="HTT29"/>
      <c r="HTU29"/>
      <c r="HTV29"/>
      <c r="HTW29"/>
      <c r="HTX29"/>
      <c r="HTY29"/>
      <c r="HTZ29"/>
      <c r="HUA29"/>
      <c r="HUB29"/>
      <c r="HUC29"/>
      <c r="HUD29"/>
      <c r="HUE29"/>
      <c r="HUF29"/>
      <c r="HUG29"/>
      <c r="HUH29"/>
      <c r="HUI29"/>
      <c r="HUJ29"/>
      <c r="HUK29"/>
      <c r="HUL29"/>
      <c r="HUM29"/>
      <c r="HUN29"/>
      <c r="HUO29"/>
      <c r="HUP29"/>
      <c r="HUQ29"/>
      <c r="HUR29"/>
      <c r="HUS29"/>
      <c r="HUT29"/>
      <c r="HUU29"/>
      <c r="HUV29"/>
      <c r="HUW29"/>
      <c r="HUX29"/>
      <c r="HUY29"/>
      <c r="HUZ29"/>
      <c r="HVA29"/>
      <c r="HVB29"/>
      <c r="HVC29"/>
      <c r="HVD29"/>
      <c r="HVE29"/>
      <c r="HVF29"/>
      <c r="HVG29"/>
      <c r="HVH29"/>
      <c r="HVI29"/>
      <c r="HVJ29"/>
      <c r="HVK29"/>
      <c r="HVL29"/>
      <c r="HVM29"/>
      <c r="HVN29"/>
      <c r="HVO29"/>
      <c r="HVP29"/>
      <c r="HVQ29"/>
      <c r="HVR29"/>
      <c r="HVS29"/>
      <c r="HVT29"/>
      <c r="HVU29"/>
      <c r="HVV29"/>
      <c r="HVW29"/>
      <c r="HVX29"/>
      <c r="HVY29"/>
      <c r="HVZ29"/>
      <c r="HWA29"/>
      <c r="HWB29"/>
      <c r="HWC29"/>
      <c r="HWD29"/>
      <c r="HWE29"/>
      <c r="HWF29"/>
      <c r="HWG29"/>
      <c r="HWH29"/>
      <c r="HWI29"/>
      <c r="HWJ29"/>
      <c r="HWK29"/>
      <c r="HWL29"/>
      <c r="HWM29"/>
      <c r="HWN29"/>
      <c r="HWO29"/>
      <c r="HWP29"/>
      <c r="HWQ29"/>
      <c r="HWR29"/>
      <c r="HWS29"/>
      <c r="HWT29"/>
      <c r="HWU29"/>
      <c r="HWV29"/>
      <c r="HWW29"/>
      <c r="HWX29"/>
      <c r="HWY29"/>
      <c r="HWZ29"/>
      <c r="HXA29"/>
      <c r="HXB29"/>
      <c r="HXC29"/>
      <c r="HXD29"/>
      <c r="HXE29"/>
      <c r="HXF29"/>
      <c r="HXG29"/>
      <c r="HXH29"/>
      <c r="HXI29"/>
      <c r="HXJ29"/>
      <c r="HXK29"/>
      <c r="HXL29"/>
      <c r="HXM29"/>
      <c r="HXN29"/>
      <c r="HXO29"/>
      <c r="HXP29"/>
      <c r="HXQ29"/>
      <c r="HXR29"/>
      <c r="HXS29"/>
      <c r="HXT29"/>
      <c r="HXU29"/>
      <c r="HXV29"/>
      <c r="HXW29"/>
      <c r="HXX29"/>
      <c r="HXY29"/>
      <c r="HXZ29"/>
      <c r="HYA29"/>
      <c r="HYB29"/>
      <c r="HYC29"/>
      <c r="HYD29"/>
      <c r="HYE29"/>
      <c r="HYF29"/>
      <c r="HYG29"/>
      <c r="HYH29"/>
      <c r="HYI29"/>
      <c r="HYJ29"/>
      <c r="HYK29"/>
      <c r="HYL29"/>
      <c r="HYM29"/>
      <c r="HYN29"/>
      <c r="HYO29"/>
      <c r="HYP29"/>
      <c r="HYQ29"/>
      <c r="HYR29"/>
      <c r="HYS29"/>
      <c r="HYT29"/>
      <c r="HYU29"/>
      <c r="HYV29"/>
      <c r="HYW29"/>
      <c r="HYX29"/>
      <c r="HYY29"/>
      <c r="HYZ29"/>
      <c r="HZA29"/>
      <c r="HZB29"/>
      <c r="HZC29"/>
      <c r="HZD29"/>
      <c r="HZE29"/>
      <c r="HZF29"/>
      <c r="HZG29"/>
      <c r="HZH29"/>
      <c r="HZI29"/>
      <c r="HZJ29"/>
      <c r="HZK29"/>
      <c r="HZL29"/>
      <c r="HZM29"/>
      <c r="HZN29"/>
      <c r="HZO29"/>
      <c r="HZP29"/>
      <c r="HZQ29"/>
      <c r="HZR29"/>
      <c r="HZS29"/>
      <c r="HZT29"/>
      <c r="HZU29"/>
      <c r="HZV29"/>
      <c r="HZW29"/>
      <c r="HZX29"/>
      <c r="HZY29"/>
      <c r="HZZ29"/>
      <c r="IAA29"/>
      <c r="IAB29"/>
      <c r="IAC29"/>
      <c r="IAD29"/>
      <c r="IAE29"/>
      <c r="IAF29"/>
      <c r="IAG29"/>
      <c r="IAH29"/>
      <c r="IAI29"/>
      <c r="IAJ29"/>
      <c r="IAK29"/>
      <c r="IAL29"/>
      <c r="IAM29"/>
      <c r="IAN29"/>
      <c r="IAO29"/>
      <c r="IAP29"/>
      <c r="IAQ29"/>
      <c r="IAR29"/>
      <c r="IAS29"/>
      <c r="IAT29"/>
      <c r="IAU29"/>
      <c r="IAV29"/>
      <c r="IAW29"/>
      <c r="IAX29"/>
      <c r="IAY29"/>
      <c r="IAZ29"/>
      <c r="IBA29"/>
      <c r="IBB29"/>
      <c r="IBC29"/>
      <c r="IBD29"/>
      <c r="IBE29"/>
      <c r="IBF29"/>
      <c r="IBG29"/>
      <c r="IBH29"/>
      <c r="IBI29"/>
      <c r="IBJ29"/>
      <c r="IBK29"/>
      <c r="IBL29"/>
      <c r="IBM29"/>
      <c r="IBN29"/>
      <c r="IBO29"/>
      <c r="IBP29"/>
      <c r="IBQ29"/>
      <c r="IBR29"/>
      <c r="IBS29"/>
      <c r="IBT29"/>
      <c r="IBU29"/>
      <c r="IBV29"/>
      <c r="IBW29"/>
      <c r="IBX29"/>
      <c r="IBY29"/>
      <c r="IBZ29"/>
      <c r="ICA29"/>
      <c r="ICB29"/>
      <c r="ICC29"/>
      <c r="ICD29"/>
      <c r="ICE29"/>
      <c r="ICF29"/>
      <c r="ICG29"/>
      <c r="ICH29"/>
      <c r="ICI29"/>
      <c r="ICJ29"/>
      <c r="ICK29"/>
      <c r="ICL29"/>
      <c r="ICM29"/>
      <c r="ICN29"/>
      <c r="ICO29"/>
      <c r="ICP29"/>
      <c r="ICQ29"/>
      <c r="ICR29"/>
      <c r="ICS29"/>
      <c r="ICT29"/>
      <c r="ICU29"/>
      <c r="ICV29"/>
      <c r="ICW29"/>
      <c r="ICX29"/>
      <c r="ICY29"/>
      <c r="ICZ29"/>
      <c r="IDA29"/>
      <c r="IDB29"/>
      <c r="IDC29"/>
      <c r="IDD29"/>
      <c r="IDE29"/>
      <c r="IDF29"/>
      <c r="IDG29"/>
      <c r="IDH29"/>
      <c r="IDI29"/>
      <c r="IDJ29"/>
      <c r="IDK29"/>
      <c r="IDL29"/>
      <c r="IDM29"/>
      <c r="IDN29"/>
      <c r="IDO29"/>
      <c r="IDP29"/>
      <c r="IDQ29"/>
      <c r="IDR29"/>
      <c r="IDS29"/>
      <c r="IDT29"/>
      <c r="IDU29"/>
      <c r="IDV29"/>
      <c r="IDW29"/>
      <c r="IDX29"/>
      <c r="IDY29"/>
      <c r="IDZ29"/>
      <c r="IEA29"/>
      <c r="IEB29"/>
      <c r="IEC29"/>
      <c r="IED29"/>
      <c r="IEE29"/>
      <c r="IEF29"/>
      <c r="IEG29"/>
      <c r="IEH29"/>
      <c r="IEI29"/>
      <c r="IEJ29"/>
      <c r="IEK29"/>
      <c r="IEL29"/>
      <c r="IEM29"/>
      <c r="IEN29"/>
      <c r="IEO29"/>
      <c r="IEP29"/>
      <c r="IEQ29"/>
      <c r="IER29"/>
      <c r="IES29"/>
      <c r="IET29"/>
      <c r="IEU29"/>
      <c r="IEV29"/>
      <c r="IEW29"/>
      <c r="IEX29"/>
      <c r="IEY29"/>
      <c r="IEZ29"/>
      <c r="IFA29"/>
      <c r="IFB29"/>
      <c r="IFC29"/>
      <c r="IFD29"/>
      <c r="IFE29"/>
      <c r="IFF29"/>
      <c r="IFG29"/>
      <c r="IFH29"/>
      <c r="IFI29"/>
      <c r="IFJ29"/>
      <c r="IFK29"/>
      <c r="IFL29"/>
      <c r="IFM29"/>
      <c r="IFN29"/>
      <c r="IFO29"/>
      <c r="IFP29"/>
      <c r="IFQ29"/>
      <c r="IFR29"/>
      <c r="IFS29"/>
      <c r="IFT29"/>
      <c r="IFU29"/>
      <c r="IFV29"/>
      <c r="IFW29"/>
      <c r="IFX29"/>
      <c r="IFY29"/>
      <c r="IFZ29"/>
      <c r="IGA29"/>
      <c r="IGB29"/>
      <c r="IGC29"/>
      <c r="IGD29"/>
      <c r="IGE29"/>
      <c r="IGF29"/>
      <c r="IGG29"/>
      <c r="IGH29"/>
      <c r="IGI29"/>
      <c r="IGJ29"/>
      <c r="IGK29"/>
      <c r="IGL29"/>
      <c r="IGM29"/>
      <c r="IGN29"/>
      <c r="IGO29"/>
      <c r="IGP29"/>
      <c r="IGQ29"/>
      <c r="IGR29"/>
      <c r="IGS29"/>
      <c r="IGT29"/>
      <c r="IGU29"/>
      <c r="IGV29"/>
      <c r="IGW29"/>
      <c r="IGX29"/>
      <c r="IGY29"/>
      <c r="IGZ29"/>
      <c r="IHA29"/>
      <c r="IHB29"/>
      <c r="IHC29"/>
      <c r="IHD29"/>
      <c r="IHE29"/>
      <c r="IHF29"/>
      <c r="IHG29"/>
      <c r="IHH29"/>
      <c r="IHI29"/>
      <c r="IHJ29"/>
      <c r="IHK29"/>
      <c r="IHL29"/>
      <c r="IHM29"/>
      <c r="IHN29"/>
      <c r="IHO29"/>
      <c r="IHP29"/>
      <c r="IHQ29"/>
      <c r="IHR29"/>
      <c r="IHS29"/>
      <c r="IHT29"/>
      <c r="IHU29"/>
      <c r="IHV29"/>
      <c r="IHW29"/>
      <c r="IHX29"/>
      <c r="IHY29"/>
      <c r="IHZ29"/>
      <c r="IIA29"/>
      <c r="IIB29"/>
      <c r="IIC29"/>
      <c r="IID29"/>
      <c r="IIE29"/>
      <c r="IIF29"/>
      <c r="IIG29"/>
      <c r="IIH29"/>
      <c r="III29"/>
      <c r="IIJ29"/>
      <c r="IIK29"/>
      <c r="IIL29"/>
      <c r="IIM29"/>
      <c r="IIN29"/>
      <c r="IIO29"/>
      <c r="IIP29"/>
      <c r="IIQ29"/>
      <c r="IIR29"/>
      <c r="IIS29"/>
      <c r="IIT29"/>
      <c r="IIU29"/>
      <c r="IIV29"/>
      <c r="IIW29"/>
      <c r="IIX29"/>
      <c r="IIY29"/>
      <c r="IIZ29"/>
      <c r="IJA29"/>
      <c r="IJB29"/>
      <c r="IJC29"/>
      <c r="IJD29"/>
      <c r="IJE29"/>
      <c r="IJF29"/>
      <c r="IJG29"/>
      <c r="IJH29"/>
      <c r="IJI29"/>
      <c r="IJJ29"/>
      <c r="IJK29"/>
      <c r="IJL29"/>
      <c r="IJM29"/>
      <c r="IJN29"/>
      <c r="IJO29"/>
      <c r="IJP29"/>
      <c r="IJQ29"/>
      <c r="IJR29"/>
      <c r="IJS29"/>
      <c r="IJT29"/>
      <c r="IJU29"/>
      <c r="IJV29"/>
      <c r="IJW29"/>
      <c r="IJX29"/>
      <c r="IJY29"/>
      <c r="IJZ29"/>
      <c r="IKA29"/>
      <c r="IKB29"/>
      <c r="IKC29"/>
      <c r="IKD29"/>
      <c r="IKE29"/>
      <c r="IKF29"/>
      <c r="IKG29"/>
      <c r="IKH29"/>
      <c r="IKI29"/>
      <c r="IKJ29"/>
      <c r="IKK29"/>
      <c r="IKL29"/>
      <c r="IKM29"/>
      <c r="IKN29"/>
      <c r="IKO29"/>
      <c r="IKP29"/>
      <c r="IKQ29"/>
      <c r="IKR29"/>
      <c r="IKS29"/>
      <c r="IKT29"/>
      <c r="IKU29"/>
      <c r="IKV29"/>
      <c r="IKW29"/>
      <c r="IKX29"/>
      <c r="IKY29"/>
      <c r="IKZ29"/>
      <c r="ILA29"/>
      <c r="ILB29"/>
      <c r="ILC29"/>
      <c r="ILD29"/>
      <c r="ILE29"/>
      <c r="ILF29"/>
      <c r="ILG29"/>
      <c r="ILH29"/>
      <c r="ILI29"/>
      <c r="ILJ29"/>
      <c r="ILK29"/>
      <c r="ILL29"/>
      <c r="ILM29"/>
      <c r="ILN29"/>
      <c r="ILO29"/>
      <c r="ILP29"/>
      <c r="ILQ29"/>
      <c r="ILR29"/>
      <c r="ILS29"/>
      <c r="ILT29"/>
      <c r="ILU29"/>
      <c r="ILV29"/>
      <c r="ILW29"/>
      <c r="ILX29"/>
      <c r="ILY29"/>
      <c r="ILZ29"/>
      <c r="IMA29"/>
      <c r="IMB29"/>
      <c r="IMC29"/>
      <c r="IMD29"/>
      <c r="IME29"/>
      <c r="IMF29"/>
      <c r="IMG29"/>
      <c r="IMH29"/>
      <c r="IMI29"/>
      <c r="IMJ29"/>
      <c r="IMK29"/>
      <c r="IML29"/>
      <c r="IMM29"/>
      <c r="IMN29"/>
      <c r="IMO29"/>
      <c r="IMP29"/>
      <c r="IMQ29"/>
      <c r="IMR29"/>
      <c r="IMS29"/>
      <c r="IMT29"/>
      <c r="IMU29"/>
      <c r="IMV29"/>
      <c r="IMW29"/>
      <c r="IMX29"/>
      <c r="IMY29"/>
      <c r="IMZ29"/>
      <c r="INA29"/>
      <c r="INB29"/>
      <c r="INC29"/>
      <c r="IND29"/>
      <c r="INE29"/>
      <c r="INF29"/>
      <c r="ING29"/>
      <c r="INH29"/>
      <c r="INI29"/>
      <c r="INJ29"/>
      <c r="INK29"/>
      <c r="INL29"/>
      <c r="INM29"/>
      <c r="INN29"/>
      <c r="INO29"/>
      <c r="INP29"/>
      <c r="INQ29"/>
      <c r="INR29"/>
      <c r="INS29"/>
      <c r="INT29"/>
      <c r="INU29"/>
      <c r="INV29"/>
      <c r="INW29"/>
      <c r="INX29"/>
      <c r="INY29"/>
      <c r="INZ29"/>
      <c r="IOA29"/>
      <c r="IOB29"/>
      <c r="IOC29"/>
      <c r="IOD29"/>
      <c r="IOE29"/>
      <c r="IOF29"/>
      <c r="IOG29"/>
      <c r="IOH29"/>
      <c r="IOI29"/>
      <c r="IOJ29"/>
      <c r="IOK29"/>
      <c r="IOL29"/>
      <c r="IOM29"/>
      <c r="ION29"/>
      <c r="IOO29"/>
      <c r="IOP29"/>
      <c r="IOQ29"/>
      <c r="IOR29"/>
      <c r="IOS29"/>
      <c r="IOT29"/>
      <c r="IOU29"/>
      <c r="IOV29"/>
      <c r="IOW29"/>
      <c r="IOX29"/>
      <c r="IOY29"/>
      <c r="IOZ29"/>
      <c r="IPA29"/>
      <c r="IPB29"/>
      <c r="IPC29"/>
      <c r="IPD29"/>
      <c r="IPE29"/>
      <c r="IPF29"/>
      <c r="IPG29"/>
      <c r="IPH29"/>
      <c r="IPI29"/>
      <c r="IPJ29"/>
      <c r="IPK29"/>
      <c r="IPL29"/>
      <c r="IPM29"/>
      <c r="IPN29"/>
      <c r="IPO29"/>
      <c r="IPP29"/>
      <c r="IPQ29"/>
      <c r="IPR29"/>
      <c r="IPS29"/>
      <c r="IPT29"/>
      <c r="IPU29"/>
      <c r="IPV29"/>
      <c r="IPW29"/>
      <c r="IPX29"/>
      <c r="IPY29"/>
      <c r="IPZ29"/>
      <c r="IQA29"/>
      <c r="IQB29"/>
      <c r="IQC29"/>
      <c r="IQD29"/>
      <c r="IQE29"/>
      <c r="IQF29"/>
      <c r="IQG29"/>
      <c r="IQH29"/>
      <c r="IQI29"/>
      <c r="IQJ29"/>
      <c r="IQK29"/>
      <c r="IQL29"/>
      <c r="IQM29"/>
      <c r="IQN29"/>
      <c r="IQO29"/>
      <c r="IQP29"/>
      <c r="IQQ29"/>
      <c r="IQR29"/>
      <c r="IQS29"/>
      <c r="IQT29"/>
      <c r="IQU29"/>
      <c r="IQV29"/>
      <c r="IQW29"/>
      <c r="IQX29"/>
      <c r="IQY29"/>
      <c r="IQZ29"/>
      <c r="IRA29"/>
      <c r="IRB29"/>
      <c r="IRC29"/>
      <c r="IRD29"/>
      <c r="IRE29"/>
      <c r="IRF29"/>
      <c r="IRG29"/>
      <c r="IRH29"/>
      <c r="IRI29"/>
      <c r="IRJ29"/>
      <c r="IRK29"/>
      <c r="IRL29"/>
      <c r="IRM29"/>
      <c r="IRN29"/>
      <c r="IRO29"/>
      <c r="IRP29"/>
      <c r="IRQ29"/>
      <c r="IRR29"/>
      <c r="IRS29"/>
      <c r="IRT29"/>
      <c r="IRU29"/>
      <c r="IRV29"/>
      <c r="IRW29"/>
      <c r="IRX29"/>
      <c r="IRY29"/>
      <c r="IRZ29"/>
      <c r="ISA29"/>
      <c r="ISB29"/>
      <c r="ISC29"/>
      <c r="ISD29"/>
      <c r="ISE29"/>
      <c r="ISF29"/>
      <c r="ISG29"/>
      <c r="ISH29"/>
      <c r="ISI29"/>
      <c r="ISJ29"/>
      <c r="ISK29"/>
      <c r="ISL29"/>
      <c r="ISM29"/>
      <c r="ISN29"/>
      <c r="ISO29"/>
      <c r="ISP29"/>
      <c r="ISQ29"/>
      <c r="ISR29"/>
      <c r="ISS29"/>
      <c r="IST29"/>
      <c r="ISU29"/>
      <c r="ISV29"/>
      <c r="ISW29"/>
      <c r="ISX29"/>
      <c r="ISY29"/>
      <c r="ISZ29"/>
      <c r="ITA29"/>
      <c r="ITB29"/>
      <c r="ITC29"/>
      <c r="ITD29"/>
      <c r="ITE29"/>
      <c r="ITF29"/>
      <c r="ITG29"/>
      <c r="ITH29"/>
      <c r="ITI29"/>
      <c r="ITJ29"/>
      <c r="ITK29"/>
      <c r="ITL29"/>
      <c r="ITM29"/>
      <c r="ITN29"/>
      <c r="ITO29"/>
      <c r="ITP29"/>
      <c r="ITQ29"/>
      <c r="ITR29"/>
      <c r="ITS29"/>
      <c r="ITT29"/>
      <c r="ITU29"/>
      <c r="ITV29"/>
      <c r="ITW29"/>
      <c r="ITX29"/>
      <c r="ITY29"/>
      <c r="ITZ29"/>
      <c r="IUA29"/>
      <c r="IUB29"/>
      <c r="IUC29"/>
      <c r="IUD29"/>
      <c r="IUE29"/>
      <c r="IUF29"/>
      <c r="IUG29"/>
      <c r="IUH29"/>
      <c r="IUI29"/>
      <c r="IUJ29"/>
      <c r="IUK29"/>
      <c r="IUL29"/>
      <c r="IUM29"/>
      <c r="IUN29"/>
      <c r="IUO29"/>
      <c r="IUP29"/>
      <c r="IUQ29"/>
      <c r="IUR29"/>
      <c r="IUS29"/>
      <c r="IUT29"/>
      <c r="IUU29"/>
      <c r="IUV29"/>
      <c r="IUW29"/>
      <c r="IUX29"/>
      <c r="IUY29"/>
      <c r="IUZ29"/>
      <c r="IVA29"/>
      <c r="IVB29"/>
      <c r="IVC29"/>
      <c r="IVD29"/>
      <c r="IVE29"/>
      <c r="IVF29"/>
      <c r="IVG29"/>
      <c r="IVH29"/>
      <c r="IVI29"/>
      <c r="IVJ29"/>
      <c r="IVK29"/>
      <c r="IVL29"/>
      <c r="IVM29"/>
      <c r="IVN29"/>
      <c r="IVO29"/>
      <c r="IVP29"/>
      <c r="IVQ29"/>
      <c r="IVR29"/>
      <c r="IVS29"/>
      <c r="IVT29"/>
      <c r="IVU29"/>
      <c r="IVV29"/>
      <c r="IVW29"/>
      <c r="IVX29"/>
      <c r="IVY29"/>
      <c r="IVZ29"/>
      <c r="IWA29"/>
      <c r="IWB29"/>
      <c r="IWC29"/>
      <c r="IWD29"/>
      <c r="IWE29"/>
      <c r="IWF29"/>
      <c r="IWG29"/>
      <c r="IWH29"/>
      <c r="IWI29"/>
      <c r="IWJ29"/>
      <c r="IWK29"/>
      <c r="IWL29"/>
      <c r="IWM29"/>
      <c r="IWN29"/>
      <c r="IWO29"/>
      <c r="IWP29"/>
      <c r="IWQ29"/>
      <c r="IWR29"/>
      <c r="IWS29"/>
      <c r="IWT29"/>
      <c r="IWU29"/>
      <c r="IWV29"/>
      <c r="IWW29"/>
      <c r="IWX29"/>
      <c r="IWY29"/>
      <c r="IWZ29"/>
      <c r="IXA29"/>
      <c r="IXB29"/>
      <c r="IXC29"/>
      <c r="IXD29"/>
      <c r="IXE29"/>
      <c r="IXF29"/>
      <c r="IXG29"/>
      <c r="IXH29"/>
      <c r="IXI29"/>
      <c r="IXJ29"/>
      <c r="IXK29"/>
      <c r="IXL29"/>
      <c r="IXM29"/>
      <c r="IXN29"/>
      <c r="IXO29"/>
      <c r="IXP29"/>
      <c r="IXQ29"/>
      <c r="IXR29"/>
      <c r="IXS29"/>
      <c r="IXT29"/>
      <c r="IXU29"/>
      <c r="IXV29"/>
      <c r="IXW29"/>
      <c r="IXX29"/>
      <c r="IXY29"/>
      <c r="IXZ29"/>
      <c r="IYA29"/>
      <c r="IYB29"/>
      <c r="IYC29"/>
      <c r="IYD29"/>
      <c r="IYE29"/>
      <c r="IYF29"/>
      <c r="IYG29"/>
      <c r="IYH29"/>
      <c r="IYI29"/>
      <c r="IYJ29"/>
      <c r="IYK29"/>
      <c r="IYL29"/>
      <c r="IYM29"/>
      <c r="IYN29"/>
      <c r="IYO29"/>
      <c r="IYP29"/>
      <c r="IYQ29"/>
      <c r="IYR29"/>
      <c r="IYS29"/>
      <c r="IYT29"/>
      <c r="IYU29"/>
      <c r="IYV29"/>
      <c r="IYW29"/>
      <c r="IYX29"/>
      <c r="IYY29"/>
      <c r="IYZ29"/>
      <c r="IZA29"/>
      <c r="IZB29"/>
      <c r="IZC29"/>
      <c r="IZD29"/>
      <c r="IZE29"/>
      <c r="IZF29"/>
      <c r="IZG29"/>
      <c r="IZH29"/>
      <c r="IZI29"/>
      <c r="IZJ29"/>
      <c r="IZK29"/>
      <c r="IZL29"/>
      <c r="IZM29"/>
      <c r="IZN29"/>
      <c r="IZO29"/>
      <c r="IZP29"/>
      <c r="IZQ29"/>
      <c r="IZR29"/>
      <c r="IZS29"/>
      <c r="IZT29"/>
      <c r="IZU29"/>
      <c r="IZV29"/>
      <c r="IZW29"/>
      <c r="IZX29"/>
      <c r="IZY29"/>
      <c r="IZZ29"/>
      <c r="JAA29"/>
      <c r="JAB29"/>
      <c r="JAC29"/>
      <c r="JAD29"/>
      <c r="JAE29"/>
      <c r="JAF29"/>
      <c r="JAG29"/>
      <c r="JAH29"/>
      <c r="JAI29"/>
      <c r="JAJ29"/>
      <c r="JAK29"/>
      <c r="JAL29"/>
      <c r="JAM29"/>
      <c r="JAN29"/>
      <c r="JAO29"/>
      <c r="JAP29"/>
      <c r="JAQ29"/>
      <c r="JAR29"/>
      <c r="JAS29"/>
      <c r="JAT29"/>
      <c r="JAU29"/>
      <c r="JAV29"/>
      <c r="JAW29"/>
      <c r="JAX29"/>
      <c r="JAY29"/>
      <c r="JAZ29"/>
      <c r="JBA29"/>
      <c r="JBB29"/>
      <c r="JBC29"/>
      <c r="JBD29"/>
      <c r="JBE29"/>
      <c r="JBF29"/>
      <c r="JBG29"/>
      <c r="JBH29"/>
      <c r="JBI29"/>
      <c r="JBJ29"/>
      <c r="JBK29"/>
      <c r="JBL29"/>
      <c r="JBM29"/>
      <c r="JBN29"/>
      <c r="JBO29"/>
      <c r="JBP29"/>
      <c r="JBQ29"/>
      <c r="JBR29"/>
      <c r="JBS29"/>
      <c r="JBT29"/>
      <c r="JBU29"/>
      <c r="JBV29"/>
      <c r="JBW29"/>
      <c r="JBX29"/>
      <c r="JBY29"/>
      <c r="JBZ29"/>
      <c r="JCA29"/>
      <c r="JCB29"/>
      <c r="JCC29"/>
      <c r="JCD29"/>
      <c r="JCE29"/>
      <c r="JCF29"/>
      <c r="JCG29"/>
      <c r="JCH29"/>
      <c r="JCI29"/>
      <c r="JCJ29"/>
      <c r="JCK29"/>
      <c r="JCL29"/>
      <c r="JCM29"/>
      <c r="JCN29"/>
      <c r="JCO29"/>
      <c r="JCP29"/>
      <c r="JCQ29"/>
      <c r="JCR29"/>
      <c r="JCS29"/>
      <c r="JCT29"/>
      <c r="JCU29"/>
      <c r="JCV29"/>
      <c r="JCW29"/>
      <c r="JCX29"/>
      <c r="JCY29"/>
      <c r="JCZ29"/>
      <c r="JDA29"/>
      <c r="JDB29"/>
      <c r="JDC29"/>
      <c r="JDD29"/>
      <c r="JDE29"/>
      <c r="JDF29"/>
      <c r="JDG29"/>
      <c r="JDH29"/>
      <c r="JDI29"/>
      <c r="JDJ29"/>
      <c r="JDK29"/>
      <c r="JDL29"/>
      <c r="JDM29"/>
      <c r="JDN29"/>
      <c r="JDO29"/>
      <c r="JDP29"/>
      <c r="JDQ29"/>
      <c r="JDR29"/>
      <c r="JDS29"/>
      <c r="JDT29"/>
      <c r="JDU29"/>
      <c r="JDV29"/>
      <c r="JDW29"/>
      <c r="JDX29"/>
      <c r="JDY29"/>
      <c r="JDZ29"/>
      <c r="JEA29"/>
      <c r="JEB29"/>
      <c r="JEC29"/>
      <c r="JED29"/>
      <c r="JEE29"/>
      <c r="JEF29"/>
      <c r="JEG29"/>
      <c r="JEH29"/>
      <c r="JEI29"/>
      <c r="JEJ29"/>
      <c r="JEK29"/>
      <c r="JEL29"/>
      <c r="JEM29"/>
      <c r="JEN29"/>
      <c r="JEO29"/>
      <c r="JEP29"/>
      <c r="JEQ29"/>
      <c r="JER29"/>
      <c r="JES29"/>
      <c r="JET29"/>
      <c r="JEU29"/>
      <c r="JEV29"/>
      <c r="JEW29"/>
      <c r="JEX29"/>
      <c r="JEY29"/>
      <c r="JEZ29"/>
      <c r="JFA29"/>
      <c r="JFB29"/>
      <c r="JFC29"/>
      <c r="JFD29"/>
      <c r="JFE29"/>
      <c r="JFF29"/>
      <c r="JFG29"/>
      <c r="JFH29"/>
      <c r="JFI29"/>
      <c r="JFJ29"/>
      <c r="JFK29"/>
      <c r="JFL29"/>
      <c r="JFM29"/>
      <c r="JFN29"/>
      <c r="JFO29"/>
      <c r="JFP29"/>
      <c r="JFQ29"/>
      <c r="JFR29"/>
      <c r="JFS29"/>
      <c r="JFT29"/>
      <c r="JFU29"/>
      <c r="JFV29"/>
      <c r="JFW29"/>
      <c r="JFX29"/>
      <c r="JFY29"/>
      <c r="JFZ29"/>
      <c r="JGA29"/>
      <c r="JGB29"/>
      <c r="JGC29"/>
      <c r="JGD29"/>
      <c r="JGE29"/>
      <c r="JGF29"/>
      <c r="JGG29"/>
      <c r="JGH29"/>
      <c r="JGI29"/>
      <c r="JGJ29"/>
      <c r="JGK29"/>
      <c r="JGL29"/>
      <c r="JGM29"/>
      <c r="JGN29"/>
      <c r="JGO29"/>
      <c r="JGP29"/>
      <c r="JGQ29"/>
      <c r="JGR29"/>
      <c r="JGS29"/>
      <c r="JGT29"/>
      <c r="JGU29"/>
      <c r="JGV29"/>
      <c r="JGW29"/>
      <c r="JGX29"/>
      <c r="JGY29"/>
      <c r="JGZ29"/>
      <c r="JHA29"/>
      <c r="JHB29"/>
      <c r="JHC29"/>
      <c r="JHD29"/>
      <c r="JHE29"/>
      <c r="JHF29"/>
      <c r="JHG29"/>
      <c r="JHH29"/>
      <c r="JHI29"/>
      <c r="JHJ29"/>
      <c r="JHK29"/>
      <c r="JHL29"/>
      <c r="JHM29"/>
      <c r="JHN29"/>
      <c r="JHO29"/>
      <c r="JHP29"/>
      <c r="JHQ29"/>
      <c r="JHR29"/>
      <c r="JHS29"/>
      <c r="JHT29"/>
      <c r="JHU29"/>
      <c r="JHV29"/>
      <c r="JHW29"/>
      <c r="JHX29"/>
      <c r="JHY29"/>
      <c r="JHZ29"/>
      <c r="JIA29"/>
      <c r="JIB29"/>
      <c r="JIC29"/>
      <c r="JID29"/>
      <c r="JIE29"/>
      <c r="JIF29"/>
      <c r="JIG29"/>
      <c r="JIH29"/>
      <c r="JII29"/>
      <c r="JIJ29"/>
      <c r="JIK29"/>
      <c r="JIL29"/>
      <c r="JIM29"/>
      <c r="JIN29"/>
      <c r="JIO29"/>
      <c r="JIP29"/>
      <c r="JIQ29"/>
      <c r="JIR29"/>
      <c r="JIS29"/>
      <c r="JIT29"/>
      <c r="JIU29"/>
      <c r="JIV29"/>
      <c r="JIW29"/>
      <c r="JIX29"/>
      <c r="JIY29"/>
      <c r="JIZ29"/>
      <c r="JJA29"/>
      <c r="JJB29"/>
      <c r="JJC29"/>
      <c r="JJD29"/>
      <c r="JJE29"/>
      <c r="JJF29"/>
      <c r="JJG29"/>
      <c r="JJH29"/>
      <c r="JJI29"/>
      <c r="JJJ29"/>
      <c r="JJK29"/>
      <c r="JJL29"/>
      <c r="JJM29"/>
      <c r="JJN29"/>
      <c r="JJO29"/>
      <c r="JJP29"/>
      <c r="JJQ29"/>
      <c r="JJR29"/>
      <c r="JJS29"/>
      <c r="JJT29"/>
      <c r="JJU29"/>
      <c r="JJV29"/>
      <c r="JJW29"/>
      <c r="JJX29"/>
      <c r="JJY29"/>
      <c r="JJZ29"/>
      <c r="JKA29"/>
      <c r="JKB29"/>
      <c r="JKC29"/>
      <c r="JKD29"/>
      <c r="JKE29"/>
      <c r="JKF29"/>
      <c r="JKG29"/>
      <c r="JKH29"/>
      <c r="JKI29"/>
      <c r="JKJ29"/>
      <c r="JKK29"/>
      <c r="JKL29"/>
      <c r="JKM29"/>
      <c r="JKN29"/>
      <c r="JKO29"/>
      <c r="JKP29"/>
      <c r="JKQ29"/>
      <c r="JKR29"/>
      <c r="JKS29"/>
      <c r="JKT29"/>
      <c r="JKU29"/>
      <c r="JKV29"/>
      <c r="JKW29"/>
      <c r="JKX29"/>
      <c r="JKY29"/>
      <c r="JKZ29"/>
      <c r="JLA29"/>
      <c r="JLB29"/>
      <c r="JLC29"/>
      <c r="JLD29"/>
      <c r="JLE29"/>
      <c r="JLF29"/>
      <c r="JLG29"/>
      <c r="JLH29"/>
      <c r="JLI29"/>
      <c r="JLJ29"/>
      <c r="JLK29"/>
      <c r="JLL29"/>
      <c r="JLM29"/>
      <c r="JLN29"/>
      <c r="JLO29"/>
      <c r="JLP29"/>
      <c r="JLQ29"/>
      <c r="JLR29"/>
      <c r="JLS29"/>
      <c r="JLT29"/>
      <c r="JLU29"/>
      <c r="JLV29"/>
      <c r="JLW29"/>
      <c r="JLX29"/>
      <c r="JLY29"/>
      <c r="JLZ29"/>
      <c r="JMA29"/>
      <c r="JMB29"/>
      <c r="JMC29"/>
      <c r="JMD29"/>
      <c r="JME29"/>
      <c r="JMF29"/>
      <c r="JMG29"/>
      <c r="JMH29"/>
      <c r="JMI29"/>
      <c r="JMJ29"/>
      <c r="JMK29"/>
      <c r="JML29"/>
      <c r="JMM29"/>
      <c r="JMN29"/>
      <c r="JMO29"/>
      <c r="JMP29"/>
      <c r="JMQ29"/>
      <c r="JMR29"/>
      <c r="JMS29"/>
      <c r="JMT29"/>
      <c r="JMU29"/>
      <c r="JMV29"/>
      <c r="JMW29"/>
      <c r="JMX29"/>
      <c r="JMY29"/>
      <c r="JMZ29"/>
      <c r="JNA29"/>
      <c r="JNB29"/>
      <c r="JNC29"/>
      <c r="JND29"/>
      <c r="JNE29"/>
      <c r="JNF29"/>
      <c r="JNG29"/>
      <c r="JNH29"/>
      <c r="JNI29"/>
      <c r="JNJ29"/>
      <c r="JNK29"/>
      <c r="JNL29"/>
      <c r="JNM29"/>
      <c r="JNN29"/>
      <c r="JNO29"/>
      <c r="JNP29"/>
      <c r="JNQ29"/>
      <c r="JNR29"/>
      <c r="JNS29"/>
      <c r="JNT29"/>
      <c r="JNU29"/>
      <c r="JNV29"/>
      <c r="JNW29"/>
      <c r="JNX29"/>
      <c r="JNY29"/>
      <c r="JNZ29"/>
      <c r="JOA29"/>
      <c r="JOB29"/>
      <c r="JOC29"/>
      <c r="JOD29"/>
      <c r="JOE29"/>
      <c r="JOF29"/>
      <c r="JOG29"/>
      <c r="JOH29"/>
      <c r="JOI29"/>
      <c r="JOJ29"/>
      <c r="JOK29"/>
      <c r="JOL29"/>
      <c r="JOM29"/>
      <c r="JON29"/>
      <c r="JOO29"/>
      <c r="JOP29"/>
      <c r="JOQ29"/>
      <c r="JOR29"/>
      <c r="JOS29"/>
      <c r="JOT29"/>
      <c r="JOU29"/>
      <c r="JOV29"/>
      <c r="JOW29"/>
      <c r="JOX29"/>
      <c r="JOY29"/>
      <c r="JOZ29"/>
      <c r="JPA29"/>
      <c r="JPB29"/>
      <c r="JPC29"/>
      <c r="JPD29"/>
      <c r="JPE29"/>
      <c r="JPF29"/>
      <c r="JPG29"/>
      <c r="JPH29"/>
      <c r="JPI29"/>
      <c r="JPJ29"/>
      <c r="JPK29"/>
      <c r="JPL29"/>
      <c r="JPM29"/>
      <c r="JPN29"/>
      <c r="JPO29"/>
      <c r="JPP29"/>
      <c r="JPQ29"/>
      <c r="JPR29"/>
      <c r="JPS29"/>
      <c r="JPT29"/>
      <c r="JPU29"/>
      <c r="JPV29"/>
      <c r="JPW29"/>
      <c r="JPX29"/>
      <c r="JPY29"/>
      <c r="JPZ29"/>
      <c r="JQA29"/>
      <c r="JQB29"/>
      <c r="JQC29"/>
      <c r="JQD29"/>
      <c r="JQE29"/>
      <c r="JQF29"/>
      <c r="JQG29"/>
      <c r="JQH29"/>
      <c r="JQI29"/>
      <c r="JQJ29"/>
      <c r="JQK29"/>
      <c r="JQL29"/>
      <c r="JQM29"/>
      <c r="JQN29"/>
      <c r="JQO29"/>
      <c r="JQP29"/>
      <c r="JQQ29"/>
      <c r="JQR29"/>
      <c r="JQS29"/>
      <c r="JQT29"/>
      <c r="JQU29"/>
      <c r="JQV29"/>
      <c r="JQW29"/>
      <c r="JQX29"/>
      <c r="JQY29"/>
      <c r="JQZ29"/>
      <c r="JRA29"/>
      <c r="JRB29"/>
      <c r="JRC29"/>
      <c r="JRD29"/>
      <c r="JRE29"/>
      <c r="JRF29"/>
      <c r="JRG29"/>
      <c r="JRH29"/>
      <c r="JRI29"/>
      <c r="JRJ29"/>
      <c r="JRK29"/>
      <c r="JRL29"/>
      <c r="JRM29"/>
      <c r="JRN29"/>
      <c r="JRO29"/>
      <c r="JRP29"/>
      <c r="JRQ29"/>
      <c r="JRR29"/>
      <c r="JRS29"/>
      <c r="JRT29"/>
      <c r="JRU29"/>
      <c r="JRV29"/>
      <c r="JRW29"/>
      <c r="JRX29"/>
      <c r="JRY29"/>
      <c r="JRZ29"/>
      <c r="JSA29"/>
      <c r="JSB29"/>
      <c r="JSC29"/>
      <c r="JSD29"/>
      <c r="JSE29"/>
      <c r="JSF29"/>
      <c r="JSG29"/>
      <c r="JSH29"/>
      <c r="JSI29"/>
      <c r="JSJ29"/>
      <c r="JSK29"/>
      <c r="JSL29"/>
      <c r="JSM29"/>
      <c r="JSN29"/>
      <c r="JSO29"/>
      <c r="JSP29"/>
      <c r="JSQ29"/>
      <c r="JSR29"/>
      <c r="JSS29"/>
      <c r="JST29"/>
      <c r="JSU29"/>
      <c r="JSV29"/>
      <c r="JSW29"/>
      <c r="JSX29"/>
      <c r="JSY29"/>
      <c r="JSZ29"/>
      <c r="JTA29"/>
      <c r="JTB29"/>
      <c r="JTC29"/>
      <c r="JTD29"/>
      <c r="JTE29"/>
      <c r="JTF29"/>
      <c r="JTG29"/>
      <c r="JTH29"/>
      <c r="JTI29"/>
      <c r="JTJ29"/>
      <c r="JTK29"/>
      <c r="JTL29"/>
      <c r="JTM29"/>
      <c r="JTN29"/>
      <c r="JTO29"/>
      <c r="JTP29"/>
      <c r="JTQ29"/>
      <c r="JTR29"/>
      <c r="JTS29"/>
      <c r="JTT29"/>
      <c r="JTU29"/>
      <c r="JTV29"/>
      <c r="JTW29"/>
      <c r="JTX29"/>
      <c r="JTY29"/>
      <c r="JTZ29"/>
      <c r="JUA29"/>
      <c r="JUB29"/>
      <c r="JUC29"/>
      <c r="JUD29"/>
      <c r="JUE29"/>
      <c r="JUF29"/>
      <c r="JUG29"/>
      <c r="JUH29"/>
      <c r="JUI29"/>
      <c r="JUJ29"/>
      <c r="JUK29"/>
      <c r="JUL29"/>
      <c r="JUM29"/>
      <c r="JUN29"/>
      <c r="JUO29"/>
      <c r="JUP29"/>
      <c r="JUQ29"/>
      <c r="JUR29"/>
      <c r="JUS29"/>
      <c r="JUT29"/>
      <c r="JUU29"/>
      <c r="JUV29"/>
      <c r="JUW29"/>
      <c r="JUX29"/>
      <c r="JUY29"/>
      <c r="JUZ29"/>
      <c r="JVA29"/>
      <c r="JVB29"/>
      <c r="JVC29"/>
      <c r="JVD29"/>
      <c r="JVE29"/>
      <c r="JVF29"/>
      <c r="JVG29"/>
      <c r="JVH29"/>
      <c r="JVI29"/>
      <c r="JVJ29"/>
      <c r="JVK29"/>
      <c r="JVL29"/>
      <c r="JVM29"/>
      <c r="JVN29"/>
      <c r="JVO29"/>
      <c r="JVP29"/>
      <c r="JVQ29"/>
      <c r="JVR29"/>
      <c r="JVS29"/>
      <c r="JVT29"/>
      <c r="JVU29"/>
      <c r="JVV29"/>
      <c r="JVW29"/>
      <c r="JVX29"/>
      <c r="JVY29"/>
      <c r="JVZ29"/>
      <c r="JWA29"/>
      <c r="JWB29"/>
      <c r="JWC29"/>
      <c r="JWD29"/>
      <c r="JWE29"/>
      <c r="JWF29"/>
      <c r="JWG29"/>
      <c r="JWH29"/>
      <c r="JWI29"/>
      <c r="JWJ29"/>
      <c r="JWK29"/>
      <c r="JWL29"/>
      <c r="JWM29"/>
      <c r="JWN29"/>
      <c r="JWO29"/>
      <c r="JWP29"/>
      <c r="JWQ29"/>
      <c r="JWR29"/>
      <c r="JWS29"/>
      <c r="JWT29"/>
      <c r="JWU29"/>
      <c r="JWV29"/>
      <c r="JWW29"/>
      <c r="JWX29"/>
      <c r="JWY29"/>
      <c r="JWZ29"/>
      <c r="JXA29"/>
      <c r="JXB29"/>
      <c r="JXC29"/>
      <c r="JXD29"/>
      <c r="JXE29"/>
      <c r="JXF29"/>
      <c r="JXG29"/>
      <c r="JXH29"/>
      <c r="JXI29"/>
      <c r="JXJ29"/>
      <c r="JXK29"/>
      <c r="JXL29"/>
      <c r="JXM29"/>
      <c r="JXN29"/>
      <c r="JXO29"/>
      <c r="JXP29"/>
      <c r="JXQ29"/>
      <c r="JXR29"/>
      <c r="JXS29"/>
      <c r="JXT29"/>
      <c r="JXU29"/>
      <c r="JXV29"/>
      <c r="JXW29"/>
      <c r="JXX29"/>
      <c r="JXY29"/>
      <c r="JXZ29"/>
      <c r="JYA29"/>
      <c r="JYB29"/>
      <c r="JYC29"/>
      <c r="JYD29"/>
      <c r="JYE29"/>
      <c r="JYF29"/>
      <c r="JYG29"/>
      <c r="JYH29"/>
      <c r="JYI29"/>
      <c r="JYJ29"/>
      <c r="JYK29"/>
      <c r="JYL29"/>
      <c r="JYM29"/>
      <c r="JYN29"/>
      <c r="JYO29"/>
      <c r="JYP29"/>
      <c r="JYQ29"/>
      <c r="JYR29"/>
      <c r="JYS29"/>
      <c r="JYT29"/>
      <c r="JYU29"/>
      <c r="JYV29"/>
      <c r="JYW29"/>
      <c r="JYX29"/>
      <c r="JYY29"/>
      <c r="JYZ29"/>
      <c r="JZA29"/>
      <c r="JZB29"/>
      <c r="JZC29"/>
      <c r="JZD29"/>
      <c r="JZE29"/>
      <c r="JZF29"/>
      <c r="JZG29"/>
      <c r="JZH29"/>
      <c r="JZI29"/>
      <c r="JZJ29"/>
      <c r="JZK29"/>
      <c r="JZL29"/>
      <c r="JZM29"/>
      <c r="JZN29"/>
      <c r="JZO29"/>
      <c r="JZP29"/>
      <c r="JZQ29"/>
      <c r="JZR29"/>
      <c r="JZS29"/>
      <c r="JZT29"/>
      <c r="JZU29"/>
      <c r="JZV29"/>
      <c r="JZW29"/>
      <c r="JZX29"/>
      <c r="JZY29"/>
      <c r="JZZ29"/>
      <c r="KAA29"/>
      <c r="KAB29"/>
      <c r="KAC29"/>
      <c r="KAD29"/>
      <c r="KAE29"/>
      <c r="KAF29"/>
      <c r="KAG29"/>
      <c r="KAH29"/>
      <c r="KAI29"/>
      <c r="KAJ29"/>
      <c r="KAK29"/>
      <c r="KAL29"/>
      <c r="KAM29"/>
      <c r="KAN29"/>
      <c r="KAO29"/>
      <c r="KAP29"/>
      <c r="KAQ29"/>
      <c r="KAR29"/>
      <c r="KAS29"/>
      <c r="KAT29"/>
      <c r="KAU29"/>
      <c r="KAV29"/>
      <c r="KAW29"/>
      <c r="KAX29"/>
      <c r="KAY29"/>
      <c r="KAZ29"/>
      <c r="KBA29"/>
      <c r="KBB29"/>
      <c r="KBC29"/>
      <c r="KBD29"/>
      <c r="KBE29"/>
      <c r="KBF29"/>
      <c r="KBG29"/>
      <c r="KBH29"/>
      <c r="KBI29"/>
      <c r="KBJ29"/>
      <c r="KBK29"/>
      <c r="KBL29"/>
      <c r="KBM29"/>
      <c r="KBN29"/>
      <c r="KBO29"/>
      <c r="KBP29"/>
      <c r="KBQ29"/>
      <c r="KBR29"/>
      <c r="KBS29"/>
      <c r="KBT29"/>
      <c r="KBU29"/>
      <c r="KBV29"/>
      <c r="KBW29"/>
      <c r="KBX29"/>
      <c r="KBY29"/>
      <c r="KBZ29"/>
      <c r="KCA29"/>
      <c r="KCB29"/>
      <c r="KCC29"/>
      <c r="KCD29"/>
      <c r="KCE29"/>
      <c r="KCF29"/>
      <c r="KCG29"/>
      <c r="KCH29"/>
      <c r="KCI29"/>
      <c r="KCJ29"/>
      <c r="KCK29"/>
      <c r="KCL29"/>
      <c r="KCM29"/>
      <c r="KCN29"/>
      <c r="KCO29"/>
      <c r="KCP29"/>
      <c r="KCQ29"/>
      <c r="KCR29"/>
      <c r="KCS29"/>
      <c r="KCT29"/>
      <c r="KCU29"/>
      <c r="KCV29"/>
      <c r="KCW29"/>
      <c r="KCX29"/>
      <c r="KCY29"/>
      <c r="KCZ29"/>
      <c r="KDA29"/>
      <c r="KDB29"/>
      <c r="KDC29"/>
      <c r="KDD29"/>
      <c r="KDE29"/>
      <c r="KDF29"/>
      <c r="KDG29"/>
      <c r="KDH29"/>
      <c r="KDI29"/>
      <c r="KDJ29"/>
      <c r="KDK29"/>
      <c r="KDL29"/>
      <c r="KDM29"/>
      <c r="KDN29"/>
      <c r="KDO29"/>
      <c r="KDP29"/>
      <c r="KDQ29"/>
      <c r="KDR29"/>
      <c r="KDS29"/>
      <c r="KDT29"/>
      <c r="KDU29"/>
      <c r="KDV29"/>
      <c r="KDW29"/>
      <c r="KDX29"/>
      <c r="KDY29"/>
      <c r="KDZ29"/>
      <c r="KEA29"/>
      <c r="KEB29"/>
      <c r="KEC29"/>
      <c r="KED29"/>
      <c r="KEE29"/>
      <c r="KEF29"/>
      <c r="KEG29"/>
      <c r="KEH29"/>
      <c r="KEI29"/>
      <c r="KEJ29"/>
      <c r="KEK29"/>
      <c r="KEL29"/>
      <c r="KEM29"/>
      <c r="KEN29"/>
      <c r="KEO29"/>
      <c r="KEP29"/>
      <c r="KEQ29"/>
      <c r="KER29"/>
      <c r="KES29"/>
      <c r="KET29"/>
      <c r="KEU29"/>
      <c r="KEV29"/>
      <c r="KEW29"/>
      <c r="KEX29"/>
      <c r="KEY29"/>
      <c r="KEZ29"/>
      <c r="KFA29"/>
      <c r="KFB29"/>
      <c r="KFC29"/>
      <c r="KFD29"/>
      <c r="KFE29"/>
      <c r="KFF29"/>
      <c r="KFG29"/>
      <c r="KFH29"/>
      <c r="KFI29"/>
      <c r="KFJ29"/>
      <c r="KFK29"/>
      <c r="KFL29"/>
      <c r="KFM29"/>
      <c r="KFN29"/>
      <c r="KFO29"/>
      <c r="KFP29"/>
      <c r="KFQ29"/>
      <c r="KFR29"/>
      <c r="KFS29"/>
      <c r="KFT29"/>
      <c r="KFU29"/>
      <c r="KFV29"/>
      <c r="KFW29"/>
      <c r="KFX29"/>
      <c r="KFY29"/>
      <c r="KFZ29"/>
      <c r="KGA29"/>
      <c r="KGB29"/>
      <c r="KGC29"/>
      <c r="KGD29"/>
      <c r="KGE29"/>
      <c r="KGF29"/>
      <c r="KGG29"/>
      <c r="KGH29"/>
      <c r="KGI29"/>
      <c r="KGJ29"/>
      <c r="KGK29"/>
      <c r="KGL29"/>
      <c r="KGM29"/>
      <c r="KGN29"/>
      <c r="KGO29"/>
      <c r="KGP29"/>
      <c r="KGQ29"/>
      <c r="KGR29"/>
      <c r="KGS29"/>
      <c r="KGT29"/>
      <c r="KGU29"/>
      <c r="KGV29"/>
      <c r="KGW29"/>
      <c r="KGX29"/>
      <c r="KGY29"/>
      <c r="KGZ29"/>
      <c r="KHA29"/>
      <c r="KHB29"/>
      <c r="KHC29"/>
      <c r="KHD29"/>
      <c r="KHE29"/>
      <c r="KHF29"/>
      <c r="KHG29"/>
      <c r="KHH29"/>
      <c r="KHI29"/>
      <c r="KHJ29"/>
      <c r="KHK29"/>
      <c r="KHL29"/>
      <c r="KHM29"/>
      <c r="KHN29"/>
      <c r="KHO29"/>
      <c r="KHP29"/>
      <c r="KHQ29"/>
      <c r="KHR29"/>
      <c r="KHS29"/>
      <c r="KHT29"/>
      <c r="KHU29"/>
      <c r="KHV29"/>
      <c r="KHW29"/>
      <c r="KHX29"/>
      <c r="KHY29"/>
      <c r="KHZ29"/>
      <c r="KIA29"/>
      <c r="KIB29"/>
      <c r="KIC29"/>
      <c r="KID29"/>
      <c r="KIE29"/>
      <c r="KIF29"/>
      <c r="KIG29"/>
      <c r="KIH29"/>
      <c r="KII29"/>
      <c r="KIJ29"/>
      <c r="KIK29"/>
      <c r="KIL29"/>
      <c r="KIM29"/>
      <c r="KIN29"/>
      <c r="KIO29"/>
      <c r="KIP29"/>
      <c r="KIQ29"/>
      <c r="KIR29"/>
      <c r="KIS29"/>
      <c r="KIT29"/>
      <c r="KIU29"/>
      <c r="KIV29"/>
      <c r="KIW29"/>
      <c r="KIX29"/>
      <c r="KIY29"/>
      <c r="KIZ29"/>
      <c r="KJA29"/>
      <c r="KJB29"/>
      <c r="KJC29"/>
      <c r="KJD29"/>
      <c r="KJE29"/>
      <c r="KJF29"/>
      <c r="KJG29"/>
      <c r="KJH29"/>
      <c r="KJI29"/>
      <c r="KJJ29"/>
      <c r="KJK29"/>
      <c r="KJL29"/>
      <c r="KJM29"/>
      <c r="KJN29"/>
      <c r="KJO29"/>
      <c r="KJP29"/>
      <c r="KJQ29"/>
      <c r="KJR29"/>
      <c r="KJS29"/>
      <c r="KJT29"/>
      <c r="KJU29"/>
      <c r="KJV29"/>
      <c r="KJW29"/>
      <c r="KJX29"/>
      <c r="KJY29"/>
      <c r="KJZ29"/>
      <c r="KKA29"/>
      <c r="KKB29"/>
      <c r="KKC29"/>
      <c r="KKD29"/>
      <c r="KKE29"/>
      <c r="KKF29"/>
      <c r="KKG29"/>
      <c r="KKH29"/>
      <c r="KKI29"/>
      <c r="KKJ29"/>
      <c r="KKK29"/>
      <c r="KKL29"/>
      <c r="KKM29"/>
      <c r="KKN29"/>
      <c r="KKO29"/>
      <c r="KKP29"/>
      <c r="KKQ29"/>
      <c r="KKR29"/>
      <c r="KKS29"/>
      <c r="KKT29"/>
      <c r="KKU29"/>
      <c r="KKV29"/>
      <c r="KKW29"/>
      <c r="KKX29"/>
      <c r="KKY29"/>
      <c r="KKZ29"/>
      <c r="KLA29"/>
      <c r="KLB29"/>
      <c r="KLC29"/>
      <c r="KLD29"/>
      <c r="KLE29"/>
      <c r="KLF29"/>
      <c r="KLG29"/>
      <c r="KLH29"/>
      <c r="KLI29"/>
      <c r="KLJ29"/>
      <c r="KLK29"/>
      <c r="KLL29"/>
      <c r="KLM29"/>
      <c r="KLN29"/>
      <c r="KLO29"/>
      <c r="KLP29"/>
      <c r="KLQ29"/>
      <c r="KLR29"/>
      <c r="KLS29"/>
      <c r="KLT29"/>
      <c r="KLU29"/>
      <c r="KLV29"/>
      <c r="KLW29"/>
      <c r="KLX29"/>
      <c r="KLY29"/>
      <c r="KLZ29"/>
      <c r="KMA29"/>
      <c r="KMB29"/>
      <c r="KMC29"/>
      <c r="KMD29"/>
      <c r="KME29"/>
      <c r="KMF29"/>
      <c r="KMG29"/>
      <c r="KMH29"/>
      <c r="KMI29"/>
      <c r="KMJ29"/>
      <c r="KMK29"/>
      <c r="KML29"/>
      <c r="KMM29"/>
      <c r="KMN29"/>
      <c r="KMO29"/>
      <c r="KMP29"/>
      <c r="KMQ29"/>
      <c r="KMR29"/>
      <c r="KMS29"/>
      <c r="KMT29"/>
      <c r="KMU29"/>
      <c r="KMV29"/>
      <c r="KMW29"/>
      <c r="KMX29"/>
      <c r="KMY29"/>
      <c r="KMZ29"/>
      <c r="KNA29"/>
      <c r="KNB29"/>
      <c r="KNC29"/>
      <c r="KND29"/>
      <c r="KNE29"/>
      <c r="KNF29"/>
      <c r="KNG29"/>
      <c r="KNH29"/>
      <c r="KNI29"/>
      <c r="KNJ29"/>
      <c r="KNK29"/>
      <c r="KNL29"/>
      <c r="KNM29"/>
      <c r="KNN29"/>
      <c r="KNO29"/>
      <c r="KNP29"/>
      <c r="KNQ29"/>
      <c r="KNR29"/>
      <c r="KNS29"/>
      <c r="KNT29"/>
      <c r="KNU29"/>
      <c r="KNV29"/>
      <c r="KNW29"/>
      <c r="KNX29"/>
      <c r="KNY29"/>
      <c r="KNZ29"/>
      <c r="KOA29"/>
      <c r="KOB29"/>
      <c r="KOC29"/>
      <c r="KOD29"/>
      <c r="KOE29"/>
      <c r="KOF29"/>
      <c r="KOG29"/>
      <c r="KOH29"/>
      <c r="KOI29"/>
      <c r="KOJ29"/>
      <c r="KOK29"/>
      <c r="KOL29"/>
      <c r="KOM29"/>
      <c r="KON29"/>
      <c r="KOO29"/>
      <c r="KOP29"/>
      <c r="KOQ29"/>
      <c r="KOR29"/>
      <c r="KOS29"/>
      <c r="KOT29"/>
      <c r="KOU29"/>
      <c r="KOV29"/>
      <c r="KOW29"/>
      <c r="KOX29"/>
      <c r="KOY29"/>
      <c r="KOZ29"/>
      <c r="KPA29"/>
      <c r="KPB29"/>
      <c r="KPC29"/>
      <c r="KPD29"/>
      <c r="KPE29"/>
      <c r="KPF29"/>
      <c r="KPG29"/>
      <c r="KPH29"/>
      <c r="KPI29"/>
      <c r="KPJ29"/>
      <c r="KPK29"/>
      <c r="KPL29"/>
      <c r="KPM29"/>
      <c r="KPN29"/>
      <c r="KPO29"/>
      <c r="KPP29"/>
      <c r="KPQ29"/>
      <c r="KPR29"/>
      <c r="KPS29"/>
      <c r="KPT29"/>
      <c r="KPU29"/>
      <c r="KPV29"/>
      <c r="KPW29"/>
      <c r="KPX29"/>
      <c r="KPY29"/>
      <c r="KPZ29"/>
      <c r="KQA29"/>
      <c r="KQB29"/>
      <c r="KQC29"/>
      <c r="KQD29"/>
      <c r="KQE29"/>
      <c r="KQF29"/>
      <c r="KQG29"/>
      <c r="KQH29"/>
      <c r="KQI29"/>
      <c r="KQJ29"/>
      <c r="KQK29"/>
      <c r="KQL29"/>
      <c r="KQM29"/>
      <c r="KQN29"/>
      <c r="KQO29"/>
      <c r="KQP29"/>
      <c r="KQQ29"/>
      <c r="KQR29"/>
      <c r="KQS29"/>
      <c r="KQT29"/>
      <c r="KQU29"/>
      <c r="KQV29"/>
      <c r="KQW29"/>
      <c r="KQX29"/>
      <c r="KQY29"/>
      <c r="KQZ29"/>
      <c r="KRA29"/>
      <c r="KRB29"/>
      <c r="KRC29"/>
      <c r="KRD29"/>
      <c r="KRE29"/>
      <c r="KRF29"/>
      <c r="KRG29"/>
      <c r="KRH29"/>
      <c r="KRI29"/>
      <c r="KRJ29"/>
      <c r="KRK29"/>
      <c r="KRL29"/>
      <c r="KRM29"/>
      <c r="KRN29"/>
      <c r="KRO29"/>
      <c r="KRP29"/>
      <c r="KRQ29"/>
      <c r="KRR29"/>
      <c r="KRS29"/>
      <c r="KRT29"/>
      <c r="KRU29"/>
      <c r="KRV29"/>
      <c r="KRW29"/>
      <c r="KRX29"/>
      <c r="KRY29"/>
      <c r="KRZ29"/>
      <c r="KSA29"/>
      <c r="KSB29"/>
      <c r="KSC29"/>
      <c r="KSD29"/>
      <c r="KSE29"/>
      <c r="KSF29"/>
      <c r="KSG29"/>
      <c r="KSH29"/>
      <c r="KSI29"/>
      <c r="KSJ29"/>
      <c r="KSK29"/>
      <c r="KSL29"/>
      <c r="KSM29"/>
      <c r="KSN29"/>
      <c r="KSO29"/>
      <c r="KSP29"/>
      <c r="KSQ29"/>
      <c r="KSR29"/>
      <c r="KSS29"/>
      <c r="KST29"/>
      <c r="KSU29"/>
      <c r="KSV29"/>
      <c r="KSW29"/>
      <c r="KSX29"/>
      <c r="KSY29"/>
      <c r="KSZ29"/>
      <c r="KTA29"/>
      <c r="KTB29"/>
      <c r="KTC29"/>
      <c r="KTD29"/>
      <c r="KTE29"/>
      <c r="KTF29"/>
      <c r="KTG29"/>
      <c r="KTH29"/>
      <c r="KTI29"/>
      <c r="KTJ29"/>
      <c r="KTK29"/>
      <c r="KTL29"/>
      <c r="KTM29"/>
      <c r="KTN29"/>
      <c r="KTO29"/>
      <c r="KTP29"/>
      <c r="KTQ29"/>
      <c r="KTR29"/>
      <c r="KTS29"/>
      <c r="KTT29"/>
      <c r="KTU29"/>
      <c r="KTV29"/>
      <c r="KTW29"/>
      <c r="KTX29"/>
      <c r="KTY29"/>
      <c r="KTZ29"/>
      <c r="KUA29"/>
      <c r="KUB29"/>
      <c r="KUC29"/>
      <c r="KUD29"/>
      <c r="KUE29"/>
      <c r="KUF29"/>
      <c r="KUG29"/>
      <c r="KUH29"/>
      <c r="KUI29"/>
      <c r="KUJ29"/>
      <c r="KUK29"/>
      <c r="KUL29"/>
      <c r="KUM29"/>
      <c r="KUN29"/>
      <c r="KUO29"/>
      <c r="KUP29"/>
      <c r="KUQ29"/>
      <c r="KUR29"/>
      <c r="KUS29"/>
      <c r="KUT29"/>
      <c r="KUU29"/>
      <c r="KUV29"/>
      <c r="KUW29"/>
      <c r="KUX29"/>
      <c r="KUY29"/>
      <c r="KUZ29"/>
      <c r="KVA29"/>
      <c r="KVB29"/>
      <c r="KVC29"/>
      <c r="KVD29"/>
      <c r="KVE29"/>
      <c r="KVF29"/>
      <c r="KVG29"/>
      <c r="KVH29"/>
      <c r="KVI29"/>
      <c r="KVJ29"/>
      <c r="KVK29"/>
      <c r="KVL29"/>
      <c r="KVM29"/>
      <c r="KVN29"/>
      <c r="KVO29"/>
      <c r="KVP29"/>
      <c r="KVQ29"/>
      <c r="KVR29"/>
      <c r="KVS29"/>
      <c r="KVT29"/>
      <c r="KVU29"/>
      <c r="KVV29"/>
      <c r="KVW29"/>
      <c r="KVX29"/>
      <c r="KVY29"/>
      <c r="KVZ29"/>
      <c r="KWA29"/>
      <c r="KWB29"/>
      <c r="KWC29"/>
      <c r="KWD29"/>
      <c r="KWE29"/>
      <c r="KWF29"/>
      <c r="KWG29"/>
      <c r="KWH29"/>
      <c r="KWI29"/>
      <c r="KWJ29"/>
      <c r="KWK29"/>
      <c r="KWL29"/>
      <c r="KWM29"/>
      <c r="KWN29"/>
      <c r="KWO29"/>
      <c r="KWP29"/>
      <c r="KWQ29"/>
      <c r="KWR29"/>
      <c r="KWS29"/>
      <c r="KWT29"/>
      <c r="KWU29"/>
      <c r="KWV29"/>
      <c r="KWW29"/>
      <c r="KWX29"/>
      <c r="KWY29"/>
      <c r="KWZ29"/>
      <c r="KXA29"/>
      <c r="KXB29"/>
      <c r="KXC29"/>
      <c r="KXD29"/>
      <c r="KXE29"/>
      <c r="KXF29"/>
      <c r="KXG29"/>
      <c r="KXH29"/>
      <c r="KXI29"/>
      <c r="KXJ29"/>
      <c r="KXK29"/>
      <c r="KXL29"/>
      <c r="KXM29"/>
      <c r="KXN29"/>
      <c r="KXO29"/>
      <c r="KXP29"/>
      <c r="KXQ29"/>
      <c r="KXR29"/>
      <c r="KXS29"/>
      <c r="KXT29"/>
      <c r="KXU29"/>
      <c r="KXV29"/>
      <c r="KXW29"/>
      <c r="KXX29"/>
      <c r="KXY29"/>
      <c r="KXZ29"/>
      <c r="KYA29"/>
      <c r="KYB29"/>
      <c r="KYC29"/>
      <c r="KYD29"/>
      <c r="KYE29"/>
      <c r="KYF29"/>
      <c r="KYG29"/>
      <c r="KYH29"/>
      <c r="KYI29"/>
      <c r="KYJ29"/>
      <c r="KYK29"/>
      <c r="KYL29"/>
      <c r="KYM29"/>
      <c r="KYN29"/>
      <c r="KYO29"/>
      <c r="KYP29"/>
      <c r="KYQ29"/>
      <c r="KYR29"/>
      <c r="KYS29"/>
      <c r="KYT29"/>
      <c r="KYU29"/>
      <c r="KYV29"/>
      <c r="KYW29"/>
      <c r="KYX29"/>
      <c r="KYY29"/>
      <c r="KYZ29"/>
      <c r="KZA29"/>
      <c r="KZB29"/>
      <c r="KZC29"/>
      <c r="KZD29"/>
      <c r="KZE29"/>
      <c r="KZF29"/>
      <c r="KZG29"/>
      <c r="KZH29"/>
      <c r="KZI29"/>
      <c r="KZJ29"/>
      <c r="KZK29"/>
      <c r="KZL29"/>
      <c r="KZM29"/>
      <c r="KZN29"/>
      <c r="KZO29"/>
      <c r="KZP29"/>
      <c r="KZQ29"/>
      <c r="KZR29"/>
      <c r="KZS29"/>
      <c r="KZT29"/>
      <c r="KZU29"/>
      <c r="KZV29"/>
      <c r="KZW29"/>
      <c r="KZX29"/>
      <c r="KZY29"/>
      <c r="KZZ29"/>
      <c r="LAA29"/>
      <c r="LAB29"/>
      <c r="LAC29"/>
      <c r="LAD29"/>
      <c r="LAE29"/>
      <c r="LAF29"/>
      <c r="LAG29"/>
      <c r="LAH29"/>
      <c r="LAI29"/>
      <c r="LAJ29"/>
      <c r="LAK29"/>
      <c r="LAL29"/>
      <c r="LAM29"/>
      <c r="LAN29"/>
      <c r="LAO29"/>
      <c r="LAP29"/>
      <c r="LAQ29"/>
      <c r="LAR29"/>
      <c r="LAS29"/>
      <c r="LAT29"/>
      <c r="LAU29"/>
      <c r="LAV29"/>
      <c r="LAW29"/>
      <c r="LAX29"/>
      <c r="LAY29"/>
      <c r="LAZ29"/>
      <c r="LBA29"/>
      <c r="LBB29"/>
      <c r="LBC29"/>
      <c r="LBD29"/>
      <c r="LBE29"/>
      <c r="LBF29"/>
      <c r="LBG29"/>
      <c r="LBH29"/>
      <c r="LBI29"/>
      <c r="LBJ29"/>
      <c r="LBK29"/>
      <c r="LBL29"/>
      <c r="LBM29"/>
      <c r="LBN29"/>
      <c r="LBO29"/>
      <c r="LBP29"/>
      <c r="LBQ29"/>
      <c r="LBR29"/>
      <c r="LBS29"/>
      <c r="LBT29"/>
      <c r="LBU29"/>
      <c r="LBV29"/>
      <c r="LBW29"/>
      <c r="LBX29"/>
      <c r="LBY29"/>
      <c r="LBZ29"/>
      <c r="LCA29"/>
      <c r="LCB29"/>
      <c r="LCC29"/>
      <c r="LCD29"/>
      <c r="LCE29"/>
      <c r="LCF29"/>
      <c r="LCG29"/>
      <c r="LCH29"/>
      <c r="LCI29"/>
      <c r="LCJ29"/>
      <c r="LCK29"/>
      <c r="LCL29"/>
      <c r="LCM29"/>
      <c r="LCN29"/>
      <c r="LCO29"/>
      <c r="LCP29"/>
      <c r="LCQ29"/>
      <c r="LCR29"/>
      <c r="LCS29"/>
      <c r="LCT29"/>
      <c r="LCU29"/>
      <c r="LCV29"/>
      <c r="LCW29"/>
      <c r="LCX29"/>
      <c r="LCY29"/>
      <c r="LCZ29"/>
      <c r="LDA29"/>
      <c r="LDB29"/>
      <c r="LDC29"/>
      <c r="LDD29"/>
      <c r="LDE29"/>
      <c r="LDF29"/>
      <c r="LDG29"/>
      <c r="LDH29"/>
      <c r="LDI29"/>
      <c r="LDJ29"/>
      <c r="LDK29"/>
      <c r="LDL29"/>
      <c r="LDM29"/>
      <c r="LDN29"/>
      <c r="LDO29"/>
      <c r="LDP29"/>
      <c r="LDQ29"/>
      <c r="LDR29"/>
      <c r="LDS29"/>
      <c r="LDT29"/>
      <c r="LDU29"/>
      <c r="LDV29"/>
      <c r="LDW29"/>
      <c r="LDX29"/>
      <c r="LDY29"/>
      <c r="LDZ29"/>
      <c r="LEA29"/>
      <c r="LEB29"/>
      <c r="LEC29"/>
      <c r="LED29"/>
      <c r="LEE29"/>
      <c r="LEF29"/>
      <c r="LEG29"/>
      <c r="LEH29"/>
      <c r="LEI29"/>
      <c r="LEJ29"/>
      <c r="LEK29"/>
      <c r="LEL29"/>
      <c r="LEM29"/>
      <c r="LEN29"/>
      <c r="LEO29"/>
      <c r="LEP29"/>
      <c r="LEQ29"/>
      <c r="LER29"/>
      <c r="LES29"/>
      <c r="LET29"/>
      <c r="LEU29"/>
      <c r="LEV29"/>
      <c r="LEW29"/>
      <c r="LEX29"/>
      <c r="LEY29"/>
      <c r="LEZ29"/>
      <c r="LFA29"/>
      <c r="LFB29"/>
      <c r="LFC29"/>
      <c r="LFD29"/>
      <c r="LFE29"/>
      <c r="LFF29"/>
      <c r="LFG29"/>
      <c r="LFH29"/>
      <c r="LFI29"/>
      <c r="LFJ29"/>
      <c r="LFK29"/>
      <c r="LFL29"/>
      <c r="LFM29"/>
      <c r="LFN29"/>
      <c r="LFO29"/>
      <c r="LFP29"/>
      <c r="LFQ29"/>
      <c r="LFR29"/>
      <c r="LFS29"/>
      <c r="LFT29"/>
      <c r="LFU29"/>
      <c r="LFV29"/>
      <c r="LFW29"/>
      <c r="LFX29"/>
      <c r="LFY29"/>
      <c r="LFZ29"/>
      <c r="LGA29"/>
      <c r="LGB29"/>
      <c r="LGC29"/>
      <c r="LGD29"/>
      <c r="LGE29"/>
      <c r="LGF29"/>
      <c r="LGG29"/>
      <c r="LGH29"/>
      <c r="LGI29"/>
      <c r="LGJ29"/>
      <c r="LGK29"/>
      <c r="LGL29"/>
      <c r="LGM29"/>
      <c r="LGN29"/>
      <c r="LGO29"/>
      <c r="LGP29"/>
      <c r="LGQ29"/>
      <c r="LGR29"/>
      <c r="LGS29"/>
      <c r="LGT29"/>
      <c r="LGU29"/>
      <c r="LGV29"/>
      <c r="LGW29"/>
      <c r="LGX29"/>
      <c r="LGY29"/>
      <c r="LGZ29"/>
      <c r="LHA29"/>
      <c r="LHB29"/>
      <c r="LHC29"/>
      <c r="LHD29"/>
      <c r="LHE29"/>
      <c r="LHF29"/>
      <c r="LHG29"/>
      <c r="LHH29"/>
      <c r="LHI29"/>
      <c r="LHJ29"/>
      <c r="LHK29"/>
      <c r="LHL29"/>
      <c r="LHM29"/>
      <c r="LHN29"/>
      <c r="LHO29"/>
      <c r="LHP29"/>
      <c r="LHQ29"/>
      <c r="LHR29"/>
      <c r="LHS29"/>
      <c r="LHT29"/>
      <c r="LHU29"/>
      <c r="LHV29"/>
      <c r="LHW29"/>
      <c r="LHX29"/>
      <c r="LHY29"/>
      <c r="LHZ29"/>
      <c r="LIA29"/>
      <c r="LIB29"/>
      <c r="LIC29"/>
      <c r="LID29"/>
      <c r="LIE29"/>
      <c r="LIF29"/>
      <c r="LIG29"/>
      <c r="LIH29"/>
      <c r="LII29"/>
      <c r="LIJ29"/>
      <c r="LIK29"/>
      <c r="LIL29"/>
      <c r="LIM29"/>
      <c r="LIN29"/>
      <c r="LIO29"/>
      <c r="LIP29"/>
      <c r="LIQ29"/>
      <c r="LIR29"/>
      <c r="LIS29"/>
      <c r="LIT29"/>
      <c r="LIU29"/>
      <c r="LIV29"/>
      <c r="LIW29"/>
      <c r="LIX29"/>
      <c r="LIY29"/>
      <c r="LIZ29"/>
      <c r="LJA29"/>
      <c r="LJB29"/>
      <c r="LJC29"/>
      <c r="LJD29"/>
      <c r="LJE29"/>
      <c r="LJF29"/>
      <c r="LJG29"/>
      <c r="LJH29"/>
      <c r="LJI29"/>
      <c r="LJJ29"/>
      <c r="LJK29"/>
      <c r="LJL29"/>
      <c r="LJM29"/>
      <c r="LJN29"/>
      <c r="LJO29"/>
      <c r="LJP29"/>
      <c r="LJQ29"/>
      <c r="LJR29"/>
      <c r="LJS29"/>
      <c r="LJT29"/>
      <c r="LJU29"/>
      <c r="LJV29"/>
      <c r="LJW29"/>
      <c r="LJX29"/>
      <c r="LJY29"/>
      <c r="LJZ29"/>
      <c r="LKA29"/>
      <c r="LKB29"/>
      <c r="LKC29"/>
      <c r="LKD29"/>
      <c r="LKE29"/>
      <c r="LKF29"/>
      <c r="LKG29"/>
      <c r="LKH29"/>
      <c r="LKI29"/>
      <c r="LKJ29"/>
      <c r="LKK29"/>
      <c r="LKL29"/>
      <c r="LKM29"/>
      <c r="LKN29"/>
      <c r="LKO29"/>
      <c r="LKP29"/>
      <c r="LKQ29"/>
      <c r="LKR29"/>
      <c r="LKS29"/>
      <c r="LKT29"/>
      <c r="LKU29"/>
      <c r="LKV29"/>
      <c r="LKW29"/>
      <c r="LKX29"/>
      <c r="LKY29"/>
      <c r="LKZ29"/>
      <c r="LLA29"/>
      <c r="LLB29"/>
      <c r="LLC29"/>
      <c r="LLD29"/>
      <c r="LLE29"/>
      <c r="LLF29"/>
      <c r="LLG29"/>
      <c r="LLH29"/>
      <c r="LLI29"/>
      <c r="LLJ29"/>
      <c r="LLK29"/>
      <c r="LLL29"/>
      <c r="LLM29"/>
      <c r="LLN29"/>
      <c r="LLO29"/>
      <c r="LLP29"/>
      <c r="LLQ29"/>
      <c r="LLR29"/>
      <c r="LLS29"/>
      <c r="LLT29"/>
      <c r="LLU29"/>
      <c r="LLV29"/>
      <c r="LLW29"/>
      <c r="LLX29"/>
      <c r="LLY29"/>
      <c r="LLZ29"/>
      <c r="LMA29"/>
      <c r="LMB29"/>
      <c r="LMC29"/>
      <c r="LMD29"/>
      <c r="LME29"/>
      <c r="LMF29"/>
      <c r="LMG29"/>
      <c r="LMH29"/>
      <c r="LMI29"/>
      <c r="LMJ29"/>
      <c r="LMK29"/>
      <c r="LML29"/>
      <c r="LMM29"/>
      <c r="LMN29"/>
      <c r="LMO29"/>
      <c r="LMP29"/>
      <c r="LMQ29"/>
      <c r="LMR29"/>
      <c r="LMS29"/>
      <c r="LMT29"/>
      <c r="LMU29"/>
      <c r="LMV29"/>
      <c r="LMW29"/>
      <c r="LMX29"/>
      <c r="LMY29"/>
      <c r="LMZ29"/>
      <c r="LNA29"/>
      <c r="LNB29"/>
      <c r="LNC29"/>
      <c r="LND29"/>
      <c r="LNE29"/>
      <c r="LNF29"/>
      <c r="LNG29"/>
      <c r="LNH29"/>
      <c r="LNI29"/>
      <c r="LNJ29"/>
      <c r="LNK29"/>
      <c r="LNL29"/>
      <c r="LNM29"/>
      <c r="LNN29"/>
      <c r="LNO29"/>
      <c r="LNP29"/>
      <c r="LNQ29"/>
      <c r="LNR29"/>
      <c r="LNS29"/>
      <c r="LNT29"/>
      <c r="LNU29"/>
      <c r="LNV29"/>
      <c r="LNW29"/>
      <c r="LNX29"/>
      <c r="LNY29"/>
      <c r="LNZ29"/>
      <c r="LOA29"/>
      <c r="LOB29"/>
      <c r="LOC29"/>
      <c r="LOD29"/>
      <c r="LOE29"/>
      <c r="LOF29"/>
      <c r="LOG29"/>
      <c r="LOH29"/>
      <c r="LOI29"/>
      <c r="LOJ29"/>
      <c r="LOK29"/>
      <c r="LOL29"/>
      <c r="LOM29"/>
      <c r="LON29"/>
      <c r="LOO29"/>
      <c r="LOP29"/>
      <c r="LOQ29"/>
      <c r="LOR29"/>
      <c r="LOS29"/>
      <c r="LOT29"/>
      <c r="LOU29"/>
      <c r="LOV29"/>
      <c r="LOW29"/>
      <c r="LOX29"/>
      <c r="LOY29"/>
      <c r="LOZ29"/>
      <c r="LPA29"/>
      <c r="LPB29"/>
      <c r="LPC29"/>
      <c r="LPD29"/>
      <c r="LPE29"/>
      <c r="LPF29"/>
      <c r="LPG29"/>
      <c r="LPH29"/>
      <c r="LPI29"/>
      <c r="LPJ29"/>
      <c r="LPK29"/>
      <c r="LPL29"/>
      <c r="LPM29"/>
      <c r="LPN29"/>
      <c r="LPO29"/>
      <c r="LPP29"/>
      <c r="LPQ29"/>
      <c r="LPR29"/>
      <c r="LPS29"/>
      <c r="LPT29"/>
      <c r="LPU29"/>
      <c r="LPV29"/>
      <c r="LPW29"/>
      <c r="LPX29"/>
      <c r="LPY29"/>
      <c r="LPZ29"/>
      <c r="LQA29"/>
      <c r="LQB29"/>
      <c r="LQC29"/>
      <c r="LQD29"/>
      <c r="LQE29"/>
      <c r="LQF29"/>
      <c r="LQG29"/>
      <c r="LQH29"/>
      <c r="LQI29"/>
      <c r="LQJ29"/>
      <c r="LQK29"/>
      <c r="LQL29"/>
      <c r="LQM29"/>
      <c r="LQN29"/>
      <c r="LQO29"/>
      <c r="LQP29"/>
      <c r="LQQ29"/>
      <c r="LQR29"/>
      <c r="LQS29"/>
      <c r="LQT29"/>
      <c r="LQU29"/>
      <c r="LQV29"/>
      <c r="LQW29"/>
      <c r="LQX29"/>
      <c r="LQY29"/>
      <c r="LQZ29"/>
      <c r="LRA29"/>
      <c r="LRB29"/>
      <c r="LRC29"/>
      <c r="LRD29"/>
      <c r="LRE29"/>
      <c r="LRF29"/>
      <c r="LRG29"/>
      <c r="LRH29"/>
      <c r="LRI29"/>
      <c r="LRJ29"/>
      <c r="LRK29"/>
      <c r="LRL29"/>
      <c r="LRM29"/>
      <c r="LRN29"/>
      <c r="LRO29"/>
      <c r="LRP29"/>
      <c r="LRQ29"/>
      <c r="LRR29"/>
      <c r="LRS29"/>
      <c r="LRT29"/>
      <c r="LRU29"/>
      <c r="LRV29"/>
      <c r="LRW29"/>
      <c r="LRX29"/>
      <c r="LRY29"/>
      <c r="LRZ29"/>
      <c r="LSA29"/>
      <c r="LSB29"/>
      <c r="LSC29"/>
      <c r="LSD29"/>
      <c r="LSE29"/>
      <c r="LSF29"/>
      <c r="LSG29"/>
      <c r="LSH29"/>
      <c r="LSI29"/>
      <c r="LSJ29"/>
      <c r="LSK29"/>
      <c r="LSL29"/>
      <c r="LSM29"/>
      <c r="LSN29"/>
      <c r="LSO29"/>
      <c r="LSP29"/>
      <c r="LSQ29"/>
      <c r="LSR29"/>
      <c r="LSS29"/>
      <c r="LST29"/>
      <c r="LSU29"/>
      <c r="LSV29"/>
      <c r="LSW29"/>
      <c r="LSX29"/>
      <c r="LSY29"/>
      <c r="LSZ29"/>
      <c r="LTA29"/>
      <c r="LTB29"/>
      <c r="LTC29"/>
      <c r="LTD29"/>
      <c r="LTE29"/>
      <c r="LTF29"/>
      <c r="LTG29"/>
      <c r="LTH29"/>
      <c r="LTI29"/>
      <c r="LTJ29"/>
      <c r="LTK29"/>
      <c r="LTL29"/>
      <c r="LTM29"/>
      <c r="LTN29"/>
      <c r="LTO29"/>
      <c r="LTP29"/>
      <c r="LTQ29"/>
      <c r="LTR29"/>
      <c r="LTS29"/>
      <c r="LTT29"/>
      <c r="LTU29"/>
      <c r="LTV29"/>
      <c r="LTW29"/>
      <c r="LTX29"/>
      <c r="LTY29"/>
      <c r="LTZ29"/>
      <c r="LUA29"/>
      <c r="LUB29"/>
      <c r="LUC29"/>
      <c r="LUD29"/>
      <c r="LUE29"/>
      <c r="LUF29"/>
      <c r="LUG29"/>
      <c r="LUH29"/>
      <c r="LUI29"/>
      <c r="LUJ29"/>
      <c r="LUK29"/>
      <c r="LUL29"/>
      <c r="LUM29"/>
      <c r="LUN29"/>
      <c r="LUO29"/>
      <c r="LUP29"/>
      <c r="LUQ29"/>
      <c r="LUR29"/>
      <c r="LUS29"/>
      <c r="LUT29"/>
      <c r="LUU29"/>
      <c r="LUV29"/>
      <c r="LUW29"/>
      <c r="LUX29"/>
      <c r="LUY29"/>
      <c r="LUZ29"/>
      <c r="LVA29"/>
      <c r="LVB29"/>
      <c r="LVC29"/>
      <c r="LVD29"/>
      <c r="LVE29"/>
      <c r="LVF29"/>
      <c r="LVG29"/>
      <c r="LVH29"/>
      <c r="LVI29"/>
      <c r="LVJ29"/>
      <c r="LVK29"/>
      <c r="LVL29"/>
      <c r="LVM29"/>
      <c r="LVN29"/>
      <c r="LVO29"/>
      <c r="LVP29"/>
      <c r="LVQ29"/>
      <c r="LVR29"/>
      <c r="LVS29"/>
      <c r="LVT29"/>
      <c r="LVU29"/>
      <c r="LVV29"/>
      <c r="LVW29"/>
      <c r="LVX29"/>
      <c r="LVY29"/>
      <c r="LVZ29"/>
      <c r="LWA29"/>
      <c r="LWB29"/>
      <c r="LWC29"/>
      <c r="LWD29"/>
      <c r="LWE29"/>
      <c r="LWF29"/>
      <c r="LWG29"/>
      <c r="LWH29"/>
      <c r="LWI29"/>
      <c r="LWJ29"/>
      <c r="LWK29"/>
      <c r="LWL29"/>
      <c r="LWM29"/>
      <c r="LWN29"/>
      <c r="LWO29"/>
      <c r="LWP29"/>
      <c r="LWQ29"/>
      <c r="LWR29"/>
      <c r="LWS29"/>
      <c r="LWT29"/>
      <c r="LWU29"/>
      <c r="LWV29"/>
      <c r="LWW29"/>
      <c r="LWX29"/>
      <c r="LWY29"/>
      <c r="LWZ29"/>
      <c r="LXA29"/>
      <c r="LXB29"/>
      <c r="LXC29"/>
      <c r="LXD29"/>
      <c r="LXE29"/>
      <c r="LXF29"/>
      <c r="LXG29"/>
      <c r="LXH29"/>
      <c r="LXI29"/>
      <c r="LXJ29"/>
      <c r="LXK29"/>
      <c r="LXL29"/>
      <c r="LXM29"/>
      <c r="LXN29"/>
      <c r="LXO29"/>
      <c r="LXP29"/>
      <c r="LXQ29"/>
      <c r="LXR29"/>
      <c r="LXS29"/>
      <c r="LXT29"/>
      <c r="LXU29"/>
      <c r="LXV29"/>
      <c r="LXW29"/>
      <c r="LXX29"/>
      <c r="LXY29"/>
      <c r="LXZ29"/>
      <c r="LYA29"/>
      <c r="LYB29"/>
      <c r="LYC29"/>
      <c r="LYD29"/>
      <c r="LYE29"/>
      <c r="LYF29"/>
      <c r="LYG29"/>
      <c r="LYH29"/>
      <c r="LYI29"/>
      <c r="LYJ29"/>
      <c r="LYK29"/>
      <c r="LYL29"/>
      <c r="LYM29"/>
      <c r="LYN29"/>
      <c r="LYO29"/>
      <c r="LYP29"/>
      <c r="LYQ29"/>
      <c r="LYR29"/>
      <c r="LYS29"/>
      <c r="LYT29"/>
      <c r="LYU29"/>
      <c r="LYV29"/>
      <c r="LYW29"/>
      <c r="LYX29"/>
      <c r="LYY29"/>
      <c r="LYZ29"/>
      <c r="LZA29"/>
      <c r="LZB29"/>
      <c r="LZC29"/>
      <c r="LZD29"/>
      <c r="LZE29"/>
      <c r="LZF29"/>
      <c r="LZG29"/>
      <c r="LZH29"/>
      <c r="LZI29"/>
      <c r="LZJ29"/>
      <c r="LZK29"/>
      <c r="LZL29"/>
      <c r="LZM29"/>
      <c r="LZN29"/>
      <c r="LZO29"/>
      <c r="LZP29"/>
      <c r="LZQ29"/>
      <c r="LZR29"/>
      <c r="LZS29"/>
      <c r="LZT29"/>
      <c r="LZU29"/>
      <c r="LZV29"/>
      <c r="LZW29"/>
      <c r="LZX29"/>
      <c r="LZY29"/>
      <c r="LZZ29"/>
      <c r="MAA29"/>
      <c r="MAB29"/>
      <c r="MAC29"/>
      <c r="MAD29"/>
      <c r="MAE29"/>
      <c r="MAF29"/>
      <c r="MAG29"/>
      <c r="MAH29"/>
      <c r="MAI29"/>
      <c r="MAJ29"/>
      <c r="MAK29"/>
      <c r="MAL29"/>
      <c r="MAM29"/>
      <c r="MAN29"/>
      <c r="MAO29"/>
      <c r="MAP29"/>
      <c r="MAQ29"/>
      <c r="MAR29"/>
      <c r="MAS29"/>
      <c r="MAT29"/>
      <c r="MAU29"/>
      <c r="MAV29"/>
      <c r="MAW29"/>
      <c r="MAX29"/>
      <c r="MAY29"/>
      <c r="MAZ29"/>
      <c r="MBA29"/>
      <c r="MBB29"/>
      <c r="MBC29"/>
      <c r="MBD29"/>
      <c r="MBE29"/>
      <c r="MBF29"/>
      <c r="MBG29"/>
      <c r="MBH29"/>
      <c r="MBI29"/>
      <c r="MBJ29"/>
      <c r="MBK29"/>
      <c r="MBL29"/>
      <c r="MBM29"/>
      <c r="MBN29"/>
      <c r="MBO29"/>
      <c r="MBP29"/>
      <c r="MBQ29"/>
      <c r="MBR29"/>
      <c r="MBS29"/>
      <c r="MBT29"/>
      <c r="MBU29"/>
      <c r="MBV29"/>
      <c r="MBW29"/>
      <c r="MBX29"/>
      <c r="MBY29"/>
      <c r="MBZ29"/>
      <c r="MCA29"/>
      <c r="MCB29"/>
      <c r="MCC29"/>
      <c r="MCD29"/>
      <c r="MCE29"/>
      <c r="MCF29"/>
      <c r="MCG29"/>
      <c r="MCH29"/>
      <c r="MCI29"/>
      <c r="MCJ29"/>
      <c r="MCK29"/>
      <c r="MCL29"/>
      <c r="MCM29"/>
      <c r="MCN29"/>
      <c r="MCO29"/>
      <c r="MCP29"/>
      <c r="MCQ29"/>
      <c r="MCR29"/>
      <c r="MCS29"/>
      <c r="MCT29"/>
      <c r="MCU29"/>
      <c r="MCV29"/>
      <c r="MCW29"/>
      <c r="MCX29"/>
      <c r="MCY29"/>
      <c r="MCZ29"/>
      <c r="MDA29"/>
      <c r="MDB29"/>
      <c r="MDC29"/>
      <c r="MDD29"/>
      <c r="MDE29"/>
      <c r="MDF29"/>
      <c r="MDG29"/>
      <c r="MDH29"/>
      <c r="MDI29"/>
      <c r="MDJ29"/>
      <c r="MDK29"/>
      <c r="MDL29"/>
      <c r="MDM29"/>
      <c r="MDN29"/>
      <c r="MDO29"/>
      <c r="MDP29"/>
      <c r="MDQ29"/>
      <c r="MDR29"/>
      <c r="MDS29"/>
      <c r="MDT29"/>
      <c r="MDU29"/>
      <c r="MDV29"/>
      <c r="MDW29"/>
      <c r="MDX29"/>
      <c r="MDY29"/>
      <c r="MDZ29"/>
      <c r="MEA29"/>
      <c r="MEB29"/>
      <c r="MEC29"/>
      <c r="MED29"/>
      <c r="MEE29"/>
      <c r="MEF29"/>
      <c r="MEG29"/>
      <c r="MEH29"/>
      <c r="MEI29"/>
      <c r="MEJ29"/>
      <c r="MEK29"/>
      <c r="MEL29"/>
      <c r="MEM29"/>
      <c r="MEN29"/>
      <c r="MEO29"/>
      <c r="MEP29"/>
      <c r="MEQ29"/>
      <c r="MER29"/>
      <c r="MES29"/>
      <c r="MET29"/>
      <c r="MEU29"/>
      <c r="MEV29"/>
      <c r="MEW29"/>
      <c r="MEX29"/>
      <c r="MEY29"/>
      <c r="MEZ29"/>
      <c r="MFA29"/>
      <c r="MFB29"/>
      <c r="MFC29"/>
      <c r="MFD29"/>
      <c r="MFE29"/>
      <c r="MFF29"/>
      <c r="MFG29"/>
      <c r="MFH29"/>
      <c r="MFI29"/>
      <c r="MFJ29"/>
      <c r="MFK29"/>
      <c r="MFL29"/>
      <c r="MFM29"/>
      <c r="MFN29"/>
      <c r="MFO29"/>
      <c r="MFP29"/>
      <c r="MFQ29"/>
      <c r="MFR29"/>
      <c r="MFS29"/>
      <c r="MFT29"/>
      <c r="MFU29"/>
      <c r="MFV29"/>
      <c r="MFW29"/>
      <c r="MFX29"/>
      <c r="MFY29"/>
      <c r="MFZ29"/>
      <c r="MGA29"/>
      <c r="MGB29"/>
      <c r="MGC29"/>
      <c r="MGD29"/>
      <c r="MGE29"/>
      <c r="MGF29"/>
      <c r="MGG29"/>
      <c r="MGH29"/>
      <c r="MGI29"/>
      <c r="MGJ29"/>
      <c r="MGK29"/>
      <c r="MGL29"/>
      <c r="MGM29"/>
      <c r="MGN29"/>
      <c r="MGO29"/>
      <c r="MGP29"/>
      <c r="MGQ29"/>
      <c r="MGR29"/>
      <c r="MGS29"/>
      <c r="MGT29"/>
      <c r="MGU29"/>
      <c r="MGV29"/>
      <c r="MGW29"/>
      <c r="MGX29"/>
      <c r="MGY29"/>
      <c r="MGZ29"/>
      <c r="MHA29"/>
      <c r="MHB29"/>
      <c r="MHC29"/>
      <c r="MHD29"/>
      <c r="MHE29"/>
      <c r="MHF29"/>
      <c r="MHG29"/>
      <c r="MHH29"/>
      <c r="MHI29"/>
      <c r="MHJ29"/>
      <c r="MHK29"/>
      <c r="MHL29"/>
      <c r="MHM29"/>
      <c r="MHN29"/>
      <c r="MHO29"/>
      <c r="MHP29"/>
      <c r="MHQ29"/>
      <c r="MHR29"/>
      <c r="MHS29"/>
      <c r="MHT29"/>
      <c r="MHU29"/>
      <c r="MHV29"/>
      <c r="MHW29"/>
      <c r="MHX29"/>
      <c r="MHY29"/>
      <c r="MHZ29"/>
      <c r="MIA29"/>
      <c r="MIB29"/>
      <c r="MIC29"/>
      <c r="MID29"/>
      <c r="MIE29"/>
      <c r="MIF29"/>
      <c r="MIG29"/>
      <c r="MIH29"/>
      <c r="MII29"/>
      <c r="MIJ29"/>
      <c r="MIK29"/>
      <c r="MIL29"/>
      <c r="MIM29"/>
      <c r="MIN29"/>
      <c r="MIO29"/>
      <c r="MIP29"/>
      <c r="MIQ29"/>
      <c r="MIR29"/>
      <c r="MIS29"/>
      <c r="MIT29"/>
      <c r="MIU29"/>
      <c r="MIV29"/>
      <c r="MIW29"/>
      <c r="MIX29"/>
      <c r="MIY29"/>
      <c r="MIZ29"/>
      <c r="MJA29"/>
      <c r="MJB29"/>
      <c r="MJC29"/>
      <c r="MJD29"/>
      <c r="MJE29"/>
      <c r="MJF29"/>
      <c r="MJG29"/>
      <c r="MJH29"/>
      <c r="MJI29"/>
      <c r="MJJ29"/>
      <c r="MJK29"/>
      <c r="MJL29"/>
      <c r="MJM29"/>
      <c r="MJN29"/>
      <c r="MJO29"/>
      <c r="MJP29"/>
      <c r="MJQ29"/>
      <c r="MJR29"/>
      <c r="MJS29"/>
      <c r="MJT29"/>
      <c r="MJU29"/>
      <c r="MJV29"/>
      <c r="MJW29"/>
      <c r="MJX29"/>
      <c r="MJY29"/>
      <c r="MJZ29"/>
      <c r="MKA29"/>
      <c r="MKB29"/>
      <c r="MKC29"/>
      <c r="MKD29"/>
      <c r="MKE29"/>
      <c r="MKF29"/>
      <c r="MKG29"/>
      <c r="MKH29"/>
      <c r="MKI29"/>
      <c r="MKJ29"/>
      <c r="MKK29"/>
      <c r="MKL29"/>
      <c r="MKM29"/>
      <c r="MKN29"/>
      <c r="MKO29"/>
      <c r="MKP29"/>
      <c r="MKQ29"/>
      <c r="MKR29"/>
      <c r="MKS29"/>
      <c r="MKT29"/>
      <c r="MKU29"/>
      <c r="MKV29"/>
      <c r="MKW29"/>
      <c r="MKX29"/>
      <c r="MKY29"/>
      <c r="MKZ29"/>
      <c r="MLA29"/>
      <c r="MLB29"/>
      <c r="MLC29"/>
      <c r="MLD29"/>
      <c r="MLE29"/>
      <c r="MLF29"/>
      <c r="MLG29"/>
      <c r="MLH29"/>
      <c r="MLI29"/>
      <c r="MLJ29"/>
      <c r="MLK29"/>
      <c r="MLL29"/>
      <c r="MLM29"/>
      <c r="MLN29"/>
      <c r="MLO29"/>
      <c r="MLP29"/>
      <c r="MLQ29"/>
      <c r="MLR29"/>
      <c r="MLS29"/>
      <c r="MLT29"/>
      <c r="MLU29"/>
      <c r="MLV29"/>
      <c r="MLW29"/>
      <c r="MLX29"/>
      <c r="MLY29"/>
      <c r="MLZ29"/>
      <c r="MMA29"/>
      <c r="MMB29"/>
      <c r="MMC29"/>
      <c r="MMD29"/>
      <c r="MME29"/>
      <c r="MMF29"/>
      <c r="MMG29"/>
      <c r="MMH29"/>
      <c r="MMI29"/>
      <c r="MMJ29"/>
      <c r="MMK29"/>
      <c r="MML29"/>
      <c r="MMM29"/>
      <c r="MMN29"/>
      <c r="MMO29"/>
      <c r="MMP29"/>
      <c r="MMQ29"/>
      <c r="MMR29"/>
      <c r="MMS29"/>
      <c r="MMT29"/>
      <c r="MMU29"/>
      <c r="MMV29"/>
      <c r="MMW29"/>
      <c r="MMX29"/>
      <c r="MMY29"/>
      <c r="MMZ29"/>
      <c r="MNA29"/>
      <c r="MNB29"/>
      <c r="MNC29"/>
      <c r="MND29"/>
      <c r="MNE29"/>
      <c r="MNF29"/>
      <c r="MNG29"/>
      <c r="MNH29"/>
      <c r="MNI29"/>
      <c r="MNJ29"/>
      <c r="MNK29"/>
      <c r="MNL29"/>
      <c r="MNM29"/>
      <c r="MNN29"/>
      <c r="MNO29"/>
      <c r="MNP29"/>
      <c r="MNQ29"/>
      <c r="MNR29"/>
      <c r="MNS29"/>
      <c r="MNT29"/>
      <c r="MNU29"/>
      <c r="MNV29"/>
      <c r="MNW29"/>
      <c r="MNX29"/>
      <c r="MNY29"/>
      <c r="MNZ29"/>
      <c r="MOA29"/>
      <c r="MOB29"/>
      <c r="MOC29"/>
      <c r="MOD29"/>
      <c r="MOE29"/>
      <c r="MOF29"/>
      <c r="MOG29"/>
      <c r="MOH29"/>
      <c r="MOI29"/>
      <c r="MOJ29"/>
      <c r="MOK29"/>
      <c r="MOL29"/>
      <c r="MOM29"/>
      <c r="MON29"/>
      <c r="MOO29"/>
      <c r="MOP29"/>
      <c r="MOQ29"/>
      <c r="MOR29"/>
      <c r="MOS29"/>
      <c r="MOT29"/>
      <c r="MOU29"/>
      <c r="MOV29"/>
      <c r="MOW29"/>
      <c r="MOX29"/>
      <c r="MOY29"/>
      <c r="MOZ29"/>
      <c r="MPA29"/>
      <c r="MPB29"/>
      <c r="MPC29"/>
      <c r="MPD29"/>
      <c r="MPE29"/>
      <c r="MPF29"/>
      <c r="MPG29"/>
      <c r="MPH29"/>
      <c r="MPI29"/>
      <c r="MPJ29"/>
      <c r="MPK29"/>
      <c r="MPL29"/>
      <c r="MPM29"/>
      <c r="MPN29"/>
      <c r="MPO29"/>
      <c r="MPP29"/>
      <c r="MPQ29"/>
      <c r="MPR29"/>
      <c r="MPS29"/>
      <c r="MPT29"/>
      <c r="MPU29"/>
      <c r="MPV29"/>
      <c r="MPW29"/>
      <c r="MPX29"/>
      <c r="MPY29"/>
      <c r="MPZ29"/>
      <c r="MQA29"/>
      <c r="MQB29"/>
      <c r="MQC29"/>
      <c r="MQD29"/>
      <c r="MQE29"/>
      <c r="MQF29"/>
      <c r="MQG29"/>
      <c r="MQH29"/>
      <c r="MQI29"/>
      <c r="MQJ29"/>
      <c r="MQK29"/>
      <c r="MQL29"/>
      <c r="MQM29"/>
      <c r="MQN29"/>
      <c r="MQO29"/>
      <c r="MQP29"/>
      <c r="MQQ29"/>
      <c r="MQR29"/>
      <c r="MQS29"/>
      <c r="MQT29"/>
      <c r="MQU29"/>
      <c r="MQV29"/>
      <c r="MQW29"/>
      <c r="MQX29"/>
      <c r="MQY29"/>
      <c r="MQZ29"/>
      <c r="MRA29"/>
      <c r="MRB29"/>
      <c r="MRC29"/>
      <c r="MRD29"/>
      <c r="MRE29"/>
      <c r="MRF29"/>
      <c r="MRG29"/>
      <c r="MRH29"/>
      <c r="MRI29"/>
      <c r="MRJ29"/>
      <c r="MRK29"/>
      <c r="MRL29"/>
      <c r="MRM29"/>
      <c r="MRN29"/>
      <c r="MRO29"/>
      <c r="MRP29"/>
      <c r="MRQ29"/>
      <c r="MRR29"/>
      <c r="MRS29"/>
      <c r="MRT29"/>
      <c r="MRU29"/>
      <c r="MRV29"/>
      <c r="MRW29"/>
      <c r="MRX29"/>
      <c r="MRY29"/>
      <c r="MRZ29"/>
      <c r="MSA29"/>
      <c r="MSB29"/>
      <c r="MSC29"/>
      <c r="MSD29"/>
      <c r="MSE29"/>
      <c r="MSF29"/>
      <c r="MSG29"/>
      <c r="MSH29"/>
      <c r="MSI29"/>
      <c r="MSJ29"/>
      <c r="MSK29"/>
      <c r="MSL29"/>
      <c r="MSM29"/>
      <c r="MSN29"/>
      <c r="MSO29"/>
      <c r="MSP29"/>
      <c r="MSQ29"/>
      <c r="MSR29"/>
      <c r="MSS29"/>
      <c r="MST29"/>
      <c r="MSU29"/>
      <c r="MSV29"/>
      <c r="MSW29"/>
      <c r="MSX29"/>
      <c r="MSY29"/>
      <c r="MSZ29"/>
      <c r="MTA29"/>
      <c r="MTB29"/>
      <c r="MTC29"/>
      <c r="MTD29"/>
      <c r="MTE29"/>
      <c r="MTF29"/>
      <c r="MTG29"/>
      <c r="MTH29"/>
      <c r="MTI29"/>
      <c r="MTJ29"/>
      <c r="MTK29"/>
      <c r="MTL29"/>
      <c r="MTM29"/>
      <c r="MTN29"/>
      <c r="MTO29"/>
      <c r="MTP29"/>
      <c r="MTQ29"/>
      <c r="MTR29"/>
      <c r="MTS29"/>
      <c r="MTT29"/>
      <c r="MTU29"/>
      <c r="MTV29"/>
      <c r="MTW29"/>
      <c r="MTX29"/>
      <c r="MTY29"/>
      <c r="MTZ29"/>
      <c r="MUA29"/>
      <c r="MUB29"/>
      <c r="MUC29"/>
      <c r="MUD29"/>
      <c r="MUE29"/>
      <c r="MUF29"/>
      <c r="MUG29"/>
      <c r="MUH29"/>
      <c r="MUI29"/>
      <c r="MUJ29"/>
      <c r="MUK29"/>
      <c r="MUL29"/>
      <c r="MUM29"/>
      <c r="MUN29"/>
      <c r="MUO29"/>
      <c r="MUP29"/>
      <c r="MUQ29"/>
      <c r="MUR29"/>
      <c r="MUS29"/>
      <c r="MUT29"/>
      <c r="MUU29"/>
      <c r="MUV29"/>
      <c r="MUW29"/>
      <c r="MUX29"/>
      <c r="MUY29"/>
      <c r="MUZ29"/>
      <c r="MVA29"/>
      <c r="MVB29"/>
      <c r="MVC29"/>
      <c r="MVD29"/>
      <c r="MVE29"/>
      <c r="MVF29"/>
      <c r="MVG29"/>
      <c r="MVH29"/>
      <c r="MVI29"/>
      <c r="MVJ29"/>
      <c r="MVK29"/>
      <c r="MVL29"/>
      <c r="MVM29"/>
      <c r="MVN29"/>
      <c r="MVO29"/>
      <c r="MVP29"/>
      <c r="MVQ29"/>
      <c r="MVR29"/>
      <c r="MVS29"/>
      <c r="MVT29"/>
      <c r="MVU29"/>
      <c r="MVV29"/>
      <c r="MVW29"/>
      <c r="MVX29"/>
      <c r="MVY29"/>
      <c r="MVZ29"/>
      <c r="MWA29"/>
      <c r="MWB29"/>
      <c r="MWC29"/>
      <c r="MWD29"/>
      <c r="MWE29"/>
      <c r="MWF29"/>
      <c r="MWG29"/>
      <c r="MWH29"/>
      <c r="MWI29"/>
      <c r="MWJ29"/>
      <c r="MWK29"/>
      <c r="MWL29"/>
      <c r="MWM29"/>
      <c r="MWN29"/>
      <c r="MWO29"/>
      <c r="MWP29"/>
      <c r="MWQ29"/>
      <c r="MWR29"/>
      <c r="MWS29"/>
      <c r="MWT29"/>
      <c r="MWU29"/>
      <c r="MWV29"/>
      <c r="MWW29"/>
      <c r="MWX29"/>
      <c r="MWY29"/>
      <c r="MWZ29"/>
      <c r="MXA29"/>
      <c r="MXB29"/>
      <c r="MXC29"/>
      <c r="MXD29"/>
      <c r="MXE29"/>
      <c r="MXF29"/>
      <c r="MXG29"/>
      <c r="MXH29"/>
      <c r="MXI29"/>
      <c r="MXJ29"/>
      <c r="MXK29"/>
      <c r="MXL29"/>
      <c r="MXM29"/>
      <c r="MXN29"/>
      <c r="MXO29"/>
      <c r="MXP29"/>
      <c r="MXQ29"/>
      <c r="MXR29"/>
      <c r="MXS29"/>
      <c r="MXT29"/>
      <c r="MXU29"/>
      <c r="MXV29"/>
      <c r="MXW29"/>
      <c r="MXX29"/>
      <c r="MXY29"/>
      <c r="MXZ29"/>
      <c r="MYA29"/>
      <c r="MYB29"/>
      <c r="MYC29"/>
      <c r="MYD29"/>
      <c r="MYE29"/>
      <c r="MYF29"/>
      <c r="MYG29"/>
      <c r="MYH29"/>
      <c r="MYI29"/>
      <c r="MYJ29"/>
      <c r="MYK29"/>
      <c r="MYL29"/>
      <c r="MYM29"/>
      <c r="MYN29"/>
      <c r="MYO29"/>
      <c r="MYP29"/>
      <c r="MYQ29"/>
      <c r="MYR29"/>
      <c r="MYS29"/>
      <c r="MYT29"/>
      <c r="MYU29"/>
      <c r="MYV29"/>
      <c r="MYW29"/>
      <c r="MYX29"/>
      <c r="MYY29"/>
      <c r="MYZ29"/>
      <c r="MZA29"/>
      <c r="MZB29"/>
      <c r="MZC29"/>
      <c r="MZD29"/>
      <c r="MZE29"/>
      <c r="MZF29"/>
      <c r="MZG29"/>
      <c r="MZH29"/>
      <c r="MZI29"/>
      <c r="MZJ29"/>
      <c r="MZK29"/>
      <c r="MZL29"/>
      <c r="MZM29"/>
      <c r="MZN29"/>
      <c r="MZO29"/>
      <c r="MZP29"/>
      <c r="MZQ29"/>
      <c r="MZR29"/>
      <c r="MZS29"/>
      <c r="MZT29"/>
      <c r="MZU29"/>
      <c r="MZV29"/>
      <c r="MZW29"/>
      <c r="MZX29"/>
      <c r="MZY29"/>
      <c r="MZZ29"/>
      <c r="NAA29"/>
      <c r="NAB29"/>
      <c r="NAC29"/>
      <c r="NAD29"/>
      <c r="NAE29"/>
      <c r="NAF29"/>
      <c r="NAG29"/>
      <c r="NAH29"/>
      <c r="NAI29"/>
      <c r="NAJ29"/>
      <c r="NAK29"/>
      <c r="NAL29"/>
      <c r="NAM29"/>
      <c r="NAN29"/>
      <c r="NAO29"/>
      <c r="NAP29"/>
      <c r="NAQ29"/>
      <c r="NAR29"/>
      <c r="NAS29"/>
      <c r="NAT29"/>
      <c r="NAU29"/>
      <c r="NAV29"/>
      <c r="NAW29"/>
      <c r="NAX29"/>
      <c r="NAY29"/>
      <c r="NAZ29"/>
      <c r="NBA29"/>
      <c r="NBB29"/>
      <c r="NBC29"/>
      <c r="NBD29"/>
      <c r="NBE29"/>
      <c r="NBF29"/>
      <c r="NBG29"/>
      <c r="NBH29"/>
      <c r="NBI29"/>
      <c r="NBJ29"/>
      <c r="NBK29"/>
      <c r="NBL29"/>
      <c r="NBM29"/>
      <c r="NBN29"/>
      <c r="NBO29"/>
      <c r="NBP29"/>
      <c r="NBQ29"/>
      <c r="NBR29"/>
      <c r="NBS29"/>
      <c r="NBT29"/>
      <c r="NBU29"/>
      <c r="NBV29"/>
      <c r="NBW29"/>
      <c r="NBX29"/>
      <c r="NBY29"/>
      <c r="NBZ29"/>
      <c r="NCA29"/>
      <c r="NCB29"/>
      <c r="NCC29"/>
      <c r="NCD29"/>
      <c r="NCE29"/>
      <c r="NCF29"/>
      <c r="NCG29"/>
      <c r="NCH29"/>
      <c r="NCI29"/>
      <c r="NCJ29"/>
      <c r="NCK29"/>
      <c r="NCL29"/>
      <c r="NCM29"/>
      <c r="NCN29"/>
      <c r="NCO29"/>
      <c r="NCP29"/>
      <c r="NCQ29"/>
      <c r="NCR29"/>
      <c r="NCS29"/>
      <c r="NCT29"/>
      <c r="NCU29"/>
      <c r="NCV29"/>
      <c r="NCW29"/>
      <c r="NCX29"/>
      <c r="NCY29"/>
      <c r="NCZ29"/>
      <c r="NDA29"/>
      <c r="NDB29"/>
      <c r="NDC29"/>
      <c r="NDD29"/>
      <c r="NDE29"/>
      <c r="NDF29"/>
      <c r="NDG29"/>
      <c r="NDH29"/>
      <c r="NDI29"/>
      <c r="NDJ29"/>
      <c r="NDK29"/>
      <c r="NDL29"/>
      <c r="NDM29"/>
      <c r="NDN29"/>
      <c r="NDO29"/>
      <c r="NDP29"/>
      <c r="NDQ29"/>
      <c r="NDR29"/>
      <c r="NDS29"/>
      <c r="NDT29"/>
      <c r="NDU29"/>
      <c r="NDV29"/>
      <c r="NDW29"/>
      <c r="NDX29"/>
      <c r="NDY29"/>
      <c r="NDZ29"/>
      <c r="NEA29"/>
      <c r="NEB29"/>
      <c r="NEC29"/>
      <c r="NED29"/>
      <c r="NEE29"/>
      <c r="NEF29"/>
      <c r="NEG29"/>
      <c r="NEH29"/>
      <c r="NEI29"/>
      <c r="NEJ29"/>
      <c r="NEK29"/>
      <c r="NEL29"/>
      <c r="NEM29"/>
      <c r="NEN29"/>
      <c r="NEO29"/>
      <c r="NEP29"/>
      <c r="NEQ29"/>
      <c r="NER29"/>
      <c r="NES29"/>
      <c r="NET29"/>
      <c r="NEU29"/>
      <c r="NEV29"/>
      <c r="NEW29"/>
      <c r="NEX29"/>
      <c r="NEY29"/>
      <c r="NEZ29"/>
      <c r="NFA29"/>
      <c r="NFB29"/>
      <c r="NFC29"/>
      <c r="NFD29"/>
      <c r="NFE29"/>
      <c r="NFF29"/>
      <c r="NFG29"/>
      <c r="NFH29"/>
      <c r="NFI29"/>
      <c r="NFJ29"/>
      <c r="NFK29"/>
      <c r="NFL29"/>
      <c r="NFM29"/>
      <c r="NFN29"/>
      <c r="NFO29"/>
      <c r="NFP29"/>
      <c r="NFQ29"/>
      <c r="NFR29"/>
      <c r="NFS29"/>
      <c r="NFT29"/>
      <c r="NFU29"/>
      <c r="NFV29"/>
      <c r="NFW29"/>
      <c r="NFX29"/>
      <c r="NFY29"/>
      <c r="NFZ29"/>
      <c r="NGA29"/>
      <c r="NGB29"/>
      <c r="NGC29"/>
      <c r="NGD29"/>
      <c r="NGE29"/>
      <c r="NGF29"/>
      <c r="NGG29"/>
      <c r="NGH29"/>
      <c r="NGI29"/>
      <c r="NGJ29"/>
      <c r="NGK29"/>
      <c r="NGL29"/>
      <c r="NGM29"/>
      <c r="NGN29"/>
      <c r="NGO29"/>
      <c r="NGP29"/>
      <c r="NGQ29"/>
      <c r="NGR29"/>
      <c r="NGS29"/>
      <c r="NGT29"/>
      <c r="NGU29"/>
      <c r="NGV29"/>
      <c r="NGW29"/>
      <c r="NGX29"/>
      <c r="NGY29"/>
      <c r="NGZ29"/>
      <c r="NHA29"/>
      <c r="NHB29"/>
      <c r="NHC29"/>
      <c r="NHD29"/>
      <c r="NHE29"/>
      <c r="NHF29"/>
      <c r="NHG29"/>
      <c r="NHH29"/>
      <c r="NHI29"/>
      <c r="NHJ29"/>
      <c r="NHK29"/>
      <c r="NHL29"/>
      <c r="NHM29"/>
      <c r="NHN29"/>
      <c r="NHO29"/>
      <c r="NHP29"/>
      <c r="NHQ29"/>
      <c r="NHR29"/>
      <c r="NHS29"/>
      <c r="NHT29"/>
      <c r="NHU29"/>
      <c r="NHV29"/>
      <c r="NHW29"/>
      <c r="NHX29"/>
      <c r="NHY29"/>
      <c r="NHZ29"/>
      <c r="NIA29"/>
      <c r="NIB29"/>
      <c r="NIC29"/>
      <c r="NID29"/>
      <c r="NIE29"/>
      <c r="NIF29"/>
      <c r="NIG29"/>
      <c r="NIH29"/>
      <c r="NII29"/>
      <c r="NIJ29"/>
      <c r="NIK29"/>
      <c r="NIL29"/>
      <c r="NIM29"/>
      <c r="NIN29"/>
      <c r="NIO29"/>
      <c r="NIP29"/>
      <c r="NIQ29"/>
      <c r="NIR29"/>
      <c r="NIS29"/>
      <c r="NIT29"/>
      <c r="NIU29"/>
      <c r="NIV29"/>
      <c r="NIW29"/>
      <c r="NIX29"/>
      <c r="NIY29"/>
      <c r="NIZ29"/>
      <c r="NJA29"/>
      <c r="NJB29"/>
      <c r="NJC29"/>
      <c r="NJD29"/>
      <c r="NJE29"/>
      <c r="NJF29"/>
      <c r="NJG29"/>
      <c r="NJH29"/>
      <c r="NJI29"/>
      <c r="NJJ29"/>
      <c r="NJK29"/>
      <c r="NJL29"/>
      <c r="NJM29"/>
      <c r="NJN29"/>
      <c r="NJO29"/>
      <c r="NJP29"/>
      <c r="NJQ29"/>
      <c r="NJR29"/>
      <c r="NJS29"/>
      <c r="NJT29"/>
      <c r="NJU29"/>
      <c r="NJV29"/>
      <c r="NJW29"/>
      <c r="NJX29"/>
      <c r="NJY29"/>
      <c r="NJZ29"/>
      <c r="NKA29"/>
      <c r="NKB29"/>
      <c r="NKC29"/>
      <c r="NKD29"/>
      <c r="NKE29"/>
      <c r="NKF29"/>
      <c r="NKG29"/>
      <c r="NKH29"/>
      <c r="NKI29"/>
      <c r="NKJ29"/>
      <c r="NKK29"/>
      <c r="NKL29"/>
      <c r="NKM29"/>
      <c r="NKN29"/>
      <c r="NKO29"/>
      <c r="NKP29"/>
      <c r="NKQ29"/>
      <c r="NKR29"/>
      <c r="NKS29"/>
      <c r="NKT29"/>
      <c r="NKU29"/>
      <c r="NKV29"/>
      <c r="NKW29"/>
      <c r="NKX29"/>
      <c r="NKY29"/>
      <c r="NKZ29"/>
      <c r="NLA29"/>
      <c r="NLB29"/>
      <c r="NLC29"/>
      <c r="NLD29"/>
      <c r="NLE29"/>
      <c r="NLF29"/>
      <c r="NLG29"/>
      <c r="NLH29"/>
      <c r="NLI29"/>
      <c r="NLJ29"/>
      <c r="NLK29"/>
      <c r="NLL29"/>
      <c r="NLM29"/>
      <c r="NLN29"/>
      <c r="NLO29"/>
      <c r="NLP29"/>
      <c r="NLQ29"/>
      <c r="NLR29"/>
      <c r="NLS29"/>
      <c r="NLT29"/>
      <c r="NLU29"/>
      <c r="NLV29"/>
      <c r="NLW29"/>
      <c r="NLX29"/>
      <c r="NLY29"/>
      <c r="NLZ29"/>
      <c r="NMA29"/>
      <c r="NMB29"/>
      <c r="NMC29"/>
      <c r="NMD29"/>
      <c r="NME29"/>
      <c r="NMF29"/>
      <c r="NMG29"/>
      <c r="NMH29"/>
      <c r="NMI29"/>
      <c r="NMJ29"/>
      <c r="NMK29"/>
      <c r="NML29"/>
      <c r="NMM29"/>
      <c r="NMN29"/>
      <c r="NMO29"/>
      <c r="NMP29"/>
      <c r="NMQ29"/>
      <c r="NMR29"/>
      <c r="NMS29"/>
      <c r="NMT29"/>
      <c r="NMU29"/>
      <c r="NMV29"/>
      <c r="NMW29"/>
      <c r="NMX29"/>
      <c r="NMY29"/>
      <c r="NMZ29"/>
      <c r="NNA29"/>
      <c r="NNB29"/>
      <c r="NNC29"/>
      <c r="NND29"/>
      <c r="NNE29"/>
      <c r="NNF29"/>
      <c r="NNG29"/>
      <c r="NNH29"/>
      <c r="NNI29"/>
      <c r="NNJ29"/>
      <c r="NNK29"/>
      <c r="NNL29"/>
      <c r="NNM29"/>
      <c r="NNN29"/>
      <c r="NNO29"/>
      <c r="NNP29"/>
      <c r="NNQ29"/>
      <c r="NNR29"/>
      <c r="NNS29"/>
      <c r="NNT29"/>
      <c r="NNU29"/>
      <c r="NNV29"/>
      <c r="NNW29"/>
      <c r="NNX29"/>
      <c r="NNY29"/>
      <c r="NNZ29"/>
      <c r="NOA29"/>
      <c r="NOB29"/>
      <c r="NOC29"/>
      <c r="NOD29"/>
      <c r="NOE29"/>
      <c r="NOF29"/>
      <c r="NOG29"/>
      <c r="NOH29"/>
      <c r="NOI29"/>
      <c r="NOJ29"/>
      <c r="NOK29"/>
      <c r="NOL29"/>
      <c r="NOM29"/>
      <c r="NON29"/>
      <c r="NOO29"/>
      <c r="NOP29"/>
      <c r="NOQ29"/>
      <c r="NOR29"/>
      <c r="NOS29"/>
      <c r="NOT29"/>
      <c r="NOU29"/>
      <c r="NOV29"/>
      <c r="NOW29"/>
      <c r="NOX29"/>
      <c r="NOY29"/>
      <c r="NOZ29"/>
      <c r="NPA29"/>
      <c r="NPB29"/>
      <c r="NPC29"/>
      <c r="NPD29"/>
      <c r="NPE29"/>
      <c r="NPF29"/>
      <c r="NPG29"/>
      <c r="NPH29"/>
      <c r="NPI29"/>
      <c r="NPJ29"/>
      <c r="NPK29"/>
      <c r="NPL29"/>
      <c r="NPM29"/>
      <c r="NPN29"/>
      <c r="NPO29"/>
      <c r="NPP29"/>
      <c r="NPQ29"/>
      <c r="NPR29"/>
      <c r="NPS29"/>
      <c r="NPT29"/>
      <c r="NPU29"/>
      <c r="NPV29"/>
      <c r="NPW29"/>
      <c r="NPX29"/>
      <c r="NPY29"/>
      <c r="NPZ29"/>
      <c r="NQA29"/>
      <c r="NQB29"/>
      <c r="NQC29"/>
      <c r="NQD29"/>
      <c r="NQE29"/>
      <c r="NQF29"/>
      <c r="NQG29"/>
      <c r="NQH29"/>
      <c r="NQI29"/>
      <c r="NQJ29"/>
      <c r="NQK29"/>
      <c r="NQL29"/>
      <c r="NQM29"/>
      <c r="NQN29"/>
      <c r="NQO29"/>
      <c r="NQP29"/>
      <c r="NQQ29"/>
      <c r="NQR29"/>
      <c r="NQS29"/>
      <c r="NQT29"/>
      <c r="NQU29"/>
      <c r="NQV29"/>
      <c r="NQW29"/>
      <c r="NQX29"/>
      <c r="NQY29"/>
      <c r="NQZ29"/>
      <c r="NRA29"/>
      <c r="NRB29"/>
      <c r="NRC29"/>
      <c r="NRD29"/>
      <c r="NRE29"/>
      <c r="NRF29"/>
      <c r="NRG29"/>
      <c r="NRH29"/>
      <c r="NRI29"/>
      <c r="NRJ29"/>
      <c r="NRK29"/>
      <c r="NRL29"/>
      <c r="NRM29"/>
      <c r="NRN29"/>
      <c r="NRO29"/>
      <c r="NRP29"/>
      <c r="NRQ29"/>
      <c r="NRR29"/>
      <c r="NRS29"/>
      <c r="NRT29"/>
      <c r="NRU29"/>
      <c r="NRV29"/>
      <c r="NRW29"/>
      <c r="NRX29"/>
      <c r="NRY29"/>
      <c r="NRZ29"/>
      <c r="NSA29"/>
      <c r="NSB29"/>
      <c r="NSC29"/>
      <c r="NSD29"/>
      <c r="NSE29"/>
      <c r="NSF29"/>
      <c r="NSG29"/>
      <c r="NSH29"/>
      <c r="NSI29"/>
      <c r="NSJ29"/>
      <c r="NSK29"/>
      <c r="NSL29"/>
      <c r="NSM29"/>
      <c r="NSN29"/>
      <c r="NSO29"/>
      <c r="NSP29"/>
      <c r="NSQ29"/>
      <c r="NSR29"/>
      <c r="NSS29"/>
      <c r="NST29"/>
      <c r="NSU29"/>
      <c r="NSV29"/>
      <c r="NSW29"/>
      <c r="NSX29"/>
      <c r="NSY29"/>
      <c r="NSZ29"/>
      <c r="NTA29"/>
      <c r="NTB29"/>
      <c r="NTC29"/>
      <c r="NTD29"/>
      <c r="NTE29"/>
      <c r="NTF29"/>
      <c r="NTG29"/>
      <c r="NTH29"/>
      <c r="NTI29"/>
      <c r="NTJ29"/>
      <c r="NTK29"/>
      <c r="NTL29"/>
      <c r="NTM29"/>
      <c r="NTN29"/>
      <c r="NTO29"/>
      <c r="NTP29"/>
      <c r="NTQ29"/>
      <c r="NTR29"/>
      <c r="NTS29"/>
      <c r="NTT29"/>
      <c r="NTU29"/>
      <c r="NTV29"/>
      <c r="NTW29"/>
      <c r="NTX29"/>
      <c r="NTY29"/>
      <c r="NTZ29"/>
      <c r="NUA29"/>
      <c r="NUB29"/>
      <c r="NUC29"/>
      <c r="NUD29"/>
      <c r="NUE29"/>
      <c r="NUF29"/>
      <c r="NUG29"/>
      <c r="NUH29"/>
      <c r="NUI29"/>
      <c r="NUJ29"/>
      <c r="NUK29"/>
      <c r="NUL29"/>
      <c r="NUM29"/>
      <c r="NUN29"/>
      <c r="NUO29"/>
      <c r="NUP29"/>
      <c r="NUQ29"/>
      <c r="NUR29"/>
      <c r="NUS29"/>
      <c r="NUT29"/>
      <c r="NUU29"/>
      <c r="NUV29"/>
      <c r="NUW29"/>
      <c r="NUX29"/>
      <c r="NUY29"/>
      <c r="NUZ29"/>
      <c r="NVA29"/>
      <c r="NVB29"/>
      <c r="NVC29"/>
      <c r="NVD29"/>
      <c r="NVE29"/>
      <c r="NVF29"/>
      <c r="NVG29"/>
      <c r="NVH29"/>
      <c r="NVI29"/>
      <c r="NVJ29"/>
      <c r="NVK29"/>
      <c r="NVL29"/>
      <c r="NVM29"/>
      <c r="NVN29"/>
      <c r="NVO29"/>
      <c r="NVP29"/>
      <c r="NVQ29"/>
      <c r="NVR29"/>
      <c r="NVS29"/>
      <c r="NVT29"/>
      <c r="NVU29"/>
      <c r="NVV29"/>
      <c r="NVW29"/>
      <c r="NVX29"/>
      <c r="NVY29"/>
      <c r="NVZ29"/>
      <c r="NWA29"/>
      <c r="NWB29"/>
      <c r="NWC29"/>
      <c r="NWD29"/>
      <c r="NWE29"/>
      <c r="NWF29"/>
      <c r="NWG29"/>
      <c r="NWH29"/>
      <c r="NWI29"/>
      <c r="NWJ29"/>
      <c r="NWK29"/>
      <c r="NWL29"/>
      <c r="NWM29"/>
      <c r="NWN29"/>
      <c r="NWO29"/>
      <c r="NWP29"/>
      <c r="NWQ29"/>
      <c r="NWR29"/>
      <c r="NWS29"/>
      <c r="NWT29"/>
      <c r="NWU29"/>
      <c r="NWV29"/>
      <c r="NWW29"/>
      <c r="NWX29"/>
      <c r="NWY29"/>
      <c r="NWZ29"/>
      <c r="NXA29"/>
      <c r="NXB29"/>
      <c r="NXC29"/>
      <c r="NXD29"/>
      <c r="NXE29"/>
      <c r="NXF29"/>
      <c r="NXG29"/>
      <c r="NXH29"/>
      <c r="NXI29"/>
      <c r="NXJ29"/>
      <c r="NXK29"/>
      <c r="NXL29"/>
      <c r="NXM29"/>
      <c r="NXN29"/>
      <c r="NXO29"/>
      <c r="NXP29"/>
      <c r="NXQ29"/>
      <c r="NXR29"/>
      <c r="NXS29"/>
      <c r="NXT29"/>
      <c r="NXU29"/>
      <c r="NXV29"/>
      <c r="NXW29"/>
      <c r="NXX29"/>
      <c r="NXY29"/>
      <c r="NXZ29"/>
      <c r="NYA29"/>
      <c r="NYB29"/>
      <c r="NYC29"/>
      <c r="NYD29"/>
      <c r="NYE29"/>
      <c r="NYF29"/>
      <c r="NYG29"/>
      <c r="NYH29"/>
      <c r="NYI29"/>
      <c r="NYJ29"/>
      <c r="NYK29"/>
      <c r="NYL29"/>
      <c r="NYM29"/>
      <c r="NYN29"/>
      <c r="NYO29"/>
      <c r="NYP29"/>
      <c r="NYQ29"/>
      <c r="NYR29"/>
      <c r="NYS29"/>
      <c r="NYT29"/>
      <c r="NYU29"/>
      <c r="NYV29"/>
      <c r="NYW29"/>
      <c r="NYX29"/>
      <c r="NYY29"/>
      <c r="NYZ29"/>
      <c r="NZA29"/>
      <c r="NZB29"/>
      <c r="NZC29"/>
      <c r="NZD29"/>
      <c r="NZE29"/>
      <c r="NZF29"/>
      <c r="NZG29"/>
      <c r="NZH29"/>
      <c r="NZI29"/>
      <c r="NZJ29"/>
      <c r="NZK29"/>
      <c r="NZL29"/>
      <c r="NZM29"/>
      <c r="NZN29"/>
      <c r="NZO29"/>
      <c r="NZP29"/>
      <c r="NZQ29"/>
      <c r="NZR29"/>
      <c r="NZS29"/>
      <c r="NZT29"/>
      <c r="NZU29"/>
      <c r="NZV29"/>
      <c r="NZW29"/>
      <c r="NZX29"/>
      <c r="NZY29"/>
      <c r="NZZ29"/>
      <c r="OAA29"/>
      <c r="OAB29"/>
      <c r="OAC29"/>
      <c r="OAD29"/>
      <c r="OAE29"/>
      <c r="OAF29"/>
      <c r="OAG29"/>
      <c r="OAH29"/>
      <c r="OAI29"/>
      <c r="OAJ29"/>
      <c r="OAK29"/>
      <c r="OAL29"/>
      <c r="OAM29"/>
      <c r="OAN29"/>
      <c r="OAO29"/>
      <c r="OAP29"/>
      <c r="OAQ29"/>
      <c r="OAR29"/>
      <c r="OAS29"/>
      <c r="OAT29"/>
      <c r="OAU29"/>
      <c r="OAV29"/>
      <c r="OAW29"/>
      <c r="OAX29"/>
      <c r="OAY29"/>
      <c r="OAZ29"/>
      <c r="OBA29"/>
      <c r="OBB29"/>
      <c r="OBC29"/>
      <c r="OBD29"/>
      <c r="OBE29"/>
      <c r="OBF29"/>
      <c r="OBG29"/>
      <c r="OBH29"/>
      <c r="OBI29"/>
      <c r="OBJ29"/>
      <c r="OBK29"/>
      <c r="OBL29"/>
      <c r="OBM29"/>
      <c r="OBN29"/>
      <c r="OBO29"/>
      <c r="OBP29"/>
      <c r="OBQ29"/>
      <c r="OBR29"/>
      <c r="OBS29"/>
      <c r="OBT29"/>
      <c r="OBU29"/>
      <c r="OBV29"/>
      <c r="OBW29"/>
      <c r="OBX29"/>
      <c r="OBY29"/>
      <c r="OBZ29"/>
      <c r="OCA29"/>
      <c r="OCB29"/>
      <c r="OCC29"/>
      <c r="OCD29"/>
      <c r="OCE29"/>
      <c r="OCF29"/>
      <c r="OCG29"/>
      <c r="OCH29"/>
      <c r="OCI29"/>
      <c r="OCJ29"/>
      <c r="OCK29"/>
      <c r="OCL29"/>
      <c r="OCM29"/>
      <c r="OCN29"/>
      <c r="OCO29"/>
      <c r="OCP29"/>
      <c r="OCQ29"/>
      <c r="OCR29"/>
      <c r="OCS29"/>
      <c r="OCT29"/>
      <c r="OCU29"/>
      <c r="OCV29"/>
      <c r="OCW29"/>
      <c r="OCX29"/>
      <c r="OCY29"/>
      <c r="OCZ29"/>
      <c r="ODA29"/>
      <c r="ODB29"/>
      <c r="ODC29"/>
      <c r="ODD29"/>
      <c r="ODE29"/>
      <c r="ODF29"/>
      <c r="ODG29"/>
      <c r="ODH29"/>
      <c r="ODI29"/>
      <c r="ODJ29"/>
      <c r="ODK29"/>
      <c r="ODL29"/>
      <c r="ODM29"/>
      <c r="ODN29"/>
      <c r="ODO29"/>
      <c r="ODP29"/>
      <c r="ODQ29"/>
      <c r="ODR29"/>
      <c r="ODS29"/>
      <c r="ODT29"/>
      <c r="ODU29"/>
      <c r="ODV29"/>
      <c r="ODW29"/>
      <c r="ODX29"/>
      <c r="ODY29"/>
      <c r="ODZ29"/>
      <c r="OEA29"/>
      <c r="OEB29"/>
      <c r="OEC29"/>
      <c r="OED29"/>
      <c r="OEE29"/>
      <c r="OEF29"/>
      <c r="OEG29"/>
      <c r="OEH29"/>
      <c r="OEI29"/>
      <c r="OEJ29"/>
      <c r="OEK29"/>
      <c r="OEL29"/>
      <c r="OEM29"/>
      <c r="OEN29"/>
      <c r="OEO29"/>
      <c r="OEP29"/>
      <c r="OEQ29"/>
      <c r="OER29"/>
      <c r="OES29"/>
      <c r="OET29"/>
      <c r="OEU29"/>
      <c r="OEV29"/>
      <c r="OEW29"/>
      <c r="OEX29"/>
      <c r="OEY29"/>
      <c r="OEZ29"/>
      <c r="OFA29"/>
      <c r="OFB29"/>
      <c r="OFC29"/>
      <c r="OFD29"/>
      <c r="OFE29"/>
      <c r="OFF29"/>
      <c r="OFG29"/>
      <c r="OFH29"/>
      <c r="OFI29"/>
      <c r="OFJ29"/>
      <c r="OFK29"/>
      <c r="OFL29"/>
      <c r="OFM29"/>
      <c r="OFN29"/>
      <c r="OFO29"/>
      <c r="OFP29"/>
      <c r="OFQ29"/>
      <c r="OFR29"/>
      <c r="OFS29"/>
      <c r="OFT29"/>
      <c r="OFU29"/>
      <c r="OFV29"/>
      <c r="OFW29"/>
      <c r="OFX29"/>
      <c r="OFY29"/>
      <c r="OFZ29"/>
      <c r="OGA29"/>
      <c r="OGB29"/>
      <c r="OGC29"/>
      <c r="OGD29"/>
      <c r="OGE29"/>
      <c r="OGF29"/>
      <c r="OGG29"/>
      <c r="OGH29"/>
      <c r="OGI29"/>
      <c r="OGJ29"/>
      <c r="OGK29"/>
      <c r="OGL29"/>
      <c r="OGM29"/>
      <c r="OGN29"/>
      <c r="OGO29"/>
      <c r="OGP29"/>
      <c r="OGQ29"/>
      <c r="OGR29"/>
      <c r="OGS29"/>
      <c r="OGT29"/>
      <c r="OGU29"/>
      <c r="OGV29"/>
      <c r="OGW29"/>
      <c r="OGX29"/>
      <c r="OGY29"/>
      <c r="OGZ29"/>
      <c r="OHA29"/>
      <c r="OHB29"/>
      <c r="OHC29"/>
      <c r="OHD29"/>
      <c r="OHE29"/>
      <c r="OHF29"/>
      <c r="OHG29"/>
      <c r="OHH29"/>
      <c r="OHI29"/>
      <c r="OHJ29"/>
      <c r="OHK29"/>
      <c r="OHL29"/>
      <c r="OHM29"/>
      <c r="OHN29"/>
      <c r="OHO29"/>
      <c r="OHP29"/>
      <c r="OHQ29"/>
      <c r="OHR29"/>
      <c r="OHS29"/>
      <c r="OHT29"/>
      <c r="OHU29"/>
      <c r="OHV29"/>
      <c r="OHW29"/>
      <c r="OHX29"/>
      <c r="OHY29"/>
      <c r="OHZ29"/>
      <c r="OIA29"/>
      <c r="OIB29"/>
      <c r="OIC29"/>
      <c r="OID29"/>
      <c r="OIE29"/>
      <c r="OIF29"/>
      <c r="OIG29"/>
      <c r="OIH29"/>
      <c r="OII29"/>
      <c r="OIJ29"/>
      <c r="OIK29"/>
      <c r="OIL29"/>
      <c r="OIM29"/>
      <c r="OIN29"/>
      <c r="OIO29"/>
      <c r="OIP29"/>
      <c r="OIQ29"/>
      <c r="OIR29"/>
      <c r="OIS29"/>
      <c r="OIT29"/>
      <c r="OIU29"/>
      <c r="OIV29"/>
      <c r="OIW29"/>
      <c r="OIX29"/>
      <c r="OIY29"/>
      <c r="OIZ29"/>
      <c r="OJA29"/>
      <c r="OJB29"/>
      <c r="OJC29"/>
      <c r="OJD29"/>
      <c r="OJE29"/>
      <c r="OJF29"/>
      <c r="OJG29"/>
      <c r="OJH29"/>
      <c r="OJI29"/>
      <c r="OJJ29"/>
      <c r="OJK29"/>
      <c r="OJL29"/>
      <c r="OJM29"/>
      <c r="OJN29"/>
      <c r="OJO29"/>
      <c r="OJP29"/>
      <c r="OJQ29"/>
      <c r="OJR29"/>
      <c r="OJS29"/>
      <c r="OJT29"/>
      <c r="OJU29"/>
      <c r="OJV29"/>
      <c r="OJW29"/>
      <c r="OJX29"/>
      <c r="OJY29"/>
      <c r="OJZ29"/>
      <c r="OKA29"/>
      <c r="OKB29"/>
      <c r="OKC29"/>
      <c r="OKD29"/>
      <c r="OKE29"/>
      <c r="OKF29"/>
      <c r="OKG29"/>
      <c r="OKH29"/>
      <c r="OKI29"/>
      <c r="OKJ29"/>
      <c r="OKK29"/>
      <c r="OKL29"/>
      <c r="OKM29"/>
      <c r="OKN29"/>
      <c r="OKO29"/>
      <c r="OKP29"/>
      <c r="OKQ29"/>
      <c r="OKR29"/>
      <c r="OKS29"/>
      <c r="OKT29"/>
      <c r="OKU29"/>
      <c r="OKV29"/>
      <c r="OKW29"/>
      <c r="OKX29"/>
      <c r="OKY29"/>
      <c r="OKZ29"/>
      <c r="OLA29"/>
      <c r="OLB29"/>
      <c r="OLC29"/>
      <c r="OLD29"/>
      <c r="OLE29"/>
      <c r="OLF29"/>
      <c r="OLG29"/>
      <c r="OLH29"/>
      <c r="OLI29"/>
      <c r="OLJ29"/>
      <c r="OLK29"/>
      <c r="OLL29"/>
      <c r="OLM29"/>
      <c r="OLN29"/>
      <c r="OLO29"/>
      <c r="OLP29"/>
      <c r="OLQ29"/>
      <c r="OLR29"/>
      <c r="OLS29"/>
      <c r="OLT29"/>
      <c r="OLU29"/>
      <c r="OLV29"/>
      <c r="OLW29"/>
      <c r="OLX29"/>
      <c r="OLY29"/>
      <c r="OLZ29"/>
      <c r="OMA29"/>
      <c r="OMB29"/>
      <c r="OMC29"/>
      <c r="OMD29"/>
      <c r="OME29"/>
      <c r="OMF29"/>
      <c r="OMG29"/>
      <c r="OMH29"/>
      <c r="OMI29"/>
      <c r="OMJ29"/>
      <c r="OMK29"/>
      <c r="OML29"/>
      <c r="OMM29"/>
      <c r="OMN29"/>
      <c r="OMO29"/>
      <c r="OMP29"/>
      <c r="OMQ29"/>
      <c r="OMR29"/>
      <c r="OMS29"/>
      <c r="OMT29"/>
      <c r="OMU29"/>
      <c r="OMV29"/>
      <c r="OMW29"/>
      <c r="OMX29"/>
      <c r="OMY29"/>
      <c r="OMZ29"/>
      <c r="ONA29"/>
      <c r="ONB29"/>
      <c r="ONC29"/>
      <c r="OND29"/>
      <c r="ONE29"/>
      <c r="ONF29"/>
      <c r="ONG29"/>
      <c r="ONH29"/>
      <c r="ONI29"/>
      <c r="ONJ29"/>
      <c r="ONK29"/>
      <c r="ONL29"/>
      <c r="ONM29"/>
      <c r="ONN29"/>
      <c r="ONO29"/>
      <c r="ONP29"/>
      <c r="ONQ29"/>
      <c r="ONR29"/>
      <c r="ONS29"/>
      <c r="ONT29"/>
      <c r="ONU29"/>
      <c r="ONV29"/>
      <c r="ONW29"/>
      <c r="ONX29"/>
      <c r="ONY29"/>
      <c r="ONZ29"/>
      <c r="OOA29"/>
      <c r="OOB29"/>
      <c r="OOC29"/>
      <c r="OOD29"/>
      <c r="OOE29"/>
      <c r="OOF29"/>
      <c r="OOG29"/>
      <c r="OOH29"/>
      <c r="OOI29"/>
      <c r="OOJ29"/>
      <c r="OOK29"/>
      <c r="OOL29"/>
      <c r="OOM29"/>
      <c r="OON29"/>
      <c r="OOO29"/>
      <c r="OOP29"/>
      <c r="OOQ29"/>
      <c r="OOR29"/>
      <c r="OOS29"/>
      <c r="OOT29"/>
      <c r="OOU29"/>
      <c r="OOV29"/>
      <c r="OOW29"/>
      <c r="OOX29"/>
      <c r="OOY29"/>
      <c r="OOZ29"/>
      <c r="OPA29"/>
      <c r="OPB29"/>
      <c r="OPC29"/>
      <c r="OPD29"/>
      <c r="OPE29"/>
      <c r="OPF29"/>
      <c r="OPG29"/>
      <c r="OPH29"/>
      <c r="OPI29"/>
      <c r="OPJ29"/>
      <c r="OPK29"/>
      <c r="OPL29"/>
      <c r="OPM29"/>
      <c r="OPN29"/>
      <c r="OPO29"/>
      <c r="OPP29"/>
      <c r="OPQ29"/>
      <c r="OPR29"/>
      <c r="OPS29"/>
      <c r="OPT29"/>
      <c r="OPU29"/>
      <c r="OPV29"/>
      <c r="OPW29"/>
      <c r="OPX29"/>
      <c r="OPY29"/>
      <c r="OPZ29"/>
      <c r="OQA29"/>
      <c r="OQB29"/>
      <c r="OQC29"/>
      <c r="OQD29"/>
      <c r="OQE29"/>
      <c r="OQF29"/>
      <c r="OQG29"/>
      <c r="OQH29"/>
      <c r="OQI29"/>
      <c r="OQJ29"/>
      <c r="OQK29"/>
      <c r="OQL29"/>
      <c r="OQM29"/>
      <c r="OQN29"/>
      <c r="OQO29"/>
      <c r="OQP29"/>
      <c r="OQQ29"/>
      <c r="OQR29"/>
      <c r="OQS29"/>
      <c r="OQT29"/>
      <c r="OQU29"/>
      <c r="OQV29"/>
      <c r="OQW29"/>
      <c r="OQX29"/>
      <c r="OQY29"/>
      <c r="OQZ29"/>
      <c r="ORA29"/>
      <c r="ORB29"/>
      <c r="ORC29"/>
      <c r="ORD29"/>
      <c r="ORE29"/>
      <c r="ORF29"/>
      <c r="ORG29"/>
      <c r="ORH29"/>
      <c r="ORI29"/>
      <c r="ORJ29"/>
      <c r="ORK29"/>
      <c r="ORL29"/>
      <c r="ORM29"/>
      <c r="ORN29"/>
      <c r="ORO29"/>
      <c r="ORP29"/>
      <c r="ORQ29"/>
      <c r="ORR29"/>
      <c r="ORS29"/>
      <c r="ORT29"/>
      <c r="ORU29"/>
      <c r="ORV29"/>
      <c r="ORW29"/>
      <c r="ORX29"/>
      <c r="ORY29"/>
      <c r="ORZ29"/>
      <c r="OSA29"/>
      <c r="OSB29"/>
      <c r="OSC29"/>
      <c r="OSD29"/>
      <c r="OSE29"/>
      <c r="OSF29"/>
      <c r="OSG29"/>
      <c r="OSH29"/>
      <c r="OSI29"/>
      <c r="OSJ29"/>
      <c r="OSK29"/>
      <c r="OSL29"/>
      <c r="OSM29"/>
      <c r="OSN29"/>
      <c r="OSO29"/>
      <c r="OSP29"/>
      <c r="OSQ29"/>
      <c r="OSR29"/>
      <c r="OSS29"/>
      <c r="OST29"/>
      <c r="OSU29"/>
      <c r="OSV29"/>
      <c r="OSW29"/>
      <c r="OSX29"/>
      <c r="OSY29"/>
      <c r="OSZ29"/>
      <c r="OTA29"/>
      <c r="OTB29"/>
      <c r="OTC29"/>
      <c r="OTD29"/>
      <c r="OTE29"/>
      <c r="OTF29"/>
      <c r="OTG29"/>
      <c r="OTH29"/>
      <c r="OTI29"/>
      <c r="OTJ29"/>
      <c r="OTK29"/>
      <c r="OTL29"/>
      <c r="OTM29"/>
      <c r="OTN29"/>
      <c r="OTO29"/>
      <c r="OTP29"/>
      <c r="OTQ29"/>
      <c r="OTR29"/>
      <c r="OTS29"/>
      <c r="OTT29"/>
      <c r="OTU29"/>
      <c r="OTV29"/>
      <c r="OTW29"/>
      <c r="OTX29"/>
      <c r="OTY29"/>
      <c r="OTZ29"/>
      <c r="OUA29"/>
      <c r="OUB29"/>
      <c r="OUC29"/>
      <c r="OUD29"/>
      <c r="OUE29"/>
      <c r="OUF29"/>
      <c r="OUG29"/>
      <c r="OUH29"/>
      <c r="OUI29"/>
      <c r="OUJ29"/>
      <c r="OUK29"/>
      <c r="OUL29"/>
      <c r="OUM29"/>
      <c r="OUN29"/>
      <c r="OUO29"/>
      <c r="OUP29"/>
      <c r="OUQ29"/>
      <c r="OUR29"/>
      <c r="OUS29"/>
      <c r="OUT29"/>
      <c r="OUU29"/>
      <c r="OUV29"/>
      <c r="OUW29"/>
      <c r="OUX29"/>
      <c r="OUY29"/>
      <c r="OUZ29"/>
      <c r="OVA29"/>
      <c r="OVB29"/>
      <c r="OVC29"/>
      <c r="OVD29"/>
      <c r="OVE29"/>
      <c r="OVF29"/>
      <c r="OVG29"/>
      <c r="OVH29"/>
      <c r="OVI29"/>
      <c r="OVJ29"/>
      <c r="OVK29"/>
      <c r="OVL29"/>
      <c r="OVM29"/>
      <c r="OVN29"/>
      <c r="OVO29"/>
      <c r="OVP29"/>
      <c r="OVQ29"/>
      <c r="OVR29"/>
      <c r="OVS29"/>
      <c r="OVT29"/>
      <c r="OVU29"/>
      <c r="OVV29"/>
      <c r="OVW29"/>
      <c r="OVX29"/>
      <c r="OVY29"/>
      <c r="OVZ29"/>
      <c r="OWA29"/>
      <c r="OWB29"/>
      <c r="OWC29"/>
      <c r="OWD29"/>
      <c r="OWE29"/>
      <c r="OWF29"/>
      <c r="OWG29"/>
      <c r="OWH29"/>
      <c r="OWI29"/>
      <c r="OWJ29"/>
      <c r="OWK29"/>
      <c r="OWL29"/>
      <c r="OWM29"/>
      <c r="OWN29"/>
      <c r="OWO29"/>
      <c r="OWP29"/>
      <c r="OWQ29"/>
      <c r="OWR29"/>
      <c r="OWS29"/>
      <c r="OWT29"/>
      <c r="OWU29"/>
      <c r="OWV29"/>
      <c r="OWW29"/>
      <c r="OWX29"/>
      <c r="OWY29"/>
      <c r="OWZ29"/>
      <c r="OXA29"/>
      <c r="OXB29"/>
      <c r="OXC29"/>
      <c r="OXD29"/>
      <c r="OXE29"/>
      <c r="OXF29"/>
      <c r="OXG29"/>
      <c r="OXH29"/>
      <c r="OXI29"/>
      <c r="OXJ29"/>
      <c r="OXK29"/>
      <c r="OXL29"/>
      <c r="OXM29"/>
      <c r="OXN29"/>
      <c r="OXO29"/>
      <c r="OXP29"/>
      <c r="OXQ29"/>
      <c r="OXR29"/>
      <c r="OXS29"/>
      <c r="OXT29"/>
      <c r="OXU29"/>
      <c r="OXV29"/>
      <c r="OXW29"/>
      <c r="OXX29"/>
      <c r="OXY29"/>
      <c r="OXZ29"/>
      <c r="OYA29"/>
      <c r="OYB29"/>
      <c r="OYC29"/>
      <c r="OYD29"/>
      <c r="OYE29"/>
      <c r="OYF29"/>
      <c r="OYG29"/>
      <c r="OYH29"/>
      <c r="OYI29"/>
      <c r="OYJ29"/>
      <c r="OYK29"/>
      <c r="OYL29"/>
      <c r="OYM29"/>
      <c r="OYN29"/>
      <c r="OYO29"/>
      <c r="OYP29"/>
      <c r="OYQ29"/>
      <c r="OYR29"/>
      <c r="OYS29"/>
      <c r="OYT29"/>
      <c r="OYU29"/>
      <c r="OYV29"/>
      <c r="OYW29"/>
      <c r="OYX29"/>
      <c r="OYY29"/>
      <c r="OYZ29"/>
      <c r="OZA29"/>
      <c r="OZB29"/>
      <c r="OZC29"/>
      <c r="OZD29"/>
      <c r="OZE29"/>
      <c r="OZF29"/>
      <c r="OZG29"/>
      <c r="OZH29"/>
      <c r="OZI29"/>
      <c r="OZJ29"/>
      <c r="OZK29"/>
      <c r="OZL29"/>
      <c r="OZM29"/>
      <c r="OZN29"/>
      <c r="OZO29"/>
      <c r="OZP29"/>
      <c r="OZQ29"/>
      <c r="OZR29"/>
      <c r="OZS29"/>
      <c r="OZT29"/>
      <c r="OZU29"/>
      <c r="OZV29"/>
      <c r="OZW29"/>
      <c r="OZX29"/>
      <c r="OZY29"/>
      <c r="OZZ29"/>
      <c r="PAA29"/>
      <c r="PAB29"/>
      <c r="PAC29"/>
      <c r="PAD29"/>
      <c r="PAE29"/>
      <c r="PAF29"/>
      <c r="PAG29"/>
      <c r="PAH29"/>
      <c r="PAI29"/>
      <c r="PAJ29"/>
      <c r="PAK29"/>
      <c r="PAL29"/>
      <c r="PAM29"/>
      <c r="PAN29"/>
      <c r="PAO29"/>
      <c r="PAP29"/>
      <c r="PAQ29"/>
      <c r="PAR29"/>
      <c r="PAS29"/>
      <c r="PAT29"/>
      <c r="PAU29"/>
      <c r="PAV29"/>
      <c r="PAW29"/>
      <c r="PAX29"/>
      <c r="PAY29"/>
      <c r="PAZ29"/>
      <c r="PBA29"/>
      <c r="PBB29"/>
      <c r="PBC29"/>
      <c r="PBD29"/>
      <c r="PBE29"/>
      <c r="PBF29"/>
      <c r="PBG29"/>
      <c r="PBH29"/>
      <c r="PBI29"/>
      <c r="PBJ29"/>
      <c r="PBK29"/>
      <c r="PBL29"/>
      <c r="PBM29"/>
      <c r="PBN29"/>
      <c r="PBO29"/>
      <c r="PBP29"/>
      <c r="PBQ29"/>
      <c r="PBR29"/>
      <c r="PBS29"/>
      <c r="PBT29"/>
      <c r="PBU29"/>
      <c r="PBV29"/>
      <c r="PBW29"/>
      <c r="PBX29"/>
      <c r="PBY29"/>
      <c r="PBZ29"/>
      <c r="PCA29"/>
      <c r="PCB29"/>
      <c r="PCC29"/>
      <c r="PCD29"/>
      <c r="PCE29"/>
      <c r="PCF29"/>
      <c r="PCG29"/>
      <c r="PCH29"/>
      <c r="PCI29"/>
      <c r="PCJ29"/>
      <c r="PCK29"/>
      <c r="PCL29"/>
      <c r="PCM29"/>
      <c r="PCN29"/>
      <c r="PCO29"/>
      <c r="PCP29"/>
      <c r="PCQ29"/>
      <c r="PCR29"/>
      <c r="PCS29"/>
      <c r="PCT29"/>
      <c r="PCU29"/>
      <c r="PCV29"/>
      <c r="PCW29"/>
      <c r="PCX29"/>
      <c r="PCY29"/>
      <c r="PCZ29"/>
      <c r="PDA29"/>
      <c r="PDB29"/>
      <c r="PDC29"/>
      <c r="PDD29"/>
      <c r="PDE29"/>
      <c r="PDF29"/>
      <c r="PDG29"/>
      <c r="PDH29"/>
      <c r="PDI29"/>
      <c r="PDJ29"/>
      <c r="PDK29"/>
      <c r="PDL29"/>
      <c r="PDM29"/>
      <c r="PDN29"/>
      <c r="PDO29"/>
      <c r="PDP29"/>
      <c r="PDQ29"/>
      <c r="PDR29"/>
      <c r="PDS29"/>
      <c r="PDT29"/>
      <c r="PDU29"/>
      <c r="PDV29"/>
      <c r="PDW29"/>
      <c r="PDX29"/>
      <c r="PDY29"/>
      <c r="PDZ29"/>
      <c r="PEA29"/>
      <c r="PEB29"/>
      <c r="PEC29"/>
      <c r="PED29"/>
      <c r="PEE29"/>
      <c r="PEF29"/>
      <c r="PEG29"/>
      <c r="PEH29"/>
      <c r="PEI29"/>
      <c r="PEJ29"/>
      <c r="PEK29"/>
      <c r="PEL29"/>
      <c r="PEM29"/>
      <c r="PEN29"/>
      <c r="PEO29"/>
      <c r="PEP29"/>
      <c r="PEQ29"/>
      <c r="PER29"/>
      <c r="PES29"/>
      <c r="PET29"/>
      <c r="PEU29"/>
      <c r="PEV29"/>
      <c r="PEW29"/>
      <c r="PEX29"/>
      <c r="PEY29"/>
      <c r="PEZ29"/>
      <c r="PFA29"/>
      <c r="PFB29"/>
      <c r="PFC29"/>
      <c r="PFD29"/>
      <c r="PFE29"/>
      <c r="PFF29"/>
      <c r="PFG29"/>
      <c r="PFH29"/>
      <c r="PFI29"/>
      <c r="PFJ29"/>
      <c r="PFK29"/>
      <c r="PFL29"/>
      <c r="PFM29"/>
      <c r="PFN29"/>
      <c r="PFO29"/>
      <c r="PFP29"/>
      <c r="PFQ29"/>
      <c r="PFR29"/>
      <c r="PFS29"/>
      <c r="PFT29"/>
      <c r="PFU29"/>
      <c r="PFV29"/>
      <c r="PFW29"/>
      <c r="PFX29"/>
      <c r="PFY29"/>
      <c r="PFZ29"/>
      <c r="PGA29"/>
      <c r="PGB29"/>
      <c r="PGC29"/>
      <c r="PGD29"/>
      <c r="PGE29"/>
      <c r="PGF29"/>
      <c r="PGG29"/>
      <c r="PGH29"/>
      <c r="PGI29"/>
      <c r="PGJ29"/>
      <c r="PGK29"/>
      <c r="PGL29"/>
      <c r="PGM29"/>
      <c r="PGN29"/>
      <c r="PGO29"/>
      <c r="PGP29"/>
      <c r="PGQ29"/>
      <c r="PGR29"/>
      <c r="PGS29"/>
      <c r="PGT29"/>
      <c r="PGU29"/>
      <c r="PGV29"/>
      <c r="PGW29"/>
      <c r="PGX29"/>
      <c r="PGY29"/>
      <c r="PGZ29"/>
      <c r="PHA29"/>
      <c r="PHB29"/>
      <c r="PHC29"/>
      <c r="PHD29"/>
      <c r="PHE29"/>
      <c r="PHF29"/>
      <c r="PHG29"/>
      <c r="PHH29"/>
      <c r="PHI29"/>
      <c r="PHJ29"/>
      <c r="PHK29"/>
      <c r="PHL29"/>
      <c r="PHM29"/>
      <c r="PHN29"/>
      <c r="PHO29"/>
      <c r="PHP29"/>
      <c r="PHQ29"/>
      <c r="PHR29"/>
      <c r="PHS29"/>
      <c r="PHT29"/>
      <c r="PHU29"/>
      <c r="PHV29"/>
      <c r="PHW29"/>
      <c r="PHX29"/>
      <c r="PHY29"/>
      <c r="PHZ29"/>
      <c r="PIA29"/>
      <c r="PIB29"/>
      <c r="PIC29"/>
      <c r="PID29"/>
      <c r="PIE29"/>
      <c r="PIF29"/>
      <c r="PIG29"/>
      <c r="PIH29"/>
      <c r="PII29"/>
      <c r="PIJ29"/>
      <c r="PIK29"/>
      <c r="PIL29"/>
      <c r="PIM29"/>
      <c r="PIN29"/>
      <c r="PIO29"/>
      <c r="PIP29"/>
      <c r="PIQ29"/>
      <c r="PIR29"/>
      <c r="PIS29"/>
      <c r="PIT29"/>
      <c r="PIU29"/>
      <c r="PIV29"/>
      <c r="PIW29"/>
      <c r="PIX29"/>
      <c r="PIY29"/>
      <c r="PIZ29"/>
      <c r="PJA29"/>
      <c r="PJB29"/>
      <c r="PJC29"/>
      <c r="PJD29"/>
      <c r="PJE29"/>
      <c r="PJF29"/>
      <c r="PJG29"/>
      <c r="PJH29"/>
      <c r="PJI29"/>
      <c r="PJJ29"/>
      <c r="PJK29"/>
      <c r="PJL29"/>
      <c r="PJM29"/>
      <c r="PJN29"/>
      <c r="PJO29"/>
      <c r="PJP29"/>
      <c r="PJQ29"/>
      <c r="PJR29"/>
      <c r="PJS29"/>
      <c r="PJT29"/>
      <c r="PJU29"/>
      <c r="PJV29"/>
      <c r="PJW29"/>
      <c r="PJX29"/>
      <c r="PJY29"/>
      <c r="PJZ29"/>
      <c r="PKA29"/>
      <c r="PKB29"/>
      <c r="PKC29"/>
      <c r="PKD29"/>
      <c r="PKE29"/>
      <c r="PKF29"/>
      <c r="PKG29"/>
      <c r="PKH29"/>
      <c r="PKI29"/>
      <c r="PKJ29"/>
      <c r="PKK29"/>
      <c r="PKL29"/>
      <c r="PKM29"/>
      <c r="PKN29"/>
      <c r="PKO29"/>
      <c r="PKP29"/>
      <c r="PKQ29"/>
      <c r="PKR29"/>
      <c r="PKS29"/>
      <c r="PKT29"/>
      <c r="PKU29"/>
      <c r="PKV29"/>
      <c r="PKW29"/>
      <c r="PKX29"/>
      <c r="PKY29"/>
      <c r="PKZ29"/>
      <c r="PLA29"/>
      <c r="PLB29"/>
      <c r="PLC29"/>
      <c r="PLD29"/>
      <c r="PLE29"/>
      <c r="PLF29"/>
      <c r="PLG29"/>
      <c r="PLH29"/>
      <c r="PLI29"/>
      <c r="PLJ29"/>
      <c r="PLK29"/>
      <c r="PLL29"/>
      <c r="PLM29"/>
      <c r="PLN29"/>
      <c r="PLO29"/>
      <c r="PLP29"/>
      <c r="PLQ29"/>
      <c r="PLR29"/>
      <c r="PLS29"/>
      <c r="PLT29"/>
      <c r="PLU29"/>
      <c r="PLV29"/>
      <c r="PLW29"/>
      <c r="PLX29"/>
      <c r="PLY29"/>
      <c r="PLZ29"/>
      <c r="PMA29"/>
      <c r="PMB29"/>
      <c r="PMC29"/>
      <c r="PMD29"/>
      <c r="PME29"/>
      <c r="PMF29"/>
      <c r="PMG29"/>
      <c r="PMH29"/>
      <c r="PMI29"/>
      <c r="PMJ29"/>
      <c r="PMK29"/>
      <c r="PML29"/>
      <c r="PMM29"/>
      <c r="PMN29"/>
      <c r="PMO29"/>
      <c r="PMP29"/>
      <c r="PMQ29"/>
      <c r="PMR29"/>
      <c r="PMS29"/>
      <c r="PMT29"/>
      <c r="PMU29"/>
      <c r="PMV29"/>
      <c r="PMW29"/>
      <c r="PMX29"/>
      <c r="PMY29"/>
      <c r="PMZ29"/>
      <c r="PNA29"/>
      <c r="PNB29"/>
      <c r="PNC29"/>
      <c r="PND29"/>
      <c r="PNE29"/>
      <c r="PNF29"/>
      <c r="PNG29"/>
      <c r="PNH29"/>
      <c r="PNI29"/>
      <c r="PNJ29"/>
      <c r="PNK29"/>
      <c r="PNL29"/>
      <c r="PNM29"/>
      <c r="PNN29"/>
      <c r="PNO29"/>
      <c r="PNP29"/>
      <c r="PNQ29"/>
      <c r="PNR29"/>
      <c r="PNS29"/>
      <c r="PNT29"/>
      <c r="PNU29"/>
      <c r="PNV29"/>
      <c r="PNW29"/>
      <c r="PNX29"/>
      <c r="PNY29"/>
      <c r="PNZ29"/>
      <c r="POA29"/>
      <c r="POB29"/>
      <c r="POC29"/>
      <c r="POD29"/>
      <c r="POE29"/>
      <c r="POF29"/>
      <c r="POG29"/>
      <c r="POH29"/>
      <c r="POI29"/>
      <c r="POJ29"/>
      <c r="POK29"/>
      <c r="POL29"/>
      <c r="POM29"/>
      <c r="PON29"/>
      <c r="POO29"/>
      <c r="POP29"/>
      <c r="POQ29"/>
      <c r="POR29"/>
      <c r="POS29"/>
      <c r="POT29"/>
      <c r="POU29"/>
      <c r="POV29"/>
      <c r="POW29"/>
      <c r="POX29"/>
      <c r="POY29"/>
      <c r="POZ29"/>
      <c r="PPA29"/>
      <c r="PPB29"/>
      <c r="PPC29"/>
      <c r="PPD29"/>
      <c r="PPE29"/>
      <c r="PPF29"/>
      <c r="PPG29"/>
      <c r="PPH29"/>
      <c r="PPI29"/>
      <c r="PPJ29"/>
      <c r="PPK29"/>
      <c r="PPL29"/>
      <c r="PPM29"/>
      <c r="PPN29"/>
      <c r="PPO29"/>
      <c r="PPP29"/>
      <c r="PPQ29"/>
      <c r="PPR29"/>
      <c r="PPS29"/>
      <c r="PPT29"/>
      <c r="PPU29"/>
      <c r="PPV29"/>
      <c r="PPW29"/>
      <c r="PPX29"/>
      <c r="PPY29"/>
      <c r="PPZ29"/>
      <c r="PQA29"/>
      <c r="PQB29"/>
      <c r="PQC29"/>
      <c r="PQD29"/>
      <c r="PQE29"/>
      <c r="PQF29"/>
      <c r="PQG29"/>
      <c r="PQH29"/>
      <c r="PQI29"/>
      <c r="PQJ29"/>
      <c r="PQK29"/>
      <c r="PQL29"/>
      <c r="PQM29"/>
      <c r="PQN29"/>
      <c r="PQO29"/>
      <c r="PQP29"/>
      <c r="PQQ29"/>
      <c r="PQR29"/>
      <c r="PQS29"/>
      <c r="PQT29"/>
      <c r="PQU29"/>
      <c r="PQV29"/>
      <c r="PQW29"/>
      <c r="PQX29"/>
      <c r="PQY29"/>
      <c r="PQZ29"/>
      <c r="PRA29"/>
      <c r="PRB29"/>
      <c r="PRC29"/>
      <c r="PRD29"/>
      <c r="PRE29"/>
      <c r="PRF29"/>
      <c r="PRG29"/>
      <c r="PRH29"/>
      <c r="PRI29"/>
      <c r="PRJ29"/>
      <c r="PRK29"/>
      <c r="PRL29"/>
      <c r="PRM29"/>
      <c r="PRN29"/>
      <c r="PRO29"/>
      <c r="PRP29"/>
      <c r="PRQ29"/>
      <c r="PRR29"/>
      <c r="PRS29"/>
      <c r="PRT29"/>
      <c r="PRU29"/>
      <c r="PRV29"/>
      <c r="PRW29"/>
      <c r="PRX29"/>
      <c r="PRY29"/>
      <c r="PRZ29"/>
      <c r="PSA29"/>
      <c r="PSB29"/>
      <c r="PSC29"/>
      <c r="PSD29"/>
      <c r="PSE29"/>
      <c r="PSF29"/>
      <c r="PSG29"/>
      <c r="PSH29"/>
      <c r="PSI29"/>
      <c r="PSJ29"/>
      <c r="PSK29"/>
      <c r="PSL29"/>
      <c r="PSM29"/>
      <c r="PSN29"/>
      <c r="PSO29"/>
      <c r="PSP29"/>
      <c r="PSQ29"/>
      <c r="PSR29"/>
      <c r="PSS29"/>
      <c r="PST29"/>
      <c r="PSU29"/>
      <c r="PSV29"/>
      <c r="PSW29"/>
      <c r="PSX29"/>
      <c r="PSY29"/>
      <c r="PSZ29"/>
      <c r="PTA29"/>
      <c r="PTB29"/>
      <c r="PTC29"/>
      <c r="PTD29"/>
      <c r="PTE29"/>
      <c r="PTF29"/>
      <c r="PTG29"/>
      <c r="PTH29"/>
      <c r="PTI29"/>
      <c r="PTJ29"/>
      <c r="PTK29"/>
      <c r="PTL29"/>
      <c r="PTM29"/>
      <c r="PTN29"/>
      <c r="PTO29"/>
      <c r="PTP29"/>
      <c r="PTQ29"/>
      <c r="PTR29"/>
      <c r="PTS29"/>
      <c r="PTT29"/>
      <c r="PTU29"/>
      <c r="PTV29"/>
      <c r="PTW29"/>
      <c r="PTX29"/>
      <c r="PTY29"/>
      <c r="PTZ29"/>
      <c r="PUA29"/>
      <c r="PUB29"/>
      <c r="PUC29"/>
      <c r="PUD29"/>
      <c r="PUE29"/>
      <c r="PUF29"/>
      <c r="PUG29"/>
      <c r="PUH29"/>
      <c r="PUI29"/>
      <c r="PUJ29"/>
      <c r="PUK29"/>
      <c r="PUL29"/>
      <c r="PUM29"/>
      <c r="PUN29"/>
      <c r="PUO29"/>
      <c r="PUP29"/>
      <c r="PUQ29"/>
      <c r="PUR29"/>
      <c r="PUS29"/>
      <c r="PUT29"/>
      <c r="PUU29"/>
      <c r="PUV29"/>
      <c r="PUW29"/>
      <c r="PUX29"/>
      <c r="PUY29"/>
      <c r="PUZ29"/>
      <c r="PVA29"/>
      <c r="PVB29"/>
      <c r="PVC29"/>
      <c r="PVD29"/>
      <c r="PVE29"/>
      <c r="PVF29"/>
      <c r="PVG29"/>
      <c r="PVH29"/>
      <c r="PVI29"/>
      <c r="PVJ29"/>
      <c r="PVK29"/>
      <c r="PVL29"/>
      <c r="PVM29"/>
      <c r="PVN29"/>
      <c r="PVO29"/>
      <c r="PVP29"/>
      <c r="PVQ29"/>
      <c r="PVR29"/>
      <c r="PVS29"/>
      <c r="PVT29"/>
      <c r="PVU29"/>
      <c r="PVV29"/>
      <c r="PVW29"/>
      <c r="PVX29"/>
      <c r="PVY29"/>
      <c r="PVZ29"/>
      <c r="PWA29"/>
      <c r="PWB29"/>
      <c r="PWC29"/>
      <c r="PWD29"/>
      <c r="PWE29"/>
      <c r="PWF29"/>
      <c r="PWG29"/>
      <c r="PWH29"/>
      <c r="PWI29"/>
      <c r="PWJ29"/>
      <c r="PWK29"/>
      <c r="PWL29"/>
      <c r="PWM29"/>
      <c r="PWN29"/>
      <c r="PWO29"/>
      <c r="PWP29"/>
      <c r="PWQ29"/>
      <c r="PWR29"/>
      <c r="PWS29"/>
      <c r="PWT29"/>
      <c r="PWU29"/>
      <c r="PWV29"/>
      <c r="PWW29"/>
      <c r="PWX29"/>
      <c r="PWY29"/>
      <c r="PWZ29"/>
      <c r="PXA29"/>
      <c r="PXB29"/>
      <c r="PXC29"/>
      <c r="PXD29"/>
      <c r="PXE29"/>
      <c r="PXF29"/>
      <c r="PXG29"/>
      <c r="PXH29"/>
      <c r="PXI29"/>
      <c r="PXJ29"/>
      <c r="PXK29"/>
      <c r="PXL29"/>
      <c r="PXM29"/>
      <c r="PXN29"/>
      <c r="PXO29"/>
      <c r="PXP29"/>
      <c r="PXQ29"/>
      <c r="PXR29"/>
      <c r="PXS29"/>
      <c r="PXT29"/>
      <c r="PXU29"/>
      <c r="PXV29"/>
      <c r="PXW29"/>
      <c r="PXX29"/>
      <c r="PXY29"/>
      <c r="PXZ29"/>
      <c r="PYA29"/>
      <c r="PYB29"/>
      <c r="PYC29"/>
      <c r="PYD29"/>
      <c r="PYE29"/>
      <c r="PYF29"/>
      <c r="PYG29"/>
      <c r="PYH29"/>
      <c r="PYI29"/>
      <c r="PYJ29"/>
      <c r="PYK29"/>
      <c r="PYL29"/>
      <c r="PYM29"/>
      <c r="PYN29"/>
      <c r="PYO29"/>
      <c r="PYP29"/>
      <c r="PYQ29"/>
      <c r="PYR29"/>
      <c r="PYS29"/>
      <c r="PYT29"/>
      <c r="PYU29"/>
      <c r="PYV29"/>
      <c r="PYW29"/>
      <c r="PYX29"/>
      <c r="PYY29"/>
      <c r="PYZ29"/>
      <c r="PZA29"/>
      <c r="PZB29"/>
      <c r="PZC29"/>
      <c r="PZD29"/>
      <c r="PZE29"/>
      <c r="PZF29"/>
      <c r="PZG29"/>
      <c r="PZH29"/>
      <c r="PZI29"/>
      <c r="PZJ29"/>
      <c r="PZK29"/>
      <c r="PZL29"/>
      <c r="PZM29"/>
      <c r="PZN29"/>
      <c r="PZO29"/>
      <c r="PZP29"/>
      <c r="PZQ29"/>
      <c r="PZR29"/>
      <c r="PZS29"/>
      <c r="PZT29"/>
      <c r="PZU29"/>
      <c r="PZV29"/>
      <c r="PZW29"/>
      <c r="PZX29"/>
      <c r="PZY29"/>
      <c r="PZZ29"/>
      <c r="QAA29"/>
      <c r="QAB29"/>
      <c r="QAC29"/>
      <c r="QAD29"/>
      <c r="QAE29"/>
      <c r="QAF29"/>
      <c r="QAG29"/>
      <c r="QAH29"/>
      <c r="QAI29"/>
      <c r="QAJ29"/>
      <c r="QAK29"/>
      <c r="QAL29"/>
      <c r="QAM29"/>
      <c r="QAN29"/>
      <c r="QAO29"/>
      <c r="QAP29"/>
      <c r="QAQ29"/>
      <c r="QAR29"/>
      <c r="QAS29"/>
      <c r="QAT29"/>
      <c r="QAU29"/>
      <c r="QAV29"/>
      <c r="QAW29"/>
      <c r="QAX29"/>
      <c r="QAY29"/>
      <c r="QAZ29"/>
      <c r="QBA29"/>
      <c r="QBB29"/>
      <c r="QBC29"/>
      <c r="QBD29"/>
      <c r="QBE29"/>
      <c r="QBF29"/>
      <c r="QBG29"/>
      <c r="QBH29"/>
      <c r="QBI29"/>
      <c r="QBJ29"/>
      <c r="QBK29"/>
      <c r="QBL29"/>
      <c r="QBM29"/>
      <c r="QBN29"/>
      <c r="QBO29"/>
      <c r="QBP29"/>
      <c r="QBQ29"/>
      <c r="QBR29"/>
      <c r="QBS29"/>
      <c r="QBT29"/>
      <c r="QBU29"/>
      <c r="QBV29"/>
      <c r="QBW29"/>
      <c r="QBX29"/>
      <c r="QBY29"/>
      <c r="QBZ29"/>
      <c r="QCA29"/>
      <c r="QCB29"/>
      <c r="QCC29"/>
      <c r="QCD29"/>
      <c r="QCE29"/>
      <c r="QCF29"/>
      <c r="QCG29"/>
      <c r="QCH29"/>
      <c r="QCI29"/>
      <c r="QCJ29"/>
      <c r="QCK29"/>
      <c r="QCL29"/>
      <c r="QCM29"/>
      <c r="QCN29"/>
      <c r="QCO29"/>
      <c r="QCP29"/>
      <c r="QCQ29"/>
      <c r="QCR29"/>
      <c r="QCS29"/>
      <c r="QCT29"/>
      <c r="QCU29"/>
      <c r="QCV29"/>
      <c r="QCW29"/>
      <c r="QCX29"/>
      <c r="QCY29"/>
      <c r="QCZ29"/>
      <c r="QDA29"/>
      <c r="QDB29"/>
      <c r="QDC29"/>
      <c r="QDD29"/>
      <c r="QDE29"/>
      <c r="QDF29"/>
      <c r="QDG29"/>
      <c r="QDH29"/>
      <c r="QDI29"/>
      <c r="QDJ29"/>
      <c r="QDK29"/>
      <c r="QDL29"/>
      <c r="QDM29"/>
      <c r="QDN29"/>
      <c r="QDO29"/>
      <c r="QDP29"/>
      <c r="QDQ29"/>
      <c r="QDR29"/>
      <c r="QDS29"/>
      <c r="QDT29"/>
      <c r="QDU29"/>
      <c r="QDV29"/>
      <c r="QDW29"/>
      <c r="QDX29"/>
      <c r="QDY29"/>
      <c r="QDZ29"/>
      <c r="QEA29"/>
      <c r="QEB29"/>
      <c r="QEC29"/>
      <c r="QED29"/>
      <c r="QEE29"/>
      <c r="QEF29"/>
      <c r="QEG29"/>
      <c r="QEH29"/>
      <c r="QEI29"/>
      <c r="QEJ29"/>
      <c r="QEK29"/>
      <c r="QEL29"/>
      <c r="QEM29"/>
      <c r="QEN29"/>
      <c r="QEO29"/>
      <c r="QEP29"/>
      <c r="QEQ29"/>
      <c r="QER29"/>
      <c r="QES29"/>
      <c r="QET29"/>
      <c r="QEU29"/>
      <c r="QEV29"/>
      <c r="QEW29"/>
      <c r="QEX29"/>
      <c r="QEY29"/>
      <c r="QEZ29"/>
      <c r="QFA29"/>
      <c r="QFB29"/>
      <c r="QFC29"/>
      <c r="QFD29"/>
      <c r="QFE29"/>
      <c r="QFF29"/>
      <c r="QFG29"/>
      <c r="QFH29"/>
      <c r="QFI29"/>
      <c r="QFJ29"/>
      <c r="QFK29"/>
      <c r="QFL29"/>
      <c r="QFM29"/>
      <c r="QFN29"/>
      <c r="QFO29"/>
      <c r="QFP29"/>
      <c r="QFQ29"/>
      <c r="QFR29"/>
      <c r="QFS29"/>
      <c r="QFT29"/>
      <c r="QFU29"/>
      <c r="QFV29"/>
      <c r="QFW29"/>
      <c r="QFX29"/>
      <c r="QFY29"/>
      <c r="QFZ29"/>
      <c r="QGA29"/>
      <c r="QGB29"/>
      <c r="QGC29"/>
      <c r="QGD29"/>
      <c r="QGE29"/>
      <c r="QGF29"/>
      <c r="QGG29"/>
      <c r="QGH29"/>
      <c r="QGI29"/>
      <c r="QGJ29"/>
      <c r="QGK29"/>
      <c r="QGL29"/>
      <c r="QGM29"/>
      <c r="QGN29"/>
      <c r="QGO29"/>
      <c r="QGP29"/>
      <c r="QGQ29"/>
      <c r="QGR29"/>
      <c r="QGS29"/>
      <c r="QGT29"/>
      <c r="QGU29"/>
      <c r="QGV29"/>
      <c r="QGW29"/>
      <c r="QGX29"/>
      <c r="QGY29"/>
      <c r="QGZ29"/>
      <c r="QHA29"/>
      <c r="QHB29"/>
      <c r="QHC29"/>
      <c r="QHD29"/>
      <c r="QHE29"/>
      <c r="QHF29"/>
      <c r="QHG29"/>
      <c r="QHH29"/>
      <c r="QHI29"/>
      <c r="QHJ29"/>
      <c r="QHK29"/>
      <c r="QHL29"/>
      <c r="QHM29"/>
      <c r="QHN29"/>
      <c r="QHO29"/>
      <c r="QHP29"/>
      <c r="QHQ29"/>
      <c r="QHR29"/>
      <c r="QHS29"/>
      <c r="QHT29"/>
      <c r="QHU29"/>
      <c r="QHV29"/>
      <c r="QHW29"/>
      <c r="QHX29"/>
      <c r="QHY29"/>
      <c r="QHZ29"/>
      <c r="QIA29"/>
      <c r="QIB29"/>
      <c r="QIC29"/>
      <c r="QID29"/>
      <c r="QIE29"/>
      <c r="QIF29"/>
      <c r="QIG29"/>
      <c r="QIH29"/>
      <c r="QII29"/>
      <c r="QIJ29"/>
      <c r="QIK29"/>
      <c r="QIL29"/>
      <c r="QIM29"/>
      <c r="QIN29"/>
      <c r="QIO29"/>
      <c r="QIP29"/>
      <c r="QIQ29"/>
      <c r="QIR29"/>
      <c r="QIS29"/>
      <c r="QIT29"/>
      <c r="QIU29"/>
      <c r="QIV29"/>
      <c r="QIW29"/>
      <c r="QIX29"/>
      <c r="QIY29"/>
      <c r="QIZ29"/>
      <c r="QJA29"/>
      <c r="QJB29"/>
      <c r="QJC29"/>
      <c r="QJD29"/>
      <c r="QJE29"/>
      <c r="QJF29"/>
      <c r="QJG29"/>
      <c r="QJH29"/>
      <c r="QJI29"/>
      <c r="QJJ29"/>
      <c r="QJK29"/>
      <c r="QJL29"/>
      <c r="QJM29"/>
      <c r="QJN29"/>
      <c r="QJO29"/>
      <c r="QJP29"/>
      <c r="QJQ29"/>
      <c r="QJR29"/>
      <c r="QJS29"/>
      <c r="QJT29"/>
      <c r="QJU29"/>
      <c r="QJV29"/>
      <c r="QJW29"/>
      <c r="QJX29"/>
      <c r="QJY29"/>
      <c r="QJZ29"/>
      <c r="QKA29"/>
      <c r="QKB29"/>
      <c r="QKC29"/>
      <c r="QKD29"/>
      <c r="QKE29"/>
      <c r="QKF29"/>
      <c r="QKG29"/>
      <c r="QKH29"/>
      <c r="QKI29"/>
      <c r="QKJ29"/>
      <c r="QKK29"/>
      <c r="QKL29"/>
      <c r="QKM29"/>
      <c r="QKN29"/>
      <c r="QKO29"/>
      <c r="QKP29"/>
      <c r="QKQ29"/>
      <c r="QKR29"/>
      <c r="QKS29"/>
      <c r="QKT29"/>
      <c r="QKU29"/>
      <c r="QKV29"/>
      <c r="QKW29"/>
      <c r="QKX29"/>
      <c r="QKY29"/>
      <c r="QKZ29"/>
      <c r="QLA29"/>
      <c r="QLB29"/>
      <c r="QLC29"/>
      <c r="QLD29"/>
      <c r="QLE29"/>
      <c r="QLF29"/>
      <c r="QLG29"/>
      <c r="QLH29"/>
      <c r="QLI29"/>
      <c r="QLJ29"/>
      <c r="QLK29"/>
      <c r="QLL29"/>
      <c r="QLM29"/>
      <c r="QLN29"/>
      <c r="QLO29"/>
      <c r="QLP29"/>
      <c r="QLQ29"/>
      <c r="QLR29"/>
      <c r="QLS29"/>
      <c r="QLT29"/>
      <c r="QLU29"/>
      <c r="QLV29"/>
      <c r="QLW29"/>
      <c r="QLX29"/>
      <c r="QLY29"/>
      <c r="QLZ29"/>
      <c r="QMA29"/>
      <c r="QMB29"/>
      <c r="QMC29"/>
      <c r="QMD29"/>
      <c r="QME29"/>
      <c r="QMF29"/>
      <c r="QMG29"/>
      <c r="QMH29"/>
      <c r="QMI29"/>
      <c r="QMJ29"/>
      <c r="QMK29"/>
      <c r="QML29"/>
      <c r="QMM29"/>
      <c r="QMN29"/>
      <c r="QMO29"/>
      <c r="QMP29"/>
      <c r="QMQ29"/>
      <c r="QMR29"/>
      <c r="QMS29"/>
      <c r="QMT29"/>
      <c r="QMU29"/>
      <c r="QMV29"/>
      <c r="QMW29"/>
      <c r="QMX29"/>
      <c r="QMY29"/>
      <c r="QMZ29"/>
      <c r="QNA29"/>
      <c r="QNB29"/>
      <c r="QNC29"/>
      <c r="QND29"/>
      <c r="QNE29"/>
      <c r="QNF29"/>
      <c r="QNG29"/>
      <c r="QNH29"/>
      <c r="QNI29"/>
      <c r="QNJ29"/>
      <c r="QNK29"/>
      <c r="QNL29"/>
      <c r="QNM29"/>
      <c r="QNN29"/>
      <c r="QNO29"/>
      <c r="QNP29"/>
      <c r="QNQ29"/>
      <c r="QNR29"/>
      <c r="QNS29"/>
      <c r="QNT29"/>
      <c r="QNU29"/>
      <c r="QNV29"/>
      <c r="QNW29"/>
      <c r="QNX29"/>
      <c r="QNY29"/>
      <c r="QNZ29"/>
      <c r="QOA29"/>
      <c r="QOB29"/>
      <c r="QOC29"/>
      <c r="QOD29"/>
      <c r="QOE29"/>
      <c r="QOF29"/>
      <c r="QOG29"/>
      <c r="QOH29"/>
      <c r="QOI29"/>
      <c r="QOJ29"/>
      <c r="QOK29"/>
      <c r="QOL29"/>
      <c r="QOM29"/>
      <c r="QON29"/>
      <c r="QOO29"/>
      <c r="QOP29"/>
      <c r="QOQ29"/>
      <c r="QOR29"/>
      <c r="QOS29"/>
      <c r="QOT29"/>
      <c r="QOU29"/>
      <c r="QOV29"/>
      <c r="QOW29"/>
      <c r="QOX29"/>
      <c r="QOY29"/>
      <c r="QOZ29"/>
      <c r="QPA29"/>
      <c r="QPB29"/>
      <c r="QPC29"/>
      <c r="QPD29"/>
      <c r="QPE29"/>
      <c r="QPF29"/>
      <c r="QPG29"/>
      <c r="QPH29"/>
      <c r="QPI29"/>
      <c r="QPJ29"/>
      <c r="QPK29"/>
      <c r="QPL29"/>
      <c r="QPM29"/>
      <c r="QPN29"/>
      <c r="QPO29"/>
      <c r="QPP29"/>
      <c r="QPQ29"/>
      <c r="QPR29"/>
      <c r="QPS29"/>
      <c r="QPT29"/>
      <c r="QPU29"/>
      <c r="QPV29"/>
      <c r="QPW29"/>
      <c r="QPX29"/>
      <c r="QPY29"/>
      <c r="QPZ29"/>
      <c r="QQA29"/>
      <c r="QQB29"/>
      <c r="QQC29"/>
      <c r="QQD29"/>
      <c r="QQE29"/>
      <c r="QQF29"/>
      <c r="QQG29"/>
      <c r="QQH29"/>
      <c r="QQI29"/>
      <c r="QQJ29"/>
      <c r="QQK29"/>
      <c r="QQL29"/>
      <c r="QQM29"/>
      <c r="QQN29"/>
      <c r="QQO29"/>
      <c r="QQP29"/>
      <c r="QQQ29"/>
      <c r="QQR29"/>
      <c r="QQS29"/>
      <c r="QQT29"/>
      <c r="QQU29"/>
      <c r="QQV29"/>
      <c r="QQW29"/>
      <c r="QQX29"/>
      <c r="QQY29"/>
      <c r="QQZ29"/>
      <c r="QRA29"/>
      <c r="QRB29"/>
      <c r="QRC29"/>
      <c r="QRD29"/>
      <c r="QRE29"/>
      <c r="QRF29"/>
      <c r="QRG29"/>
      <c r="QRH29"/>
      <c r="QRI29"/>
      <c r="QRJ29"/>
      <c r="QRK29"/>
      <c r="QRL29"/>
      <c r="QRM29"/>
      <c r="QRN29"/>
      <c r="QRO29"/>
      <c r="QRP29"/>
      <c r="QRQ29"/>
      <c r="QRR29"/>
      <c r="QRS29"/>
      <c r="QRT29"/>
      <c r="QRU29"/>
      <c r="QRV29"/>
      <c r="QRW29"/>
      <c r="QRX29"/>
      <c r="QRY29"/>
      <c r="QRZ29"/>
      <c r="QSA29"/>
      <c r="QSB29"/>
      <c r="QSC29"/>
      <c r="QSD29"/>
      <c r="QSE29"/>
      <c r="QSF29"/>
      <c r="QSG29"/>
      <c r="QSH29"/>
      <c r="QSI29"/>
      <c r="QSJ29"/>
      <c r="QSK29"/>
      <c r="QSL29"/>
      <c r="QSM29"/>
      <c r="QSN29"/>
      <c r="QSO29"/>
      <c r="QSP29"/>
      <c r="QSQ29"/>
      <c r="QSR29"/>
      <c r="QSS29"/>
      <c r="QST29"/>
      <c r="QSU29"/>
      <c r="QSV29"/>
      <c r="QSW29"/>
      <c r="QSX29"/>
      <c r="QSY29"/>
      <c r="QSZ29"/>
      <c r="QTA29"/>
      <c r="QTB29"/>
      <c r="QTC29"/>
      <c r="QTD29"/>
      <c r="QTE29"/>
      <c r="QTF29"/>
      <c r="QTG29"/>
      <c r="QTH29"/>
      <c r="QTI29"/>
      <c r="QTJ29"/>
      <c r="QTK29"/>
      <c r="QTL29"/>
      <c r="QTM29"/>
      <c r="QTN29"/>
      <c r="QTO29"/>
      <c r="QTP29"/>
      <c r="QTQ29"/>
      <c r="QTR29"/>
      <c r="QTS29"/>
      <c r="QTT29"/>
      <c r="QTU29"/>
      <c r="QTV29"/>
      <c r="QTW29"/>
      <c r="QTX29"/>
      <c r="QTY29"/>
      <c r="QTZ29"/>
      <c r="QUA29"/>
      <c r="QUB29"/>
      <c r="QUC29"/>
      <c r="QUD29"/>
      <c r="QUE29"/>
      <c r="QUF29"/>
      <c r="QUG29"/>
      <c r="QUH29"/>
      <c r="QUI29"/>
      <c r="QUJ29"/>
      <c r="QUK29"/>
      <c r="QUL29"/>
      <c r="QUM29"/>
      <c r="QUN29"/>
      <c r="QUO29"/>
      <c r="QUP29"/>
      <c r="QUQ29"/>
      <c r="QUR29"/>
      <c r="QUS29"/>
      <c r="QUT29"/>
      <c r="QUU29"/>
      <c r="QUV29"/>
      <c r="QUW29"/>
      <c r="QUX29"/>
      <c r="QUY29"/>
      <c r="QUZ29"/>
      <c r="QVA29"/>
      <c r="QVB29"/>
      <c r="QVC29"/>
      <c r="QVD29"/>
      <c r="QVE29"/>
      <c r="QVF29"/>
      <c r="QVG29"/>
      <c r="QVH29"/>
      <c r="QVI29"/>
      <c r="QVJ29"/>
      <c r="QVK29"/>
      <c r="QVL29"/>
      <c r="QVM29"/>
      <c r="QVN29"/>
      <c r="QVO29"/>
      <c r="QVP29"/>
      <c r="QVQ29"/>
      <c r="QVR29"/>
      <c r="QVS29"/>
      <c r="QVT29"/>
      <c r="QVU29"/>
      <c r="QVV29"/>
      <c r="QVW29"/>
      <c r="QVX29"/>
      <c r="QVY29"/>
      <c r="QVZ29"/>
      <c r="QWA29"/>
      <c r="QWB29"/>
      <c r="QWC29"/>
      <c r="QWD29"/>
      <c r="QWE29"/>
      <c r="QWF29"/>
      <c r="QWG29"/>
      <c r="QWH29"/>
      <c r="QWI29"/>
      <c r="QWJ29"/>
      <c r="QWK29"/>
      <c r="QWL29"/>
      <c r="QWM29"/>
      <c r="QWN29"/>
      <c r="QWO29"/>
      <c r="QWP29"/>
      <c r="QWQ29"/>
      <c r="QWR29"/>
      <c r="QWS29"/>
      <c r="QWT29"/>
      <c r="QWU29"/>
      <c r="QWV29"/>
      <c r="QWW29"/>
      <c r="QWX29"/>
      <c r="QWY29"/>
      <c r="QWZ29"/>
      <c r="QXA29"/>
      <c r="QXB29"/>
      <c r="QXC29"/>
      <c r="QXD29"/>
      <c r="QXE29"/>
      <c r="QXF29"/>
      <c r="QXG29"/>
      <c r="QXH29"/>
      <c r="QXI29"/>
      <c r="QXJ29"/>
      <c r="QXK29"/>
      <c r="QXL29"/>
      <c r="QXM29"/>
      <c r="QXN29"/>
      <c r="QXO29"/>
      <c r="QXP29"/>
      <c r="QXQ29"/>
      <c r="QXR29"/>
      <c r="QXS29"/>
      <c r="QXT29"/>
      <c r="QXU29"/>
      <c r="QXV29"/>
      <c r="QXW29"/>
      <c r="QXX29"/>
      <c r="QXY29"/>
      <c r="QXZ29"/>
      <c r="QYA29"/>
      <c r="QYB29"/>
      <c r="QYC29"/>
      <c r="QYD29"/>
      <c r="QYE29"/>
      <c r="QYF29"/>
      <c r="QYG29"/>
      <c r="QYH29"/>
      <c r="QYI29"/>
      <c r="QYJ29"/>
      <c r="QYK29"/>
      <c r="QYL29"/>
      <c r="QYM29"/>
      <c r="QYN29"/>
      <c r="QYO29"/>
      <c r="QYP29"/>
      <c r="QYQ29"/>
      <c r="QYR29"/>
      <c r="QYS29"/>
      <c r="QYT29"/>
      <c r="QYU29"/>
      <c r="QYV29"/>
      <c r="QYW29"/>
      <c r="QYX29"/>
      <c r="QYY29"/>
      <c r="QYZ29"/>
      <c r="QZA29"/>
      <c r="QZB29"/>
      <c r="QZC29"/>
      <c r="QZD29"/>
      <c r="QZE29"/>
      <c r="QZF29"/>
      <c r="QZG29"/>
      <c r="QZH29"/>
      <c r="QZI29"/>
      <c r="QZJ29"/>
      <c r="QZK29"/>
      <c r="QZL29"/>
      <c r="QZM29"/>
      <c r="QZN29"/>
      <c r="QZO29"/>
      <c r="QZP29"/>
      <c r="QZQ29"/>
      <c r="QZR29"/>
      <c r="QZS29"/>
      <c r="QZT29"/>
      <c r="QZU29"/>
      <c r="QZV29"/>
      <c r="QZW29"/>
      <c r="QZX29"/>
      <c r="QZY29"/>
      <c r="QZZ29"/>
      <c r="RAA29"/>
      <c r="RAB29"/>
      <c r="RAC29"/>
      <c r="RAD29"/>
      <c r="RAE29"/>
      <c r="RAF29"/>
      <c r="RAG29"/>
      <c r="RAH29"/>
      <c r="RAI29"/>
      <c r="RAJ29"/>
      <c r="RAK29"/>
      <c r="RAL29"/>
      <c r="RAM29"/>
      <c r="RAN29"/>
      <c r="RAO29"/>
      <c r="RAP29"/>
      <c r="RAQ29"/>
      <c r="RAR29"/>
      <c r="RAS29"/>
      <c r="RAT29"/>
      <c r="RAU29"/>
      <c r="RAV29"/>
      <c r="RAW29"/>
      <c r="RAX29"/>
      <c r="RAY29"/>
      <c r="RAZ29"/>
      <c r="RBA29"/>
      <c r="RBB29"/>
      <c r="RBC29"/>
      <c r="RBD29"/>
      <c r="RBE29"/>
      <c r="RBF29"/>
      <c r="RBG29"/>
      <c r="RBH29"/>
      <c r="RBI29"/>
      <c r="RBJ29"/>
      <c r="RBK29"/>
      <c r="RBL29"/>
      <c r="RBM29"/>
      <c r="RBN29"/>
      <c r="RBO29"/>
      <c r="RBP29"/>
      <c r="RBQ29"/>
      <c r="RBR29"/>
      <c r="RBS29"/>
      <c r="RBT29"/>
      <c r="RBU29"/>
      <c r="RBV29"/>
      <c r="RBW29"/>
      <c r="RBX29"/>
      <c r="RBY29"/>
      <c r="RBZ29"/>
      <c r="RCA29"/>
      <c r="RCB29"/>
      <c r="RCC29"/>
      <c r="RCD29"/>
      <c r="RCE29"/>
      <c r="RCF29"/>
      <c r="RCG29"/>
      <c r="RCH29"/>
      <c r="RCI29"/>
      <c r="RCJ29"/>
      <c r="RCK29"/>
      <c r="RCL29"/>
      <c r="RCM29"/>
      <c r="RCN29"/>
      <c r="RCO29"/>
      <c r="RCP29"/>
      <c r="RCQ29"/>
      <c r="RCR29"/>
      <c r="RCS29"/>
      <c r="RCT29"/>
      <c r="RCU29"/>
      <c r="RCV29"/>
      <c r="RCW29"/>
      <c r="RCX29"/>
      <c r="RCY29"/>
      <c r="RCZ29"/>
      <c r="RDA29"/>
      <c r="RDB29"/>
      <c r="RDC29"/>
      <c r="RDD29"/>
      <c r="RDE29"/>
      <c r="RDF29"/>
      <c r="RDG29"/>
      <c r="RDH29"/>
      <c r="RDI29"/>
      <c r="RDJ29"/>
      <c r="RDK29"/>
      <c r="RDL29"/>
      <c r="RDM29"/>
      <c r="RDN29"/>
      <c r="RDO29"/>
      <c r="RDP29"/>
      <c r="RDQ29"/>
      <c r="RDR29"/>
      <c r="RDS29"/>
      <c r="RDT29"/>
      <c r="RDU29"/>
      <c r="RDV29"/>
      <c r="RDW29"/>
      <c r="RDX29"/>
      <c r="RDY29"/>
      <c r="RDZ29"/>
      <c r="REA29"/>
      <c r="REB29"/>
      <c r="REC29"/>
      <c r="RED29"/>
      <c r="REE29"/>
      <c r="REF29"/>
      <c r="REG29"/>
      <c r="REH29"/>
      <c r="REI29"/>
      <c r="REJ29"/>
      <c r="REK29"/>
      <c r="REL29"/>
      <c r="REM29"/>
      <c r="REN29"/>
      <c r="REO29"/>
      <c r="REP29"/>
      <c r="REQ29"/>
      <c r="RER29"/>
      <c r="RES29"/>
      <c r="RET29"/>
      <c r="REU29"/>
      <c r="REV29"/>
      <c r="REW29"/>
      <c r="REX29"/>
      <c r="REY29"/>
      <c r="REZ29"/>
      <c r="RFA29"/>
      <c r="RFB29"/>
      <c r="RFC29"/>
      <c r="RFD29"/>
      <c r="RFE29"/>
      <c r="RFF29"/>
      <c r="RFG29"/>
      <c r="RFH29"/>
      <c r="RFI29"/>
      <c r="RFJ29"/>
      <c r="RFK29"/>
      <c r="RFL29"/>
      <c r="RFM29"/>
      <c r="RFN29"/>
      <c r="RFO29"/>
      <c r="RFP29"/>
      <c r="RFQ29"/>
      <c r="RFR29"/>
      <c r="RFS29"/>
      <c r="RFT29"/>
      <c r="RFU29"/>
      <c r="RFV29"/>
      <c r="RFW29"/>
      <c r="RFX29"/>
      <c r="RFY29"/>
      <c r="RFZ29"/>
      <c r="RGA29"/>
      <c r="RGB29"/>
      <c r="RGC29"/>
      <c r="RGD29"/>
      <c r="RGE29"/>
      <c r="RGF29"/>
      <c r="RGG29"/>
      <c r="RGH29"/>
      <c r="RGI29"/>
      <c r="RGJ29"/>
      <c r="RGK29"/>
      <c r="RGL29"/>
      <c r="RGM29"/>
      <c r="RGN29"/>
      <c r="RGO29"/>
      <c r="RGP29"/>
      <c r="RGQ29"/>
      <c r="RGR29"/>
      <c r="RGS29"/>
      <c r="RGT29"/>
      <c r="RGU29"/>
      <c r="RGV29"/>
      <c r="RGW29"/>
      <c r="RGX29"/>
      <c r="RGY29"/>
      <c r="RGZ29"/>
      <c r="RHA29"/>
      <c r="RHB29"/>
      <c r="RHC29"/>
      <c r="RHD29"/>
      <c r="RHE29"/>
      <c r="RHF29"/>
      <c r="RHG29"/>
      <c r="RHH29"/>
      <c r="RHI29"/>
      <c r="RHJ29"/>
      <c r="RHK29"/>
      <c r="RHL29"/>
      <c r="RHM29"/>
      <c r="RHN29"/>
      <c r="RHO29"/>
      <c r="RHP29"/>
      <c r="RHQ29"/>
      <c r="RHR29"/>
      <c r="RHS29"/>
      <c r="RHT29"/>
      <c r="RHU29"/>
      <c r="RHV29"/>
      <c r="RHW29"/>
      <c r="RHX29"/>
      <c r="RHY29"/>
      <c r="RHZ29"/>
      <c r="RIA29"/>
      <c r="RIB29"/>
      <c r="RIC29"/>
      <c r="RID29"/>
      <c r="RIE29"/>
      <c r="RIF29"/>
      <c r="RIG29"/>
      <c r="RIH29"/>
      <c r="RII29"/>
      <c r="RIJ29"/>
      <c r="RIK29"/>
      <c r="RIL29"/>
      <c r="RIM29"/>
      <c r="RIN29"/>
      <c r="RIO29"/>
      <c r="RIP29"/>
      <c r="RIQ29"/>
      <c r="RIR29"/>
      <c r="RIS29"/>
      <c r="RIT29"/>
      <c r="RIU29"/>
      <c r="RIV29"/>
      <c r="RIW29"/>
      <c r="RIX29"/>
      <c r="RIY29"/>
      <c r="RIZ29"/>
      <c r="RJA29"/>
      <c r="RJB29"/>
      <c r="RJC29"/>
      <c r="RJD29"/>
      <c r="RJE29"/>
      <c r="RJF29"/>
      <c r="RJG29"/>
      <c r="RJH29"/>
      <c r="RJI29"/>
      <c r="RJJ29"/>
      <c r="RJK29"/>
      <c r="RJL29"/>
      <c r="RJM29"/>
      <c r="RJN29"/>
      <c r="RJO29"/>
      <c r="RJP29"/>
      <c r="RJQ29"/>
      <c r="RJR29"/>
      <c r="RJS29"/>
      <c r="RJT29"/>
      <c r="RJU29"/>
      <c r="RJV29"/>
      <c r="RJW29"/>
      <c r="RJX29"/>
      <c r="RJY29"/>
      <c r="RJZ29"/>
      <c r="RKA29"/>
      <c r="RKB29"/>
      <c r="RKC29"/>
      <c r="RKD29"/>
      <c r="RKE29"/>
      <c r="RKF29"/>
      <c r="RKG29"/>
      <c r="RKH29"/>
      <c r="RKI29"/>
      <c r="RKJ29"/>
      <c r="RKK29"/>
      <c r="RKL29"/>
      <c r="RKM29"/>
      <c r="RKN29"/>
      <c r="RKO29"/>
      <c r="RKP29"/>
      <c r="RKQ29"/>
      <c r="RKR29"/>
      <c r="RKS29"/>
      <c r="RKT29"/>
      <c r="RKU29"/>
      <c r="RKV29"/>
      <c r="RKW29"/>
      <c r="RKX29"/>
      <c r="RKY29"/>
      <c r="RKZ29"/>
      <c r="RLA29"/>
      <c r="RLB29"/>
      <c r="RLC29"/>
      <c r="RLD29"/>
      <c r="RLE29"/>
      <c r="RLF29"/>
      <c r="RLG29"/>
      <c r="RLH29"/>
      <c r="RLI29"/>
      <c r="RLJ29"/>
      <c r="RLK29"/>
      <c r="RLL29"/>
      <c r="RLM29"/>
      <c r="RLN29"/>
      <c r="RLO29"/>
      <c r="RLP29"/>
      <c r="RLQ29"/>
      <c r="RLR29"/>
      <c r="RLS29"/>
      <c r="RLT29"/>
      <c r="RLU29"/>
      <c r="RLV29"/>
      <c r="RLW29"/>
      <c r="RLX29"/>
      <c r="RLY29"/>
      <c r="RLZ29"/>
      <c r="RMA29"/>
      <c r="RMB29"/>
      <c r="RMC29"/>
      <c r="RMD29"/>
      <c r="RME29"/>
      <c r="RMF29"/>
      <c r="RMG29"/>
      <c r="RMH29"/>
      <c r="RMI29"/>
      <c r="RMJ29"/>
      <c r="RMK29"/>
      <c r="RML29"/>
      <c r="RMM29"/>
      <c r="RMN29"/>
      <c r="RMO29"/>
      <c r="RMP29"/>
      <c r="RMQ29"/>
      <c r="RMR29"/>
      <c r="RMS29"/>
      <c r="RMT29"/>
      <c r="RMU29"/>
      <c r="RMV29"/>
      <c r="RMW29"/>
      <c r="RMX29"/>
      <c r="RMY29"/>
      <c r="RMZ29"/>
      <c r="RNA29"/>
      <c r="RNB29"/>
      <c r="RNC29"/>
      <c r="RND29"/>
      <c r="RNE29"/>
      <c r="RNF29"/>
      <c r="RNG29"/>
      <c r="RNH29"/>
      <c r="RNI29"/>
      <c r="RNJ29"/>
      <c r="RNK29"/>
      <c r="RNL29"/>
      <c r="RNM29"/>
      <c r="RNN29"/>
      <c r="RNO29"/>
      <c r="RNP29"/>
      <c r="RNQ29"/>
      <c r="RNR29"/>
      <c r="RNS29"/>
      <c r="RNT29"/>
      <c r="RNU29"/>
      <c r="RNV29"/>
      <c r="RNW29"/>
      <c r="RNX29"/>
      <c r="RNY29"/>
      <c r="RNZ29"/>
      <c r="ROA29"/>
      <c r="ROB29"/>
      <c r="ROC29"/>
      <c r="ROD29"/>
      <c r="ROE29"/>
      <c r="ROF29"/>
      <c r="ROG29"/>
      <c r="ROH29"/>
      <c r="ROI29"/>
      <c r="ROJ29"/>
      <c r="ROK29"/>
      <c r="ROL29"/>
      <c r="ROM29"/>
      <c r="RON29"/>
      <c r="ROO29"/>
      <c r="ROP29"/>
      <c r="ROQ29"/>
      <c r="ROR29"/>
      <c r="ROS29"/>
      <c r="ROT29"/>
      <c r="ROU29"/>
      <c r="ROV29"/>
      <c r="ROW29"/>
      <c r="ROX29"/>
      <c r="ROY29"/>
      <c r="ROZ29"/>
      <c r="RPA29"/>
      <c r="RPB29"/>
      <c r="RPC29"/>
      <c r="RPD29"/>
      <c r="RPE29"/>
      <c r="RPF29"/>
      <c r="RPG29"/>
      <c r="RPH29"/>
      <c r="RPI29"/>
      <c r="RPJ29"/>
      <c r="RPK29"/>
      <c r="RPL29"/>
      <c r="RPM29"/>
      <c r="RPN29"/>
      <c r="RPO29"/>
      <c r="RPP29"/>
      <c r="RPQ29"/>
      <c r="RPR29"/>
      <c r="RPS29"/>
      <c r="RPT29"/>
      <c r="RPU29"/>
      <c r="RPV29"/>
      <c r="RPW29"/>
      <c r="RPX29"/>
      <c r="RPY29"/>
      <c r="RPZ29"/>
      <c r="RQA29"/>
      <c r="RQB29"/>
      <c r="RQC29"/>
      <c r="RQD29"/>
      <c r="RQE29"/>
      <c r="RQF29"/>
      <c r="RQG29"/>
      <c r="RQH29"/>
      <c r="RQI29"/>
      <c r="RQJ29"/>
      <c r="RQK29"/>
      <c r="RQL29"/>
      <c r="RQM29"/>
      <c r="RQN29"/>
      <c r="RQO29"/>
      <c r="RQP29"/>
      <c r="RQQ29"/>
      <c r="RQR29"/>
      <c r="RQS29"/>
      <c r="RQT29"/>
      <c r="RQU29"/>
      <c r="RQV29"/>
      <c r="RQW29"/>
      <c r="RQX29"/>
      <c r="RQY29"/>
      <c r="RQZ29"/>
      <c r="RRA29"/>
      <c r="RRB29"/>
      <c r="RRC29"/>
      <c r="RRD29"/>
      <c r="RRE29"/>
      <c r="RRF29"/>
      <c r="RRG29"/>
      <c r="RRH29"/>
      <c r="RRI29"/>
      <c r="RRJ29"/>
      <c r="RRK29"/>
      <c r="RRL29"/>
      <c r="RRM29"/>
      <c r="RRN29"/>
      <c r="RRO29"/>
      <c r="RRP29"/>
      <c r="RRQ29"/>
      <c r="RRR29"/>
      <c r="RRS29"/>
      <c r="RRT29"/>
      <c r="RRU29"/>
      <c r="RRV29"/>
      <c r="RRW29"/>
      <c r="RRX29"/>
      <c r="RRY29"/>
      <c r="RRZ29"/>
      <c r="RSA29"/>
      <c r="RSB29"/>
      <c r="RSC29"/>
      <c r="RSD29"/>
      <c r="RSE29"/>
      <c r="RSF29"/>
      <c r="RSG29"/>
      <c r="RSH29"/>
      <c r="RSI29"/>
      <c r="RSJ29"/>
      <c r="RSK29"/>
      <c r="RSL29"/>
      <c r="RSM29"/>
      <c r="RSN29"/>
      <c r="RSO29"/>
      <c r="RSP29"/>
      <c r="RSQ29"/>
      <c r="RSR29"/>
      <c r="RSS29"/>
      <c r="RST29"/>
      <c r="RSU29"/>
      <c r="RSV29"/>
      <c r="RSW29"/>
      <c r="RSX29"/>
      <c r="RSY29"/>
      <c r="RSZ29"/>
      <c r="RTA29"/>
      <c r="RTB29"/>
      <c r="RTC29"/>
      <c r="RTD29"/>
      <c r="RTE29"/>
      <c r="RTF29"/>
      <c r="RTG29"/>
      <c r="RTH29"/>
      <c r="RTI29"/>
      <c r="RTJ29"/>
      <c r="RTK29"/>
      <c r="RTL29"/>
      <c r="RTM29"/>
      <c r="RTN29"/>
      <c r="RTO29"/>
      <c r="RTP29"/>
      <c r="RTQ29"/>
      <c r="RTR29"/>
      <c r="RTS29"/>
      <c r="RTT29"/>
      <c r="RTU29"/>
      <c r="RTV29"/>
      <c r="RTW29"/>
      <c r="RTX29"/>
      <c r="RTY29"/>
      <c r="RTZ29"/>
      <c r="RUA29"/>
      <c r="RUB29"/>
      <c r="RUC29"/>
      <c r="RUD29"/>
      <c r="RUE29"/>
      <c r="RUF29"/>
      <c r="RUG29"/>
      <c r="RUH29"/>
      <c r="RUI29"/>
      <c r="RUJ29"/>
      <c r="RUK29"/>
      <c r="RUL29"/>
      <c r="RUM29"/>
      <c r="RUN29"/>
      <c r="RUO29"/>
      <c r="RUP29"/>
      <c r="RUQ29"/>
      <c r="RUR29"/>
      <c r="RUS29"/>
      <c r="RUT29"/>
      <c r="RUU29"/>
      <c r="RUV29"/>
      <c r="RUW29"/>
      <c r="RUX29"/>
      <c r="RUY29"/>
      <c r="RUZ29"/>
      <c r="RVA29"/>
      <c r="RVB29"/>
      <c r="RVC29"/>
      <c r="RVD29"/>
      <c r="RVE29"/>
      <c r="RVF29"/>
      <c r="RVG29"/>
      <c r="RVH29"/>
      <c r="RVI29"/>
      <c r="RVJ29"/>
      <c r="RVK29"/>
      <c r="RVL29"/>
      <c r="RVM29"/>
      <c r="RVN29"/>
      <c r="RVO29"/>
      <c r="RVP29"/>
      <c r="RVQ29"/>
      <c r="RVR29"/>
      <c r="RVS29"/>
      <c r="RVT29"/>
      <c r="RVU29"/>
      <c r="RVV29"/>
      <c r="RVW29"/>
      <c r="RVX29"/>
      <c r="RVY29"/>
      <c r="RVZ29"/>
      <c r="RWA29"/>
      <c r="RWB29"/>
      <c r="RWC29"/>
      <c r="RWD29"/>
      <c r="RWE29"/>
      <c r="RWF29"/>
      <c r="RWG29"/>
      <c r="RWH29"/>
      <c r="RWI29"/>
      <c r="RWJ29"/>
      <c r="RWK29"/>
      <c r="RWL29"/>
      <c r="RWM29"/>
      <c r="RWN29"/>
      <c r="RWO29"/>
      <c r="RWP29"/>
      <c r="RWQ29"/>
      <c r="RWR29"/>
      <c r="RWS29"/>
      <c r="RWT29"/>
      <c r="RWU29"/>
      <c r="RWV29"/>
      <c r="RWW29"/>
      <c r="RWX29"/>
      <c r="RWY29"/>
      <c r="RWZ29"/>
      <c r="RXA29"/>
      <c r="RXB29"/>
      <c r="RXC29"/>
      <c r="RXD29"/>
      <c r="RXE29"/>
      <c r="RXF29"/>
      <c r="RXG29"/>
      <c r="RXH29"/>
      <c r="RXI29"/>
      <c r="RXJ29"/>
      <c r="RXK29"/>
      <c r="RXL29"/>
      <c r="RXM29"/>
      <c r="RXN29"/>
      <c r="RXO29"/>
      <c r="RXP29"/>
      <c r="RXQ29"/>
      <c r="RXR29"/>
      <c r="RXS29"/>
      <c r="RXT29"/>
      <c r="RXU29"/>
      <c r="RXV29"/>
      <c r="RXW29"/>
      <c r="RXX29"/>
      <c r="RXY29"/>
      <c r="RXZ29"/>
      <c r="RYA29"/>
      <c r="RYB29"/>
      <c r="RYC29"/>
      <c r="RYD29"/>
      <c r="RYE29"/>
      <c r="RYF29"/>
      <c r="RYG29"/>
      <c r="RYH29"/>
      <c r="RYI29"/>
      <c r="RYJ29"/>
      <c r="RYK29"/>
      <c r="RYL29"/>
      <c r="RYM29"/>
      <c r="RYN29"/>
      <c r="RYO29"/>
      <c r="RYP29"/>
      <c r="RYQ29"/>
      <c r="RYR29"/>
      <c r="RYS29"/>
      <c r="RYT29"/>
      <c r="RYU29"/>
      <c r="RYV29"/>
      <c r="RYW29"/>
      <c r="RYX29"/>
      <c r="RYY29"/>
      <c r="RYZ29"/>
      <c r="RZA29"/>
      <c r="RZB29"/>
      <c r="RZC29"/>
      <c r="RZD29"/>
      <c r="RZE29"/>
      <c r="RZF29"/>
      <c r="RZG29"/>
      <c r="RZH29"/>
      <c r="RZI29"/>
      <c r="RZJ29"/>
      <c r="RZK29"/>
      <c r="RZL29"/>
      <c r="RZM29"/>
      <c r="RZN29"/>
      <c r="RZO29"/>
      <c r="RZP29"/>
      <c r="RZQ29"/>
      <c r="RZR29"/>
      <c r="RZS29"/>
      <c r="RZT29"/>
      <c r="RZU29"/>
      <c r="RZV29"/>
      <c r="RZW29"/>
      <c r="RZX29"/>
      <c r="RZY29"/>
      <c r="RZZ29"/>
      <c r="SAA29"/>
      <c r="SAB29"/>
      <c r="SAC29"/>
      <c r="SAD29"/>
      <c r="SAE29"/>
      <c r="SAF29"/>
      <c r="SAG29"/>
      <c r="SAH29"/>
      <c r="SAI29"/>
      <c r="SAJ29"/>
      <c r="SAK29"/>
      <c r="SAL29"/>
      <c r="SAM29"/>
      <c r="SAN29"/>
      <c r="SAO29"/>
      <c r="SAP29"/>
      <c r="SAQ29"/>
      <c r="SAR29"/>
      <c r="SAS29"/>
      <c r="SAT29"/>
      <c r="SAU29"/>
      <c r="SAV29"/>
      <c r="SAW29"/>
      <c r="SAX29"/>
      <c r="SAY29"/>
      <c r="SAZ29"/>
      <c r="SBA29"/>
      <c r="SBB29"/>
      <c r="SBC29"/>
      <c r="SBD29"/>
      <c r="SBE29"/>
      <c r="SBF29"/>
      <c r="SBG29"/>
      <c r="SBH29"/>
      <c r="SBI29"/>
      <c r="SBJ29"/>
      <c r="SBK29"/>
      <c r="SBL29"/>
      <c r="SBM29"/>
      <c r="SBN29"/>
      <c r="SBO29"/>
      <c r="SBP29"/>
      <c r="SBQ29"/>
      <c r="SBR29"/>
      <c r="SBS29"/>
      <c r="SBT29"/>
      <c r="SBU29"/>
      <c r="SBV29"/>
      <c r="SBW29"/>
      <c r="SBX29"/>
      <c r="SBY29"/>
      <c r="SBZ29"/>
      <c r="SCA29"/>
      <c r="SCB29"/>
      <c r="SCC29"/>
      <c r="SCD29"/>
      <c r="SCE29"/>
      <c r="SCF29"/>
      <c r="SCG29"/>
      <c r="SCH29"/>
      <c r="SCI29"/>
      <c r="SCJ29"/>
      <c r="SCK29"/>
      <c r="SCL29"/>
      <c r="SCM29"/>
      <c r="SCN29"/>
      <c r="SCO29"/>
      <c r="SCP29"/>
      <c r="SCQ29"/>
      <c r="SCR29"/>
      <c r="SCS29"/>
      <c r="SCT29"/>
      <c r="SCU29"/>
      <c r="SCV29"/>
      <c r="SCW29"/>
      <c r="SCX29"/>
      <c r="SCY29"/>
      <c r="SCZ29"/>
      <c r="SDA29"/>
      <c r="SDB29"/>
      <c r="SDC29"/>
      <c r="SDD29"/>
      <c r="SDE29"/>
      <c r="SDF29"/>
      <c r="SDG29"/>
      <c r="SDH29"/>
      <c r="SDI29"/>
      <c r="SDJ29"/>
      <c r="SDK29"/>
      <c r="SDL29"/>
      <c r="SDM29"/>
      <c r="SDN29"/>
      <c r="SDO29"/>
      <c r="SDP29"/>
      <c r="SDQ29"/>
      <c r="SDR29"/>
      <c r="SDS29"/>
      <c r="SDT29"/>
      <c r="SDU29"/>
      <c r="SDV29"/>
      <c r="SDW29"/>
      <c r="SDX29"/>
      <c r="SDY29"/>
      <c r="SDZ29"/>
      <c r="SEA29"/>
      <c r="SEB29"/>
      <c r="SEC29"/>
      <c r="SED29"/>
      <c r="SEE29"/>
      <c r="SEF29"/>
      <c r="SEG29"/>
      <c r="SEH29"/>
      <c r="SEI29"/>
      <c r="SEJ29"/>
      <c r="SEK29"/>
      <c r="SEL29"/>
      <c r="SEM29"/>
      <c r="SEN29"/>
      <c r="SEO29"/>
      <c r="SEP29"/>
      <c r="SEQ29"/>
      <c r="SER29"/>
      <c r="SES29"/>
      <c r="SET29"/>
      <c r="SEU29"/>
      <c r="SEV29"/>
      <c r="SEW29"/>
      <c r="SEX29"/>
      <c r="SEY29"/>
      <c r="SEZ29"/>
      <c r="SFA29"/>
      <c r="SFB29"/>
      <c r="SFC29"/>
      <c r="SFD29"/>
      <c r="SFE29"/>
      <c r="SFF29"/>
      <c r="SFG29"/>
      <c r="SFH29"/>
      <c r="SFI29"/>
      <c r="SFJ29"/>
      <c r="SFK29"/>
      <c r="SFL29"/>
      <c r="SFM29"/>
      <c r="SFN29"/>
      <c r="SFO29"/>
      <c r="SFP29"/>
      <c r="SFQ29"/>
      <c r="SFR29"/>
      <c r="SFS29"/>
      <c r="SFT29"/>
      <c r="SFU29"/>
      <c r="SFV29"/>
      <c r="SFW29"/>
      <c r="SFX29"/>
      <c r="SFY29"/>
      <c r="SFZ29"/>
      <c r="SGA29"/>
      <c r="SGB29"/>
      <c r="SGC29"/>
      <c r="SGD29"/>
      <c r="SGE29"/>
      <c r="SGF29"/>
      <c r="SGG29"/>
      <c r="SGH29"/>
      <c r="SGI29"/>
      <c r="SGJ29"/>
      <c r="SGK29"/>
      <c r="SGL29"/>
      <c r="SGM29"/>
      <c r="SGN29"/>
      <c r="SGO29"/>
      <c r="SGP29"/>
      <c r="SGQ29"/>
      <c r="SGR29"/>
      <c r="SGS29"/>
      <c r="SGT29"/>
      <c r="SGU29"/>
      <c r="SGV29"/>
      <c r="SGW29"/>
      <c r="SGX29"/>
      <c r="SGY29"/>
      <c r="SGZ29"/>
      <c r="SHA29"/>
      <c r="SHB29"/>
      <c r="SHC29"/>
      <c r="SHD29"/>
      <c r="SHE29"/>
      <c r="SHF29"/>
      <c r="SHG29"/>
      <c r="SHH29"/>
      <c r="SHI29"/>
      <c r="SHJ29"/>
      <c r="SHK29"/>
      <c r="SHL29"/>
      <c r="SHM29"/>
      <c r="SHN29"/>
      <c r="SHO29"/>
      <c r="SHP29"/>
      <c r="SHQ29"/>
      <c r="SHR29"/>
      <c r="SHS29"/>
      <c r="SHT29"/>
      <c r="SHU29"/>
      <c r="SHV29"/>
      <c r="SHW29"/>
      <c r="SHX29"/>
      <c r="SHY29"/>
      <c r="SHZ29"/>
      <c r="SIA29"/>
      <c r="SIB29"/>
      <c r="SIC29"/>
      <c r="SID29"/>
      <c r="SIE29"/>
      <c r="SIF29"/>
      <c r="SIG29"/>
      <c r="SIH29"/>
      <c r="SII29"/>
      <c r="SIJ29"/>
      <c r="SIK29"/>
      <c r="SIL29"/>
      <c r="SIM29"/>
      <c r="SIN29"/>
      <c r="SIO29"/>
      <c r="SIP29"/>
      <c r="SIQ29"/>
      <c r="SIR29"/>
      <c r="SIS29"/>
      <c r="SIT29"/>
      <c r="SIU29"/>
      <c r="SIV29"/>
      <c r="SIW29"/>
      <c r="SIX29"/>
      <c r="SIY29"/>
      <c r="SIZ29"/>
      <c r="SJA29"/>
      <c r="SJB29"/>
      <c r="SJC29"/>
      <c r="SJD29"/>
      <c r="SJE29"/>
      <c r="SJF29"/>
      <c r="SJG29"/>
      <c r="SJH29"/>
      <c r="SJI29"/>
      <c r="SJJ29"/>
      <c r="SJK29"/>
      <c r="SJL29"/>
      <c r="SJM29"/>
      <c r="SJN29"/>
      <c r="SJO29"/>
      <c r="SJP29"/>
      <c r="SJQ29"/>
      <c r="SJR29"/>
      <c r="SJS29"/>
      <c r="SJT29"/>
      <c r="SJU29"/>
      <c r="SJV29"/>
      <c r="SJW29"/>
      <c r="SJX29"/>
      <c r="SJY29"/>
      <c r="SJZ29"/>
      <c r="SKA29"/>
      <c r="SKB29"/>
      <c r="SKC29"/>
      <c r="SKD29"/>
      <c r="SKE29"/>
      <c r="SKF29"/>
      <c r="SKG29"/>
      <c r="SKH29"/>
      <c r="SKI29"/>
      <c r="SKJ29"/>
      <c r="SKK29"/>
      <c r="SKL29"/>
      <c r="SKM29"/>
      <c r="SKN29"/>
      <c r="SKO29"/>
      <c r="SKP29"/>
      <c r="SKQ29"/>
      <c r="SKR29"/>
      <c r="SKS29"/>
      <c r="SKT29"/>
      <c r="SKU29"/>
      <c r="SKV29"/>
      <c r="SKW29"/>
      <c r="SKX29"/>
      <c r="SKY29"/>
      <c r="SKZ29"/>
      <c r="SLA29"/>
      <c r="SLB29"/>
      <c r="SLC29"/>
      <c r="SLD29"/>
      <c r="SLE29"/>
      <c r="SLF29"/>
      <c r="SLG29"/>
      <c r="SLH29"/>
      <c r="SLI29"/>
      <c r="SLJ29"/>
      <c r="SLK29"/>
      <c r="SLL29"/>
      <c r="SLM29"/>
      <c r="SLN29"/>
      <c r="SLO29"/>
      <c r="SLP29"/>
      <c r="SLQ29"/>
      <c r="SLR29"/>
      <c r="SLS29"/>
      <c r="SLT29"/>
      <c r="SLU29"/>
      <c r="SLV29"/>
      <c r="SLW29"/>
      <c r="SLX29"/>
      <c r="SLY29"/>
      <c r="SLZ29"/>
      <c r="SMA29"/>
      <c r="SMB29"/>
      <c r="SMC29"/>
      <c r="SMD29"/>
      <c r="SME29"/>
      <c r="SMF29"/>
      <c r="SMG29"/>
      <c r="SMH29"/>
      <c r="SMI29"/>
      <c r="SMJ29"/>
      <c r="SMK29"/>
      <c r="SML29"/>
      <c r="SMM29"/>
      <c r="SMN29"/>
      <c r="SMO29"/>
      <c r="SMP29"/>
      <c r="SMQ29"/>
      <c r="SMR29"/>
      <c r="SMS29"/>
      <c r="SMT29"/>
      <c r="SMU29"/>
      <c r="SMV29"/>
      <c r="SMW29"/>
      <c r="SMX29"/>
      <c r="SMY29"/>
      <c r="SMZ29"/>
      <c r="SNA29"/>
      <c r="SNB29"/>
      <c r="SNC29"/>
      <c r="SND29"/>
      <c r="SNE29"/>
      <c r="SNF29"/>
      <c r="SNG29"/>
      <c r="SNH29"/>
      <c r="SNI29"/>
      <c r="SNJ29"/>
      <c r="SNK29"/>
      <c r="SNL29"/>
      <c r="SNM29"/>
      <c r="SNN29"/>
      <c r="SNO29"/>
      <c r="SNP29"/>
      <c r="SNQ29"/>
      <c r="SNR29"/>
      <c r="SNS29"/>
      <c r="SNT29"/>
      <c r="SNU29"/>
      <c r="SNV29"/>
      <c r="SNW29"/>
      <c r="SNX29"/>
      <c r="SNY29"/>
      <c r="SNZ29"/>
      <c r="SOA29"/>
      <c r="SOB29"/>
      <c r="SOC29"/>
      <c r="SOD29"/>
      <c r="SOE29"/>
      <c r="SOF29"/>
      <c r="SOG29"/>
      <c r="SOH29"/>
      <c r="SOI29"/>
      <c r="SOJ29"/>
      <c r="SOK29"/>
      <c r="SOL29"/>
      <c r="SOM29"/>
      <c r="SON29"/>
      <c r="SOO29"/>
      <c r="SOP29"/>
      <c r="SOQ29"/>
      <c r="SOR29"/>
      <c r="SOS29"/>
      <c r="SOT29"/>
      <c r="SOU29"/>
      <c r="SOV29"/>
      <c r="SOW29"/>
      <c r="SOX29"/>
      <c r="SOY29"/>
      <c r="SOZ29"/>
      <c r="SPA29"/>
      <c r="SPB29"/>
      <c r="SPC29"/>
      <c r="SPD29"/>
      <c r="SPE29"/>
      <c r="SPF29"/>
      <c r="SPG29"/>
      <c r="SPH29"/>
      <c r="SPI29"/>
      <c r="SPJ29"/>
      <c r="SPK29"/>
      <c r="SPL29"/>
      <c r="SPM29"/>
      <c r="SPN29"/>
      <c r="SPO29"/>
      <c r="SPP29"/>
      <c r="SPQ29"/>
      <c r="SPR29"/>
      <c r="SPS29"/>
      <c r="SPT29"/>
      <c r="SPU29"/>
      <c r="SPV29"/>
      <c r="SPW29"/>
      <c r="SPX29"/>
      <c r="SPY29"/>
      <c r="SPZ29"/>
      <c r="SQA29"/>
      <c r="SQB29"/>
      <c r="SQC29"/>
      <c r="SQD29"/>
      <c r="SQE29"/>
      <c r="SQF29"/>
      <c r="SQG29"/>
      <c r="SQH29"/>
      <c r="SQI29"/>
      <c r="SQJ29"/>
      <c r="SQK29"/>
      <c r="SQL29"/>
      <c r="SQM29"/>
      <c r="SQN29"/>
      <c r="SQO29"/>
      <c r="SQP29"/>
      <c r="SQQ29"/>
      <c r="SQR29"/>
      <c r="SQS29"/>
      <c r="SQT29"/>
      <c r="SQU29"/>
      <c r="SQV29"/>
      <c r="SQW29"/>
      <c r="SQX29"/>
      <c r="SQY29"/>
      <c r="SQZ29"/>
      <c r="SRA29"/>
      <c r="SRB29"/>
      <c r="SRC29"/>
      <c r="SRD29"/>
      <c r="SRE29"/>
      <c r="SRF29"/>
      <c r="SRG29"/>
      <c r="SRH29"/>
      <c r="SRI29"/>
      <c r="SRJ29"/>
      <c r="SRK29"/>
      <c r="SRL29"/>
      <c r="SRM29"/>
      <c r="SRN29"/>
      <c r="SRO29"/>
      <c r="SRP29"/>
      <c r="SRQ29"/>
      <c r="SRR29"/>
      <c r="SRS29"/>
      <c r="SRT29"/>
      <c r="SRU29"/>
      <c r="SRV29"/>
      <c r="SRW29"/>
      <c r="SRX29"/>
      <c r="SRY29"/>
      <c r="SRZ29"/>
      <c r="SSA29"/>
      <c r="SSB29"/>
      <c r="SSC29"/>
      <c r="SSD29"/>
      <c r="SSE29"/>
      <c r="SSF29"/>
      <c r="SSG29"/>
      <c r="SSH29"/>
      <c r="SSI29"/>
      <c r="SSJ29"/>
      <c r="SSK29"/>
      <c r="SSL29"/>
      <c r="SSM29"/>
      <c r="SSN29"/>
      <c r="SSO29"/>
      <c r="SSP29"/>
      <c r="SSQ29"/>
      <c r="SSR29"/>
      <c r="SSS29"/>
      <c r="SST29"/>
      <c r="SSU29"/>
      <c r="SSV29"/>
      <c r="SSW29"/>
      <c r="SSX29"/>
      <c r="SSY29"/>
      <c r="SSZ29"/>
      <c r="STA29"/>
      <c r="STB29"/>
      <c r="STC29"/>
      <c r="STD29"/>
      <c r="STE29"/>
      <c r="STF29"/>
      <c r="STG29"/>
      <c r="STH29"/>
      <c r="STI29"/>
      <c r="STJ29"/>
      <c r="STK29"/>
      <c r="STL29"/>
      <c r="STM29"/>
      <c r="STN29"/>
      <c r="STO29"/>
      <c r="STP29"/>
      <c r="STQ29"/>
      <c r="STR29"/>
      <c r="STS29"/>
      <c r="STT29"/>
      <c r="STU29"/>
      <c r="STV29"/>
      <c r="STW29"/>
      <c r="STX29"/>
      <c r="STY29"/>
      <c r="STZ29"/>
      <c r="SUA29"/>
      <c r="SUB29"/>
      <c r="SUC29"/>
      <c r="SUD29"/>
      <c r="SUE29"/>
      <c r="SUF29"/>
      <c r="SUG29"/>
      <c r="SUH29"/>
      <c r="SUI29"/>
      <c r="SUJ29"/>
      <c r="SUK29"/>
      <c r="SUL29"/>
      <c r="SUM29"/>
      <c r="SUN29"/>
      <c r="SUO29"/>
      <c r="SUP29"/>
      <c r="SUQ29"/>
      <c r="SUR29"/>
      <c r="SUS29"/>
      <c r="SUT29"/>
      <c r="SUU29"/>
      <c r="SUV29"/>
      <c r="SUW29"/>
      <c r="SUX29"/>
      <c r="SUY29"/>
      <c r="SUZ29"/>
      <c r="SVA29"/>
      <c r="SVB29"/>
      <c r="SVC29"/>
      <c r="SVD29"/>
      <c r="SVE29"/>
      <c r="SVF29"/>
      <c r="SVG29"/>
      <c r="SVH29"/>
      <c r="SVI29"/>
      <c r="SVJ29"/>
      <c r="SVK29"/>
      <c r="SVL29"/>
      <c r="SVM29"/>
      <c r="SVN29"/>
      <c r="SVO29"/>
      <c r="SVP29"/>
      <c r="SVQ29"/>
      <c r="SVR29"/>
      <c r="SVS29"/>
      <c r="SVT29"/>
      <c r="SVU29"/>
      <c r="SVV29"/>
      <c r="SVW29"/>
      <c r="SVX29"/>
      <c r="SVY29"/>
      <c r="SVZ29"/>
      <c r="SWA29"/>
      <c r="SWB29"/>
      <c r="SWC29"/>
      <c r="SWD29"/>
      <c r="SWE29"/>
      <c r="SWF29"/>
      <c r="SWG29"/>
      <c r="SWH29"/>
      <c r="SWI29"/>
      <c r="SWJ29"/>
      <c r="SWK29"/>
      <c r="SWL29"/>
      <c r="SWM29"/>
      <c r="SWN29"/>
      <c r="SWO29"/>
      <c r="SWP29"/>
      <c r="SWQ29"/>
      <c r="SWR29"/>
      <c r="SWS29"/>
      <c r="SWT29"/>
      <c r="SWU29"/>
      <c r="SWV29"/>
      <c r="SWW29"/>
      <c r="SWX29"/>
      <c r="SWY29"/>
      <c r="SWZ29"/>
      <c r="SXA29"/>
      <c r="SXB29"/>
      <c r="SXC29"/>
      <c r="SXD29"/>
      <c r="SXE29"/>
      <c r="SXF29"/>
      <c r="SXG29"/>
      <c r="SXH29"/>
      <c r="SXI29"/>
      <c r="SXJ29"/>
      <c r="SXK29"/>
      <c r="SXL29"/>
      <c r="SXM29"/>
      <c r="SXN29"/>
      <c r="SXO29"/>
      <c r="SXP29"/>
      <c r="SXQ29"/>
      <c r="SXR29"/>
      <c r="SXS29"/>
      <c r="SXT29"/>
      <c r="SXU29"/>
      <c r="SXV29"/>
      <c r="SXW29"/>
      <c r="SXX29"/>
      <c r="SXY29"/>
      <c r="SXZ29"/>
      <c r="SYA29"/>
      <c r="SYB29"/>
      <c r="SYC29"/>
      <c r="SYD29"/>
      <c r="SYE29"/>
      <c r="SYF29"/>
      <c r="SYG29"/>
      <c r="SYH29"/>
      <c r="SYI29"/>
      <c r="SYJ29"/>
      <c r="SYK29"/>
      <c r="SYL29"/>
      <c r="SYM29"/>
      <c r="SYN29"/>
      <c r="SYO29"/>
      <c r="SYP29"/>
      <c r="SYQ29"/>
      <c r="SYR29"/>
      <c r="SYS29"/>
      <c r="SYT29"/>
      <c r="SYU29"/>
      <c r="SYV29"/>
      <c r="SYW29"/>
      <c r="SYX29"/>
      <c r="SYY29"/>
      <c r="SYZ29"/>
      <c r="SZA29"/>
      <c r="SZB29"/>
      <c r="SZC29"/>
      <c r="SZD29"/>
      <c r="SZE29"/>
      <c r="SZF29"/>
      <c r="SZG29"/>
      <c r="SZH29"/>
      <c r="SZI29"/>
      <c r="SZJ29"/>
      <c r="SZK29"/>
      <c r="SZL29"/>
      <c r="SZM29"/>
      <c r="SZN29"/>
      <c r="SZO29"/>
      <c r="SZP29"/>
      <c r="SZQ29"/>
      <c r="SZR29"/>
      <c r="SZS29"/>
      <c r="SZT29"/>
      <c r="SZU29"/>
      <c r="SZV29"/>
      <c r="SZW29"/>
      <c r="SZX29"/>
      <c r="SZY29"/>
      <c r="SZZ29"/>
      <c r="TAA29"/>
      <c r="TAB29"/>
      <c r="TAC29"/>
      <c r="TAD29"/>
      <c r="TAE29"/>
      <c r="TAF29"/>
      <c r="TAG29"/>
      <c r="TAH29"/>
      <c r="TAI29"/>
      <c r="TAJ29"/>
      <c r="TAK29"/>
      <c r="TAL29"/>
      <c r="TAM29"/>
      <c r="TAN29"/>
      <c r="TAO29"/>
      <c r="TAP29"/>
      <c r="TAQ29"/>
      <c r="TAR29"/>
      <c r="TAS29"/>
      <c r="TAT29"/>
      <c r="TAU29"/>
      <c r="TAV29"/>
      <c r="TAW29"/>
      <c r="TAX29"/>
      <c r="TAY29"/>
      <c r="TAZ29"/>
      <c r="TBA29"/>
      <c r="TBB29"/>
      <c r="TBC29"/>
      <c r="TBD29"/>
      <c r="TBE29"/>
      <c r="TBF29"/>
      <c r="TBG29"/>
      <c r="TBH29"/>
      <c r="TBI29"/>
      <c r="TBJ29"/>
      <c r="TBK29"/>
      <c r="TBL29"/>
      <c r="TBM29"/>
      <c r="TBN29"/>
      <c r="TBO29"/>
      <c r="TBP29"/>
      <c r="TBQ29"/>
      <c r="TBR29"/>
      <c r="TBS29"/>
      <c r="TBT29"/>
      <c r="TBU29"/>
      <c r="TBV29"/>
      <c r="TBW29"/>
      <c r="TBX29"/>
      <c r="TBY29"/>
      <c r="TBZ29"/>
      <c r="TCA29"/>
      <c r="TCB29"/>
      <c r="TCC29"/>
      <c r="TCD29"/>
      <c r="TCE29"/>
      <c r="TCF29"/>
      <c r="TCG29"/>
      <c r="TCH29"/>
      <c r="TCI29"/>
      <c r="TCJ29"/>
      <c r="TCK29"/>
      <c r="TCL29"/>
      <c r="TCM29"/>
      <c r="TCN29"/>
      <c r="TCO29"/>
      <c r="TCP29"/>
      <c r="TCQ29"/>
      <c r="TCR29"/>
      <c r="TCS29"/>
      <c r="TCT29"/>
      <c r="TCU29"/>
      <c r="TCV29"/>
      <c r="TCW29"/>
      <c r="TCX29"/>
      <c r="TCY29"/>
      <c r="TCZ29"/>
      <c r="TDA29"/>
      <c r="TDB29"/>
      <c r="TDC29"/>
      <c r="TDD29"/>
      <c r="TDE29"/>
      <c r="TDF29"/>
      <c r="TDG29"/>
      <c r="TDH29"/>
      <c r="TDI29"/>
      <c r="TDJ29"/>
      <c r="TDK29"/>
      <c r="TDL29"/>
      <c r="TDM29"/>
      <c r="TDN29"/>
      <c r="TDO29"/>
      <c r="TDP29"/>
      <c r="TDQ29"/>
      <c r="TDR29"/>
      <c r="TDS29"/>
      <c r="TDT29"/>
      <c r="TDU29"/>
      <c r="TDV29"/>
      <c r="TDW29"/>
      <c r="TDX29"/>
      <c r="TDY29"/>
      <c r="TDZ29"/>
      <c r="TEA29"/>
      <c r="TEB29"/>
      <c r="TEC29"/>
      <c r="TED29"/>
      <c r="TEE29"/>
      <c r="TEF29"/>
      <c r="TEG29"/>
      <c r="TEH29"/>
      <c r="TEI29"/>
      <c r="TEJ29"/>
      <c r="TEK29"/>
      <c r="TEL29"/>
      <c r="TEM29"/>
      <c r="TEN29"/>
      <c r="TEO29"/>
      <c r="TEP29"/>
      <c r="TEQ29"/>
      <c r="TER29"/>
      <c r="TES29"/>
      <c r="TET29"/>
      <c r="TEU29"/>
      <c r="TEV29"/>
      <c r="TEW29"/>
      <c r="TEX29"/>
      <c r="TEY29"/>
      <c r="TEZ29"/>
      <c r="TFA29"/>
      <c r="TFB29"/>
      <c r="TFC29"/>
      <c r="TFD29"/>
      <c r="TFE29"/>
      <c r="TFF29"/>
      <c r="TFG29"/>
      <c r="TFH29"/>
      <c r="TFI29"/>
      <c r="TFJ29"/>
      <c r="TFK29"/>
      <c r="TFL29"/>
      <c r="TFM29"/>
      <c r="TFN29"/>
      <c r="TFO29"/>
      <c r="TFP29"/>
      <c r="TFQ29"/>
      <c r="TFR29"/>
      <c r="TFS29"/>
      <c r="TFT29"/>
      <c r="TFU29"/>
      <c r="TFV29"/>
      <c r="TFW29"/>
      <c r="TFX29"/>
      <c r="TFY29"/>
      <c r="TFZ29"/>
      <c r="TGA29"/>
      <c r="TGB29"/>
      <c r="TGC29"/>
      <c r="TGD29"/>
      <c r="TGE29"/>
      <c r="TGF29"/>
      <c r="TGG29"/>
      <c r="TGH29"/>
      <c r="TGI29"/>
      <c r="TGJ29"/>
      <c r="TGK29"/>
      <c r="TGL29"/>
      <c r="TGM29"/>
      <c r="TGN29"/>
      <c r="TGO29"/>
      <c r="TGP29"/>
      <c r="TGQ29"/>
      <c r="TGR29"/>
      <c r="TGS29"/>
      <c r="TGT29"/>
      <c r="TGU29"/>
      <c r="TGV29"/>
      <c r="TGW29"/>
      <c r="TGX29"/>
      <c r="TGY29"/>
      <c r="TGZ29"/>
      <c r="THA29"/>
      <c r="THB29"/>
      <c r="THC29"/>
      <c r="THD29"/>
      <c r="THE29"/>
      <c r="THF29"/>
      <c r="THG29"/>
      <c r="THH29"/>
      <c r="THI29"/>
      <c r="THJ29"/>
      <c r="THK29"/>
      <c r="THL29"/>
      <c r="THM29"/>
      <c r="THN29"/>
      <c r="THO29"/>
      <c r="THP29"/>
      <c r="THQ29"/>
      <c r="THR29"/>
      <c r="THS29"/>
      <c r="THT29"/>
      <c r="THU29"/>
      <c r="THV29"/>
      <c r="THW29"/>
      <c r="THX29"/>
      <c r="THY29"/>
      <c r="THZ29"/>
      <c r="TIA29"/>
      <c r="TIB29"/>
      <c r="TIC29"/>
      <c r="TID29"/>
      <c r="TIE29"/>
      <c r="TIF29"/>
      <c r="TIG29"/>
      <c r="TIH29"/>
      <c r="TII29"/>
      <c r="TIJ29"/>
      <c r="TIK29"/>
      <c r="TIL29"/>
      <c r="TIM29"/>
      <c r="TIN29"/>
      <c r="TIO29"/>
      <c r="TIP29"/>
      <c r="TIQ29"/>
      <c r="TIR29"/>
      <c r="TIS29"/>
      <c r="TIT29"/>
      <c r="TIU29"/>
      <c r="TIV29"/>
      <c r="TIW29"/>
      <c r="TIX29"/>
      <c r="TIY29"/>
      <c r="TIZ29"/>
      <c r="TJA29"/>
      <c r="TJB29"/>
      <c r="TJC29"/>
      <c r="TJD29"/>
      <c r="TJE29"/>
      <c r="TJF29"/>
      <c r="TJG29"/>
      <c r="TJH29"/>
      <c r="TJI29"/>
      <c r="TJJ29"/>
      <c r="TJK29"/>
      <c r="TJL29"/>
      <c r="TJM29"/>
      <c r="TJN29"/>
      <c r="TJO29"/>
      <c r="TJP29"/>
      <c r="TJQ29"/>
      <c r="TJR29"/>
      <c r="TJS29"/>
      <c r="TJT29"/>
      <c r="TJU29"/>
      <c r="TJV29"/>
      <c r="TJW29"/>
      <c r="TJX29"/>
      <c r="TJY29"/>
      <c r="TJZ29"/>
      <c r="TKA29"/>
      <c r="TKB29"/>
      <c r="TKC29"/>
      <c r="TKD29"/>
      <c r="TKE29"/>
      <c r="TKF29"/>
      <c r="TKG29"/>
      <c r="TKH29"/>
      <c r="TKI29"/>
      <c r="TKJ29"/>
      <c r="TKK29"/>
      <c r="TKL29"/>
      <c r="TKM29"/>
      <c r="TKN29"/>
      <c r="TKO29"/>
      <c r="TKP29"/>
      <c r="TKQ29"/>
      <c r="TKR29"/>
      <c r="TKS29"/>
      <c r="TKT29"/>
      <c r="TKU29"/>
      <c r="TKV29"/>
      <c r="TKW29"/>
      <c r="TKX29"/>
      <c r="TKY29"/>
      <c r="TKZ29"/>
      <c r="TLA29"/>
      <c r="TLB29"/>
      <c r="TLC29"/>
      <c r="TLD29"/>
      <c r="TLE29"/>
      <c r="TLF29"/>
      <c r="TLG29"/>
      <c r="TLH29"/>
      <c r="TLI29"/>
      <c r="TLJ29"/>
      <c r="TLK29"/>
      <c r="TLL29"/>
      <c r="TLM29"/>
      <c r="TLN29"/>
      <c r="TLO29"/>
      <c r="TLP29"/>
      <c r="TLQ29"/>
      <c r="TLR29"/>
      <c r="TLS29"/>
      <c r="TLT29"/>
      <c r="TLU29"/>
      <c r="TLV29"/>
      <c r="TLW29"/>
      <c r="TLX29"/>
      <c r="TLY29"/>
      <c r="TLZ29"/>
      <c r="TMA29"/>
      <c r="TMB29"/>
      <c r="TMC29"/>
      <c r="TMD29"/>
      <c r="TME29"/>
      <c r="TMF29"/>
      <c r="TMG29"/>
      <c r="TMH29"/>
      <c r="TMI29"/>
      <c r="TMJ29"/>
      <c r="TMK29"/>
      <c r="TML29"/>
      <c r="TMM29"/>
      <c r="TMN29"/>
      <c r="TMO29"/>
      <c r="TMP29"/>
      <c r="TMQ29"/>
      <c r="TMR29"/>
      <c r="TMS29"/>
      <c r="TMT29"/>
      <c r="TMU29"/>
      <c r="TMV29"/>
      <c r="TMW29"/>
      <c r="TMX29"/>
      <c r="TMY29"/>
      <c r="TMZ29"/>
      <c r="TNA29"/>
      <c r="TNB29"/>
      <c r="TNC29"/>
      <c r="TND29"/>
      <c r="TNE29"/>
      <c r="TNF29"/>
      <c r="TNG29"/>
      <c r="TNH29"/>
      <c r="TNI29"/>
      <c r="TNJ29"/>
      <c r="TNK29"/>
      <c r="TNL29"/>
      <c r="TNM29"/>
      <c r="TNN29"/>
      <c r="TNO29"/>
      <c r="TNP29"/>
      <c r="TNQ29"/>
      <c r="TNR29"/>
      <c r="TNS29"/>
      <c r="TNT29"/>
      <c r="TNU29"/>
      <c r="TNV29"/>
      <c r="TNW29"/>
      <c r="TNX29"/>
      <c r="TNY29"/>
      <c r="TNZ29"/>
      <c r="TOA29"/>
      <c r="TOB29"/>
      <c r="TOC29"/>
      <c r="TOD29"/>
      <c r="TOE29"/>
      <c r="TOF29"/>
      <c r="TOG29"/>
      <c r="TOH29"/>
      <c r="TOI29"/>
      <c r="TOJ29"/>
      <c r="TOK29"/>
      <c r="TOL29"/>
      <c r="TOM29"/>
      <c r="TON29"/>
      <c r="TOO29"/>
      <c r="TOP29"/>
      <c r="TOQ29"/>
      <c r="TOR29"/>
      <c r="TOS29"/>
      <c r="TOT29"/>
      <c r="TOU29"/>
      <c r="TOV29"/>
      <c r="TOW29"/>
      <c r="TOX29"/>
      <c r="TOY29"/>
      <c r="TOZ29"/>
      <c r="TPA29"/>
      <c r="TPB29"/>
      <c r="TPC29"/>
      <c r="TPD29"/>
      <c r="TPE29"/>
      <c r="TPF29"/>
      <c r="TPG29"/>
      <c r="TPH29"/>
      <c r="TPI29"/>
      <c r="TPJ29"/>
      <c r="TPK29"/>
      <c r="TPL29"/>
      <c r="TPM29"/>
      <c r="TPN29"/>
      <c r="TPO29"/>
      <c r="TPP29"/>
      <c r="TPQ29"/>
      <c r="TPR29"/>
      <c r="TPS29"/>
      <c r="TPT29"/>
      <c r="TPU29"/>
      <c r="TPV29"/>
      <c r="TPW29"/>
      <c r="TPX29"/>
      <c r="TPY29"/>
      <c r="TPZ29"/>
      <c r="TQA29"/>
      <c r="TQB29"/>
      <c r="TQC29"/>
      <c r="TQD29"/>
      <c r="TQE29"/>
      <c r="TQF29"/>
      <c r="TQG29"/>
      <c r="TQH29"/>
      <c r="TQI29"/>
      <c r="TQJ29"/>
      <c r="TQK29"/>
      <c r="TQL29"/>
      <c r="TQM29"/>
      <c r="TQN29"/>
      <c r="TQO29"/>
      <c r="TQP29"/>
      <c r="TQQ29"/>
      <c r="TQR29"/>
      <c r="TQS29"/>
      <c r="TQT29"/>
      <c r="TQU29"/>
      <c r="TQV29"/>
      <c r="TQW29"/>
      <c r="TQX29"/>
      <c r="TQY29"/>
      <c r="TQZ29"/>
      <c r="TRA29"/>
      <c r="TRB29"/>
      <c r="TRC29"/>
      <c r="TRD29"/>
      <c r="TRE29"/>
      <c r="TRF29"/>
      <c r="TRG29"/>
      <c r="TRH29"/>
      <c r="TRI29"/>
      <c r="TRJ29"/>
      <c r="TRK29"/>
      <c r="TRL29"/>
      <c r="TRM29"/>
      <c r="TRN29"/>
      <c r="TRO29"/>
      <c r="TRP29"/>
      <c r="TRQ29"/>
      <c r="TRR29"/>
      <c r="TRS29"/>
      <c r="TRT29"/>
      <c r="TRU29"/>
      <c r="TRV29"/>
      <c r="TRW29"/>
      <c r="TRX29"/>
      <c r="TRY29"/>
      <c r="TRZ29"/>
      <c r="TSA29"/>
      <c r="TSB29"/>
      <c r="TSC29"/>
      <c r="TSD29"/>
      <c r="TSE29"/>
      <c r="TSF29"/>
      <c r="TSG29"/>
      <c r="TSH29"/>
      <c r="TSI29"/>
      <c r="TSJ29"/>
      <c r="TSK29"/>
      <c r="TSL29"/>
      <c r="TSM29"/>
      <c r="TSN29"/>
      <c r="TSO29"/>
      <c r="TSP29"/>
      <c r="TSQ29"/>
      <c r="TSR29"/>
      <c r="TSS29"/>
      <c r="TST29"/>
      <c r="TSU29"/>
      <c r="TSV29"/>
      <c r="TSW29"/>
      <c r="TSX29"/>
      <c r="TSY29"/>
      <c r="TSZ29"/>
      <c r="TTA29"/>
      <c r="TTB29"/>
      <c r="TTC29"/>
      <c r="TTD29"/>
      <c r="TTE29"/>
      <c r="TTF29"/>
      <c r="TTG29"/>
      <c r="TTH29"/>
      <c r="TTI29"/>
      <c r="TTJ29"/>
      <c r="TTK29"/>
      <c r="TTL29"/>
      <c r="TTM29"/>
      <c r="TTN29"/>
      <c r="TTO29"/>
      <c r="TTP29"/>
      <c r="TTQ29"/>
      <c r="TTR29"/>
      <c r="TTS29"/>
      <c r="TTT29"/>
      <c r="TTU29"/>
      <c r="TTV29"/>
      <c r="TTW29"/>
      <c r="TTX29"/>
      <c r="TTY29"/>
      <c r="TTZ29"/>
      <c r="TUA29"/>
      <c r="TUB29"/>
      <c r="TUC29"/>
      <c r="TUD29"/>
      <c r="TUE29"/>
      <c r="TUF29"/>
      <c r="TUG29"/>
      <c r="TUH29"/>
      <c r="TUI29"/>
      <c r="TUJ29"/>
      <c r="TUK29"/>
      <c r="TUL29"/>
      <c r="TUM29"/>
      <c r="TUN29"/>
      <c r="TUO29"/>
      <c r="TUP29"/>
      <c r="TUQ29"/>
      <c r="TUR29"/>
      <c r="TUS29"/>
      <c r="TUT29"/>
      <c r="TUU29"/>
      <c r="TUV29"/>
      <c r="TUW29"/>
      <c r="TUX29"/>
      <c r="TUY29"/>
      <c r="TUZ29"/>
      <c r="TVA29"/>
      <c r="TVB29"/>
      <c r="TVC29"/>
      <c r="TVD29"/>
      <c r="TVE29"/>
      <c r="TVF29"/>
      <c r="TVG29"/>
      <c r="TVH29"/>
      <c r="TVI29"/>
      <c r="TVJ29"/>
      <c r="TVK29"/>
      <c r="TVL29"/>
      <c r="TVM29"/>
      <c r="TVN29"/>
      <c r="TVO29"/>
      <c r="TVP29"/>
      <c r="TVQ29"/>
      <c r="TVR29"/>
      <c r="TVS29"/>
      <c r="TVT29"/>
      <c r="TVU29"/>
      <c r="TVV29"/>
      <c r="TVW29"/>
      <c r="TVX29"/>
      <c r="TVY29"/>
      <c r="TVZ29"/>
      <c r="TWA29"/>
      <c r="TWB29"/>
      <c r="TWC29"/>
      <c r="TWD29"/>
      <c r="TWE29"/>
      <c r="TWF29"/>
      <c r="TWG29"/>
      <c r="TWH29"/>
      <c r="TWI29"/>
      <c r="TWJ29"/>
      <c r="TWK29"/>
      <c r="TWL29"/>
      <c r="TWM29"/>
      <c r="TWN29"/>
      <c r="TWO29"/>
      <c r="TWP29"/>
      <c r="TWQ29"/>
      <c r="TWR29"/>
      <c r="TWS29"/>
      <c r="TWT29"/>
      <c r="TWU29"/>
      <c r="TWV29"/>
      <c r="TWW29"/>
      <c r="TWX29"/>
      <c r="TWY29"/>
      <c r="TWZ29"/>
      <c r="TXA29"/>
      <c r="TXB29"/>
      <c r="TXC29"/>
      <c r="TXD29"/>
      <c r="TXE29"/>
      <c r="TXF29"/>
      <c r="TXG29"/>
      <c r="TXH29"/>
      <c r="TXI29"/>
      <c r="TXJ29"/>
      <c r="TXK29"/>
      <c r="TXL29"/>
      <c r="TXM29"/>
      <c r="TXN29"/>
      <c r="TXO29"/>
      <c r="TXP29"/>
      <c r="TXQ29"/>
      <c r="TXR29"/>
      <c r="TXS29"/>
      <c r="TXT29"/>
      <c r="TXU29"/>
      <c r="TXV29"/>
      <c r="TXW29"/>
      <c r="TXX29"/>
      <c r="TXY29"/>
      <c r="TXZ29"/>
      <c r="TYA29"/>
      <c r="TYB29"/>
      <c r="TYC29"/>
      <c r="TYD29"/>
      <c r="TYE29"/>
      <c r="TYF29"/>
      <c r="TYG29"/>
      <c r="TYH29"/>
      <c r="TYI29"/>
      <c r="TYJ29"/>
      <c r="TYK29"/>
      <c r="TYL29"/>
      <c r="TYM29"/>
      <c r="TYN29"/>
      <c r="TYO29"/>
      <c r="TYP29"/>
      <c r="TYQ29"/>
      <c r="TYR29"/>
      <c r="TYS29"/>
      <c r="TYT29"/>
      <c r="TYU29"/>
      <c r="TYV29"/>
      <c r="TYW29"/>
      <c r="TYX29"/>
      <c r="TYY29"/>
      <c r="TYZ29"/>
      <c r="TZA29"/>
      <c r="TZB29"/>
      <c r="TZC29"/>
      <c r="TZD29"/>
      <c r="TZE29"/>
      <c r="TZF29"/>
      <c r="TZG29"/>
      <c r="TZH29"/>
      <c r="TZI29"/>
      <c r="TZJ29"/>
      <c r="TZK29"/>
      <c r="TZL29"/>
      <c r="TZM29"/>
      <c r="TZN29"/>
      <c r="TZO29"/>
      <c r="TZP29"/>
      <c r="TZQ29"/>
      <c r="TZR29"/>
      <c r="TZS29"/>
      <c r="TZT29"/>
      <c r="TZU29"/>
      <c r="TZV29"/>
      <c r="TZW29"/>
      <c r="TZX29"/>
      <c r="TZY29"/>
      <c r="TZZ29"/>
      <c r="UAA29"/>
      <c r="UAB29"/>
      <c r="UAC29"/>
      <c r="UAD29"/>
      <c r="UAE29"/>
      <c r="UAF29"/>
      <c r="UAG29"/>
      <c r="UAH29"/>
      <c r="UAI29"/>
      <c r="UAJ29"/>
      <c r="UAK29"/>
      <c r="UAL29"/>
      <c r="UAM29"/>
      <c r="UAN29"/>
      <c r="UAO29"/>
      <c r="UAP29"/>
      <c r="UAQ29"/>
      <c r="UAR29"/>
      <c r="UAS29"/>
      <c r="UAT29"/>
      <c r="UAU29"/>
      <c r="UAV29"/>
      <c r="UAW29"/>
      <c r="UAX29"/>
      <c r="UAY29"/>
      <c r="UAZ29"/>
      <c r="UBA29"/>
      <c r="UBB29"/>
      <c r="UBC29"/>
      <c r="UBD29"/>
      <c r="UBE29"/>
      <c r="UBF29"/>
      <c r="UBG29"/>
      <c r="UBH29"/>
      <c r="UBI29"/>
      <c r="UBJ29"/>
      <c r="UBK29"/>
      <c r="UBL29"/>
      <c r="UBM29"/>
      <c r="UBN29"/>
      <c r="UBO29"/>
      <c r="UBP29"/>
      <c r="UBQ29"/>
      <c r="UBR29"/>
      <c r="UBS29"/>
      <c r="UBT29"/>
      <c r="UBU29"/>
      <c r="UBV29"/>
      <c r="UBW29"/>
      <c r="UBX29"/>
      <c r="UBY29"/>
      <c r="UBZ29"/>
      <c r="UCA29"/>
      <c r="UCB29"/>
      <c r="UCC29"/>
      <c r="UCD29"/>
      <c r="UCE29"/>
      <c r="UCF29"/>
      <c r="UCG29"/>
      <c r="UCH29"/>
      <c r="UCI29"/>
      <c r="UCJ29"/>
      <c r="UCK29"/>
      <c r="UCL29"/>
      <c r="UCM29"/>
      <c r="UCN29"/>
      <c r="UCO29"/>
      <c r="UCP29"/>
      <c r="UCQ29"/>
      <c r="UCR29"/>
      <c r="UCS29"/>
      <c r="UCT29"/>
      <c r="UCU29"/>
      <c r="UCV29"/>
      <c r="UCW29"/>
      <c r="UCX29"/>
      <c r="UCY29"/>
      <c r="UCZ29"/>
      <c r="UDA29"/>
      <c r="UDB29"/>
      <c r="UDC29"/>
      <c r="UDD29"/>
      <c r="UDE29"/>
      <c r="UDF29"/>
      <c r="UDG29"/>
      <c r="UDH29"/>
      <c r="UDI29"/>
      <c r="UDJ29"/>
      <c r="UDK29"/>
      <c r="UDL29"/>
      <c r="UDM29"/>
      <c r="UDN29"/>
      <c r="UDO29"/>
      <c r="UDP29"/>
      <c r="UDQ29"/>
      <c r="UDR29"/>
      <c r="UDS29"/>
      <c r="UDT29"/>
      <c r="UDU29"/>
      <c r="UDV29"/>
      <c r="UDW29"/>
      <c r="UDX29"/>
      <c r="UDY29"/>
      <c r="UDZ29"/>
      <c r="UEA29"/>
      <c r="UEB29"/>
      <c r="UEC29"/>
      <c r="UED29"/>
      <c r="UEE29"/>
      <c r="UEF29"/>
      <c r="UEG29"/>
      <c r="UEH29"/>
      <c r="UEI29"/>
      <c r="UEJ29"/>
      <c r="UEK29"/>
      <c r="UEL29"/>
      <c r="UEM29"/>
      <c r="UEN29"/>
      <c r="UEO29"/>
      <c r="UEP29"/>
      <c r="UEQ29"/>
      <c r="UER29"/>
      <c r="UES29"/>
      <c r="UET29"/>
      <c r="UEU29"/>
      <c r="UEV29"/>
      <c r="UEW29"/>
      <c r="UEX29"/>
      <c r="UEY29"/>
      <c r="UEZ29"/>
      <c r="UFA29"/>
      <c r="UFB29"/>
      <c r="UFC29"/>
      <c r="UFD29"/>
      <c r="UFE29"/>
      <c r="UFF29"/>
      <c r="UFG29"/>
      <c r="UFH29"/>
      <c r="UFI29"/>
      <c r="UFJ29"/>
      <c r="UFK29"/>
      <c r="UFL29"/>
      <c r="UFM29"/>
      <c r="UFN29"/>
      <c r="UFO29"/>
      <c r="UFP29"/>
      <c r="UFQ29"/>
      <c r="UFR29"/>
      <c r="UFS29"/>
      <c r="UFT29"/>
      <c r="UFU29"/>
      <c r="UFV29"/>
      <c r="UFW29"/>
      <c r="UFX29"/>
      <c r="UFY29"/>
      <c r="UFZ29"/>
      <c r="UGA29"/>
      <c r="UGB29"/>
      <c r="UGC29"/>
      <c r="UGD29"/>
      <c r="UGE29"/>
      <c r="UGF29"/>
      <c r="UGG29"/>
      <c r="UGH29"/>
      <c r="UGI29"/>
      <c r="UGJ29"/>
      <c r="UGK29"/>
      <c r="UGL29"/>
      <c r="UGM29"/>
      <c r="UGN29"/>
      <c r="UGO29"/>
      <c r="UGP29"/>
      <c r="UGQ29"/>
      <c r="UGR29"/>
      <c r="UGS29"/>
      <c r="UGT29"/>
      <c r="UGU29"/>
      <c r="UGV29"/>
      <c r="UGW29"/>
      <c r="UGX29"/>
      <c r="UGY29"/>
      <c r="UGZ29"/>
      <c r="UHA29"/>
      <c r="UHB29"/>
      <c r="UHC29"/>
      <c r="UHD29"/>
      <c r="UHE29"/>
      <c r="UHF29"/>
      <c r="UHG29"/>
      <c r="UHH29"/>
      <c r="UHI29"/>
      <c r="UHJ29"/>
      <c r="UHK29"/>
      <c r="UHL29"/>
      <c r="UHM29"/>
      <c r="UHN29"/>
      <c r="UHO29"/>
      <c r="UHP29"/>
      <c r="UHQ29"/>
      <c r="UHR29"/>
      <c r="UHS29"/>
      <c r="UHT29"/>
      <c r="UHU29"/>
      <c r="UHV29"/>
      <c r="UHW29"/>
      <c r="UHX29"/>
      <c r="UHY29"/>
      <c r="UHZ29"/>
      <c r="UIA29"/>
      <c r="UIB29"/>
      <c r="UIC29"/>
      <c r="UID29"/>
      <c r="UIE29"/>
      <c r="UIF29"/>
      <c r="UIG29"/>
      <c r="UIH29"/>
      <c r="UII29"/>
      <c r="UIJ29"/>
      <c r="UIK29"/>
      <c r="UIL29"/>
      <c r="UIM29"/>
      <c r="UIN29"/>
      <c r="UIO29"/>
      <c r="UIP29"/>
      <c r="UIQ29"/>
      <c r="UIR29"/>
      <c r="UIS29"/>
      <c r="UIT29"/>
      <c r="UIU29"/>
      <c r="UIV29"/>
      <c r="UIW29"/>
      <c r="UIX29"/>
      <c r="UIY29"/>
      <c r="UIZ29"/>
      <c r="UJA29"/>
      <c r="UJB29"/>
      <c r="UJC29"/>
      <c r="UJD29"/>
      <c r="UJE29"/>
      <c r="UJF29"/>
      <c r="UJG29"/>
      <c r="UJH29"/>
      <c r="UJI29"/>
      <c r="UJJ29"/>
      <c r="UJK29"/>
      <c r="UJL29"/>
      <c r="UJM29"/>
      <c r="UJN29"/>
      <c r="UJO29"/>
      <c r="UJP29"/>
      <c r="UJQ29"/>
      <c r="UJR29"/>
      <c r="UJS29"/>
      <c r="UJT29"/>
      <c r="UJU29"/>
      <c r="UJV29"/>
      <c r="UJW29"/>
      <c r="UJX29"/>
      <c r="UJY29"/>
      <c r="UJZ29"/>
      <c r="UKA29"/>
      <c r="UKB29"/>
      <c r="UKC29"/>
      <c r="UKD29"/>
      <c r="UKE29"/>
      <c r="UKF29"/>
      <c r="UKG29"/>
      <c r="UKH29"/>
      <c r="UKI29"/>
      <c r="UKJ29"/>
      <c r="UKK29"/>
      <c r="UKL29"/>
      <c r="UKM29"/>
      <c r="UKN29"/>
      <c r="UKO29"/>
      <c r="UKP29"/>
      <c r="UKQ29"/>
      <c r="UKR29"/>
      <c r="UKS29"/>
      <c r="UKT29"/>
      <c r="UKU29"/>
      <c r="UKV29"/>
      <c r="UKW29"/>
      <c r="UKX29"/>
      <c r="UKY29"/>
      <c r="UKZ29"/>
      <c r="ULA29"/>
      <c r="ULB29"/>
      <c r="ULC29"/>
      <c r="ULD29"/>
      <c r="ULE29"/>
      <c r="ULF29"/>
      <c r="ULG29"/>
      <c r="ULH29"/>
      <c r="ULI29"/>
      <c r="ULJ29"/>
      <c r="ULK29"/>
      <c r="ULL29"/>
      <c r="ULM29"/>
      <c r="ULN29"/>
      <c r="ULO29"/>
      <c r="ULP29"/>
      <c r="ULQ29"/>
      <c r="ULR29"/>
      <c r="ULS29"/>
      <c r="ULT29"/>
      <c r="ULU29"/>
      <c r="ULV29"/>
      <c r="ULW29"/>
      <c r="ULX29"/>
      <c r="ULY29"/>
      <c r="ULZ29"/>
      <c r="UMA29"/>
      <c r="UMB29"/>
      <c r="UMC29"/>
      <c r="UMD29"/>
      <c r="UME29"/>
      <c r="UMF29"/>
      <c r="UMG29"/>
      <c r="UMH29"/>
      <c r="UMI29"/>
      <c r="UMJ29"/>
      <c r="UMK29"/>
      <c r="UML29"/>
      <c r="UMM29"/>
      <c r="UMN29"/>
      <c r="UMO29"/>
      <c r="UMP29"/>
      <c r="UMQ29"/>
      <c r="UMR29"/>
      <c r="UMS29"/>
      <c r="UMT29"/>
      <c r="UMU29"/>
      <c r="UMV29"/>
      <c r="UMW29"/>
      <c r="UMX29"/>
      <c r="UMY29"/>
      <c r="UMZ29"/>
      <c r="UNA29"/>
      <c r="UNB29"/>
      <c r="UNC29"/>
      <c r="UND29"/>
      <c r="UNE29"/>
      <c r="UNF29"/>
      <c r="UNG29"/>
      <c r="UNH29"/>
      <c r="UNI29"/>
      <c r="UNJ29"/>
      <c r="UNK29"/>
      <c r="UNL29"/>
      <c r="UNM29"/>
      <c r="UNN29"/>
      <c r="UNO29"/>
      <c r="UNP29"/>
      <c r="UNQ29"/>
      <c r="UNR29"/>
      <c r="UNS29"/>
      <c r="UNT29"/>
      <c r="UNU29"/>
      <c r="UNV29"/>
      <c r="UNW29"/>
      <c r="UNX29"/>
      <c r="UNY29"/>
      <c r="UNZ29"/>
      <c r="UOA29"/>
      <c r="UOB29"/>
      <c r="UOC29"/>
      <c r="UOD29"/>
      <c r="UOE29"/>
      <c r="UOF29"/>
      <c r="UOG29"/>
      <c r="UOH29"/>
      <c r="UOI29"/>
      <c r="UOJ29"/>
      <c r="UOK29"/>
      <c r="UOL29"/>
      <c r="UOM29"/>
      <c r="UON29"/>
      <c r="UOO29"/>
      <c r="UOP29"/>
      <c r="UOQ29"/>
      <c r="UOR29"/>
      <c r="UOS29"/>
      <c r="UOT29"/>
      <c r="UOU29"/>
      <c r="UOV29"/>
      <c r="UOW29"/>
      <c r="UOX29"/>
      <c r="UOY29"/>
      <c r="UOZ29"/>
      <c r="UPA29"/>
      <c r="UPB29"/>
      <c r="UPC29"/>
      <c r="UPD29"/>
      <c r="UPE29"/>
      <c r="UPF29"/>
      <c r="UPG29"/>
      <c r="UPH29"/>
      <c r="UPI29"/>
      <c r="UPJ29"/>
      <c r="UPK29"/>
      <c r="UPL29"/>
      <c r="UPM29"/>
      <c r="UPN29"/>
      <c r="UPO29"/>
      <c r="UPP29"/>
      <c r="UPQ29"/>
      <c r="UPR29"/>
      <c r="UPS29"/>
      <c r="UPT29"/>
      <c r="UPU29"/>
      <c r="UPV29"/>
      <c r="UPW29"/>
      <c r="UPX29"/>
      <c r="UPY29"/>
      <c r="UPZ29"/>
      <c r="UQA29"/>
      <c r="UQB29"/>
      <c r="UQC29"/>
      <c r="UQD29"/>
      <c r="UQE29"/>
      <c r="UQF29"/>
      <c r="UQG29"/>
      <c r="UQH29"/>
      <c r="UQI29"/>
      <c r="UQJ29"/>
      <c r="UQK29"/>
      <c r="UQL29"/>
      <c r="UQM29"/>
      <c r="UQN29"/>
      <c r="UQO29"/>
      <c r="UQP29"/>
      <c r="UQQ29"/>
      <c r="UQR29"/>
      <c r="UQS29"/>
      <c r="UQT29"/>
      <c r="UQU29"/>
      <c r="UQV29"/>
      <c r="UQW29"/>
      <c r="UQX29"/>
      <c r="UQY29"/>
      <c r="UQZ29"/>
      <c r="URA29"/>
      <c r="URB29"/>
      <c r="URC29"/>
      <c r="URD29"/>
      <c r="URE29"/>
      <c r="URF29"/>
      <c r="URG29"/>
      <c r="URH29"/>
      <c r="URI29"/>
      <c r="URJ29"/>
      <c r="URK29"/>
      <c r="URL29"/>
      <c r="URM29"/>
      <c r="URN29"/>
      <c r="URO29"/>
      <c r="URP29"/>
      <c r="URQ29"/>
      <c r="URR29"/>
      <c r="URS29"/>
      <c r="URT29"/>
      <c r="URU29"/>
      <c r="URV29"/>
      <c r="URW29"/>
      <c r="URX29"/>
      <c r="URY29"/>
      <c r="URZ29"/>
      <c r="USA29"/>
      <c r="USB29"/>
      <c r="USC29"/>
      <c r="USD29"/>
      <c r="USE29"/>
      <c r="USF29"/>
      <c r="USG29"/>
      <c r="USH29"/>
      <c r="USI29"/>
      <c r="USJ29"/>
      <c r="USK29"/>
      <c r="USL29"/>
      <c r="USM29"/>
      <c r="USN29"/>
      <c r="USO29"/>
      <c r="USP29"/>
      <c r="USQ29"/>
      <c r="USR29"/>
      <c r="USS29"/>
      <c r="UST29"/>
      <c r="USU29"/>
      <c r="USV29"/>
      <c r="USW29"/>
      <c r="USX29"/>
      <c r="USY29"/>
      <c r="USZ29"/>
      <c r="UTA29"/>
      <c r="UTB29"/>
      <c r="UTC29"/>
      <c r="UTD29"/>
      <c r="UTE29"/>
      <c r="UTF29"/>
      <c r="UTG29"/>
      <c r="UTH29"/>
      <c r="UTI29"/>
      <c r="UTJ29"/>
      <c r="UTK29"/>
      <c r="UTL29"/>
      <c r="UTM29"/>
      <c r="UTN29"/>
      <c r="UTO29"/>
      <c r="UTP29"/>
      <c r="UTQ29"/>
      <c r="UTR29"/>
      <c r="UTS29"/>
      <c r="UTT29"/>
      <c r="UTU29"/>
      <c r="UTV29"/>
      <c r="UTW29"/>
      <c r="UTX29"/>
      <c r="UTY29"/>
      <c r="UTZ29"/>
      <c r="UUA29"/>
      <c r="UUB29"/>
      <c r="UUC29"/>
      <c r="UUD29"/>
      <c r="UUE29"/>
      <c r="UUF29"/>
      <c r="UUG29"/>
      <c r="UUH29"/>
      <c r="UUI29"/>
      <c r="UUJ29"/>
      <c r="UUK29"/>
      <c r="UUL29"/>
      <c r="UUM29"/>
      <c r="UUN29"/>
      <c r="UUO29"/>
      <c r="UUP29"/>
      <c r="UUQ29"/>
      <c r="UUR29"/>
      <c r="UUS29"/>
      <c r="UUT29"/>
      <c r="UUU29"/>
      <c r="UUV29"/>
      <c r="UUW29"/>
      <c r="UUX29"/>
      <c r="UUY29"/>
      <c r="UUZ29"/>
      <c r="UVA29"/>
      <c r="UVB29"/>
      <c r="UVC29"/>
      <c r="UVD29"/>
      <c r="UVE29"/>
      <c r="UVF29"/>
      <c r="UVG29"/>
      <c r="UVH29"/>
      <c r="UVI29"/>
      <c r="UVJ29"/>
      <c r="UVK29"/>
      <c r="UVL29"/>
      <c r="UVM29"/>
      <c r="UVN29"/>
      <c r="UVO29"/>
      <c r="UVP29"/>
      <c r="UVQ29"/>
      <c r="UVR29"/>
      <c r="UVS29"/>
      <c r="UVT29"/>
      <c r="UVU29"/>
      <c r="UVV29"/>
      <c r="UVW29"/>
      <c r="UVX29"/>
      <c r="UVY29"/>
      <c r="UVZ29"/>
      <c r="UWA29"/>
      <c r="UWB29"/>
      <c r="UWC29"/>
      <c r="UWD29"/>
      <c r="UWE29"/>
      <c r="UWF29"/>
      <c r="UWG29"/>
      <c r="UWH29"/>
      <c r="UWI29"/>
      <c r="UWJ29"/>
      <c r="UWK29"/>
      <c r="UWL29"/>
      <c r="UWM29"/>
      <c r="UWN29"/>
      <c r="UWO29"/>
      <c r="UWP29"/>
      <c r="UWQ29"/>
      <c r="UWR29"/>
      <c r="UWS29"/>
      <c r="UWT29"/>
      <c r="UWU29"/>
      <c r="UWV29"/>
      <c r="UWW29"/>
      <c r="UWX29"/>
      <c r="UWY29"/>
      <c r="UWZ29"/>
      <c r="UXA29"/>
      <c r="UXB29"/>
      <c r="UXC29"/>
      <c r="UXD29"/>
      <c r="UXE29"/>
      <c r="UXF29"/>
      <c r="UXG29"/>
      <c r="UXH29"/>
      <c r="UXI29"/>
      <c r="UXJ29"/>
      <c r="UXK29"/>
      <c r="UXL29"/>
      <c r="UXM29"/>
      <c r="UXN29"/>
      <c r="UXO29"/>
      <c r="UXP29"/>
      <c r="UXQ29"/>
      <c r="UXR29"/>
      <c r="UXS29"/>
      <c r="UXT29"/>
      <c r="UXU29"/>
      <c r="UXV29"/>
      <c r="UXW29"/>
      <c r="UXX29"/>
      <c r="UXY29"/>
      <c r="UXZ29"/>
      <c r="UYA29"/>
      <c r="UYB29"/>
      <c r="UYC29"/>
      <c r="UYD29"/>
      <c r="UYE29"/>
      <c r="UYF29"/>
      <c r="UYG29"/>
      <c r="UYH29"/>
      <c r="UYI29"/>
      <c r="UYJ29"/>
      <c r="UYK29"/>
      <c r="UYL29"/>
      <c r="UYM29"/>
      <c r="UYN29"/>
      <c r="UYO29"/>
      <c r="UYP29"/>
      <c r="UYQ29"/>
      <c r="UYR29"/>
      <c r="UYS29"/>
      <c r="UYT29"/>
      <c r="UYU29"/>
      <c r="UYV29"/>
      <c r="UYW29"/>
      <c r="UYX29"/>
      <c r="UYY29"/>
      <c r="UYZ29"/>
      <c r="UZA29"/>
      <c r="UZB29"/>
      <c r="UZC29"/>
      <c r="UZD29"/>
      <c r="UZE29"/>
      <c r="UZF29"/>
      <c r="UZG29"/>
      <c r="UZH29"/>
      <c r="UZI29"/>
      <c r="UZJ29"/>
      <c r="UZK29"/>
      <c r="UZL29"/>
      <c r="UZM29"/>
      <c r="UZN29"/>
      <c r="UZO29"/>
      <c r="UZP29"/>
      <c r="UZQ29"/>
      <c r="UZR29"/>
      <c r="UZS29"/>
      <c r="UZT29"/>
      <c r="UZU29"/>
      <c r="UZV29"/>
      <c r="UZW29"/>
      <c r="UZX29"/>
      <c r="UZY29"/>
      <c r="UZZ29"/>
      <c r="VAA29"/>
      <c r="VAB29"/>
      <c r="VAC29"/>
      <c r="VAD29"/>
      <c r="VAE29"/>
      <c r="VAF29"/>
      <c r="VAG29"/>
      <c r="VAH29"/>
      <c r="VAI29"/>
      <c r="VAJ29"/>
      <c r="VAK29"/>
      <c r="VAL29"/>
      <c r="VAM29"/>
      <c r="VAN29"/>
      <c r="VAO29"/>
      <c r="VAP29"/>
      <c r="VAQ29"/>
      <c r="VAR29"/>
      <c r="VAS29"/>
      <c r="VAT29"/>
      <c r="VAU29"/>
      <c r="VAV29"/>
      <c r="VAW29"/>
      <c r="VAX29"/>
      <c r="VAY29"/>
      <c r="VAZ29"/>
      <c r="VBA29"/>
      <c r="VBB29"/>
      <c r="VBC29"/>
      <c r="VBD29"/>
      <c r="VBE29"/>
      <c r="VBF29"/>
      <c r="VBG29"/>
      <c r="VBH29"/>
      <c r="VBI29"/>
      <c r="VBJ29"/>
      <c r="VBK29"/>
      <c r="VBL29"/>
      <c r="VBM29"/>
      <c r="VBN29"/>
      <c r="VBO29"/>
      <c r="VBP29"/>
      <c r="VBQ29"/>
      <c r="VBR29"/>
      <c r="VBS29"/>
      <c r="VBT29"/>
      <c r="VBU29"/>
      <c r="VBV29"/>
      <c r="VBW29"/>
      <c r="VBX29"/>
      <c r="VBY29"/>
      <c r="VBZ29"/>
      <c r="VCA29"/>
      <c r="VCB29"/>
      <c r="VCC29"/>
      <c r="VCD29"/>
      <c r="VCE29"/>
      <c r="VCF29"/>
      <c r="VCG29"/>
      <c r="VCH29"/>
      <c r="VCI29"/>
      <c r="VCJ29"/>
      <c r="VCK29"/>
      <c r="VCL29"/>
      <c r="VCM29"/>
      <c r="VCN29"/>
      <c r="VCO29"/>
      <c r="VCP29"/>
      <c r="VCQ29"/>
      <c r="VCR29"/>
      <c r="VCS29"/>
      <c r="VCT29"/>
      <c r="VCU29"/>
      <c r="VCV29"/>
      <c r="VCW29"/>
      <c r="VCX29"/>
      <c r="VCY29"/>
      <c r="VCZ29"/>
      <c r="VDA29"/>
      <c r="VDB29"/>
      <c r="VDC29"/>
      <c r="VDD29"/>
      <c r="VDE29"/>
      <c r="VDF29"/>
      <c r="VDG29"/>
      <c r="VDH29"/>
      <c r="VDI29"/>
      <c r="VDJ29"/>
      <c r="VDK29"/>
      <c r="VDL29"/>
      <c r="VDM29"/>
      <c r="VDN29"/>
      <c r="VDO29"/>
      <c r="VDP29"/>
      <c r="VDQ29"/>
      <c r="VDR29"/>
      <c r="VDS29"/>
      <c r="VDT29"/>
      <c r="VDU29"/>
      <c r="VDV29"/>
      <c r="VDW29"/>
      <c r="VDX29"/>
      <c r="VDY29"/>
      <c r="VDZ29"/>
      <c r="VEA29"/>
      <c r="VEB29"/>
      <c r="VEC29"/>
      <c r="VED29"/>
      <c r="VEE29"/>
      <c r="VEF29"/>
      <c r="VEG29"/>
      <c r="VEH29"/>
      <c r="VEI29"/>
      <c r="VEJ29"/>
      <c r="VEK29"/>
      <c r="VEL29"/>
      <c r="VEM29"/>
      <c r="VEN29"/>
      <c r="VEO29"/>
      <c r="VEP29"/>
      <c r="VEQ29"/>
      <c r="VER29"/>
      <c r="VES29"/>
      <c r="VET29"/>
      <c r="VEU29"/>
      <c r="VEV29"/>
      <c r="VEW29"/>
      <c r="VEX29"/>
      <c r="VEY29"/>
      <c r="VEZ29"/>
      <c r="VFA29"/>
      <c r="VFB29"/>
      <c r="VFC29"/>
      <c r="VFD29"/>
      <c r="VFE29"/>
      <c r="VFF29"/>
      <c r="VFG29"/>
      <c r="VFH29"/>
      <c r="VFI29"/>
      <c r="VFJ29"/>
      <c r="VFK29"/>
      <c r="VFL29"/>
      <c r="VFM29"/>
      <c r="VFN29"/>
      <c r="VFO29"/>
      <c r="VFP29"/>
      <c r="VFQ29"/>
      <c r="VFR29"/>
      <c r="VFS29"/>
      <c r="VFT29"/>
      <c r="VFU29"/>
      <c r="VFV29"/>
      <c r="VFW29"/>
      <c r="VFX29"/>
      <c r="VFY29"/>
      <c r="VFZ29"/>
      <c r="VGA29"/>
      <c r="VGB29"/>
      <c r="VGC29"/>
      <c r="VGD29"/>
      <c r="VGE29"/>
      <c r="VGF29"/>
      <c r="VGG29"/>
      <c r="VGH29"/>
      <c r="VGI29"/>
      <c r="VGJ29"/>
      <c r="VGK29"/>
      <c r="VGL29"/>
      <c r="VGM29"/>
      <c r="VGN29"/>
      <c r="VGO29"/>
      <c r="VGP29"/>
      <c r="VGQ29"/>
      <c r="VGR29"/>
      <c r="VGS29"/>
      <c r="VGT29"/>
      <c r="VGU29"/>
      <c r="VGV29"/>
      <c r="VGW29"/>
      <c r="VGX29"/>
      <c r="VGY29"/>
      <c r="VGZ29"/>
      <c r="VHA29"/>
      <c r="VHB29"/>
      <c r="VHC29"/>
      <c r="VHD29"/>
      <c r="VHE29"/>
      <c r="VHF29"/>
      <c r="VHG29"/>
      <c r="VHH29"/>
      <c r="VHI29"/>
      <c r="VHJ29"/>
      <c r="VHK29"/>
      <c r="VHL29"/>
      <c r="VHM29"/>
      <c r="VHN29"/>
      <c r="VHO29"/>
      <c r="VHP29"/>
      <c r="VHQ29"/>
      <c r="VHR29"/>
      <c r="VHS29"/>
      <c r="VHT29"/>
      <c r="VHU29"/>
      <c r="VHV29"/>
      <c r="VHW29"/>
      <c r="VHX29"/>
      <c r="VHY29"/>
      <c r="VHZ29"/>
      <c r="VIA29"/>
      <c r="VIB29"/>
      <c r="VIC29"/>
      <c r="VID29"/>
      <c r="VIE29"/>
      <c r="VIF29"/>
      <c r="VIG29"/>
      <c r="VIH29"/>
      <c r="VII29"/>
      <c r="VIJ29"/>
      <c r="VIK29"/>
      <c r="VIL29"/>
      <c r="VIM29"/>
      <c r="VIN29"/>
      <c r="VIO29"/>
      <c r="VIP29"/>
      <c r="VIQ29"/>
      <c r="VIR29"/>
      <c r="VIS29"/>
      <c r="VIT29"/>
      <c r="VIU29"/>
      <c r="VIV29"/>
      <c r="VIW29"/>
      <c r="VIX29"/>
      <c r="VIY29"/>
      <c r="VIZ29"/>
      <c r="VJA29"/>
      <c r="VJB29"/>
      <c r="VJC29"/>
      <c r="VJD29"/>
      <c r="VJE29"/>
      <c r="VJF29"/>
      <c r="VJG29"/>
      <c r="VJH29"/>
      <c r="VJI29"/>
      <c r="VJJ29"/>
      <c r="VJK29"/>
      <c r="VJL29"/>
      <c r="VJM29"/>
      <c r="VJN29"/>
      <c r="VJO29"/>
      <c r="VJP29"/>
      <c r="VJQ29"/>
      <c r="VJR29"/>
      <c r="VJS29"/>
      <c r="VJT29"/>
      <c r="VJU29"/>
      <c r="VJV29"/>
      <c r="VJW29"/>
      <c r="VJX29"/>
      <c r="VJY29"/>
      <c r="VJZ29"/>
      <c r="VKA29"/>
      <c r="VKB29"/>
      <c r="VKC29"/>
      <c r="VKD29"/>
      <c r="VKE29"/>
      <c r="VKF29"/>
      <c r="VKG29"/>
      <c r="VKH29"/>
      <c r="VKI29"/>
      <c r="VKJ29"/>
      <c r="VKK29"/>
      <c r="VKL29"/>
      <c r="VKM29"/>
      <c r="VKN29"/>
      <c r="VKO29"/>
      <c r="VKP29"/>
      <c r="VKQ29"/>
      <c r="VKR29"/>
      <c r="VKS29"/>
      <c r="VKT29"/>
      <c r="VKU29"/>
      <c r="VKV29"/>
      <c r="VKW29"/>
      <c r="VKX29"/>
      <c r="VKY29"/>
      <c r="VKZ29"/>
      <c r="VLA29"/>
      <c r="VLB29"/>
      <c r="VLC29"/>
      <c r="VLD29"/>
      <c r="VLE29"/>
      <c r="VLF29"/>
      <c r="VLG29"/>
      <c r="VLH29"/>
      <c r="VLI29"/>
      <c r="VLJ29"/>
      <c r="VLK29"/>
      <c r="VLL29"/>
      <c r="VLM29"/>
      <c r="VLN29"/>
      <c r="VLO29"/>
      <c r="VLP29"/>
      <c r="VLQ29"/>
      <c r="VLR29"/>
      <c r="VLS29"/>
      <c r="VLT29"/>
      <c r="VLU29"/>
      <c r="VLV29"/>
      <c r="VLW29"/>
      <c r="VLX29"/>
      <c r="VLY29"/>
      <c r="VLZ29"/>
      <c r="VMA29"/>
      <c r="VMB29"/>
      <c r="VMC29"/>
      <c r="VMD29"/>
      <c r="VME29"/>
      <c r="VMF29"/>
      <c r="VMG29"/>
      <c r="VMH29"/>
      <c r="VMI29"/>
      <c r="VMJ29"/>
      <c r="VMK29"/>
      <c r="VML29"/>
      <c r="VMM29"/>
      <c r="VMN29"/>
      <c r="VMO29"/>
      <c r="VMP29"/>
      <c r="VMQ29"/>
      <c r="VMR29"/>
      <c r="VMS29"/>
      <c r="VMT29"/>
      <c r="VMU29"/>
      <c r="VMV29"/>
      <c r="VMW29"/>
      <c r="VMX29"/>
      <c r="VMY29"/>
      <c r="VMZ29"/>
      <c r="VNA29"/>
      <c r="VNB29"/>
      <c r="VNC29"/>
      <c r="VND29"/>
      <c r="VNE29"/>
      <c r="VNF29"/>
      <c r="VNG29"/>
      <c r="VNH29"/>
      <c r="VNI29"/>
      <c r="VNJ29"/>
      <c r="VNK29"/>
      <c r="VNL29"/>
      <c r="VNM29"/>
      <c r="VNN29"/>
      <c r="VNO29"/>
      <c r="VNP29"/>
      <c r="VNQ29"/>
      <c r="VNR29"/>
      <c r="VNS29"/>
      <c r="VNT29"/>
      <c r="VNU29"/>
      <c r="VNV29"/>
      <c r="VNW29"/>
      <c r="VNX29"/>
      <c r="VNY29"/>
      <c r="VNZ29"/>
      <c r="VOA29"/>
      <c r="VOB29"/>
      <c r="VOC29"/>
      <c r="VOD29"/>
      <c r="VOE29"/>
      <c r="VOF29"/>
      <c r="VOG29"/>
      <c r="VOH29"/>
      <c r="VOI29"/>
      <c r="VOJ29"/>
      <c r="VOK29"/>
      <c r="VOL29"/>
      <c r="VOM29"/>
      <c r="VON29"/>
      <c r="VOO29"/>
      <c r="VOP29"/>
      <c r="VOQ29"/>
      <c r="VOR29"/>
      <c r="VOS29"/>
      <c r="VOT29"/>
      <c r="VOU29"/>
      <c r="VOV29"/>
      <c r="VOW29"/>
      <c r="VOX29"/>
      <c r="VOY29"/>
      <c r="VOZ29"/>
      <c r="VPA29"/>
      <c r="VPB29"/>
      <c r="VPC29"/>
      <c r="VPD29"/>
      <c r="VPE29"/>
      <c r="VPF29"/>
      <c r="VPG29"/>
      <c r="VPH29"/>
      <c r="VPI29"/>
      <c r="VPJ29"/>
      <c r="VPK29"/>
      <c r="VPL29"/>
      <c r="VPM29"/>
      <c r="VPN29"/>
      <c r="VPO29"/>
      <c r="VPP29"/>
      <c r="VPQ29"/>
      <c r="VPR29"/>
      <c r="VPS29"/>
      <c r="VPT29"/>
      <c r="VPU29"/>
      <c r="VPV29"/>
      <c r="VPW29"/>
      <c r="VPX29"/>
      <c r="VPY29"/>
      <c r="VPZ29"/>
      <c r="VQA29"/>
      <c r="VQB29"/>
      <c r="VQC29"/>
      <c r="VQD29"/>
      <c r="VQE29"/>
      <c r="VQF29"/>
      <c r="VQG29"/>
      <c r="VQH29"/>
      <c r="VQI29"/>
      <c r="VQJ29"/>
      <c r="VQK29"/>
      <c r="VQL29"/>
      <c r="VQM29"/>
      <c r="VQN29"/>
      <c r="VQO29"/>
      <c r="VQP29"/>
      <c r="VQQ29"/>
      <c r="VQR29"/>
      <c r="VQS29"/>
      <c r="VQT29"/>
      <c r="VQU29"/>
      <c r="VQV29"/>
      <c r="VQW29"/>
      <c r="VQX29"/>
      <c r="VQY29"/>
      <c r="VQZ29"/>
      <c r="VRA29"/>
      <c r="VRB29"/>
      <c r="VRC29"/>
      <c r="VRD29"/>
      <c r="VRE29"/>
      <c r="VRF29"/>
      <c r="VRG29"/>
      <c r="VRH29"/>
      <c r="VRI29"/>
      <c r="VRJ29"/>
      <c r="VRK29"/>
      <c r="VRL29"/>
      <c r="VRM29"/>
      <c r="VRN29"/>
      <c r="VRO29"/>
      <c r="VRP29"/>
      <c r="VRQ29"/>
      <c r="VRR29"/>
      <c r="VRS29"/>
      <c r="VRT29"/>
      <c r="VRU29"/>
      <c r="VRV29"/>
      <c r="VRW29"/>
      <c r="VRX29"/>
      <c r="VRY29"/>
      <c r="VRZ29"/>
      <c r="VSA29"/>
      <c r="VSB29"/>
      <c r="VSC29"/>
      <c r="VSD29"/>
      <c r="VSE29"/>
      <c r="VSF29"/>
      <c r="VSG29"/>
      <c r="VSH29"/>
      <c r="VSI29"/>
      <c r="VSJ29"/>
      <c r="VSK29"/>
      <c r="VSL29"/>
      <c r="VSM29"/>
      <c r="VSN29"/>
      <c r="VSO29"/>
      <c r="VSP29"/>
      <c r="VSQ29"/>
      <c r="VSR29"/>
      <c r="VSS29"/>
      <c r="VST29"/>
      <c r="VSU29"/>
      <c r="VSV29"/>
      <c r="VSW29"/>
      <c r="VSX29"/>
      <c r="VSY29"/>
      <c r="VSZ29"/>
      <c r="VTA29"/>
      <c r="VTB29"/>
      <c r="VTC29"/>
      <c r="VTD29"/>
      <c r="VTE29"/>
      <c r="VTF29"/>
      <c r="VTG29"/>
      <c r="VTH29"/>
      <c r="VTI29"/>
      <c r="VTJ29"/>
      <c r="VTK29"/>
      <c r="VTL29"/>
      <c r="VTM29"/>
      <c r="VTN29"/>
      <c r="VTO29"/>
      <c r="VTP29"/>
      <c r="VTQ29"/>
      <c r="VTR29"/>
      <c r="VTS29"/>
      <c r="VTT29"/>
      <c r="VTU29"/>
      <c r="VTV29"/>
      <c r="VTW29"/>
      <c r="VTX29"/>
      <c r="VTY29"/>
      <c r="VTZ29"/>
      <c r="VUA29"/>
      <c r="VUB29"/>
      <c r="VUC29"/>
      <c r="VUD29"/>
      <c r="VUE29"/>
      <c r="VUF29"/>
      <c r="VUG29"/>
      <c r="VUH29"/>
      <c r="VUI29"/>
      <c r="VUJ29"/>
      <c r="VUK29"/>
      <c r="VUL29"/>
      <c r="VUM29"/>
      <c r="VUN29"/>
      <c r="VUO29"/>
      <c r="VUP29"/>
      <c r="VUQ29"/>
      <c r="VUR29"/>
      <c r="VUS29"/>
      <c r="VUT29"/>
      <c r="VUU29"/>
      <c r="VUV29"/>
      <c r="VUW29"/>
      <c r="VUX29"/>
      <c r="VUY29"/>
      <c r="VUZ29"/>
      <c r="VVA29"/>
      <c r="VVB29"/>
      <c r="VVC29"/>
      <c r="VVD29"/>
      <c r="VVE29"/>
      <c r="VVF29"/>
      <c r="VVG29"/>
      <c r="VVH29"/>
      <c r="VVI29"/>
      <c r="VVJ29"/>
      <c r="VVK29"/>
      <c r="VVL29"/>
      <c r="VVM29"/>
      <c r="VVN29"/>
      <c r="VVO29"/>
      <c r="VVP29"/>
      <c r="VVQ29"/>
      <c r="VVR29"/>
      <c r="VVS29"/>
      <c r="VVT29"/>
      <c r="VVU29"/>
      <c r="VVV29"/>
      <c r="VVW29"/>
      <c r="VVX29"/>
      <c r="VVY29"/>
      <c r="VVZ29"/>
      <c r="VWA29"/>
      <c r="VWB29"/>
      <c r="VWC29"/>
      <c r="VWD29"/>
      <c r="VWE29"/>
      <c r="VWF29"/>
      <c r="VWG29"/>
      <c r="VWH29"/>
      <c r="VWI29"/>
      <c r="VWJ29"/>
      <c r="VWK29"/>
      <c r="VWL29"/>
      <c r="VWM29"/>
      <c r="VWN29"/>
      <c r="VWO29"/>
      <c r="VWP29"/>
      <c r="VWQ29"/>
      <c r="VWR29"/>
      <c r="VWS29"/>
      <c r="VWT29"/>
      <c r="VWU29"/>
      <c r="VWV29"/>
      <c r="VWW29"/>
      <c r="VWX29"/>
      <c r="VWY29"/>
      <c r="VWZ29"/>
      <c r="VXA29"/>
      <c r="VXB29"/>
      <c r="VXC29"/>
      <c r="VXD29"/>
      <c r="VXE29"/>
      <c r="VXF29"/>
      <c r="VXG29"/>
      <c r="VXH29"/>
      <c r="VXI29"/>
      <c r="VXJ29"/>
      <c r="VXK29"/>
      <c r="VXL29"/>
      <c r="VXM29"/>
      <c r="VXN29"/>
      <c r="VXO29"/>
      <c r="VXP29"/>
      <c r="VXQ29"/>
      <c r="VXR29"/>
      <c r="VXS29"/>
      <c r="VXT29"/>
      <c r="VXU29"/>
      <c r="VXV29"/>
      <c r="VXW29"/>
      <c r="VXX29"/>
      <c r="VXY29"/>
      <c r="VXZ29"/>
      <c r="VYA29"/>
      <c r="VYB29"/>
      <c r="VYC29"/>
      <c r="VYD29"/>
      <c r="VYE29"/>
      <c r="VYF29"/>
      <c r="VYG29"/>
      <c r="VYH29"/>
      <c r="VYI29"/>
      <c r="VYJ29"/>
      <c r="VYK29"/>
      <c r="VYL29"/>
      <c r="VYM29"/>
      <c r="VYN29"/>
      <c r="VYO29"/>
      <c r="VYP29"/>
      <c r="VYQ29"/>
      <c r="VYR29"/>
      <c r="VYS29"/>
      <c r="VYT29"/>
      <c r="VYU29"/>
      <c r="VYV29"/>
      <c r="VYW29"/>
      <c r="VYX29"/>
      <c r="VYY29"/>
      <c r="VYZ29"/>
      <c r="VZA29"/>
      <c r="VZB29"/>
      <c r="VZC29"/>
      <c r="VZD29"/>
      <c r="VZE29"/>
      <c r="VZF29"/>
      <c r="VZG29"/>
      <c r="VZH29"/>
      <c r="VZI29"/>
      <c r="VZJ29"/>
      <c r="VZK29"/>
      <c r="VZL29"/>
      <c r="VZM29"/>
      <c r="VZN29"/>
      <c r="VZO29"/>
      <c r="VZP29"/>
      <c r="VZQ29"/>
      <c r="VZR29"/>
      <c r="VZS29"/>
      <c r="VZT29"/>
      <c r="VZU29"/>
      <c r="VZV29"/>
      <c r="VZW29"/>
      <c r="VZX29"/>
      <c r="VZY29"/>
      <c r="VZZ29"/>
      <c r="WAA29"/>
      <c r="WAB29"/>
      <c r="WAC29"/>
      <c r="WAD29"/>
      <c r="WAE29"/>
      <c r="WAF29"/>
      <c r="WAG29"/>
      <c r="WAH29"/>
      <c r="WAI29"/>
      <c r="WAJ29"/>
      <c r="WAK29"/>
      <c r="WAL29"/>
      <c r="WAM29"/>
      <c r="WAN29"/>
      <c r="WAO29"/>
      <c r="WAP29"/>
      <c r="WAQ29"/>
      <c r="WAR29"/>
      <c r="WAS29"/>
      <c r="WAT29"/>
      <c r="WAU29"/>
      <c r="WAV29"/>
      <c r="WAW29"/>
      <c r="WAX29"/>
      <c r="WAY29"/>
      <c r="WAZ29"/>
      <c r="WBA29"/>
      <c r="WBB29"/>
      <c r="WBC29"/>
      <c r="WBD29"/>
      <c r="WBE29"/>
      <c r="WBF29"/>
      <c r="WBG29"/>
      <c r="WBH29"/>
      <c r="WBI29"/>
      <c r="WBJ29"/>
      <c r="WBK29"/>
      <c r="WBL29"/>
      <c r="WBM29"/>
      <c r="WBN29"/>
      <c r="WBO29"/>
      <c r="WBP29"/>
      <c r="WBQ29"/>
      <c r="WBR29"/>
      <c r="WBS29"/>
      <c r="WBT29"/>
      <c r="WBU29"/>
      <c r="WBV29"/>
      <c r="WBW29"/>
      <c r="WBX29"/>
      <c r="WBY29"/>
      <c r="WBZ29"/>
      <c r="WCA29"/>
      <c r="WCB29"/>
      <c r="WCC29"/>
      <c r="WCD29"/>
      <c r="WCE29"/>
      <c r="WCF29"/>
      <c r="WCG29"/>
      <c r="WCH29"/>
      <c r="WCI29"/>
      <c r="WCJ29"/>
      <c r="WCK29"/>
      <c r="WCL29"/>
      <c r="WCM29"/>
      <c r="WCN29"/>
      <c r="WCO29"/>
      <c r="WCP29"/>
      <c r="WCQ29"/>
      <c r="WCR29"/>
      <c r="WCS29"/>
      <c r="WCT29"/>
      <c r="WCU29"/>
      <c r="WCV29"/>
      <c r="WCW29"/>
      <c r="WCX29"/>
      <c r="WCY29"/>
      <c r="WCZ29"/>
      <c r="WDA29"/>
      <c r="WDB29"/>
      <c r="WDC29"/>
      <c r="WDD29"/>
      <c r="WDE29"/>
      <c r="WDF29"/>
      <c r="WDG29"/>
      <c r="WDH29"/>
      <c r="WDI29"/>
      <c r="WDJ29"/>
      <c r="WDK29"/>
      <c r="WDL29"/>
      <c r="WDM29"/>
      <c r="WDN29"/>
      <c r="WDO29"/>
      <c r="WDP29"/>
      <c r="WDQ29"/>
      <c r="WDR29"/>
      <c r="WDS29"/>
      <c r="WDT29"/>
      <c r="WDU29"/>
      <c r="WDV29"/>
      <c r="WDW29"/>
      <c r="WDX29"/>
      <c r="WDY29"/>
      <c r="WDZ29"/>
      <c r="WEA29"/>
      <c r="WEB29"/>
      <c r="WEC29"/>
      <c r="WED29"/>
      <c r="WEE29"/>
      <c r="WEF29"/>
      <c r="WEG29"/>
      <c r="WEH29"/>
      <c r="WEI29"/>
      <c r="WEJ29"/>
      <c r="WEK29"/>
      <c r="WEL29"/>
      <c r="WEM29"/>
      <c r="WEN29"/>
      <c r="WEO29"/>
      <c r="WEP29"/>
      <c r="WEQ29"/>
      <c r="WER29"/>
      <c r="WES29"/>
      <c r="WET29"/>
      <c r="WEU29"/>
      <c r="WEV29"/>
      <c r="WEW29"/>
      <c r="WEX29"/>
      <c r="WEY29"/>
      <c r="WEZ29"/>
      <c r="WFA29"/>
      <c r="WFB29"/>
      <c r="WFC29"/>
      <c r="WFD29"/>
      <c r="WFE29"/>
      <c r="WFF29"/>
      <c r="WFG29"/>
      <c r="WFH29"/>
      <c r="WFI29"/>
      <c r="WFJ29"/>
      <c r="WFK29"/>
      <c r="WFL29"/>
      <c r="WFM29"/>
      <c r="WFN29"/>
      <c r="WFO29"/>
      <c r="WFP29"/>
      <c r="WFQ29"/>
      <c r="WFR29"/>
      <c r="WFS29"/>
      <c r="WFT29"/>
      <c r="WFU29"/>
      <c r="WFV29"/>
      <c r="WFW29"/>
      <c r="WFX29"/>
      <c r="WFY29"/>
      <c r="WFZ29"/>
      <c r="WGA29"/>
      <c r="WGB29"/>
      <c r="WGC29"/>
      <c r="WGD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c r="WMX29"/>
      <c r="WMY29"/>
      <c r="WMZ29"/>
      <c r="WNA29"/>
      <c r="WNB29"/>
      <c r="WNC29"/>
      <c r="WND29"/>
      <c r="WNE29"/>
      <c r="WNF29"/>
      <c r="WNG29"/>
      <c r="WNH29"/>
      <c r="WNI29"/>
      <c r="WNJ29"/>
      <c r="WNK29"/>
      <c r="WNL29"/>
      <c r="WNM29"/>
      <c r="WNN29"/>
      <c r="WNO29"/>
      <c r="WNP29"/>
      <c r="WNQ29"/>
      <c r="WNR29"/>
      <c r="WNS29"/>
      <c r="WNT29"/>
      <c r="WNU29"/>
      <c r="WNV29"/>
      <c r="WNW29"/>
      <c r="WNX29"/>
      <c r="WNY29"/>
      <c r="WNZ29"/>
      <c r="WOA29"/>
      <c r="WOB29"/>
      <c r="WOC29"/>
      <c r="WOD29"/>
      <c r="WOE29"/>
      <c r="WOF29"/>
      <c r="WOG29"/>
      <c r="WOH29"/>
      <c r="WOI29"/>
      <c r="WOJ29"/>
      <c r="WOK29"/>
      <c r="WOL29"/>
      <c r="WOM29"/>
      <c r="WON29"/>
      <c r="WOO29"/>
      <c r="WOP29"/>
      <c r="WOQ29"/>
      <c r="WOR29"/>
      <c r="WOS29"/>
      <c r="WOT29"/>
      <c r="WOU29"/>
      <c r="WOV29"/>
      <c r="WOW29"/>
      <c r="WOX29"/>
      <c r="WOY29"/>
      <c r="WOZ29"/>
      <c r="WPA29"/>
      <c r="WPB29"/>
      <c r="WPC29"/>
      <c r="WPD29"/>
      <c r="WPE29"/>
      <c r="WPF29"/>
      <c r="WPG29"/>
      <c r="WPH29"/>
      <c r="WPI29"/>
      <c r="WPJ29"/>
      <c r="WPK29"/>
      <c r="WPL29"/>
      <c r="WPM29"/>
      <c r="WPN29"/>
      <c r="WPO29"/>
      <c r="WPP29"/>
      <c r="WPQ29"/>
      <c r="WPR29"/>
      <c r="WPS29"/>
      <c r="WPT29"/>
      <c r="WPU29"/>
      <c r="WPV29"/>
      <c r="WPW29"/>
      <c r="WPX29"/>
      <c r="WPY29"/>
      <c r="WPZ29"/>
      <c r="WQA29"/>
      <c r="WQB29"/>
      <c r="WQC29"/>
      <c r="WQD29"/>
      <c r="WQE29"/>
      <c r="WQF29"/>
      <c r="WQG29"/>
      <c r="WQH29"/>
      <c r="WQI29"/>
      <c r="WQJ29"/>
      <c r="WQK29"/>
      <c r="WQL29"/>
      <c r="WQM29"/>
      <c r="WQN29"/>
      <c r="WQO29"/>
      <c r="WQP29"/>
      <c r="WQQ29"/>
      <c r="WQR29"/>
      <c r="WQS29"/>
      <c r="WQT29"/>
      <c r="WQU29"/>
      <c r="WQV29"/>
      <c r="WQW29"/>
      <c r="WQX29"/>
      <c r="WQY29"/>
      <c r="WQZ29"/>
      <c r="WRA29"/>
      <c r="WRB29"/>
      <c r="WRC29"/>
      <c r="WRD29"/>
      <c r="WRE29"/>
      <c r="WRF29"/>
      <c r="WRG29"/>
      <c r="WRH29"/>
      <c r="WRI29"/>
      <c r="WRJ29"/>
      <c r="WRK29"/>
      <c r="WRL29"/>
      <c r="WRM29"/>
      <c r="WRN29"/>
      <c r="WRO29"/>
      <c r="WRP29"/>
      <c r="WRQ29"/>
      <c r="WRR29"/>
      <c r="WRS29"/>
      <c r="WRT29"/>
      <c r="WRU29"/>
      <c r="WRV29"/>
      <c r="WRW29"/>
      <c r="WRX29"/>
      <c r="WRY29"/>
      <c r="WRZ29"/>
      <c r="WSA29"/>
      <c r="WSB29"/>
      <c r="WSC29"/>
      <c r="WSD29"/>
      <c r="WSE29"/>
      <c r="WSF29"/>
      <c r="WSG29"/>
      <c r="WSH29"/>
      <c r="WSI29"/>
      <c r="WSJ29"/>
      <c r="WSK29"/>
      <c r="WSL29"/>
      <c r="WSM29"/>
      <c r="WSN29"/>
      <c r="WSO29"/>
      <c r="WSP29"/>
      <c r="WSQ29"/>
      <c r="WSR29"/>
      <c r="WSS29"/>
      <c r="WST29"/>
      <c r="WSU29"/>
      <c r="WSV29"/>
      <c r="WSW29"/>
      <c r="WSX29"/>
      <c r="WSY29"/>
      <c r="WSZ29"/>
      <c r="WTA29"/>
      <c r="WTB29"/>
      <c r="WTC29"/>
      <c r="WTD29"/>
      <c r="WTE29"/>
      <c r="WTF29"/>
      <c r="WTG29"/>
      <c r="WTH29"/>
      <c r="WTI29"/>
      <c r="WTJ29"/>
      <c r="WTK29"/>
      <c r="WTL29"/>
      <c r="WTM29"/>
      <c r="WTN29"/>
      <c r="WTO29"/>
      <c r="WTP29"/>
      <c r="WTQ29"/>
      <c r="WTR29"/>
      <c r="WTS29"/>
      <c r="WTT29"/>
      <c r="WTU29"/>
      <c r="WTV29"/>
      <c r="WTW29"/>
      <c r="WTX29"/>
      <c r="WTY29"/>
      <c r="WTZ29"/>
      <c r="WUA29"/>
      <c r="WUB29"/>
      <c r="WUC29"/>
      <c r="WUD29"/>
      <c r="WUE29"/>
      <c r="WUF29"/>
      <c r="WUG29"/>
      <c r="WUH29"/>
      <c r="WUI29"/>
      <c r="WUJ29"/>
      <c r="WUK29"/>
      <c r="WUL29"/>
      <c r="WUM29"/>
      <c r="WUN29"/>
      <c r="WUO29"/>
      <c r="WUP29"/>
      <c r="WUQ29"/>
      <c r="WUR29"/>
      <c r="WUS29"/>
      <c r="WUT29"/>
      <c r="WUU29"/>
      <c r="WUV29"/>
      <c r="WUW29"/>
      <c r="WUX29"/>
      <c r="WUY29"/>
      <c r="WUZ29"/>
      <c r="WVA29"/>
      <c r="WVB29"/>
      <c r="WVC29"/>
      <c r="WVD29"/>
      <c r="WVE29"/>
      <c r="WVF29"/>
      <c r="WVG29"/>
      <c r="WVH29"/>
      <c r="WVI29"/>
      <c r="WVJ29"/>
      <c r="WVK29"/>
      <c r="WVL29"/>
      <c r="WVM29"/>
      <c r="WVN29"/>
      <c r="WVO29"/>
      <c r="WVP29"/>
      <c r="WVQ29"/>
      <c r="WVR29"/>
      <c r="WVS29"/>
      <c r="WVT29"/>
      <c r="WVU29"/>
      <c r="WVV29"/>
      <c r="WVW29"/>
      <c r="WVX29"/>
      <c r="WVY29"/>
      <c r="WVZ29"/>
      <c r="WWA29"/>
    </row>
    <row r="30" spans="1:16147" ht="67.5" customHeight="1" x14ac:dyDescent="0.25">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c r="BBW30"/>
      <c r="BBX30"/>
      <c r="BBY30"/>
      <c r="BBZ30"/>
      <c r="BCA30"/>
      <c r="BCB30"/>
      <c r="BCC30"/>
      <c r="BCD30"/>
      <c r="BCE30"/>
      <c r="BCF30"/>
      <c r="BCG30"/>
      <c r="BCH30"/>
      <c r="BCI30"/>
      <c r="BCJ30"/>
      <c r="BCK30"/>
      <c r="BCL30"/>
      <c r="BCM30"/>
      <c r="BCN30"/>
      <c r="BCO30"/>
      <c r="BCP30"/>
      <c r="BCQ30"/>
      <c r="BCR30"/>
      <c r="BCS30"/>
      <c r="BCT30"/>
      <c r="BCU30"/>
      <c r="BCV30"/>
      <c r="BCW30"/>
      <c r="BCX30"/>
      <c r="BCY30"/>
      <c r="BCZ30"/>
      <c r="BDA30"/>
      <c r="BDB30"/>
      <c r="BDC30"/>
      <c r="BDD30"/>
      <c r="BDE30"/>
      <c r="BDF30"/>
      <c r="BDG30"/>
      <c r="BDH30"/>
      <c r="BDI30"/>
      <c r="BDJ30"/>
      <c r="BDK30"/>
      <c r="BDL30"/>
      <c r="BDM30"/>
      <c r="BDN30"/>
      <c r="BDO30"/>
      <c r="BDP30"/>
      <c r="BDQ30"/>
      <c r="BDR30"/>
      <c r="BDS30"/>
      <c r="BDT30"/>
      <c r="BDU30"/>
      <c r="BDV30"/>
      <c r="BDW30"/>
      <c r="BDX30"/>
      <c r="BDY30"/>
      <c r="BDZ30"/>
      <c r="BEA30"/>
      <c r="BEB30"/>
      <c r="BEC30"/>
      <c r="BED30"/>
      <c r="BEE30"/>
      <c r="BEF30"/>
      <c r="BEG30"/>
      <c r="BEH30"/>
      <c r="BEI30"/>
      <c r="BEJ30"/>
      <c r="BEK30"/>
      <c r="BEL30"/>
      <c r="BEM30"/>
      <c r="BEN30"/>
      <c r="BEO30"/>
      <c r="BEP30"/>
      <c r="BEQ30"/>
      <c r="BER30"/>
      <c r="BES30"/>
      <c r="BET30"/>
      <c r="BEU30"/>
      <c r="BEV30"/>
      <c r="BEW30"/>
      <c r="BEX30"/>
      <c r="BEY30"/>
      <c r="BEZ30"/>
      <c r="BFA30"/>
      <c r="BFB30"/>
      <c r="BFC30"/>
      <c r="BFD30"/>
      <c r="BFE30"/>
      <c r="BFF30"/>
      <c r="BFG30"/>
      <c r="BFH30"/>
      <c r="BFI30"/>
      <c r="BFJ30"/>
      <c r="BFK30"/>
      <c r="BFL30"/>
      <c r="BFM30"/>
      <c r="BFN30"/>
      <c r="BFO30"/>
      <c r="BFP30"/>
      <c r="BFQ30"/>
      <c r="BFR30"/>
      <c r="BFS30"/>
      <c r="BFT30"/>
      <c r="BFU30"/>
      <c r="BFV30"/>
      <c r="BFW30"/>
      <c r="BFX30"/>
      <c r="BFY30"/>
      <c r="BFZ30"/>
      <c r="BGA30"/>
      <c r="BGB30"/>
      <c r="BGC30"/>
      <c r="BGD30"/>
      <c r="BGE30"/>
      <c r="BGF30"/>
      <c r="BGG30"/>
      <c r="BGH30"/>
      <c r="BGI30"/>
      <c r="BGJ30"/>
      <c r="BGK30"/>
      <c r="BGL30"/>
      <c r="BGM30"/>
      <c r="BGN30"/>
      <c r="BGO30"/>
      <c r="BGP30"/>
      <c r="BGQ30"/>
      <c r="BGR30"/>
      <c r="BGS30"/>
      <c r="BGT30"/>
      <c r="BGU30"/>
      <c r="BGV30"/>
      <c r="BGW30"/>
      <c r="BGX30"/>
      <c r="BGY30"/>
      <c r="BGZ30"/>
      <c r="BHA30"/>
      <c r="BHB30"/>
      <c r="BHC30"/>
      <c r="BHD30"/>
      <c r="BHE30"/>
      <c r="BHF30"/>
      <c r="BHG30"/>
      <c r="BHH30"/>
      <c r="BHI30"/>
      <c r="BHJ30"/>
      <c r="BHK30"/>
      <c r="BHL30"/>
      <c r="BHM30"/>
      <c r="BHN30"/>
      <c r="BHO30"/>
      <c r="BHP30"/>
      <c r="BHQ30"/>
      <c r="BHR30"/>
      <c r="BHS30"/>
      <c r="BHT30"/>
      <c r="BHU30"/>
      <c r="BHV30"/>
      <c r="BHW30"/>
      <c r="BHX30"/>
      <c r="BHY30"/>
      <c r="BHZ30"/>
      <c r="BIA30"/>
      <c r="BIB30"/>
      <c r="BIC30"/>
      <c r="BID30"/>
      <c r="BIE30"/>
      <c r="BIF30"/>
      <c r="BIG30"/>
      <c r="BIH30"/>
      <c r="BII30"/>
      <c r="BIJ30"/>
      <c r="BIK30"/>
      <c r="BIL30"/>
      <c r="BIM30"/>
      <c r="BIN30"/>
      <c r="BIO30"/>
      <c r="BIP30"/>
      <c r="BIQ30"/>
      <c r="BIR30"/>
      <c r="BIS30"/>
      <c r="BIT30"/>
      <c r="BIU30"/>
      <c r="BIV30"/>
      <c r="BIW30"/>
      <c r="BIX30"/>
      <c r="BIY30"/>
      <c r="BIZ30"/>
      <c r="BJA30"/>
      <c r="BJB30"/>
      <c r="BJC30"/>
      <c r="BJD30"/>
      <c r="BJE30"/>
      <c r="BJF30"/>
      <c r="BJG30"/>
      <c r="BJH30"/>
      <c r="BJI30"/>
      <c r="BJJ30"/>
      <c r="BJK30"/>
      <c r="BJL30"/>
      <c r="BJM30"/>
      <c r="BJN30"/>
      <c r="BJO30"/>
      <c r="BJP30"/>
      <c r="BJQ30"/>
      <c r="BJR30"/>
      <c r="BJS30"/>
      <c r="BJT30"/>
      <c r="BJU30"/>
      <c r="BJV30"/>
      <c r="BJW30"/>
      <c r="BJX30"/>
      <c r="BJY30"/>
      <c r="BJZ30"/>
      <c r="BKA30"/>
      <c r="BKB30"/>
      <c r="BKC30"/>
      <c r="BKD30"/>
      <c r="BKE30"/>
      <c r="BKF30"/>
      <c r="BKG30"/>
      <c r="BKH30"/>
      <c r="BKI30"/>
      <c r="BKJ30"/>
      <c r="BKK30"/>
      <c r="BKL30"/>
      <c r="BKM30"/>
      <c r="BKN30"/>
      <c r="BKO30"/>
      <c r="BKP30"/>
      <c r="BKQ30"/>
      <c r="BKR30"/>
      <c r="BKS30"/>
      <c r="BKT30"/>
      <c r="BKU30"/>
      <c r="BKV30"/>
      <c r="BKW30"/>
      <c r="BKX30"/>
      <c r="BKY30"/>
      <c r="BKZ30"/>
      <c r="BLA30"/>
      <c r="BLB30"/>
      <c r="BLC30"/>
      <c r="BLD30"/>
      <c r="BLE30"/>
      <c r="BLF30"/>
      <c r="BLG30"/>
      <c r="BLH30"/>
      <c r="BLI30"/>
      <c r="BLJ30"/>
      <c r="BLK30"/>
      <c r="BLL30"/>
      <c r="BLM30"/>
      <c r="BLN30"/>
      <c r="BLO30"/>
      <c r="BLP30"/>
      <c r="BLQ30"/>
      <c r="BLR30"/>
      <c r="BLS30"/>
      <c r="BLT30"/>
      <c r="BLU30"/>
      <c r="BLV30"/>
      <c r="BLW30"/>
      <c r="BLX30"/>
      <c r="BLY30"/>
      <c r="BLZ30"/>
      <c r="BMA30"/>
      <c r="BMB30"/>
      <c r="BMC30"/>
      <c r="BMD30"/>
      <c r="BME30"/>
      <c r="BMF30"/>
      <c r="BMG30"/>
      <c r="BMH30"/>
      <c r="BMI30"/>
      <c r="BMJ30"/>
      <c r="BMK30"/>
      <c r="BML30"/>
      <c r="BMM30"/>
      <c r="BMN30"/>
      <c r="BMO30"/>
      <c r="BMP30"/>
      <c r="BMQ30"/>
      <c r="BMR30"/>
      <c r="BMS30"/>
      <c r="BMT30"/>
      <c r="BMU30"/>
      <c r="BMV30"/>
      <c r="BMW30"/>
      <c r="BMX30"/>
      <c r="BMY30"/>
      <c r="BMZ30"/>
      <c r="BNA30"/>
      <c r="BNB30"/>
      <c r="BNC30"/>
      <c r="BND30"/>
      <c r="BNE30"/>
      <c r="BNF30"/>
      <c r="BNG30"/>
      <c r="BNH30"/>
      <c r="BNI30"/>
      <c r="BNJ30"/>
      <c r="BNK30"/>
      <c r="BNL30"/>
      <c r="BNM30"/>
      <c r="BNN30"/>
      <c r="BNO30"/>
      <c r="BNP30"/>
      <c r="BNQ30"/>
      <c r="BNR30"/>
      <c r="BNS30"/>
      <c r="BNT30"/>
      <c r="BNU30"/>
      <c r="BNV30"/>
      <c r="BNW30"/>
      <c r="BNX30"/>
      <c r="BNY30"/>
      <c r="BNZ30"/>
      <c r="BOA30"/>
      <c r="BOB30"/>
      <c r="BOC30"/>
      <c r="BOD30"/>
      <c r="BOE30"/>
      <c r="BOF30"/>
      <c r="BOG30"/>
      <c r="BOH30"/>
      <c r="BOI30"/>
      <c r="BOJ30"/>
      <c r="BOK30"/>
      <c r="BOL30"/>
      <c r="BOM30"/>
      <c r="BON30"/>
      <c r="BOO30"/>
      <c r="BOP30"/>
      <c r="BOQ30"/>
      <c r="BOR30"/>
      <c r="BOS30"/>
      <c r="BOT30"/>
      <c r="BOU30"/>
      <c r="BOV30"/>
      <c r="BOW30"/>
      <c r="BOX30"/>
      <c r="BOY30"/>
      <c r="BOZ30"/>
      <c r="BPA30"/>
      <c r="BPB30"/>
      <c r="BPC30"/>
      <c r="BPD30"/>
      <c r="BPE30"/>
      <c r="BPF30"/>
      <c r="BPG30"/>
      <c r="BPH30"/>
      <c r="BPI30"/>
      <c r="BPJ30"/>
      <c r="BPK30"/>
      <c r="BPL30"/>
      <c r="BPM30"/>
      <c r="BPN30"/>
      <c r="BPO30"/>
      <c r="BPP30"/>
      <c r="BPQ30"/>
      <c r="BPR30"/>
      <c r="BPS30"/>
      <c r="BPT30"/>
      <c r="BPU30"/>
      <c r="BPV30"/>
      <c r="BPW30"/>
      <c r="BPX30"/>
      <c r="BPY30"/>
      <c r="BPZ30"/>
      <c r="BQA30"/>
      <c r="BQB30"/>
      <c r="BQC30"/>
      <c r="BQD30"/>
      <c r="BQE30"/>
      <c r="BQF30"/>
      <c r="BQG30"/>
      <c r="BQH30"/>
      <c r="BQI30"/>
      <c r="BQJ30"/>
      <c r="BQK30"/>
      <c r="BQL30"/>
      <c r="BQM30"/>
      <c r="BQN30"/>
      <c r="BQO30"/>
      <c r="BQP30"/>
      <c r="BQQ30"/>
      <c r="BQR30"/>
      <c r="BQS30"/>
      <c r="BQT30"/>
      <c r="BQU30"/>
      <c r="BQV30"/>
      <c r="BQW30"/>
      <c r="BQX30"/>
      <c r="BQY30"/>
      <c r="BQZ30"/>
      <c r="BRA30"/>
      <c r="BRB30"/>
      <c r="BRC30"/>
      <c r="BRD30"/>
      <c r="BRE30"/>
      <c r="BRF30"/>
      <c r="BRG30"/>
      <c r="BRH30"/>
      <c r="BRI30"/>
      <c r="BRJ30"/>
      <c r="BRK30"/>
      <c r="BRL30"/>
      <c r="BRM30"/>
      <c r="BRN30"/>
      <c r="BRO30"/>
      <c r="BRP30"/>
      <c r="BRQ30"/>
      <c r="BRR30"/>
      <c r="BRS30"/>
      <c r="BRT30"/>
      <c r="BRU30"/>
      <c r="BRV30"/>
      <c r="BRW30"/>
      <c r="BRX30"/>
      <c r="BRY30"/>
      <c r="BRZ30"/>
      <c r="BSA30"/>
      <c r="BSB30"/>
      <c r="BSC30"/>
      <c r="BSD30"/>
      <c r="BSE30"/>
      <c r="BSF30"/>
      <c r="BSG30"/>
      <c r="BSH30"/>
      <c r="BSI30"/>
      <c r="BSJ30"/>
      <c r="BSK30"/>
      <c r="BSL30"/>
      <c r="BSM30"/>
      <c r="BSN30"/>
      <c r="BSO30"/>
      <c r="BSP30"/>
      <c r="BSQ30"/>
      <c r="BSR30"/>
      <c r="BSS30"/>
      <c r="BST30"/>
      <c r="BSU30"/>
      <c r="BSV30"/>
      <c r="BSW30"/>
      <c r="BSX30"/>
      <c r="BSY30"/>
      <c r="BSZ30"/>
      <c r="BTA30"/>
      <c r="BTB30"/>
      <c r="BTC30"/>
      <c r="BTD30"/>
      <c r="BTE30"/>
      <c r="BTF30"/>
      <c r="BTG30"/>
      <c r="BTH30"/>
      <c r="BTI30"/>
      <c r="BTJ30"/>
      <c r="BTK30"/>
      <c r="BTL30"/>
      <c r="BTM30"/>
      <c r="BTN30"/>
      <c r="BTO30"/>
      <c r="BTP30"/>
      <c r="BTQ30"/>
      <c r="BTR30"/>
      <c r="BTS30"/>
      <c r="BTT30"/>
      <c r="BTU30"/>
      <c r="BTV30"/>
      <c r="BTW30"/>
      <c r="BTX30"/>
      <c r="BTY30"/>
      <c r="BTZ30"/>
      <c r="BUA30"/>
      <c r="BUB30"/>
      <c r="BUC30"/>
      <c r="BUD30"/>
      <c r="BUE30"/>
      <c r="BUF30"/>
      <c r="BUG30"/>
      <c r="BUH30"/>
      <c r="BUI30"/>
      <c r="BUJ30"/>
      <c r="BUK30"/>
      <c r="BUL30"/>
      <c r="BUM30"/>
      <c r="BUN30"/>
      <c r="BUO30"/>
      <c r="BUP30"/>
      <c r="BUQ30"/>
      <c r="BUR30"/>
      <c r="BUS30"/>
      <c r="BUT30"/>
      <c r="BUU30"/>
      <c r="BUV30"/>
      <c r="BUW30"/>
      <c r="BUX30"/>
      <c r="BUY30"/>
      <c r="BUZ30"/>
      <c r="BVA30"/>
      <c r="BVB30"/>
      <c r="BVC30"/>
      <c r="BVD30"/>
      <c r="BVE30"/>
      <c r="BVF30"/>
      <c r="BVG30"/>
      <c r="BVH30"/>
      <c r="BVI30"/>
      <c r="BVJ30"/>
      <c r="BVK30"/>
      <c r="BVL30"/>
      <c r="BVM30"/>
      <c r="BVN30"/>
      <c r="BVO30"/>
      <c r="BVP30"/>
      <c r="BVQ30"/>
      <c r="BVR30"/>
      <c r="BVS30"/>
      <c r="BVT30"/>
      <c r="BVU30"/>
      <c r="BVV30"/>
      <c r="BVW30"/>
      <c r="BVX30"/>
      <c r="BVY30"/>
      <c r="BVZ30"/>
      <c r="BWA30"/>
      <c r="BWB30"/>
      <c r="BWC30"/>
      <c r="BWD30"/>
      <c r="BWE30"/>
      <c r="BWF30"/>
      <c r="BWG30"/>
      <c r="BWH30"/>
      <c r="BWI30"/>
      <c r="BWJ30"/>
      <c r="BWK30"/>
      <c r="BWL30"/>
      <c r="BWM30"/>
      <c r="BWN30"/>
      <c r="BWO30"/>
      <c r="BWP30"/>
      <c r="BWQ30"/>
      <c r="BWR30"/>
      <c r="BWS30"/>
      <c r="BWT30"/>
      <c r="BWU30"/>
      <c r="BWV30"/>
      <c r="BWW30"/>
      <c r="BWX30"/>
      <c r="BWY30"/>
      <c r="BWZ30"/>
      <c r="BXA30"/>
      <c r="BXB30"/>
      <c r="BXC30"/>
      <c r="BXD30"/>
      <c r="BXE30"/>
      <c r="BXF30"/>
      <c r="BXG30"/>
      <c r="BXH30"/>
      <c r="BXI30"/>
      <c r="BXJ30"/>
      <c r="BXK30"/>
      <c r="BXL30"/>
      <c r="BXM30"/>
      <c r="BXN30"/>
      <c r="BXO30"/>
      <c r="BXP30"/>
      <c r="BXQ30"/>
      <c r="BXR30"/>
      <c r="BXS30"/>
      <c r="BXT30"/>
      <c r="BXU30"/>
      <c r="BXV30"/>
      <c r="BXW30"/>
      <c r="BXX30"/>
      <c r="BXY30"/>
      <c r="BXZ30"/>
      <c r="BYA30"/>
      <c r="BYB30"/>
      <c r="BYC30"/>
      <c r="BYD30"/>
      <c r="BYE30"/>
      <c r="BYF30"/>
      <c r="BYG30"/>
      <c r="BYH30"/>
      <c r="BYI30"/>
      <c r="BYJ30"/>
      <c r="BYK30"/>
      <c r="BYL30"/>
      <c r="BYM30"/>
      <c r="BYN30"/>
      <c r="BYO30"/>
      <c r="BYP30"/>
      <c r="BYQ30"/>
      <c r="BYR30"/>
      <c r="BYS30"/>
      <c r="BYT30"/>
      <c r="BYU30"/>
      <c r="BYV30"/>
      <c r="BYW30"/>
      <c r="BYX30"/>
      <c r="BYY30"/>
      <c r="BYZ30"/>
      <c r="BZA30"/>
      <c r="BZB30"/>
      <c r="BZC30"/>
      <c r="BZD30"/>
      <c r="BZE30"/>
      <c r="BZF30"/>
      <c r="BZG30"/>
      <c r="BZH30"/>
      <c r="BZI30"/>
      <c r="BZJ30"/>
      <c r="BZK30"/>
      <c r="BZL30"/>
      <c r="BZM30"/>
      <c r="BZN30"/>
      <c r="BZO30"/>
      <c r="BZP30"/>
      <c r="BZQ30"/>
      <c r="BZR30"/>
      <c r="BZS30"/>
      <c r="BZT30"/>
      <c r="BZU30"/>
      <c r="BZV30"/>
      <c r="BZW30"/>
      <c r="BZX30"/>
      <c r="BZY30"/>
      <c r="BZZ30"/>
      <c r="CAA30"/>
      <c r="CAB30"/>
      <c r="CAC30"/>
      <c r="CAD30"/>
      <c r="CAE30"/>
      <c r="CAF30"/>
      <c r="CAG30"/>
      <c r="CAH30"/>
      <c r="CAI30"/>
      <c r="CAJ30"/>
      <c r="CAK30"/>
      <c r="CAL30"/>
      <c r="CAM30"/>
      <c r="CAN30"/>
      <c r="CAO30"/>
      <c r="CAP30"/>
      <c r="CAQ30"/>
      <c r="CAR30"/>
      <c r="CAS30"/>
      <c r="CAT30"/>
      <c r="CAU30"/>
      <c r="CAV30"/>
      <c r="CAW30"/>
      <c r="CAX30"/>
      <c r="CAY30"/>
      <c r="CAZ30"/>
      <c r="CBA30"/>
      <c r="CBB30"/>
      <c r="CBC30"/>
      <c r="CBD30"/>
      <c r="CBE30"/>
      <c r="CBF30"/>
      <c r="CBG30"/>
      <c r="CBH30"/>
      <c r="CBI30"/>
      <c r="CBJ30"/>
      <c r="CBK30"/>
      <c r="CBL30"/>
      <c r="CBM30"/>
      <c r="CBN30"/>
      <c r="CBO30"/>
      <c r="CBP30"/>
      <c r="CBQ30"/>
      <c r="CBR30"/>
      <c r="CBS30"/>
      <c r="CBT30"/>
      <c r="CBU30"/>
      <c r="CBV30"/>
      <c r="CBW30"/>
      <c r="CBX30"/>
      <c r="CBY30"/>
      <c r="CBZ30"/>
      <c r="CCA30"/>
      <c r="CCB30"/>
      <c r="CCC30"/>
      <c r="CCD30"/>
      <c r="CCE30"/>
      <c r="CCF30"/>
      <c r="CCG30"/>
      <c r="CCH30"/>
      <c r="CCI30"/>
      <c r="CCJ30"/>
      <c r="CCK30"/>
      <c r="CCL30"/>
      <c r="CCM30"/>
      <c r="CCN30"/>
      <c r="CCO30"/>
      <c r="CCP30"/>
      <c r="CCQ30"/>
      <c r="CCR30"/>
      <c r="CCS30"/>
      <c r="CCT30"/>
      <c r="CCU30"/>
      <c r="CCV30"/>
      <c r="CCW30"/>
      <c r="CCX30"/>
      <c r="CCY30"/>
      <c r="CCZ30"/>
      <c r="CDA30"/>
      <c r="CDB30"/>
      <c r="CDC30"/>
      <c r="CDD30"/>
      <c r="CDE30"/>
      <c r="CDF30"/>
      <c r="CDG30"/>
      <c r="CDH30"/>
      <c r="CDI30"/>
      <c r="CDJ30"/>
      <c r="CDK30"/>
      <c r="CDL30"/>
      <c r="CDM30"/>
      <c r="CDN30"/>
      <c r="CDO30"/>
      <c r="CDP30"/>
      <c r="CDQ30"/>
      <c r="CDR30"/>
      <c r="CDS30"/>
      <c r="CDT30"/>
      <c r="CDU30"/>
      <c r="CDV30"/>
      <c r="CDW30"/>
      <c r="CDX30"/>
      <c r="CDY30"/>
      <c r="CDZ30"/>
      <c r="CEA30"/>
      <c r="CEB30"/>
      <c r="CEC30"/>
      <c r="CED30"/>
      <c r="CEE30"/>
      <c r="CEF30"/>
      <c r="CEG30"/>
      <c r="CEH30"/>
      <c r="CEI30"/>
      <c r="CEJ30"/>
      <c r="CEK30"/>
      <c r="CEL30"/>
      <c r="CEM30"/>
      <c r="CEN30"/>
      <c r="CEO30"/>
      <c r="CEP30"/>
      <c r="CEQ30"/>
      <c r="CER30"/>
      <c r="CES30"/>
      <c r="CET30"/>
      <c r="CEU30"/>
      <c r="CEV30"/>
      <c r="CEW30"/>
      <c r="CEX30"/>
      <c r="CEY30"/>
      <c r="CEZ30"/>
      <c r="CFA30"/>
      <c r="CFB30"/>
      <c r="CFC30"/>
      <c r="CFD30"/>
      <c r="CFE30"/>
      <c r="CFF30"/>
      <c r="CFG30"/>
      <c r="CFH30"/>
      <c r="CFI30"/>
      <c r="CFJ30"/>
      <c r="CFK30"/>
      <c r="CFL30"/>
      <c r="CFM30"/>
      <c r="CFN30"/>
      <c r="CFO30"/>
      <c r="CFP30"/>
      <c r="CFQ30"/>
      <c r="CFR30"/>
      <c r="CFS30"/>
      <c r="CFT30"/>
      <c r="CFU30"/>
      <c r="CFV30"/>
      <c r="CFW30"/>
      <c r="CFX30"/>
      <c r="CFY30"/>
      <c r="CFZ30"/>
      <c r="CGA30"/>
      <c r="CGB30"/>
      <c r="CGC30"/>
      <c r="CGD30"/>
      <c r="CGE30"/>
      <c r="CGF30"/>
      <c r="CGG30"/>
      <c r="CGH30"/>
      <c r="CGI30"/>
      <c r="CGJ30"/>
      <c r="CGK30"/>
      <c r="CGL30"/>
      <c r="CGM30"/>
      <c r="CGN30"/>
      <c r="CGO30"/>
      <c r="CGP30"/>
      <c r="CGQ30"/>
      <c r="CGR30"/>
      <c r="CGS30"/>
      <c r="CGT30"/>
      <c r="CGU30"/>
      <c r="CGV30"/>
      <c r="CGW30"/>
      <c r="CGX30"/>
      <c r="CGY30"/>
      <c r="CGZ30"/>
      <c r="CHA30"/>
      <c r="CHB30"/>
      <c r="CHC30"/>
      <c r="CHD30"/>
      <c r="CHE30"/>
      <c r="CHF30"/>
      <c r="CHG30"/>
      <c r="CHH30"/>
      <c r="CHI30"/>
      <c r="CHJ30"/>
      <c r="CHK30"/>
      <c r="CHL30"/>
      <c r="CHM30"/>
      <c r="CHN30"/>
      <c r="CHO30"/>
      <c r="CHP30"/>
      <c r="CHQ30"/>
      <c r="CHR30"/>
      <c r="CHS30"/>
      <c r="CHT30"/>
      <c r="CHU30"/>
      <c r="CHV30"/>
      <c r="CHW30"/>
      <c r="CHX30"/>
      <c r="CHY30"/>
      <c r="CHZ30"/>
      <c r="CIA30"/>
      <c r="CIB30"/>
      <c r="CIC30"/>
      <c r="CID30"/>
      <c r="CIE30"/>
      <c r="CIF30"/>
      <c r="CIG30"/>
      <c r="CIH30"/>
      <c r="CII30"/>
      <c r="CIJ30"/>
      <c r="CIK30"/>
      <c r="CIL30"/>
      <c r="CIM30"/>
      <c r="CIN30"/>
      <c r="CIO30"/>
      <c r="CIP30"/>
      <c r="CIQ30"/>
      <c r="CIR30"/>
      <c r="CIS30"/>
      <c r="CIT30"/>
      <c r="CIU30"/>
      <c r="CIV30"/>
      <c r="CIW30"/>
      <c r="CIX30"/>
      <c r="CIY30"/>
      <c r="CIZ30"/>
      <c r="CJA30"/>
      <c r="CJB30"/>
      <c r="CJC30"/>
      <c r="CJD30"/>
      <c r="CJE30"/>
      <c r="CJF30"/>
      <c r="CJG30"/>
      <c r="CJH30"/>
      <c r="CJI30"/>
      <c r="CJJ30"/>
      <c r="CJK30"/>
      <c r="CJL30"/>
      <c r="CJM30"/>
      <c r="CJN30"/>
      <c r="CJO30"/>
      <c r="CJP30"/>
      <c r="CJQ30"/>
      <c r="CJR30"/>
      <c r="CJS30"/>
      <c r="CJT30"/>
      <c r="CJU30"/>
      <c r="CJV30"/>
      <c r="CJW30"/>
      <c r="CJX30"/>
      <c r="CJY30"/>
      <c r="CJZ30"/>
      <c r="CKA30"/>
      <c r="CKB30"/>
      <c r="CKC30"/>
      <c r="CKD30"/>
      <c r="CKE30"/>
      <c r="CKF30"/>
      <c r="CKG30"/>
      <c r="CKH30"/>
      <c r="CKI30"/>
      <c r="CKJ30"/>
      <c r="CKK30"/>
      <c r="CKL30"/>
      <c r="CKM30"/>
      <c r="CKN30"/>
      <c r="CKO30"/>
      <c r="CKP30"/>
      <c r="CKQ30"/>
      <c r="CKR30"/>
      <c r="CKS30"/>
      <c r="CKT30"/>
      <c r="CKU30"/>
      <c r="CKV30"/>
      <c r="CKW30"/>
      <c r="CKX30"/>
      <c r="CKY30"/>
      <c r="CKZ30"/>
      <c r="CLA30"/>
      <c r="CLB30"/>
      <c r="CLC30"/>
      <c r="CLD30"/>
      <c r="CLE30"/>
      <c r="CLF30"/>
      <c r="CLG30"/>
      <c r="CLH30"/>
      <c r="CLI30"/>
      <c r="CLJ30"/>
      <c r="CLK30"/>
      <c r="CLL30"/>
      <c r="CLM30"/>
      <c r="CLN30"/>
      <c r="CLO30"/>
      <c r="CLP30"/>
      <c r="CLQ30"/>
      <c r="CLR30"/>
      <c r="CLS30"/>
      <c r="CLT30"/>
      <c r="CLU30"/>
      <c r="CLV30"/>
      <c r="CLW30"/>
      <c r="CLX30"/>
      <c r="CLY30"/>
      <c r="CLZ30"/>
      <c r="CMA30"/>
      <c r="CMB30"/>
      <c r="CMC30"/>
      <c r="CMD30"/>
      <c r="CME30"/>
      <c r="CMF30"/>
      <c r="CMG30"/>
      <c r="CMH30"/>
      <c r="CMI30"/>
      <c r="CMJ30"/>
      <c r="CMK30"/>
      <c r="CML30"/>
      <c r="CMM30"/>
      <c r="CMN30"/>
      <c r="CMO30"/>
      <c r="CMP30"/>
      <c r="CMQ30"/>
      <c r="CMR30"/>
      <c r="CMS30"/>
      <c r="CMT30"/>
      <c r="CMU30"/>
      <c r="CMV30"/>
      <c r="CMW30"/>
      <c r="CMX30"/>
      <c r="CMY30"/>
      <c r="CMZ30"/>
      <c r="CNA30"/>
      <c r="CNB30"/>
      <c r="CNC30"/>
      <c r="CND30"/>
      <c r="CNE30"/>
      <c r="CNF30"/>
      <c r="CNG30"/>
      <c r="CNH30"/>
      <c r="CNI30"/>
      <c r="CNJ30"/>
      <c r="CNK30"/>
      <c r="CNL30"/>
      <c r="CNM30"/>
      <c r="CNN30"/>
      <c r="CNO30"/>
      <c r="CNP30"/>
      <c r="CNQ30"/>
      <c r="CNR30"/>
      <c r="CNS30"/>
      <c r="CNT30"/>
      <c r="CNU30"/>
      <c r="CNV30"/>
      <c r="CNW30"/>
      <c r="CNX30"/>
      <c r="CNY30"/>
      <c r="CNZ30"/>
      <c r="COA30"/>
      <c r="COB30"/>
      <c r="COC30"/>
      <c r="COD30"/>
      <c r="COE30"/>
      <c r="COF30"/>
      <c r="COG30"/>
      <c r="COH30"/>
      <c r="COI30"/>
      <c r="COJ30"/>
      <c r="COK30"/>
      <c r="COL30"/>
      <c r="COM30"/>
      <c r="CON30"/>
      <c r="COO30"/>
      <c r="COP30"/>
      <c r="COQ30"/>
      <c r="COR30"/>
      <c r="COS30"/>
      <c r="COT30"/>
      <c r="COU30"/>
      <c r="COV30"/>
      <c r="COW30"/>
      <c r="COX30"/>
      <c r="COY30"/>
      <c r="COZ30"/>
      <c r="CPA30"/>
      <c r="CPB30"/>
      <c r="CPC30"/>
      <c r="CPD30"/>
      <c r="CPE30"/>
      <c r="CPF30"/>
      <c r="CPG30"/>
      <c r="CPH30"/>
      <c r="CPI30"/>
      <c r="CPJ30"/>
      <c r="CPK30"/>
      <c r="CPL30"/>
      <c r="CPM30"/>
      <c r="CPN30"/>
      <c r="CPO30"/>
      <c r="CPP30"/>
      <c r="CPQ30"/>
      <c r="CPR30"/>
      <c r="CPS30"/>
      <c r="CPT30"/>
      <c r="CPU30"/>
      <c r="CPV30"/>
      <c r="CPW30"/>
      <c r="CPX30"/>
      <c r="CPY30"/>
      <c r="CPZ30"/>
      <c r="CQA30"/>
      <c r="CQB30"/>
      <c r="CQC30"/>
      <c r="CQD30"/>
      <c r="CQE30"/>
      <c r="CQF30"/>
      <c r="CQG30"/>
      <c r="CQH30"/>
      <c r="CQI30"/>
      <c r="CQJ30"/>
      <c r="CQK30"/>
      <c r="CQL30"/>
      <c r="CQM30"/>
      <c r="CQN30"/>
      <c r="CQO30"/>
      <c r="CQP30"/>
      <c r="CQQ30"/>
      <c r="CQR30"/>
      <c r="CQS30"/>
      <c r="CQT30"/>
      <c r="CQU30"/>
      <c r="CQV30"/>
      <c r="CQW30"/>
      <c r="CQX30"/>
      <c r="CQY30"/>
      <c r="CQZ30"/>
      <c r="CRA30"/>
      <c r="CRB30"/>
      <c r="CRC30"/>
      <c r="CRD30"/>
      <c r="CRE30"/>
      <c r="CRF30"/>
      <c r="CRG30"/>
      <c r="CRH30"/>
      <c r="CRI30"/>
      <c r="CRJ30"/>
      <c r="CRK30"/>
      <c r="CRL30"/>
      <c r="CRM30"/>
      <c r="CRN30"/>
      <c r="CRO30"/>
      <c r="CRP30"/>
      <c r="CRQ30"/>
      <c r="CRR30"/>
      <c r="CRS30"/>
      <c r="CRT30"/>
      <c r="CRU30"/>
      <c r="CRV30"/>
      <c r="CRW30"/>
      <c r="CRX30"/>
      <c r="CRY30"/>
      <c r="CRZ30"/>
      <c r="CSA30"/>
      <c r="CSB30"/>
      <c r="CSC30"/>
      <c r="CSD30"/>
      <c r="CSE30"/>
      <c r="CSF30"/>
      <c r="CSG30"/>
      <c r="CSH30"/>
      <c r="CSI30"/>
      <c r="CSJ30"/>
      <c r="CSK30"/>
      <c r="CSL30"/>
      <c r="CSM30"/>
      <c r="CSN30"/>
      <c r="CSO30"/>
      <c r="CSP30"/>
      <c r="CSQ30"/>
      <c r="CSR30"/>
      <c r="CSS30"/>
      <c r="CST30"/>
      <c r="CSU30"/>
      <c r="CSV30"/>
      <c r="CSW30"/>
      <c r="CSX30"/>
      <c r="CSY30"/>
      <c r="CSZ30"/>
      <c r="CTA30"/>
      <c r="CTB30"/>
      <c r="CTC30"/>
      <c r="CTD30"/>
      <c r="CTE30"/>
      <c r="CTF30"/>
      <c r="CTG30"/>
      <c r="CTH30"/>
      <c r="CTI30"/>
      <c r="CTJ30"/>
      <c r="CTK30"/>
      <c r="CTL30"/>
      <c r="CTM30"/>
      <c r="CTN30"/>
      <c r="CTO30"/>
      <c r="CTP30"/>
      <c r="CTQ30"/>
      <c r="CTR30"/>
      <c r="CTS30"/>
      <c r="CTT30"/>
      <c r="CTU30"/>
      <c r="CTV30"/>
      <c r="CTW30"/>
      <c r="CTX30"/>
      <c r="CTY30"/>
      <c r="CTZ30"/>
      <c r="CUA30"/>
      <c r="CUB30"/>
      <c r="CUC30"/>
      <c r="CUD30"/>
      <c r="CUE30"/>
      <c r="CUF30"/>
      <c r="CUG30"/>
      <c r="CUH30"/>
      <c r="CUI30"/>
      <c r="CUJ30"/>
      <c r="CUK30"/>
      <c r="CUL30"/>
      <c r="CUM30"/>
      <c r="CUN30"/>
      <c r="CUO30"/>
      <c r="CUP30"/>
      <c r="CUQ30"/>
      <c r="CUR30"/>
      <c r="CUS30"/>
      <c r="CUT30"/>
      <c r="CUU30"/>
      <c r="CUV30"/>
      <c r="CUW30"/>
      <c r="CUX30"/>
      <c r="CUY30"/>
      <c r="CUZ30"/>
      <c r="CVA30"/>
      <c r="CVB30"/>
      <c r="CVC30"/>
      <c r="CVD30"/>
      <c r="CVE30"/>
      <c r="CVF30"/>
      <c r="CVG30"/>
      <c r="CVH30"/>
      <c r="CVI30"/>
      <c r="CVJ30"/>
      <c r="CVK30"/>
      <c r="CVL30"/>
      <c r="CVM30"/>
      <c r="CVN30"/>
      <c r="CVO30"/>
      <c r="CVP30"/>
      <c r="CVQ30"/>
      <c r="CVR30"/>
      <c r="CVS30"/>
      <c r="CVT30"/>
      <c r="CVU30"/>
      <c r="CVV30"/>
      <c r="CVW30"/>
      <c r="CVX30"/>
      <c r="CVY30"/>
      <c r="CVZ30"/>
      <c r="CWA30"/>
      <c r="CWB30"/>
      <c r="CWC30"/>
      <c r="CWD30"/>
      <c r="CWE30"/>
      <c r="CWF30"/>
      <c r="CWG30"/>
      <c r="CWH30"/>
      <c r="CWI30"/>
      <c r="CWJ30"/>
      <c r="CWK30"/>
      <c r="CWL30"/>
      <c r="CWM30"/>
      <c r="CWN30"/>
      <c r="CWO30"/>
      <c r="CWP30"/>
      <c r="CWQ30"/>
      <c r="CWR30"/>
      <c r="CWS30"/>
      <c r="CWT30"/>
      <c r="CWU30"/>
      <c r="CWV30"/>
      <c r="CWW30"/>
      <c r="CWX30"/>
      <c r="CWY30"/>
      <c r="CWZ30"/>
      <c r="CXA30"/>
      <c r="CXB30"/>
      <c r="CXC30"/>
      <c r="CXD30"/>
      <c r="CXE30"/>
      <c r="CXF30"/>
      <c r="CXG30"/>
      <c r="CXH30"/>
      <c r="CXI30"/>
      <c r="CXJ30"/>
      <c r="CXK30"/>
      <c r="CXL30"/>
      <c r="CXM30"/>
      <c r="CXN30"/>
      <c r="CXO30"/>
      <c r="CXP30"/>
      <c r="CXQ30"/>
      <c r="CXR30"/>
      <c r="CXS30"/>
      <c r="CXT30"/>
      <c r="CXU30"/>
      <c r="CXV30"/>
      <c r="CXW30"/>
      <c r="CXX30"/>
      <c r="CXY30"/>
      <c r="CXZ30"/>
      <c r="CYA30"/>
      <c r="CYB30"/>
      <c r="CYC30"/>
      <c r="CYD30"/>
      <c r="CYE30"/>
      <c r="CYF30"/>
      <c r="CYG30"/>
      <c r="CYH30"/>
      <c r="CYI30"/>
      <c r="CYJ30"/>
      <c r="CYK30"/>
      <c r="CYL30"/>
      <c r="CYM30"/>
      <c r="CYN30"/>
      <c r="CYO30"/>
      <c r="CYP30"/>
      <c r="CYQ30"/>
      <c r="CYR30"/>
      <c r="CYS30"/>
      <c r="CYT30"/>
      <c r="CYU30"/>
      <c r="CYV30"/>
      <c r="CYW30"/>
      <c r="CYX30"/>
      <c r="CYY30"/>
      <c r="CYZ30"/>
      <c r="CZA30"/>
      <c r="CZB30"/>
      <c r="CZC30"/>
      <c r="CZD30"/>
      <c r="CZE30"/>
      <c r="CZF30"/>
      <c r="CZG30"/>
      <c r="CZH30"/>
      <c r="CZI30"/>
      <c r="CZJ30"/>
      <c r="CZK30"/>
      <c r="CZL30"/>
      <c r="CZM30"/>
      <c r="CZN30"/>
      <c r="CZO30"/>
      <c r="CZP30"/>
      <c r="CZQ30"/>
      <c r="CZR30"/>
      <c r="CZS30"/>
      <c r="CZT30"/>
      <c r="CZU30"/>
      <c r="CZV30"/>
      <c r="CZW30"/>
      <c r="CZX30"/>
      <c r="CZY30"/>
      <c r="CZZ30"/>
      <c r="DAA30"/>
      <c r="DAB30"/>
      <c r="DAC30"/>
      <c r="DAD30"/>
      <c r="DAE30"/>
      <c r="DAF30"/>
      <c r="DAG30"/>
      <c r="DAH30"/>
      <c r="DAI30"/>
      <c r="DAJ30"/>
      <c r="DAK30"/>
      <c r="DAL30"/>
      <c r="DAM30"/>
      <c r="DAN30"/>
      <c r="DAO30"/>
      <c r="DAP30"/>
      <c r="DAQ30"/>
      <c r="DAR30"/>
      <c r="DAS30"/>
      <c r="DAT30"/>
      <c r="DAU30"/>
      <c r="DAV30"/>
      <c r="DAW30"/>
      <c r="DAX30"/>
      <c r="DAY30"/>
      <c r="DAZ30"/>
      <c r="DBA30"/>
      <c r="DBB30"/>
      <c r="DBC30"/>
      <c r="DBD30"/>
      <c r="DBE30"/>
      <c r="DBF30"/>
      <c r="DBG30"/>
      <c r="DBH30"/>
      <c r="DBI30"/>
      <c r="DBJ30"/>
      <c r="DBK30"/>
      <c r="DBL30"/>
      <c r="DBM30"/>
      <c r="DBN30"/>
      <c r="DBO30"/>
      <c r="DBP30"/>
      <c r="DBQ30"/>
      <c r="DBR30"/>
      <c r="DBS30"/>
      <c r="DBT30"/>
      <c r="DBU30"/>
      <c r="DBV30"/>
      <c r="DBW30"/>
      <c r="DBX30"/>
      <c r="DBY30"/>
      <c r="DBZ30"/>
      <c r="DCA30"/>
      <c r="DCB30"/>
      <c r="DCC30"/>
      <c r="DCD30"/>
      <c r="DCE30"/>
      <c r="DCF30"/>
      <c r="DCG30"/>
      <c r="DCH30"/>
      <c r="DCI30"/>
      <c r="DCJ30"/>
      <c r="DCK30"/>
      <c r="DCL30"/>
      <c r="DCM30"/>
      <c r="DCN30"/>
      <c r="DCO30"/>
      <c r="DCP30"/>
      <c r="DCQ30"/>
      <c r="DCR30"/>
      <c r="DCS30"/>
      <c r="DCT30"/>
      <c r="DCU30"/>
      <c r="DCV30"/>
      <c r="DCW30"/>
      <c r="DCX30"/>
      <c r="DCY30"/>
      <c r="DCZ30"/>
      <c r="DDA30"/>
      <c r="DDB30"/>
      <c r="DDC30"/>
      <c r="DDD30"/>
      <c r="DDE30"/>
      <c r="DDF30"/>
      <c r="DDG30"/>
      <c r="DDH30"/>
      <c r="DDI30"/>
      <c r="DDJ30"/>
      <c r="DDK30"/>
      <c r="DDL30"/>
      <c r="DDM30"/>
      <c r="DDN30"/>
      <c r="DDO30"/>
      <c r="DDP30"/>
      <c r="DDQ30"/>
      <c r="DDR30"/>
      <c r="DDS30"/>
      <c r="DDT30"/>
      <c r="DDU30"/>
      <c r="DDV30"/>
      <c r="DDW30"/>
      <c r="DDX30"/>
      <c r="DDY30"/>
      <c r="DDZ30"/>
      <c r="DEA30"/>
      <c r="DEB30"/>
      <c r="DEC30"/>
      <c r="DED30"/>
      <c r="DEE30"/>
      <c r="DEF30"/>
      <c r="DEG30"/>
      <c r="DEH30"/>
      <c r="DEI30"/>
      <c r="DEJ30"/>
      <c r="DEK30"/>
      <c r="DEL30"/>
      <c r="DEM30"/>
      <c r="DEN30"/>
      <c r="DEO30"/>
      <c r="DEP30"/>
      <c r="DEQ30"/>
      <c r="DER30"/>
      <c r="DES30"/>
      <c r="DET30"/>
      <c r="DEU30"/>
      <c r="DEV30"/>
      <c r="DEW30"/>
      <c r="DEX30"/>
      <c r="DEY30"/>
      <c r="DEZ30"/>
      <c r="DFA30"/>
      <c r="DFB30"/>
      <c r="DFC30"/>
      <c r="DFD30"/>
      <c r="DFE30"/>
      <c r="DFF30"/>
      <c r="DFG30"/>
      <c r="DFH30"/>
      <c r="DFI30"/>
      <c r="DFJ30"/>
      <c r="DFK30"/>
      <c r="DFL30"/>
      <c r="DFM30"/>
      <c r="DFN30"/>
      <c r="DFO30"/>
      <c r="DFP30"/>
      <c r="DFQ30"/>
      <c r="DFR30"/>
      <c r="DFS30"/>
      <c r="DFT30"/>
      <c r="DFU30"/>
      <c r="DFV30"/>
      <c r="DFW30"/>
      <c r="DFX30"/>
      <c r="DFY30"/>
      <c r="DFZ30"/>
      <c r="DGA30"/>
      <c r="DGB30"/>
      <c r="DGC30"/>
      <c r="DGD30"/>
      <c r="DGE30"/>
      <c r="DGF30"/>
      <c r="DGG30"/>
      <c r="DGH30"/>
      <c r="DGI30"/>
      <c r="DGJ30"/>
      <c r="DGK30"/>
      <c r="DGL30"/>
      <c r="DGM30"/>
      <c r="DGN30"/>
      <c r="DGO30"/>
      <c r="DGP30"/>
      <c r="DGQ30"/>
      <c r="DGR30"/>
      <c r="DGS30"/>
      <c r="DGT30"/>
      <c r="DGU30"/>
      <c r="DGV30"/>
      <c r="DGW30"/>
      <c r="DGX30"/>
      <c r="DGY30"/>
      <c r="DGZ30"/>
      <c r="DHA30"/>
      <c r="DHB30"/>
      <c r="DHC30"/>
      <c r="DHD30"/>
      <c r="DHE30"/>
      <c r="DHF30"/>
      <c r="DHG30"/>
      <c r="DHH30"/>
      <c r="DHI30"/>
      <c r="DHJ30"/>
      <c r="DHK30"/>
      <c r="DHL30"/>
      <c r="DHM30"/>
      <c r="DHN30"/>
      <c r="DHO30"/>
      <c r="DHP30"/>
      <c r="DHQ30"/>
      <c r="DHR30"/>
      <c r="DHS30"/>
      <c r="DHT30"/>
      <c r="DHU30"/>
      <c r="DHV30"/>
      <c r="DHW30"/>
      <c r="DHX30"/>
      <c r="DHY30"/>
      <c r="DHZ30"/>
      <c r="DIA30"/>
      <c r="DIB30"/>
      <c r="DIC30"/>
      <c r="DID30"/>
      <c r="DIE30"/>
      <c r="DIF30"/>
      <c r="DIG30"/>
      <c r="DIH30"/>
      <c r="DII30"/>
      <c r="DIJ30"/>
      <c r="DIK30"/>
      <c r="DIL30"/>
      <c r="DIM30"/>
      <c r="DIN30"/>
      <c r="DIO30"/>
      <c r="DIP30"/>
      <c r="DIQ30"/>
      <c r="DIR30"/>
      <c r="DIS30"/>
      <c r="DIT30"/>
      <c r="DIU30"/>
      <c r="DIV30"/>
      <c r="DIW30"/>
      <c r="DIX30"/>
      <c r="DIY30"/>
      <c r="DIZ30"/>
      <c r="DJA30"/>
      <c r="DJB30"/>
      <c r="DJC30"/>
      <c r="DJD30"/>
      <c r="DJE30"/>
      <c r="DJF30"/>
      <c r="DJG30"/>
      <c r="DJH30"/>
      <c r="DJI30"/>
      <c r="DJJ30"/>
      <c r="DJK30"/>
      <c r="DJL30"/>
      <c r="DJM30"/>
      <c r="DJN30"/>
      <c r="DJO30"/>
      <c r="DJP30"/>
      <c r="DJQ30"/>
      <c r="DJR30"/>
      <c r="DJS30"/>
      <c r="DJT30"/>
      <c r="DJU30"/>
      <c r="DJV30"/>
      <c r="DJW30"/>
      <c r="DJX30"/>
      <c r="DJY30"/>
      <c r="DJZ30"/>
      <c r="DKA30"/>
      <c r="DKB30"/>
      <c r="DKC30"/>
      <c r="DKD30"/>
      <c r="DKE30"/>
      <c r="DKF30"/>
      <c r="DKG30"/>
      <c r="DKH30"/>
      <c r="DKI30"/>
      <c r="DKJ30"/>
      <c r="DKK30"/>
      <c r="DKL30"/>
      <c r="DKM30"/>
      <c r="DKN30"/>
      <c r="DKO30"/>
      <c r="DKP30"/>
      <c r="DKQ30"/>
      <c r="DKR30"/>
      <c r="DKS30"/>
      <c r="DKT30"/>
      <c r="DKU30"/>
      <c r="DKV30"/>
      <c r="DKW30"/>
      <c r="DKX30"/>
      <c r="DKY30"/>
      <c r="DKZ30"/>
      <c r="DLA30"/>
      <c r="DLB30"/>
      <c r="DLC30"/>
      <c r="DLD30"/>
      <c r="DLE30"/>
      <c r="DLF30"/>
      <c r="DLG30"/>
      <c r="DLH30"/>
      <c r="DLI30"/>
      <c r="DLJ30"/>
      <c r="DLK30"/>
      <c r="DLL30"/>
      <c r="DLM30"/>
      <c r="DLN30"/>
      <c r="DLO30"/>
      <c r="DLP30"/>
      <c r="DLQ30"/>
      <c r="DLR30"/>
      <c r="DLS30"/>
      <c r="DLT30"/>
      <c r="DLU30"/>
      <c r="DLV30"/>
      <c r="DLW30"/>
      <c r="DLX30"/>
      <c r="DLY30"/>
      <c r="DLZ30"/>
      <c r="DMA30"/>
      <c r="DMB30"/>
      <c r="DMC30"/>
      <c r="DMD30"/>
      <c r="DME30"/>
      <c r="DMF30"/>
      <c r="DMG30"/>
      <c r="DMH30"/>
      <c r="DMI30"/>
      <c r="DMJ30"/>
      <c r="DMK30"/>
      <c r="DML30"/>
      <c r="DMM30"/>
      <c r="DMN30"/>
      <c r="DMO30"/>
      <c r="DMP30"/>
      <c r="DMQ30"/>
      <c r="DMR30"/>
      <c r="DMS30"/>
      <c r="DMT30"/>
      <c r="DMU30"/>
      <c r="DMV30"/>
      <c r="DMW30"/>
      <c r="DMX30"/>
      <c r="DMY30"/>
      <c r="DMZ30"/>
      <c r="DNA30"/>
      <c r="DNB30"/>
      <c r="DNC30"/>
      <c r="DND30"/>
      <c r="DNE30"/>
      <c r="DNF30"/>
      <c r="DNG30"/>
      <c r="DNH30"/>
      <c r="DNI30"/>
      <c r="DNJ30"/>
      <c r="DNK30"/>
      <c r="DNL30"/>
      <c r="DNM30"/>
      <c r="DNN30"/>
      <c r="DNO30"/>
      <c r="DNP30"/>
      <c r="DNQ30"/>
      <c r="DNR30"/>
      <c r="DNS30"/>
      <c r="DNT30"/>
      <c r="DNU30"/>
      <c r="DNV30"/>
      <c r="DNW30"/>
      <c r="DNX30"/>
      <c r="DNY30"/>
      <c r="DNZ30"/>
      <c r="DOA30"/>
      <c r="DOB30"/>
      <c r="DOC30"/>
      <c r="DOD30"/>
      <c r="DOE30"/>
      <c r="DOF30"/>
      <c r="DOG30"/>
      <c r="DOH30"/>
      <c r="DOI30"/>
      <c r="DOJ30"/>
      <c r="DOK30"/>
      <c r="DOL30"/>
      <c r="DOM30"/>
      <c r="DON30"/>
      <c r="DOO30"/>
      <c r="DOP30"/>
      <c r="DOQ30"/>
      <c r="DOR30"/>
      <c r="DOS30"/>
      <c r="DOT30"/>
      <c r="DOU30"/>
      <c r="DOV30"/>
      <c r="DOW30"/>
      <c r="DOX30"/>
      <c r="DOY30"/>
      <c r="DOZ30"/>
      <c r="DPA30"/>
      <c r="DPB30"/>
      <c r="DPC30"/>
      <c r="DPD30"/>
      <c r="DPE30"/>
      <c r="DPF30"/>
      <c r="DPG30"/>
      <c r="DPH30"/>
      <c r="DPI30"/>
      <c r="DPJ30"/>
      <c r="DPK30"/>
      <c r="DPL30"/>
      <c r="DPM30"/>
      <c r="DPN30"/>
      <c r="DPO30"/>
      <c r="DPP30"/>
      <c r="DPQ30"/>
      <c r="DPR30"/>
      <c r="DPS30"/>
      <c r="DPT30"/>
      <c r="DPU30"/>
      <c r="DPV30"/>
      <c r="DPW30"/>
      <c r="DPX30"/>
      <c r="DPY30"/>
      <c r="DPZ30"/>
      <c r="DQA30"/>
      <c r="DQB30"/>
      <c r="DQC30"/>
      <c r="DQD30"/>
      <c r="DQE30"/>
      <c r="DQF30"/>
      <c r="DQG30"/>
      <c r="DQH30"/>
      <c r="DQI30"/>
      <c r="DQJ30"/>
      <c r="DQK30"/>
      <c r="DQL30"/>
      <c r="DQM30"/>
      <c r="DQN30"/>
      <c r="DQO30"/>
      <c r="DQP30"/>
      <c r="DQQ30"/>
      <c r="DQR30"/>
      <c r="DQS30"/>
      <c r="DQT30"/>
      <c r="DQU30"/>
      <c r="DQV30"/>
      <c r="DQW30"/>
      <c r="DQX30"/>
      <c r="DQY30"/>
      <c r="DQZ30"/>
      <c r="DRA30"/>
      <c r="DRB30"/>
      <c r="DRC30"/>
      <c r="DRD30"/>
      <c r="DRE30"/>
      <c r="DRF30"/>
      <c r="DRG30"/>
      <c r="DRH30"/>
      <c r="DRI30"/>
      <c r="DRJ30"/>
      <c r="DRK30"/>
      <c r="DRL30"/>
      <c r="DRM30"/>
      <c r="DRN30"/>
      <c r="DRO30"/>
      <c r="DRP30"/>
      <c r="DRQ30"/>
      <c r="DRR30"/>
      <c r="DRS30"/>
      <c r="DRT30"/>
      <c r="DRU30"/>
      <c r="DRV30"/>
      <c r="DRW30"/>
      <c r="DRX30"/>
      <c r="DRY30"/>
      <c r="DRZ30"/>
      <c r="DSA30"/>
      <c r="DSB30"/>
      <c r="DSC30"/>
      <c r="DSD30"/>
      <c r="DSE30"/>
      <c r="DSF30"/>
      <c r="DSG30"/>
      <c r="DSH30"/>
      <c r="DSI30"/>
      <c r="DSJ30"/>
      <c r="DSK30"/>
      <c r="DSL30"/>
      <c r="DSM30"/>
      <c r="DSN30"/>
      <c r="DSO30"/>
      <c r="DSP30"/>
      <c r="DSQ30"/>
      <c r="DSR30"/>
      <c r="DSS30"/>
      <c r="DST30"/>
      <c r="DSU30"/>
      <c r="DSV30"/>
      <c r="DSW30"/>
      <c r="DSX30"/>
      <c r="DSY30"/>
      <c r="DSZ30"/>
      <c r="DTA30"/>
      <c r="DTB30"/>
      <c r="DTC30"/>
      <c r="DTD30"/>
      <c r="DTE30"/>
      <c r="DTF30"/>
      <c r="DTG30"/>
      <c r="DTH30"/>
      <c r="DTI30"/>
      <c r="DTJ30"/>
      <c r="DTK30"/>
      <c r="DTL30"/>
      <c r="DTM30"/>
      <c r="DTN30"/>
      <c r="DTO30"/>
      <c r="DTP30"/>
      <c r="DTQ30"/>
      <c r="DTR30"/>
      <c r="DTS30"/>
      <c r="DTT30"/>
      <c r="DTU30"/>
      <c r="DTV30"/>
      <c r="DTW30"/>
      <c r="DTX30"/>
      <c r="DTY30"/>
      <c r="DTZ30"/>
      <c r="DUA30"/>
      <c r="DUB30"/>
      <c r="DUC30"/>
      <c r="DUD30"/>
      <c r="DUE30"/>
      <c r="DUF30"/>
      <c r="DUG30"/>
      <c r="DUH30"/>
      <c r="DUI30"/>
      <c r="DUJ30"/>
      <c r="DUK30"/>
      <c r="DUL30"/>
      <c r="DUM30"/>
      <c r="DUN30"/>
      <c r="DUO30"/>
      <c r="DUP30"/>
      <c r="DUQ30"/>
      <c r="DUR30"/>
      <c r="DUS30"/>
      <c r="DUT30"/>
      <c r="DUU30"/>
      <c r="DUV30"/>
      <c r="DUW30"/>
      <c r="DUX30"/>
      <c r="DUY30"/>
      <c r="DUZ30"/>
      <c r="DVA30"/>
      <c r="DVB30"/>
      <c r="DVC30"/>
      <c r="DVD30"/>
      <c r="DVE30"/>
      <c r="DVF30"/>
      <c r="DVG30"/>
      <c r="DVH30"/>
      <c r="DVI30"/>
      <c r="DVJ30"/>
      <c r="DVK30"/>
      <c r="DVL30"/>
      <c r="DVM30"/>
      <c r="DVN30"/>
      <c r="DVO30"/>
      <c r="DVP30"/>
      <c r="DVQ30"/>
      <c r="DVR30"/>
      <c r="DVS30"/>
      <c r="DVT30"/>
      <c r="DVU30"/>
      <c r="DVV30"/>
      <c r="DVW30"/>
      <c r="DVX30"/>
      <c r="DVY30"/>
      <c r="DVZ30"/>
      <c r="DWA30"/>
      <c r="DWB30"/>
      <c r="DWC30"/>
      <c r="DWD30"/>
      <c r="DWE30"/>
      <c r="DWF30"/>
      <c r="DWG30"/>
      <c r="DWH30"/>
      <c r="DWI30"/>
      <c r="DWJ30"/>
      <c r="DWK30"/>
      <c r="DWL30"/>
      <c r="DWM30"/>
      <c r="DWN30"/>
      <c r="DWO30"/>
      <c r="DWP30"/>
      <c r="DWQ30"/>
      <c r="DWR30"/>
      <c r="DWS30"/>
      <c r="DWT30"/>
      <c r="DWU30"/>
      <c r="DWV30"/>
      <c r="DWW30"/>
      <c r="DWX30"/>
      <c r="DWY30"/>
      <c r="DWZ30"/>
      <c r="DXA30"/>
      <c r="DXB30"/>
      <c r="DXC30"/>
      <c r="DXD30"/>
      <c r="DXE30"/>
      <c r="DXF30"/>
      <c r="DXG30"/>
      <c r="DXH30"/>
      <c r="DXI30"/>
      <c r="DXJ30"/>
      <c r="DXK30"/>
      <c r="DXL30"/>
      <c r="DXM30"/>
      <c r="DXN30"/>
      <c r="DXO30"/>
      <c r="DXP30"/>
      <c r="DXQ30"/>
      <c r="DXR30"/>
      <c r="DXS30"/>
      <c r="DXT30"/>
      <c r="DXU30"/>
      <c r="DXV30"/>
      <c r="DXW30"/>
      <c r="DXX30"/>
      <c r="DXY30"/>
      <c r="DXZ30"/>
      <c r="DYA30"/>
      <c r="DYB30"/>
      <c r="DYC30"/>
      <c r="DYD30"/>
      <c r="DYE30"/>
      <c r="DYF30"/>
      <c r="DYG30"/>
      <c r="DYH30"/>
      <c r="DYI30"/>
      <c r="DYJ30"/>
      <c r="DYK30"/>
      <c r="DYL30"/>
      <c r="DYM30"/>
      <c r="DYN30"/>
      <c r="DYO30"/>
      <c r="DYP30"/>
      <c r="DYQ30"/>
      <c r="DYR30"/>
      <c r="DYS30"/>
      <c r="DYT30"/>
      <c r="DYU30"/>
      <c r="DYV30"/>
      <c r="DYW30"/>
      <c r="DYX30"/>
      <c r="DYY30"/>
      <c r="DYZ30"/>
      <c r="DZA30"/>
      <c r="DZB30"/>
      <c r="DZC30"/>
      <c r="DZD30"/>
      <c r="DZE30"/>
      <c r="DZF30"/>
      <c r="DZG30"/>
      <c r="DZH30"/>
      <c r="DZI30"/>
      <c r="DZJ30"/>
      <c r="DZK30"/>
      <c r="DZL30"/>
      <c r="DZM30"/>
      <c r="DZN30"/>
      <c r="DZO30"/>
      <c r="DZP30"/>
      <c r="DZQ30"/>
      <c r="DZR30"/>
      <c r="DZS30"/>
      <c r="DZT30"/>
      <c r="DZU30"/>
      <c r="DZV30"/>
      <c r="DZW30"/>
      <c r="DZX30"/>
      <c r="DZY30"/>
      <c r="DZZ30"/>
      <c r="EAA30"/>
      <c r="EAB30"/>
      <c r="EAC30"/>
      <c r="EAD30"/>
      <c r="EAE30"/>
      <c r="EAF30"/>
      <c r="EAG30"/>
      <c r="EAH30"/>
      <c r="EAI30"/>
      <c r="EAJ30"/>
      <c r="EAK30"/>
      <c r="EAL30"/>
      <c r="EAM30"/>
      <c r="EAN30"/>
      <c r="EAO30"/>
      <c r="EAP30"/>
      <c r="EAQ30"/>
      <c r="EAR30"/>
      <c r="EAS30"/>
      <c r="EAT30"/>
      <c r="EAU30"/>
      <c r="EAV30"/>
      <c r="EAW30"/>
      <c r="EAX30"/>
      <c r="EAY30"/>
      <c r="EAZ30"/>
      <c r="EBA30"/>
      <c r="EBB30"/>
      <c r="EBC30"/>
      <c r="EBD30"/>
      <c r="EBE30"/>
      <c r="EBF30"/>
      <c r="EBG30"/>
      <c r="EBH30"/>
      <c r="EBI30"/>
      <c r="EBJ30"/>
      <c r="EBK30"/>
      <c r="EBL30"/>
      <c r="EBM30"/>
      <c r="EBN30"/>
      <c r="EBO30"/>
      <c r="EBP30"/>
      <c r="EBQ30"/>
      <c r="EBR30"/>
      <c r="EBS30"/>
      <c r="EBT30"/>
      <c r="EBU30"/>
      <c r="EBV30"/>
      <c r="EBW30"/>
      <c r="EBX30"/>
      <c r="EBY30"/>
      <c r="EBZ30"/>
      <c r="ECA30"/>
      <c r="ECB30"/>
      <c r="ECC30"/>
      <c r="ECD30"/>
      <c r="ECE30"/>
      <c r="ECF30"/>
      <c r="ECG30"/>
      <c r="ECH30"/>
      <c r="ECI30"/>
      <c r="ECJ30"/>
      <c r="ECK30"/>
      <c r="ECL30"/>
      <c r="ECM30"/>
      <c r="ECN30"/>
      <c r="ECO30"/>
      <c r="ECP30"/>
      <c r="ECQ30"/>
      <c r="ECR30"/>
      <c r="ECS30"/>
      <c r="ECT30"/>
      <c r="ECU30"/>
      <c r="ECV30"/>
      <c r="ECW30"/>
      <c r="ECX30"/>
      <c r="ECY30"/>
      <c r="ECZ30"/>
      <c r="EDA30"/>
      <c r="EDB30"/>
      <c r="EDC30"/>
      <c r="EDD30"/>
      <c r="EDE30"/>
      <c r="EDF30"/>
      <c r="EDG30"/>
      <c r="EDH30"/>
      <c r="EDI30"/>
      <c r="EDJ30"/>
      <c r="EDK30"/>
      <c r="EDL30"/>
      <c r="EDM30"/>
      <c r="EDN30"/>
      <c r="EDO30"/>
      <c r="EDP30"/>
      <c r="EDQ30"/>
      <c r="EDR30"/>
      <c r="EDS30"/>
      <c r="EDT30"/>
      <c r="EDU30"/>
      <c r="EDV30"/>
      <c r="EDW30"/>
      <c r="EDX30"/>
      <c r="EDY30"/>
      <c r="EDZ30"/>
      <c r="EEA30"/>
      <c r="EEB30"/>
      <c r="EEC30"/>
      <c r="EED30"/>
      <c r="EEE30"/>
      <c r="EEF30"/>
      <c r="EEG30"/>
      <c r="EEH30"/>
      <c r="EEI30"/>
      <c r="EEJ30"/>
      <c r="EEK30"/>
      <c r="EEL30"/>
      <c r="EEM30"/>
      <c r="EEN30"/>
      <c r="EEO30"/>
      <c r="EEP30"/>
      <c r="EEQ30"/>
      <c r="EER30"/>
      <c r="EES30"/>
      <c r="EET30"/>
      <c r="EEU30"/>
      <c r="EEV30"/>
      <c r="EEW30"/>
      <c r="EEX30"/>
      <c r="EEY30"/>
      <c r="EEZ30"/>
      <c r="EFA30"/>
      <c r="EFB30"/>
      <c r="EFC30"/>
      <c r="EFD30"/>
      <c r="EFE30"/>
      <c r="EFF30"/>
      <c r="EFG30"/>
      <c r="EFH30"/>
      <c r="EFI30"/>
      <c r="EFJ30"/>
      <c r="EFK30"/>
      <c r="EFL30"/>
      <c r="EFM30"/>
      <c r="EFN30"/>
      <c r="EFO30"/>
      <c r="EFP30"/>
      <c r="EFQ30"/>
      <c r="EFR30"/>
      <c r="EFS30"/>
      <c r="EFT30"/>
      <c r="EFU30"/>
      <c r="EFV30"/>
      <c r="EFW30"/>
      <c r="EFX30"/>
      <c r="EFY30"/>
      <c r="EFZ30"/>
      <c r="EGA30"/>
      <c r="EGB30"/>
      <c r="EGC30"/>
      <c r="EGD30"/>
      <c r="EGE30"/>
      <c r="EGF30"/>
      <c r="EGG30"/>
      <c r="EGH30"/>
      <c r="EGI30"/>
      <c r="EGJ30"/>
      <c r="EGK30"/>
      <c r="EGL30"/>
      <c r="EGM30"/>
      <c r="EGN30"/>
      <c r="EGO30"/>
      <c r="EGP30"/>
      <c r="EGQ30"/>
      <c r="EGR30"/>
      <c r="EGS30"/>
      <c r="EGT30"/>
      <c r="EGU30"/>
      <c r="EGV30"/>
      <c r="EGW30"/>
      <c r="EGX30"/>
      <c r="EGY30"/>
      <c r="EGZ30"/>
      <c r="EHA30"/>
      <c r="EHB30"/>
      <c r="EHC30"/>
      <c r="EHD30"/>
      <c r="EHE30"/>
      <c r="EHF30"/>
      <c r="EHG30"/>
      <c r="EHH30"/>
      <c r="EHI30"/>
      <c r="EHJ30"/>
      <c r="EHK30"/>
      <c r="EHL30"/>
      <c r="EHM30"/>
      <c r="EHN30"/>
      <c r="EHO30"/>
      <c r="EHP30"/>
      <c r="EHQ30"/>
      <c r="EHR30"/>
      <c r="EHS30"/>
      <c r="EHT30"/>
      <c r="EHU30"/>
      <c r="EHV30"/>
      <c r="EHW30"/>
      <c r="EHX30"/>
      <c r="EHY30"/>
      <c r="EHZ30"/>
      <c r="EIA30"/>
      <c r="EIB30"/>
      <c r="EIC30"/>
      <c r="EID30"/>
      <c r="EIE30"/>
      <c r="EIF30"/>
      <c r="EIG30"/>
      <c r="EIH30"/>
      <c r="EII30"/>
      <c r="EIJ30"/>
      <c r="EIK30"/>
      <c r="EIL30"/>
      <c r="EIM30"/>
      <c r="EIN30"/>
      <c r="EIO30"/>
      <c r="EIP30"/>
      <c r="EIQ30"/>
      <c r="EIR30"/>
      <c r="EIS30"/>
      <c r="EIT30"/>
      <c r="EIU30"/>
      <c r="EIV30"/>
      <c r="EIW30"/>
      <c r="EIX30"/>
      <c r="EIY30"/>
      <c r="EIZ30"/>
      <c r="EJA30"/>
      <c r="EJB30"/>
      <c r="EJC30"/>
      <c r="EJD30"/>
      <c r="EJE30"/>
      <c r="EJF30"/>
      <c r="EJG30"/>
      <c r="EJH30"/>
      <c r="EJI30"/>
      <c r="EJJ30"/>
      <c r="EJK30"/>
      <c r="EJL30"/>
      <c r="EJM30"/>
      <c r="EJN30"/>
      <c r="EJO30"/>
      <c r="EJP30"/>
      <c r="EJQ30"/>
      <c r="EJR30"/>
      <c r="EJS30"/>
      <c r="EJT30"/>
      <c r="EJU30"/>
      <c r="EJV30"/>
      <c r="EJW30"/>
      <c r="EJX30"/>
      <c r="EJY30"/>
      <c r="EJZ30"/>
      <c r="EKA30"/>
      <c r="EKB30"/>
      <c r="EKC30"/>
      <c r="EKD30"/>
      <c r="EKE30"/>
      <c r="EKF30"/>
      <c r="EKG30"/>
      <c r="EKH30"/>
      <c r="EKI30"/>
      <c r="EKJ30"/>
      <c r="EKK30"/>
      <c r="EKL30"/>
      <c r="EKM30"/>
      <c r="EKN30"/>
      <c r="EKO30"/>
      <c r="EKP30"/>
      <c r="EKQ30"/>
      <c r="EKR30"/>
      <c r="EKS30"/>
      <c r="EKT30"/>
      <c r="EKU30"/>
      <c r="EKV30"/>
      <c r="EKW30"/>
      <c r="EKX30"/>
      <c r="EKY30"/>
      <c r="EKZ30"/>
      <c r="ELA30"/>
      <c r="ELB30"/>
      <c r="ELC30"/>
      <c r="ELD30"/>
      <c r="ELE30"/>
      <c r="ELF30"/>
      <c r="ELG30"/>
      <c r="ELH30"/>
      <c r="ELI30"/>
      <c r="ELJ30"/>
      <c r="ELK30"/>
      <c r="ELL30"/>
      <c r="ELM30"/>
      <c r="ELN30"/>
      <c r="ELO30"/>
      <c r="ELP30"/>
      <c r="ELQ30"/>
      <c r="ELR30"/>
      <c r="ELS30"/>
      <c r="ELT30"/>
      <c r="ELU30"/>
      <c r="ELV30"/>
      <c r="ELW30"/>
      <c r="ELX30"/>
      <c r="ELY30"/>
      <c r="ELZ30"/>
      <c r="EMA30"/>
      <c r="EMB30"/>
      <c r="EMC30"/>
      <c r="EMD30"/>
      <c r="EME30"/>
      <c r="EMF30"/>
      <c r="EMG30"/>
      <c r="EMH30"/>
      <c r="EMI30"/>
      <c r="EMJ30"/>
      <c r="EMK30"/>
      <c r="EML30"/>
      <c r="EMM30"/>
      <c r="EMN30"/>
      <c r="EMO30"/>
      <c r="EMP30"/>
      <c r="EMQ30"/>
      <c r="EMR30"/>
      <c r="EMS30"/>
      <c r="EMT30"/>
      <c r="EMU30"/>
      <c r="EMV30"/>
      <c r="EMW30"/>
      <c r="EMX30"/>
      <c r="EMY30"/>
      <c r="EMZ30"/>
      <c r="ENA30"/>
      <c r="ENB30"/>
      <c r="ENC30"/>
      <c r="END30"/>
      <c r="ENE30"/>
      <c r="ENF30"/>
      <c r="ENG30"/>
      <c r="ENH30"/>
      <c r="ENI30"/>
      <c r="ENJ30"/>
      <c r="ENK30"/>
      <c r="ENL30"/>
      <c r="ENM30"/>
      <c r="ENN30"/>
      <c r="ENO30"/>
      <c r="ENP30"/>
      <c r="ENQ30"/>
      <c r="ENR30"/>
      <c r="ENS30"/>
      <c r="ENT30"/>
      <c r="ENU30"/>
      <c r="ENV30"/>
      <c r="ENW30"/>
      <c r="ENX30"/>
      <c r="ENY30"/>
      <c r="ENZ30"/>
      <c r="EOA30"/>
      <c r="EOB30"/>
      <c r="EOC30"/>
      <c r="EOD30"/>
      <c r="EOE30"/>
      <c r="EOF30"/>
      <c r="EOG30"/>
      <c r="EOH30"/>
      <c r="EOI30"/>
      <c r="EOJ30"/>
      <c r="EOK30"/>
      <c r="EOL30"/>
      <c r="EOM30"/>
      <c r="EON30"/>
      <c r="EOO30"/>
      <c r="EOP30"/>
      <c r="EOQ30"/>
      <c r="EOR30"/>
      <c r="EOS30"/>
      <c r="EOT30"/>
      <c r="EOU30"/>
      <c r="EOV30"/>
      <c r="EOW30"/>
      <c r="EOX30"/>
      <c r="EOY30"/>
      <c r="EOZ30"/>
      <c r="EPA30"/>
      <c r="EPB30"/>
      <c r="EPC30"/>
      <c r="EPD30"/>
      <c r="EPE30"/>
      <c r="EPF30"/>
      <c r="EPG30"/>
      <c r="EPH30"/>
      <c r="EPI30"/>
      <c r="EPJ30"/>
      <c r="EPK30"/>
      <c r="EPL30"/>
      <c r="EPM30"/>
      <c r="EPN30"/>
      <c r="EPO30"/>
      <c r="EPP30"/>
      <c r="EPQ30"/>
      <c r="EPR30"/>
      <c r="EPS30"/>
      <c r="EPT30"/>
      <c r="EPU30"/>
      <c r="EPV30"/>
      <c r="EPW30"/>
      <c r="EPX30"/>
      <c r="EPY30"/>
      <c r="EPZ30"/>
      <c r="EQA30"/>
      <c r="EQB30"/>
      <c r="EQC30"/>
      <c r="EQD30"/>
      <c r="EQE30"/>
      <c r="EQF30"/>
      <c r="EQG30"/>
      <c r="EQH30"/>
      <c r="EQI30"/>
      <c r="EQJ30"/>
      <c r="EQK30"/>
      <c r="EQL30"/>
      <c r="EQM30"/>
      <c r="EQN30"/>
      <c r="EQO30"/>
      <c r="EQP30"/>
      <c r="EQQ30"/>
      <c r="EQR30"/>
      <c r="EQS30"/>
      <c r="EQT30"/>
      <c r="EQU30"/>
      <c r="EQV30"/>
      <c r="EQW30"/>
      <c r="EQX30"/>
      <c r="EQY30"/>
      <c r="EQZ30"/>
      <c r="ERA30"/>
      <c r="ERB30"/>
      <c r="ERC30"/>
      <c r="ERD30"/>
      <c r="ERE30"/>
      <c r="ERF30"/>
      <c r="ERG30"/>
      <c r="ERH30"/>
      <c r="ERI30"/>
      <c r="ERJ30"/>
      <c r="ERK30"/>
      <c r="ERL30"/>
      <c r="ERM30"/>
      <c r="ERN30"/>
      <c r="ERO30"/>
      <c r="ERP30"/>
      <c r="ERQ30"/>
      <c r="ERR30"/>
      <c r="ERS30"/>
      <c r="ERT30"/>
      <c r="ERU30"/>
      <c r="ERV30"/>
      <c r="ERW30"/>
      <c r="ERX30"/>
      <c r="ERY30"/>
      <c r="ERZ30"/>
      <c r="ESA30"/>
      <c r="ESB30"/>
      <c r="ESC30"/>
      <c r="ESD30"/>
      <c r="ESE30"/>
      <c r="ESF30"/>
      <c r="ESG30"/>
      <c r="ESH30"/>
      <c r="ESI30"/>
      <c r="ESJ30"/>
      <c r="ESK30"/>
      <c r="ESL30"/>
      <c r="ESM30"/>
      <c r="ESN30"/>
      <c r="ESO30"/>
      <c r="ESP30"/>
      <c r="ESQ30"/>
      <c r="ESR30"/>
      <c r="ESS30"/>
      <c r="EST30"/>
      <c r="ESU30"/>
      <c r="ESV30"/>
      <c r="ESW30"/>
      <c r="ESX30"/>
      <c r="ESY30"/>
      <c r="ESZ30"/>
      <c r="ETA30"/>
      <c r="ETB30"/>
      <c r="ETC30"/>
      <c r="ETD30"/>
      <c r="ETE30"/>
      <c r="ETF30"/>
      <c r="ETG30"/>
      <c r="ETH30"/>
      <c r="ETI30"/>
      <c r="ETJ30"/>
      <c r="ETK30"/>
      <c r="ETL30"/>
      <c r="ETM30"/>
      <c r="ETN30"/>
      <c r="ETO30"/>
      <c r="ETP30"/>
      <c r="ETQ30"/>
      <c r="ETR30"/>
      <c r="ETS30"/>
      <c r="ETT30"/>
      <c r="ETU30"/>
      <c r="ETV30"/>
      <c r="ETW30"/>
      <c r="ETX30"/>
      <c r="ETY30"/>
      <c r="ETZ30"/>
      <c r="EUA30"/>
      <c r="EUB30"/>
      <c r="EUC30"/>
      <c r="EUD30"/>
      <c r="EUE30"/>
      <c r="EUF30"/>
      <c r="EUG30"/>
      <c r="EUH30"/>
      <c r="EUI30"/>
      <c r="EUJ30"/>
      <c r="EUK30"/>
      <c r="EUL30"/>
      <c r="EUM30"/>
      <c r="EUN30"/>
      <c r="EUO30"/>
      <c r="EUP30"/>
      <c r="EUQ30"/>
      <c r="EUR30"/>
      <c r="EUS30"/>
      <c r="EUT30"/>
      <c r="EUU30"/>
      <c r="EUV30"/>
      <c r="EUW30"/>
      <c r="EUX30"/>
      <c r="EUY30"/>
      <c r="EUZ30"/>
      <c r="EVA30"/>
      <c r="EVB30"/>
      <c r="EVC30"/>
      <c r="EVD30"/>
      <c r="EVE30"/>
      <c r="EVF30"/>
      <c r="EVG30"/>
      <c r="EVH30"/>
      <c r="EVI30"/>
      <c r="EVJ30"/>
      <c r="EVK30"/>
      <c r="EVL30"/>
      <c r="EVM30"/>
      <c r="EVN30"/>
      <c r="EVO30"/>
      <c r="EVP30"/>
      <c r="EVQ30"/>
      <c r="EVR30"/>
      <c r="EVS30"/>
      <c r="EVT30"/>
      <c r="EVU30"/>
      <c r="EVV30"/>
      <c r="EVW30"/>
      <c r="EVX30"/>
      <c r="EVY30"/>
      <c r="EVZ30"/>
      <c r="EWA30"/>
      <c r="EWB30"/>
      <c r="EWC30"/>
      <c r="EWD30"/>
      <c r="EWE30"/>
      <c r="EWF30"/>
      <c r="EWG30"/>
      <c r="EWH30"/>
      <c r="EWI30"/>
      <c r="EWJ30"/>
      <c r="EWK30"/>
      <c r="EWL30"/>
      <c r="EWM30"/>
      <c r="EWN30"/>
      <c r="EWO30"/>
      <c r="EWP30"/>
      <c r="EWQ30"/>
      <c r="EWR30"/>
      <c r="EWS30"/>
      <c r="EWT30"/>
      <c r="EWU30"/>
      <c r="EWV30"/>
      <c r="EWW30"/>
      <c r="EWX30"/>
      <c r="EWY30"/>
      <c r="EWZ30"/>
      <c r="EXA30"/>
      <c r="EXB30"/>
      <c r="EXC30"/>
      <c r="EXD30"/>
      <c r="EXE30"/>
      <c r="EXF30"/>
      <c r="EXG30"/>
      <c r="EXH30"/>
      <c r="EXI30"/>
      <c r="EXJ30"/>
      <c r="EXK30"/>
      <c r="EXL30"/>
      <c r="EXM30"/>
      <c r="EXN30"/>
      <c r="EXO30"/>
      <c r="EXP30"/>
      <c r="EXQ30"/>
      <c r="EXR30"/>
      <c r="EXS30"/>
      <c r="EXT30"/>
      <c r="EXU30"/>
      <c r="EXV30"/>
      <c r="EXW30"/>
      <c r="EXX30"/>
      <c r="EXY30"/>
      <c r="EXZ30"/>
      <c r="EYA30"/>
      <c r="EYB30"/>
      <c r="EYC30"/>
      <c r="EYD30"/>
      <c r="EYE30"/>
      <c r="EYF30"/>
      <c r="EYG30"/>
      <c r="EYH30"/>
      <c r="EYI30"/>
      <c r="EYJ30"/>
      <c r="EYK30"/>
      <c r="EYL30"/>
      <c r="EYM30"/>
      <c r="EYN30"/>
      <c r="EYO30"/>
      <c r="EYP30"/>
      <c r="EYQ30"/>
      <c r="EYR30"/>
      <c r="EYS30"/>
      <c r="EYT30"/>
      <c r="EYU30"/>
      <c r="EYV30"/>
      <c r="EYW30"/>
      <c r="EYX30"/>
      <c r="EYY30"/>
      <c r="EYZ30"/>
      <c r="EZA30"/>
      <c r="EZB30"/>
      <c r="EZC30"/>
      <c r="EZD30"/>
      <c r="EZE30"/>
      <c r="EZF30"/>
      <c r="EZG30"/>
      <c r="EZH30"/>
      <c r="EZI30"/>
      <c r="EZJ30"/>
      <c r="EZK30"/>
      <c r="EZL30"/>
      <c r="EZM30"/>
      <c r="EZN30"/>
      <c r="EZO30"/>
      <c r="EZP30"/>
      <c r="EZQ30"/>
      <c r="EZR30"/>
      <c r="EZS30"/>
      <c r="EZT30"/>
      <c r="EZU30"/>
      <c r="EZV30"/>
      <c r="EZW30"/>
      <c r="EZX30"/>
      <c r="EZY30"/>
      <c r="EZZ30"/>
      <c r="FAA30"/>
      <c r="FAB30"/>
      <c r="FAC30"/>
      <c r="FAD30"/>
      <c r="FAE30"/>
      <c r="FAF30"/>
      <c r="FAG30"/>
      <c r="FAH30"/>
      <c r="FAI30"/>
      <c r="FAJ30"/>
      <c r="FAK30"/>
      <c r="FAL30"/>
      <c r="FAM30"/>
      <c r="FAN30"/>
      <c r="FAO30"/>
      <c r="FAP30"/>
      <c r="FAQ30"/>
      <c r="FAR30"/>
      <c r="FAS30"/>
      <c r="FAT30"/>
      <c r="FAU30"/>
      <c r="FAV30"/>
      <c r="FAW30"/>
      <c r="FAX30"/>
      <c r="FAY30"/>
      <c r="FAZ30"/>
      <c r="FBA30"/>
      <c r="FBB30"/>
      <c r="FBC30"/>
      <c r="FBD30"/>
      <c r="FBE30"/>
      <c r="FBF30"/>
      <c r="FBG30"/>
      <c r="FBH30"/>
      <c r="FBI30"/>
      <c r="FBJ30"/>
      <c r="FBK30"/>
      <c r="FBL30"/>
      <c r="FBM30"/>
      <c r="FBN30"/>
      <c r="FBO30"/>
      <c r="FBP30"/>
      <c r="FBQ30"/>
      <c r="FBR30"/>
      <c r="FBS30"/>
      <c r="FBT30"/>
      <c r="FBU30"/>
      <c r="FBV30"/>
      <c r="FBW30"/>
      <c r="FBX30"/>
      <c r="FBY30"/>
      <c r="FBZ30"/>
      <c r="FCA30"/>
      <c r="FCB30"/>
      <c r="FCC30"/>
      <c r="FCD30"/>
      <c r="FCE30"/>
      <c r="FCF30"/>
      <c r="FCG30"/>
      <c r="FCH30"/>
      <c r="FCI30"/>
      <c r="FCJ30"/>
      <c r="FCK30"/>
      <c r="FCL30"/>
      <c r="FCM30"/>
      <c r="FCN30"/>
      <c r="FCO30"/>
      <c r="FCP30"/>
      <c r="FCQ30"/>
      <c r="FCR30"/>
      <c r="FCS30"/>
      <c r="FCT30"/>
      <c r="FCU30"/>
      <c r="FCV30"/>
      <c r="FCW30"/>
      <c r="FCX30"/>
      <c r="FCY30"/>
      <c r="FCZ30"/>
      <c r="FDA30"/>
      <c r="FDB30"/>
      <c r="FDC30"/>
      <c r="FDD30"/>
      <c r="FDE30"/>
      <c r="FDF30"/>
      <c r="FDG30"/>
      <c r="FDH30"/>
      <c r="FDI30"/>
      <c r="FDJ30"/>
      <c r="FDK30"/>
      <c r="FDL30"/>
      <c r="FDM30"/>
      <c r="FDN30"/>
      <c r="FDO30"/>
      <c r="FDP30"/>
      <c r="FDQ30"/>
      <c r="FDR30"/>
      <c r="FDS30"/>
      <c r="FDT30"/>
      <c r="FDU30"/>
      <c r="FDV30"/>
      <c r="FDW30"/>
      <c r="FDX30"/>
      <c r="FDY30"/>
      <c r="FDZ30"/>
      <c r="FEA30"/>
      <c r="FEB30"/>
      <c r="FEC30"/>
      <c r="FED30"/>
      <c r="FEE30"/>
      <c r="FEF30"/>
      <c r="FEG30"/>
      <c r="FEH30"/>
      <c r="FEI30"/>
      <c r="FEJ30"/>
      <c r="FEK30"/>
      <c r="FEL30"/>
      <c r="FEM30"/>
      <c r="FEN30"/>
      <c r="FEO30"/>
      <c r="FEP30"/>
      <c r="FEQ30"/>
      <c r="FER30"/>
      <c r="FES30"/>
      <c r="FET30"/>
      <c r="FEU30"/>
      <c r="FEV30"/>
      <c r="FEW30"/>
      <c r="FEX30"/>
      <c r="FEY30"/>
      <c r="FEZ30"/>
      <c r="FFA30"/>
      <c r="FFB30"/>
      <c r="FFC30"/>
      <c r="FFD30"/>
      <c r="FFE30"/>
      <c r="FFF30"/>
      <c r="FFG30"/>
      <c r="FFH30"/>
      <c r="FFI30"/>
      <c r="FFJ30"/>
      <c r="FFK30"/>
      <c r="FFL30"/>
      <c r="FFM30"/>
      <c r="FFN30"/>
      <c r="FFO30"/>
      <c r="FFP30"/>
      <c r="FFQ30"/>
      <c r="FFR30"/>
      <c r="FFS30"/>
      <c r="FFT30"/>
      <c r="FFU30"/>
      <c r="FFV30"/>
      <c r="FFW30"/>
      <c r="FFX30"/>
      <c r="FFY30"/>
      <c r="FFZ30"/>
      <c r="FGA30"/>
      <c r="FGB30"/>
      <c r="FGC30"/>
      <c r="FGD30"/>
      <c r="FGE30"/>
      <c r="FGF30"/>
      <c r="FGG30"/>
      <c r="FGH30"/>
      <c r="FGI30"/>
      <c r="FGJ30"/>
      <c r="FGK30"/>
      <c r="FGL30"/>
      <c r="FGM30"/>
      <c r="FGN30"/>
      <c r="FGO30"/>
      <c r="FGP30"/>
      <c r="FGQ30"/>
      <c r="FGR30"/>
      <c r="FGS30"/>
      <c r="FGT30"/>
      <c r="FGU30"/>
      <c r="FGV30"/>
      <c r="FGW30"/>
      <c r="FGX30"/>
      <c r="FGY30"/>
      <c r="FGZ30"/>
      <c r="FHA30"/>
      <c r="FHB30"/>
      <c r="FHC30"/>
      <c r="FHD30"/>
      <c r="FHE30"/>
      <c r="FHF30"/>
      <c r="FHG30"/>
      <c r="FHH30"/>
      <c r="FHI30"/>
      <c r="FHJ30"/>
      <c r="FHK30"/>
      <c r="FHL30"/>
      <c r="FHM30"/>
      <c r="FHN30"/>
      <c r="FHO30"/>
      <c r="FHP30"/>
      <c r="FHQ30"/>
      <c r="FHR30"/>
      <c r="FHS30"/>
      <c r="FHT30"/>
      <c r="FHU30"/>
      <c r="FHV30"/>
      <c r="FHW30"/>
      <c r="FHX30"/>
      <c r="FHY30"/>
      <c r="FHZ30"/>
      <c r="FIA30"/>
      <c r="FIB30"/>
      <c r="FIC30"/>
      <c r="FID30"/>
      <c r="FIE30"/>
      <c r="FIF30"/>
      <c r="FIG30"/>
      <c r="FIH30"/>
      <c r="FII30"/>
      <c r="FIJ30"/>
      <c r="FIK30"/>
      <c r="FIL30"/>
      <c r="FIM30"/>
      <c r="FIN30"/>
      <c r="FIO30"/>
      <c r="FIP30"/>
      <c r="FIQ30"/>
      <c r="FIR30"/>
      <c r="FIS30"/>
      <c r="FIT30"/>
      <c r="FIU30"/>
      <c r="FIV30"/>
      <c r="FIW30"/>
      <c r="FIX30"/>
      <c r="FIY30"/>
      <c r="FIZ30"/>
      <c r="FJA30"/>
      <c r="FJB30"/>
      <c r="FJC30"/>
      <c r="FJD30"/>
      <c r="FJE30"/>
      <c r="FJF30"/>
      <c r="FJG30"/>
      <c r="FJH30"/>
      <c r="FJI30"/>
      <c r="FJJ30"/>
      <c r="FJK30"/>
      <c r="FJL30"/>
      <c r="FJM30"/>
      <c r="FJN30"/>
      <c r="FJO30"/>
      <c r="FJP30"/>
      <c r="FJQ30"/>
      <c r="FJR30"/>
      <c r="FJS30"/>
      <c r="FJT30"/>
      <c r="FJU30"/>
      <c r="FJV30"/>
      <c r="FJW30"/>
      <c r="FJX30"/>
      <c r="FJY30"/>
      <c r="FJZ30"/>
      <c r="FKA30"/>
      <c r="FKB30"/>
      <c r="FKC30"/>
      <c r="FKD30"/>
      <c r="FKE30"/>
      <c r="FKF30"/>
      <c r="FKG30"/>
      <c r="FKH30"/>
      <c r="FKI30"/>
      <c r="FKJ30"/>
      <c r="FKK30"/>
      <c r="FKL30"/>
      <c r="FKM30"/>
      <c r="FKN30"/>
      <c r="FKO30"/>
      <c r="FKP30"/>
      <c r="FKQ30"/>
      <c r="FKR30"/>
      <c r="FKS30"/>
      <c r="FKT30"/>
      <c r="FKU30"/>
      <c r="FKV30"/>
      <c r="FKW30"/>
      <c r="FKX30"/>
      <c r="FKY30"/>
      <c r="FKZ30"/>
      <c r="FLA30"/>
      <c r="FLB30"/>
      <c r="FLC30"/>
      <c r="FLD30"/>
      <c r="FLE30"/>
      <c r="FLF30"/>
      <c r="FLG30"/>
      <c r="FLH30"/>
      <c r="FLI30"/>
      <c r="FLJ30"/>
      <c r="FLK30"/>
      <c r="FLL30"/>
      <c r="FLM30"/>
      <c r="FLN30"/>
      <c r="FLO30"/>
      <c r="FLP30"/>
      <c r="FLQ30"/>
      <c r="FLR30"/>
      <c r="FLS30"/>
      <c r="FLT30"/>
      <c r="FLU30"/>
      <c r="FLV30"/>
      <c r="FLW30"/>
      <c r="FLX30"/>
      <c r="FLY30"/>
      <c r="FLZ30"/>
      <c r="FMA30"/>
      <c r="FMB30"/>
      <c r="FMC30"/>
      <c r="FMD30"/>
      <c r="FME30"/>
      <c r="FMF30"/>
      <c r="FMG30"/>
      <c r="FMH30"/>
      <c r="FMI30"/>
      <c r="FMJ30"/>
      <c r="FMK30"/>
      <c r="FML30"/>
      <c r="FMM30"/>
      <c r="FMN30"/>
      <c r="FMO30"/>
      <c r="FMP30"/>
      <c r="FMQ30"/>
      <c r="FMR30"/>
      <c r="FMS30"/>
      <c r="FMT30"/>
      <c r="FMU30"/>
      <c r="FMV30"/>
      <c r="FMW30"/>
      <c r="FMX30"/>
      <c r="FMY30"/>
      <c r="FMZ30"/>
      <c r="FNA30"/>
      <c r="FNB30"/>
      <c r="FNC30"/>
      <c r="FND30"/>
      <c r="FNE30"/>
      <c r="FNF30"/>
      <c r="FNG30"/>
      <c r="FNH30"/>
      <c r="FNI30"/>
      <c r="FNJ30"/>
      <c r="FNK30"/>
      <c r="FNL30"/>
      <c r="FNM30"/>
      <c r="FNN30"/>
      <c r="FNO30"/>
      <c r="FNP30"/>
      <c r="FNQ30"/>
      <c r="FNR30"/>
      <c r="FNS30"/>
      <c r="FNT30"/>
      <c r="FNU30"/>
      <c r="FNV30"/>
      <c r="FNW30"/>
      <c r="FNX30"/>
      <c r="FNY30"/>
      <c r="FNZ30"/>
      <c r="FOA30"/>
      <c r="FOB30"/>
      <c r="FOC30"/>
      <c r="FOD30"/>
      <c r="FOE30"/>
      <c r="FOF30"/>
      <c r="FOG30"/>
      <c r="FOH30"/>
      <c r="FOI30"/>
      <c r="FOJ30"/>
      <c r="FOK30"/>
      <c r="FOL30"/>
      <c r="FOM30"/>
      <c r="FON30"/>
      <c r="FOO30"/>
      <c r="FOP30"/>
      <c r="FOQ30"/>
      <c r="FOR30"/>
      <c r="FOS30"/>
      <c r="FOT30"/>
      <c r="FOU30"/>
      <c r="FOV30"/>
      <c r="FOW30"/>
      <c r="FOX30"/>
      <c r="FOY30"/>
      <c r="FOZ30"/>
      <c r="FPA30"/>
      <c r="FPB30"/>
      <c r="FPC30"/>
      <c r="FPD30"/>
      <c r="FPE30"/>
      <c r="FPF30"/>
      <c r="FPG30"/>
      <c r="FPH30"/>
      <c r="FPI30"/>
      <c r="FPJ30"/>
      <c r="FPK30"/>
      <c r="FPL30"/>
      <c r="FPM30"/>
      <c r="FPN30"/>
      <c r="FPO30"/>
      <c r="FPP30"/>
      <c r="FPQ30"/>
      <c r="FPR30"/>
      <c r="FPS30"/>
      <c r="FPT30"/>
      <c r="FPU30"/>
      <c r="FPV30"/>
      <c r="FPW30"/>
      <c r="FPX30"/>
      <c r="FPY30"/>
      <c r="FPZ30"/>
      <c r="FQA30"/>
      <c r="FQB30"/>
      <c r="FQC30"/>
      <c r="FQD30"/>
      <c r="FQE30"/>
      <c r="FQF30"/>
      <c r="FQG30"/>
      <c r="FQH30"/>
      <c r="FQI30"/>
      <c r="FQJ30"/>
      <c r="FQK30"/>
      <c r="FQL30"/>
      <c r="FQM30"/>
      <c r="FQN30"/>
      <c r="FQO30"/>
      <c r="FQP30"/>
      <c r="FQQ30"/>
      <c r="FQR30"/>
      <c r="FQS30"/>
      <c r="FQT30"/>
      <c r="FQU30"/>
      <c r="FQV30"/>
      <c r="FQW30"/>
      <c r="FQX30"/>
      <c r="FQY30"/>
      <c r="FQZ30"/>
      <c r="FRA30"/>
      <c r="FRB30"/>
      <c r="FRC30"/>
      <c r="FRD30"/>
      <c r="FRE30"/>
      <c r="FRF30"/>
      <c r="FRG30"/>
      <c r="FRH30"/>
      <c r="FRI30"/>
      <c r="FRJ30"/>
      <c r="FRK30"/>
      <c r="FRL30"/>
      <c r="FRM30"/>
      <c r="FRN30"/>
      <c r="FRO30"/>
      <c r="FRP30"/>
      <c r="FRQ30"/>
      <c r="FRR30"/>
      <c r="FRS30"/>
      <c r="FRT30"/>
      <c r="FRU30"/>
      <c r="FRV30"/>
      <c r="FRW30"/>
      <c r="FRX30"/>
      <c r="FRY30"/>
      <c r="FRZ30"/>
      <c r="FSA30"/>
      <c r="FSB30"/>
      <c r="FSC30"/>
      <c r="FSD30"/>
      <c r="FSE30"/>
      <c r="FSF30"/>
      <c r="FSG30"/>
      <c r="FSH30"/>
      <c r="FSI30"/>
      <c r="FSJ30"/>
      <c r="FSK30"/>
      <c r="FSL30"/>
      <c r="FSM30"/>
      <c r="FSN30"/>
      <c r="FSO30"/>
      <c r="FSP30"/>
      <c r="FSQ30"/>
      <c r="FSR30"/>
      <c r="FSS30"/>
      <c r="FST30"/>
      <c r="FSU30"/>
      <c r="FSV30"/>
      <c r="FSW30"/>
      <c r="FSX30"/>
      <c r="FSY30"/>
      <c r="FSZ30"/>
      <c r="FTA30"/>
      <c r="FTB30"/>
      <c r="FTC30"/>
      <c r="FTD30"/>
      <c r="FTE30"/>
      <c r="FTF30"/>
      <c r="FTG30"/>
      <c r="FTH30"/>
      <c r="FTI30"/>
      <c r="FTJ30"/>
      <c r="FTK30"/>
      <c r="FTL30"/>
      <c r="FTM30"/>
      <c r="FTN30"/>
      <c r="FTO30"/>
      <c r="FTP30"/>
      <c r="FTQ30"/>
      <c r="FTR30"/>
      <c r="FTS30"/>
      <c r="FTT30"/>
      <c r="FTU30"/>
      <c r="FTV30"/>
      <c r="FTW30"/>
      <c r="FTX30"/>
      <c r="FTY30"/>
      <c r="FTZ30"/>
      <c r="FUA30"/>
      <c r="FUB30"/>
      <c r="FUC30"/>
      <c r="FUD30"/>
      <c r="FUE30"/>
      <c r="FUF30"/>
      <c r="FUG30"/>
      <c r="FUH30"/>
      <c r="FUI30"/>
      <c r="FUJ30"/>
      <c r="FUK30"/>
      <c r="FUL30"/>
      <c r="FUM30"/>
      <c r="FUN30"/>
      <c r="FUO30"/>
      <c r="FUP30"/>
      <c r="FUQ30"/>
      <c r="FUR30"/>
      <c r="FUS30"/>
      <c r="FUT30"/>
      <c r="FUU30"/>
      <c r="FUV30"/>
      <c r="FUW30"/>
      <c r="FUX30"/>
      <c r="FUY30"/>
      <c r="FUZ30"/>
      <c r="FVA30"/>
      <c r="FVB30"/>
      <c r="FVC30"/>
      <c r="FVD30"/>
      <c r="FVE30"/>
      <c r="FVF30"/>
      <c r="FVG30"/>
      <c r="FVH30"/>
      <c r="FVI30"/>
      <c r="FVJ30"/>
      <c r="FVK30"/>
      <c r="FVL30"/>
      <c r="FVM30"/>
      <c r="FVN30"/>
      <c r="FVO30"/>
      <c r="FVP30"/>
      <c r="FVQ30"/>
      <c r="FVR30"/>
      <c r="FVS30"/>
      <c r="FVT30"/>
      <c r="FVU30"/>
      <c r="FVV30"/>
      <c r="FVW30"/>
      <c r="FVX30"/>
      <c r="FVY30"/>
      <c r="FVZ30"/>
      <c r="FWA30"/>
      <c r="FWB30"/>
      <c r="FWC30"/>
      <c r="FWD30"/>
      <c r="FWE30"/>
      <c r="FWF30"/>
      <c r="FWG30"/>
      <c r="FWH30"/>
      <c r="FWI30"/>
      <c r="FWJ30"/>
      <c r="FWK30"/>
      <c r="FWL30"/>
      <c r="FWM30"/>
      <c r="FWN30"/>
      <c r="FWO30"/>
      <c r="FWP30"/>
      <c r="FWQ30"/>
      <c r="FWR30"/>
      <c r="FWS30"/>
      <c r="FWT30"/>
      <c r="FWU30"/>
      <c r="FWV30"/>
      <c r="FWW30"/>
      <c r="FWX30"/>
      <c r="FWY30"/>
      <c r="FWZ30"/>
      <c r="FXA30"/>
      <c r="FXB30"/>
      <c r="FXC30"/>
      <c r="FXD30"/>
      <c r="FXE30"/>
      <c r="FXF30"/>
      <c r="FXG30"/>
      <c r="FXH30"/>
      <c r="FXI30"/>
      <c r="FXJ30"/>
      <c r="FXK30"/>
      <c r="FXL30"/>
      <c r="FXM30"/>
      <c r="FXN30"/>
      <c r="FXO30"/>
      <c r="FXP30"/>
      <c r="FXQ30"/>
      <c r="FXR30"/>
      <c r="FXS30"/>
      <c r="FXT30"/>
      <c r="FXU30"/>
      <c r="FXV30"/>
      <c r="FXW30"/>
      <c r="FXX30"/>
      <c r="FXY30"/>
      <c r="FXZ30"/>
      <c r="FYA30"/>
      <c r="FYB30"/>
      <c r="FYC30"/>
      <c r="FYD30"/>
      <c r="FYE30"/>
      <c r="FYF30"/>
      <c r="FYG30"/>
      <c r="FYH30"/>
      <c r="FYI30"/>
      <c r="FYJ30"/>
      <c r="FYK30"/>
      <c r="FYL30"/>
      <c r="FYM30"/>
      <c r="FYN30"/>
      <c r="FYO30"/>
      <c r="FYP30"/>
      <c r="FYQ30"/>
      <c r="FYR30"/>
      <c r="FYS30"/>
      <c r="FYT30"/>
      <c r="FYU30"/>
      <c r="FYV30"/>
      <c r="FYW30"/>
      <c r="FYX30"/>
      <c r="FYY30"/>
      <c r="FYZ30"/>
      <c r="FZA30"/>
      <c r="FZB30"/>
      <c r="FZC30"/>
      <c r="FZD30"/>
      <c r="FZE30"/>
      <c r="FZF30"/>
      <c r="FZG30"/>
      <c r="FZH30"/>
      <c r="FZI30"/>
      <c r="FZJ30"/>
      <c r="FZK30"/>
      <c r="FZL30"/>
      <c r="FZM30"/>
      <c r="FZN30"/>
      <c r="FZO30"/>
      <c r="FZP30"/>
      <c r="FZQ30"/>
      <c r="FZR30"/>
      <c r="FZS30"/>
      <c r="FZT30"/>
      <c r="FZU30"/>
      <c r="FZV30"/>
      <c r="FZW30"/>
      <c r="FZX30"/>
      <c r="FZY30"/>
      <c r="FZZ30"/>
      <c r="GAA30"/>
      <c r="GAB30"/>
      <c r="GAC30"/>
      <c r="GAD30"/>
      <c r="GAE30"/>
      <c r="GAF30"/>
      <c r="GAG30"/>
      <c r="GAH30"/>
      <c r="GAI30"/>
      <c r="GAJ30"/>
      <c r="GAK30"/>
      <c r="GAL30"/>
      <c r="GAM30"/>
      <c r="GAN30"/>
      <c r="GAO30"/>
      <c r="GAP30"/>
      <c r="GAQ30"/>
      <c r="GAR30"/>
      <c r="GAS30"/>
      <c r="GAT30"/>
      <c r="GAU30"/>
      <c r="GAV30"/>
      <c r="GAW30"/>
      <c r="GAX30"/>
      <c r="GAY30"/>
      <c r="GAZ30"/>
      <c r="GBA30"/>
      <c r="GBB30"/>
      <c r="GBC30"/>
      <c r="GBD30"/>
      <c r="GBE30"/>
      <c r="GBF30"/>
      <c r="GBG30"/>
      <c r="GBH30"/>
      <c r="GBI30"/>
      <c r="GBJ30"/>
      <c r="GBK30"/>
      <c r="GBL30"/>
      <c r="GBM30"/>
      <c r="GBN30"/>
      <c r="GBO30"/>
      <c r="GBP30"/>
      <c r="GBQ30"/>
      <c r="GBR30"/>
      <c r="GBS30"/>
      <c r="GBT30"/>
      <c r="GBU30"/>
      <c r="GBV30"/>
      <c r="GBW30"/>
      <c r="GBX30"/>
      <c r="GBY30"/>
      <c r="GBZ30"/>
      <c r="GCA30"/>
      <c r="GCB30"/>
      <c r="GCC30"/>
      <c r="GCD30"/>
      <c r="GCE30"/>
      <c r="GCF30"/>
      <c r="GCG30"/>
      <c r="GCH30"/>
      <c r="GCI30"/>
      <c r="GCJ30"/>
      <c r="GCK30"/>
      <c r="GCL30"/>
      <c r="GCM30"/>
      <c r="GCN30"/>
      <c r="GCO30"/>
      <c r="GCP30"/>
      <c r="GCQ30"/>
      <c r="GCR30"/>
      <c r="GCS30"/>
      <c r="GCT30"/>
      <c r="GCU30"/>
      <c r="GCV30"/>
      <c r="GCW30"/>
      <c r="GCX30"/>
      <c r="GCY30"/>
      <c r="GCZ30"/>
      <c r="GDA30"/>
      <c r="GDB30"/>
      <c r="GDC30"/>
      <c r="GDD30"/>
      <c r="GDE30"/>
      <c r="GDF30"/>
      <c r="GDG30"/>
      <c r="GDH30"/>
      <c r="GDI30"/>
      <c r="GDJ30"/>
      <c r="GDK30"/>
      <c r="GDL30"/>
      <c r="GDM30"/>
      <c r="GDN30"/>
      <c r="GDO30"/>
      <c r="GDP30"/>
      <c r="GDQ30"/>
      <c r="GDR30"/>
      <c r="GDS30"/>
      <c r="GDT30"/>
      <c r="GDU30"/>
      <c r="GDV30"/>
      <c r="GDW30"/>
      <c r="GDX30"/>
      <c r="GDY30"/>
      <c r="GDZ30"/>
      <c r="GEA30"/>
      <c r="GEB30"/>
      <c r="GEC30"/>
      <c r="GED30"/>
      <c r="GEE30"/>
      <c r="GEF30"/>
      <c r="GEG30"/>
      <c r="GEH30"/>
      <c r="GEI30"/>
      <c r="GEJ30"/>
      <c r="GEK30"/>
      <c r="GEL30"/>
      <c r="GEM30"/>
      <c r="GEN30"/>
      <c r="GEO30"/>
      <c r="GEP30"/>
      <c r="GEQ30"/>
      <c r="GER30"/>
      <c r="GES30"/>
      <c r="GET30"/>
      <c r="GEU30"/>
      <c r="GEV30"/>
      <c r="GEW30"/>
      <c r="GEX30"/>
      <c r="GEY30"/>
      <c r="GEZ30"/>
      <c r="GFA30"/>
      <c r="GFB30"/>
      <c r="GFC30"/>
      <c r="GFD30"/>
      <c r="GFE30"/>
      <c r="GFF30"/>
      <c r="GFG30"/>
      <c r="GFH30"/>
      <c r="GFI30"/>
      <c r="GFJ30"/>
      <c r="GFK30"/>
      <c r="GFL30"/>
      <c r="GFM30"/>
      <c r="GFN30"/>
      <c r="GFO30"/>
      <c r="GFP30"/>
      <c r="GFQ30"/>
      <c r="GFR30"/>
      <c r="GFS30"/>
      <c r="GFT30"/>
      <c r="GFU30"/>
      <c r="GFV30"/>
      <c r="GFW30"/>
      <c r="GFX30"/>
      <c r="GFY30"/>
      <c r="GFZ30"/>
      <c r="GGA30"/>
      <c r="GGB30"/>
      <c r="GGC30"/>
      <c r="GGD30"/>
      <c r="GGE30"/>
      <c r="GGF30"/>
      <c r="GGG30"/>
      <c r="GGH30"/>
      <c r="GGI30"/>
      <c r="GGJ30"/>
      <c r="GGK30"/>
      <c r="GGL30"/>
      <c r="GGM30"/>
      <c r="GGN30"/>
      <c r="GGO30"/>
      <c r="GGP30"/>
      <c r="GGQ30"/>
      <c r="GGR30"/>
      <c r="GGS30"/>
      <c r="GGT30"/>
      <c r="GGU30"/>
      <c r="GGV30"/>
      <c r="GGW30"/>
      <c r="GGX30"/>
      <c r="GGY30"/>
      <c r="GGZ30"/>
      <c r="GHA30"/>
      <c r="GHB30"/>
      <c r="GHC30"/>
      <c r="GHD30"/>
      <c r="GHE30"/>
      <c r="GHF30"/>
      <c r="GHG30"/>
      <c r="GHH30"/>
      <c r="GHI30"/>
      <c r="GHJ30"/>
      <c r="GHK30"/>
      <c r="GHL30"/>
      <c r="GHM30"/>
      <c r="GHN30"/>
      <c r="GHO30"/>
      <c r="GHP30"/>
      <c r="GHQ30"/>
      <c r="GHR30"/>
      <c r="GHS30"/>
      <c r="GHT30"/>
      <c r="GHU30"/>
      <c r="GHV30"/>
      <c r="GHW30"/>
      <c r="GHX30"/>
      <c r="GHY30"/>
      <c r="GHZ30"/>
      <c r="GIA30"/>
      <c r="GIB30"/>
      <c r="GIC30"/>
      <c r="GID30"/>
      <c r="GIE30"/>
      <c r="GIF30"/>
      <c r="GIG30"/>
      <c r="GIH30"/>
      <c r="GII30"/>
      <c r="GIJ30"/>
      <c r="GIK30"/>
      <c r="GIL30"/>
      <c r="GIM30"/>
      <c r="GIN30"/>
      <c r="GIO30"/>
      <c r="GIP30"/>
      <c r="GIQ30"/>
      <c r="GIR30"/>
      <c r="GIS30"/>
      <c r="GIT30"/>
      <c r="GIU30"/>
      <c r="GIV30"/>
      <c r="GIW30"/>
      <c r="GIX30"/>
      <c r="GIY30"/>
      <c r="GIZ30"/>
      <c r="GJA30"/>
      <c r="GJB30"/>
      <c r="GJC30"/>
      <c r="GJD30"/>
      <c r="GJE30"/>
      <c r="GJF30"/>
      <c r="GJG30"/>
      <c r="GJH30"/>
      <c r="GJI30"/>
      <c r="GJJ30"/>
      <c r="GJK30"/>
      <c r="GJL30"/>
      <c r="GJM30"/>
      <c r="GJN30"/>
      <c r="GJO30"/>
      <c r="GJP30"/>
      <c r="GJQ30"/>
      <c r="GJR30"/>
      <c r="GJS30"/>
      <c r="GJT30"/>
      <c r="GJU30"/>
      <c r="GJV30"/>
      <c r="GJW30"/>
      <c r="GJX30"/>
      <c r="GJY30"/>
      <c r="GJZ30"/>
      <c r="GKA30"/>
      <c r="GKB30"/>
      <c r="GKC30"/>
      <c r="GKD30"/>
      <c r="GKE30"/>
      <c r="GKF30"/>
      <c r="GKG30"/>
      <c r="GKH30"/>
      <c r="GKI30"/>
      <c r="GKJ30"/>
      <c r="GKK30"/>
      <c r="GKL30"/>
      <c r="GKM30"/>
      <c r="GKN30"/>
      <c r="GKO30"/>
      <c r="GKP30"/>
      <c r="GKQ30"/>
      <c r="GKR30"/>
      <c r="GKS30"/>
      <c r="GKT30"/>
      <c r="GKU30"/>
      <c r="GKV30"/>
      <c r="GKW30"/>
      <c r="GKX30"/>
      <c r="GKY30"/>
      <c r="GKZ30"/>
      <c r="GLA30"/>
      <c r="GLB30"/>
      <c r="GLC30"/>
      <c r="GLD30"/>
      <c r="GLE30"/>
      <c r="GLF30"/>
      <c r="GLG30"/>
      <c r="GLH30"/>
      <c r="GLI30"/>
      <c r="GLJ30"/>
      <c r="GLK30"/>
      <c r="GLL30"/>
      <c r="GLM30"/>
      <c r="GLN30"/>
      <c r="GLO30"/>
      <c r="GLP30"/>
      <c r="GLQ30"/>
      <c r="GLR30"/>
      <c r="GLS30"/>
      <c r="GLT30"/>
      <c r="GLU30"/>
      <c r="GLV30"/>
      <c r="GLW30"/>
      <c r="GLX30"/>
      <c r="GLY30"/>
      <c r="GLZ30"/>
      <c r="GMA30"/>
      <c r="GMB30"/>
      <c r="GMC30"/>
      <c r="GMD30"/>
      <c r="GME30"/>
      <c r="GMF30"/>
      <c r="GMG30"/>
      <c r="GMH30"/>
      <c r="GMI30"/>
      <c r="GMJ30"/>
      <c r="GMK30"/>
      <c r="GML30"/>
      <c r="GMM30"/>
      <c r="GMN30"/>
      <c r="GMO30"/>
      <c r="GMP30"/>
      <c r="GMQ30"/>
      <c r="GMR30"/>
      <c r="GMS30"/>
      <c r="GMT30"/>
      <c r="GMU30"/>
      <c r="GMV30"/>
      <c r="GMW30"/>
      <c r="GMX30"/>
      <c r="GMY30"/>
      <c r="GMZ30"/>
      <c r="GNA30"/>
      <c r="GNB30"/>
      <c r="GNC30"/>
      <c r="GND30"/>
      <c r="GNE30"/>
      <c r="GNF30"/>
      <c r="GNG30"/>
      <c r="GNH30"/>
      <c r="GNI30"/>
      <c r="GNJ30"/>
      <c r="GNK30"/>
      <c r="GNL30"/>
      <c r="GNM30"/>
      <c r="GNN30"/>
      <c r="GNO30"/>
      <c r="GNP30"/>
      <c r="GNQ30"/>
      <c r="GNR30"/>
      <c r="GNS30"/>
      <c r="GNT30"/>
      <c r="GNU30"/>
      <c r="GNV30"/>
      <c r="GNW30"/>
      <c r="GNX30"/>
      <c r="GNY30"/>
      <c r="GNZ30"/>
      <c r="GOA30"/>
      <c r="GOB30"/>
      <c r="GOC30"/>
      <c r="GOD30"/>
      <c r="GOE30"/>
      <c r="GOF30"/>
      <c r="GOG30"/>
      <c r="GOH30"/>
      <c r="GOI30"/>
      <c r="GOJ30"/>
      <c r="GOK30"/>
      <c r="GOL30"/>
      <c r="GOM30"/>
      <c r="GON30"/>
      <c r="GOO30"/>
      <c r="GOP30"/>
      <c r="GOQ30"/>
      <c r="GOR30"/>
      <c r="GOS30"/>
      <c r="GOT30"/>
      <c r="GOU30"/>
      <c r="GOV30"/>
      <c r="GOW30"/>
      <c r="GOX30"/>
      <c r="GOY30"/>
      <c r="GOZ30"/>
      <c r="GPA30"/>
      <c r="GPB30"/>
      <c r="GPC30"/>
      <c r="GPD30"/>
      <c r="GPE30"/>
      <c r="GPF30"/>
      <c r="GPG30"/>
      <c r="GPH30"/>
      <c r="GPI30"/>
      <c r="GPJ30"/>
      <c r="GPK30"/>
      <c r="GPL30"/>
      <c r="GPM30"/>
      <c r="GPN30"/>
      <c r="GPO30"/>
      <c r="GPP30"/>
      <c r="GPQ30"/>
      <c r="GPR30"/>
      <c r="GPS30"/>
      <c r="GPT30"/>
      <c r="GPU30"/>
      <c r="GPV30"/>
      <c r="GPW30"/>
      <c r="GPX30"/>
      <c r="GPY30"/>
      <c r="GPZ30"/>
      <c r="GQA30"/>
      <c r="GQB30"/>
      <c r="GQC30"/>
      <c r="GQD30"/>
      <c r="GQE30"/>
      <c r="GQF30"/>
      <c r="GQG30"/>
      <c r="GQH30"/>
      <c r="GQI30"/>
      <c r="GQJ30"/>
      <c r="GQK30"/>
      <c r="GQL30"/>
      <c r="GQM30"/>
      <c r="GQN30"/>
      <c r="GQO30"/>
      <c r="GQP30"/>
      <c r="GQQ30"/>
      <c r="GQR30"/>
      <c r="GQS30"/>
      <c r="GQT30"/>
      <c r="GQU30"/>
      <c r="GQV30"/>
      <c r="GQW30"/>
      <c r="GQX30"/>
      <c r="GQY30"/>
      <c r="GQZ30"/>
      <c r="GRA30"/>
      <c r="GRB30"/>
      <c r="GRC30"/>
      <c r="GRD30"/>
      <c r="GRE30"/>
      <c r="GRF30"/>
      <c r="GRG30"/>
      <c r="GRH30"/>
      <c r="GRI30"/>
      <c r="GRJ30"/>
      <c r="GRK30"/>
      <c r="GRL30"/>
      <c r="GRM30"/>
      <c r="GRN30"/>
      <c r="GRO30"/>
      <c r="GRP30"/>
      <c r="GRQ30"/>
      <c r="GRR30"/>
      <c r="GRS30"/>
      <c r="GRT30"/>
      <c r="GRU30"/>
      <c r="GRV30"/>
      <c r="GRW30"/>
      <c r="GRX30"/>
      <c r="GRY30"/>
      <c r="GRZ30"/>
      <c r="GSA30"/>
      <c r="GSB30"/>
      <c r="GSC30"/>
      <c r="GSD30"/>
      <c r="GSE30"/>
      <c r="GSF30"/>
      <c r="GSG30"/>
      <c r="GSH30"/>
      <c r="GSI30"/>
      <c r="GSJ30"/>
      <c r="GSK30"/>
      <c r="GSL30"/>
      <c r="GSM30"/>
      <c r="GSN30"/>
      <c r="GSO30"/>
      <c r="GSP30"/>
      <c r="GSQ30"/>
      <c r="GSR30"/>
      <c r="GSS30"/>
      <c r="GST30"/>
      <c r="GSU30"/>
      <c r="GSV30"/>
      <c r="GSW30"/>
      <c r="GSX30"/>
      <c r="GSY30"/>
      <c r="GSZ30"/>
      <c r="GTA30"/>
      <c r="GTB30"/>
      <c r="GTC30"/>
      <c r="GTD30"/>
      <c r="GTE30"/>
      <c r="GTF30"/>
      <c r="GTG30"/>
      <c r="GTH30"/>
      <c r="GTI30"/>
      <c r="GTJ30"/>
      <c r="GTK30"/>
      <c r="GTL30"/>
      <c r="GTM30"/>
      <c r="GTN30"/>
      <c r="GTO30"/>
      <c r="GTP30"/>
      <c r="GTQ30"/>
      <c r="GTR30"/>
      <c r="GTS30"/>
      <c r="GTT30"/>
      <c r="GTU30"/>
      <c r="GTV30"/>
      <c r="GTW30"/>
      <c r="GTX30"/>
      <c r="GTY30"/>
      <c r="GTZ30"/>
      <c r="GUA30"/>
      <c r="GUB30"/>
      <c r="GUC30"/>
      <c r="GUD30"/>
      <c r="GUE30"/>
      <c r="GUF30"/>
      <c r="GUG30"/>
      <c r="GUH30"/>
      <c r="GUI30"/>
      <c r="GUJ30"/>
      <c r="GUK30"/>
      <c r="GUL30"/>
      <c r="GUM30"/>
      <c r="GUN30"/>
      <c r="GUO30"/>
      <c r="GUP30"/>
      <c r="GUQ30"/>
      <c r="GUR30"/>
      <c r="GUS30"/>
      <c r="GUT30"/>
      <c r="GUU30"/>
      <c r="GUV30"/>
      <c r="GUW30"/>
      <c r="GUX30"/>
      <c r="GUY30"/>
      <c r="GUZ30"/>
      <c r="GVA30"/>
      <c r="GVB30"/>
      <c r="GVC30"/>
      <c r="GVD30"/>
      <c r="GVE30"/>
      <c r="GVF30"/>
      <c r="GVG30"/>
      <c r="GVH30"/>
      <c r="GVI30"/>
      <c r="GVJ30"/>
      <c r="GVK30"/>
      <c r="GVL30"/>
      <c r="GVM30"/>
      <c r="GVN30"/>
      <c r="GVO30"/>
      <c r="GVP30"/>
      <c r="GVQ30"/>
      <c r="GVR30"/>
      <c r="GVS30"/>
      <c r="GVT30"/>
      <c r="GVU30"/>
      <c r="GVV30"/>
      <c r="GVW30"/>
      <c r="GVX30"/>
      <c r="GVY30"/>
      <c r="GVZ30"/>
      <c r="GWA30"/>
      <c r="GWB30"/>
      <c r="GWC30"/>
      <c r="GWD30"/>
      <c r="GWE30"/>
      <c r="GWF30"/>
      <c r="GWG30"/>
      <c r="GWH30"/>
      <c r="GWI30"/>
      <c r="GWJ30"/>
      <c r="GWK30"/>
      <c r="GWL30"/>
      <c r="GWM30"/>
      <c r="GWN30"/>
      <c r="GWO30"/>
      <c r="GWP30"/>
      <c r="GWQ30"/>
      <c r="GWR30"/>
      <c r="GWS30"/>
      <c r="GWT30"/>
      <c r="GWU30"/>
      <c r="GWV30"/>
      <c r="GWW30"/>
      <c r="GWX30"/>
      <c r="GWY30"/>
      <c r="GWZ30"/>
      <c r="GXA30"/>
      <c r="GXB30"/>
      <c r="GXC30"/>
      <c r="GXD30"/>
      <c r="GXE30"/>
      <c r="GXF30"/>
      <c r="GXG30"/>
      <c r="GXH30"/>
      <c r="GXI30"/>
      <c r="GXJ30"/>
      <c r="GXK30"/>
      <c r="GXL30"/>
      <c r="GXM30"/>
      <c r="GXN30"/>
      <c r="GXO30"/>
      <c r="GXP30"/>
      <c r="GXQ30"/>
      <c r="GXR30"/>
      <c r="GXS30"/>
      <c r="GXT30"/>
      <c r="GXU30"/>
      <c r="GXV30"/>
      <c r="GXW30"/>
      <c r="GXX30"/>
      <c r="GXY30"/>
      <c r="GXZ30"/>
      <c r="GYA30"/>
      <c r="GYB30"/>
      <c r="GYC30"/>
      <c r="GYD30"/>
      <c r="GYE30"/>
      <c r="GYF30"/>
      <c r="GYG30"/>
      <c r="GYH30"/>
      <c r="GYI30"/>
      <c r="GYJ30"/>
      <c r="GYK30"/>
      <c r="GYL30"/>
      <c r="GYM30"/>
      <c r="GYN30"/>
      <c r="GYO30"/>
      <c r="GYP30"/>
      <c r="GYQ30"/>
      <c r="GYR30"/>
      <c r="GYS30"/>
      <c r="GYT30"/>
      <c r="GYU30"/>
      <c r="GYV30"/>
      <c r="GYW30"/>
      <c r="GYX30"/>
      <c r="GYY30"/>
      <c r="GYZ30"/>
      <c r="GZA30"/>
      <c r="GZB30"/>
      <c r="GZC30"/>
      <c r="GZD30"/>
      <c r="GZE30"/>
      <c r="GZF30"/>
      <c r="GZG30"/>
      <c r="GZH30"/>
      <c r="GZI30"/>
      <c r="GZJ30"/>
      <c r="GZK30"/>
      <c r="GZL30"/>
      <c r="GZM30"/>
      <c r="GZN30"/>
      <c r="GZO30"/>
      <c r="GZP30"/>
      <c r="GZQ30"/>
      <c r="GZR30"/>
      <c r="GZS30"/>
      <c r="GZT30"/>
      <c r="GZU30"/>
      <c r="GZV30"/>
      <c r="GZW30"/>
      <c r="GZX30"/>
      <c r="GZY30"/>
      <c r="GZZ30"/>
      <c r="HAA30"/>
      <c r="HAB30"/>
      <c r="HAC30"/>
      <c r="HAD30"/>
      <c r="HAE30"/>
      <c r="HAF30"/>
      <c r="HAG30"/>
      <c r="HAH30"/>
      <c r="HAI30"/>
      <c r="HAJ30"/>
      <c r="HAK30"/>
      <c r="HAL30"/>
      <c r="HAM30"/>
      <c r="HAN30"/>
      <c r="HAO30"/>
      <c r="HAP30"/>
      <c r="HAQ30"/>
      <c r="HAR30"/>
      <c r="HAS30"/>
      <c r="HAT30"/>
      <c r="HAU30"/>
      <c r="HAV30"/>
      <c r="HAW30"/>
      <c r="HAX30"/>
      <c r="HAY30"/>
      <c r="HAZ30"/>
      <c r="HBA30"/>
      <c r="HBB30"/>
      <c r="HBC30"/>
      <c r="HBD30"/>
      <c r="HBE30"/>
      <c r="HBF30"/>
      <c r="HBG30"/>
      <c r="HBH30"/>
      <c r="HBI30"/>
      <c r="HBJ30"/>
      <c r="HBK30"/>
      <c r="HBL30"/>
      <c r="HBM30"/>
      <c r="HBN30"/>
      <c r="HBO30"/>
      <c r="HBP30"/>
      <c r="HBQ30"/>
      <c r="HBR30"/>
      <c r="HBS30"/>
      <c r="HBT30"/>
      <c r="HBU30"/>
      <c r="HBV30"/>
      <c r="HBW30"/>
      <c r="HBX30"/>
      <c r="HBY30"/>
      <c r="HBZ30"/>
      <c r="HCA30"/>
      <c r="HCB30"/>
      <c r="HCC30"/>
      <c r="HCD30"/>
      <c r="HCE30"/>
      <c r="HCF30"/>
      <c r="HCG30"/>
      <c r="HCH30"/>
      <c r="HCI30"/>
      <c r="HCJ30"/>
      <c r="HCK30"/>
      <c r="HCL30"/>
      <c r="HCM30"/>
      <c r="HCN30"/>
      <c r="HCO30"/>
      <c r="HCP30"/>
      <c r="HCQ30"/>
      <c r="HCR30"/>
      <c r="HCS30"/>
      <c r="HCT30"/>
      <c r="HCU30"/>
      <c r="HCV30"/>
      <c r="HCW30"/>
      <c r="HCX30"/>
      <c r="HCY30"/>
      <c r="HCZ30"/>
      <c r="HDA30"/>
      <c r="HDB30"/>
      <c r="HDC30"/>
      <c r="HDD30"/>
      <c r="HDE30"/>
      <c r="HDF30"/>
      <c r="HDG30"/>
      <c r="HDH30"/>
      <c r="HDI30"/>
      <c r="HDJ30"/>
      <c r="HDK30"/>
      <c r="HDL30"/>
      <c r="HDM30"/>
      <c r="HDN30"/>
      <c r="HDO30"/>
      <c r="HDP30"/>
      <c r="HDQ30"/>
      <c r="HDR30"/>
      <c r="HDS30"/>
      <c r="HDT30"/>
      <c r="HDU30"/>
      <c r="HDV30"/>
      <c r="HDW30"/>
      <c r="HDX30"/>
      <c r="HDY30"/>
      <c r="HDZ30"/>
      <c r="HEA30"/>
      <c r="HEB30"/>
      <c r="HEC30"/>
      <c r="HED30"/>
      <c r="HEE30"/>
      <c r="HEF30"/>
      <c r="HEG30"/>
      <c r="HEH30"/>
      <c r="HEI30"/>
      <c r="HEJ30"/>
      <c r="HEK30"/>
      <c r="HEL30"/>
      <c r="HEM30"/>
      <c r="HEN30"/>
      <c r="HEO30"/>
      <c r="HEP30"/>
      <c r="HEQ30"/>
      <c r="HER30"/>
      <c r="HES30"/>
      <c r="HET30"/>
      <c r="HEU30"/>
      <c r="HEV30"/>
      <c r="HEW30"/>
      <c r="HEX30"/>
      <c r="HEY30"/>
      <c r="HEZ30"/>
      <c r="HFA30"/>
      <c r="HFB30"/>
      <c r="HFC30"/>
      <c r="HFD30"/>
      <c r="HFE30"/>
      <c r="HFF30"/>
      <c r="HFG30"/>
      <c r="HFH30"/>
      <c r="HFI30"/>
      <c r="HFJ30"/>
      <c r="HFK30"/>
      <c r="HFL30"/>
      <c r="HFM30"/>
      <c r="HFN30"/>
      <c r="HFO30"/>
      <c r="HFP30"/>
      <c r="HFQ30"/>
      <c r="HFR30"/>
      <c r="HFS30"/>
      <c r="HFT30"/>
      <c r="HFU30"/>
      <c r="HFV30"/>
      <c r="HFW30"/>
      <c r="HFX30"/>
      <c r="HFY30"/>
      <c r="HFZ30"/>
      <c r="HGA30"/>
      <c r="HGB30"/>
      <c r="HGC30"/>
      <c r="HGD30"/>
      <c r="HGE30"/>
      <c r="HGF30"/>
      <c r="HGG30"/>
      <c r="HGH30"/>
      <c r="HGI30"/>
      <c r="HGJ30"/>
      <c r="HGK30"/>
      <c r="HGL30"/>
      <c r="HGM30"/>
      <c r="HGN30"/>
      <c r="HGO30"/>
      <c r="HGP30"/>
      <c r="HGQ30"/>
      <c r="HGR30"/>
      <c r="HGS30"/>
      <c r="HGT30"/>
      <c r="HGU30"/>
      <c r="HGV30"/>
      <c r="HGW30"/>
      <c r="HGX30"/>
      <c r="HGY30"/>
      <c r="HGZ30"/>
      <c r="HHA30"/>
      <c r="HHB30"/>
      <c r="HHC30"/>
      <c r="HHD30"/>
      <c r="HHE30"/>
      <c r="HHF30"/>
      <c r="HHG30"/>
      <c r="HHH30"/>
      <c r="HHI30"/>
      <c r="HHJ30"/>
      <c r="HHK30"/>
      <c r="HHL30"/>
      <c r="HHM30"/>
      <c r="HHN30"/>
      <c r="HHO30"/>
      <c r="HHP30"/>
      <c r="HHQ30"/>
      <c r="HHR30"/>
      <c r="HHS30"/>
      <c r="HHT30"/>
      <c r="HHU30"/>
      <c r="HHV30"/>
      <c r="HHW30"/>
      <c r="HHX30"/>
      <c r="HHY30"/>
      <c r="HHZ30"/>
      <c r="HIA30"/>
      <c r="HIB30"/>
      <c r="HIC30"/>
      <c r="HID30"/>
      <c r="HIE30"/>
      <c r="HIF30"/>
      <c r="HIG30"/>
      <c r="HIH30"/>
      <c r="HII30"/>
      <c r="HIJ30"/>
      <c r="HIK30"/>
      <c r="HIL30"/>
      <c r="HIM30"/>
      <c r="HIN30"/>
      <c r="HIO30"/>
      <c r="HIP30"/>
      <c r="HIQ30"/>
      <c r="HIR30"/>
      <c r="HIS30"/>
      <c r="HIT30"/>
      <c r="HIU30"/>
      <c r="HIV30"/>
      <c r="HIW30"/>
      <c r="HIX30"/>
      <c r="HIY30"/>
      <c r="HIZ30"/>
      <c r="HJA30"/>
      <c r="HJB30"/>
      <c r="HJC30"/>
      <c r="HJD30"/>
      <c r="HJE30"/>
      <c r="HJF30"/>
      <c r="HJG30"/>
      <c r="HJH30"/>
      <c r="HJI30"/>
      <c r="HJJ30"/>
      <c r="HJK30"/>
      <c r="HJL30"/>
      <c r="HJM30"/>
      <c r="HJN30"/>
      <c r="HJO30"/>
      <c r="HJP30"/>
      <c r="HJQ30"/>
      <c r="HJR30"/>
      <c r="HJS30"/>
      <c r="HJT30"/>
      <c r="HJU30"/>
      <c r="HJV30"/>
      <c r="HJW30"/>
      <c r="HJX30"/>
      <c r="HJY30"/>
      <c r="HJZ30"/>
      <c r="HKA30"/>
      <c r="HKB30"/>
      <c r="HKC30"/>
      <c r="HKD30"/>
      <c r="HKE30"/>
      <c r="HKF30"/>
      <c r="HKG30"/>
      <c r="HKH30"/>
      <c r="HKI30"/>
      <c r="HKJ30"/>
      <c r="HKK30"/>
      <c r="HKL30"/>
      <c r="HKM30"/>
      <c r="HKN30"/>
      <c r="HKO30"/>
      <c r="HKP30"/>
      <c r="HKQ30"/>
      <c r="HKR30"/>
      <c r="HKS30"/>
      <c r="HKT30"/>
      <c r="HKU30"/>
      <c r="HKV30"/>
      <c r="HKW30"/>
      <c r="HKX30"/>
      <c r="HKY30"/>
      <c r="HKZ30"/>
      <c r="HLA30"/>
      <c r="HLB30"/>
      <c r="HLC30"/>
      <c r="HLD30"/>
      <c r="HLE30"/>
      <c r="HLF30"/>
      <c r="HLG30"/>
      <c r="HLH30"/>
      <c r="HLI30"/>
      <c r="HLJ30"/>
      <c r="HLK30"/>
      <c r="HLL30"/>
      <c r="HLM30"/>
      <c r="HLN30"/>
      <c r="HLO30"/>
      <c r="HLP30"/>
      <c r="HLQ30"/>
      <c r="HLR30"/>
      <c r="HLS30"/>
      <c r="HLT30"/>
      <c r="HLU30"/>
      <c r="HLV30"/>
      <c r="HLW30"/>
      <c r="HLX30"/>
      <c r="HLY30"/>
      <c r="HLZ30"/>
      <c r="HMA30"/>
      <c r="HMB30"/>
      <c r="HMC30"/>
      <c r="HMD30"/>
      <c r="HME30"/>
      <c r="HMF30"/>
      <c r="HMG30"/>
      <c r="HMH30"/>
      <c r="HMI30"/>
      <c r="HMJ30"/>
      <c r="HMK30"/>
      <c r="HML30"/>
      <c r="HMM30"/>
      <c r="HMN30"/>
      <c r="HMO30"/>
      <c r="HMP30"/>
      <c r="HMQ30"/>
      <c r="HMR30"/>
      <c r="HMS30"/>
      <c r="HMT30"/>
      <c r="HMU30"/>
      <c r="HMV30"/>
      <c r="HMW30"/>
      <c r="HMX30"/>
      <c r="HMY30"/>
      <c r="HMZ30"/>
      <c r="HNA30"/>
      <c r="HNB30"/>
      <c r="HNC30"/>
      <c r="HND30"/>
      <c r="HNE30"/>
      <c r="HNF30"/>
      <c r="HNG30"/>
      <c r="HNH30"/>
      <c r="HNI30"/>
      <c r="HNJ30"/>
      <c r="HNK30"/>
      <c r="HNL30"/>
      <c r="HNM30"/>
      <c r="HNN30"/>
      <c r="HNO30"/>
      <c r="HNP30"/>
      <c r="HNQ30"/>
      <c r="HNR30"/>
      <c r="HNS30"/>
      <c r="HNT30"/>
      <c r="HNU30"/>
      <c r="HNV30"/>
      <c r="HNW30"/>
      <c r="HNX30"/>
      <c r="HNY30"/>
      <c r="HNZ30"/>
      <c r="HOA30"/>
      <c r="HOB30"/>
      <c r="HOC30"/>
      <c r="HOD30"/>
      <c r="HOE30"/>
      <c r="HOF30"/>
      <c r="HOG30"/>
      <c r="HOH30"/>
      <c r="HOI30"/>
      <c r="HOJ30"/>
      <c r="HOK30"/>
      <c r="HOL30"/>
      <c r="HOM30"/>
      <c r="HON30"/>
      <c r="HOO30"/>
      <c r="HOP30"/>
      <c r="HOQ30"/>
      <c r="HOR30"/>
      <c r="HOS30"/>
      <c r="HOT30"/>
      <c r="HOU30"/>
      <c r="HOV30"/>
      <c r="HOW30"/>
      <c r="HOX30"/>
      <c r="HOY30"/>
      <c r="HOZ30"/>
      <c r="HPA30"/>
      <c r="HPB30"/>
      <c r="HPC30"/>
      <c r="HPD30"/>
      <c r="HPE30"/>
      <c r="HPF30"/>
      <c r="HPG30"/>
      <c r="HPH30"/>
      <c r="HPI30"/>
      <c r="HPJ30"/>
      <c r="HPK30"/>
      <c r="HPL30"/>
      <c r="HPM30"/>
      <c r="HPN30"/>
      <c r="HPO30"/>
      <c r="HPP30"/>
      <c r="HPQ30"/>
      <c r="HPR30"/>
      <c r="HPS30"/>
      <c r="HPT30"/>
      <c r="HPU30"/>
      <c r="HPV30"/>
      <c r="HPW30"/>
      <c r="HPX30"/>
      <c r="HPY30"/>
      <c r="HPZ30"/>
      <c r="HQA30"/>
      <c r="HQB30"/>
      <c r="HQC30"/>
      <c r="HQD30"/>
      <c r="HQE30"/>
      <c r="HQF30"/>
      <c r="HQG30"/>
      <c r="HQH30"/>
      <c r="HQI30"/>
      <c r="HQJ30"/>
      <c r="HQK30"/>
      <c r="HQL30"/>
      <c r="HQM30"/>
      <c r="HQN30"/>
      <c r="HQO30"/>
      <c r="HQP30"/>
      <c r="HQQ30"/>
      <c r="HQR30"/>
      <c r="HQS30"/>
      <c r="HQT30"/>
      <c r="HQU30"/>
      <c r="HQV30"/>
      <c r="HQW30"/>
      <c r="HQX30"/>
      <c r="HQY30"/>
      <c r="HQZ30"/>
      <c r="HRA30"/>
      <c r="HRB30"/>
      <c r="HRC30"/>
      <c r="HRD30"/>
      <c r="HRE30"/>
      <c r="HRF30"/>
      <c r="HRG30"/>
      <c r="HRH30"/>
      <c r="HRI30"/>
      <c r="HRJ30"/>
      <c r="HRK30"/>
      <c r="HRL30"/>
      <c r="HRM30"/>
      <c r="HRN30"/>
      <c r="HRO30"/>
      <c r="HRP30"/>
      <c r="HRQ30"/>
      <c r="HRR30"/>
      <c r="HRS30"/>
      <c r="HRT30"/>
      <c r="HRU30"/>
      <c r="HRV30"/>
      <c r="HRW30"/>
      <c r="HRX30"/>
      <c r="HRY30"/>
      <c r="HRZ30"/>
      <c r="HSA30"/>
      <c r="HSB30"/>
      <c r="HSC30"/>
      <c r="HSD30"/>
      <c r="HSE30"/>
      <c r="HSF30"/>
      <c r="HSG30"/>
      <c r="HSH30"/>
      <c r="HSI30"/>
      <c r="HSJ30"/>
      <c r="HSK30"/>
      <c r="HSL30"/>
      <c r="HSM30"/>
      <c r="HSN30"/>
      <c r="HSO30"/>
      <c r="HSP30"/>
      <c r="HSQ30"/>
      <c r="HSR30"/>
      <c r="HSS30"/>
      <c r="HST30"/>
      <c r="HSU30"/>
      <c r="HSV30"/>
      <c r="HSW30"/>
      <c r="HSX30"/>
      <c r="HSY30"/>
      <c r="HSZ30"/>
      <c r="HTA30"/>
      <c r="HTB30"/>
      <c r="HTC30"/>
      <c r="HTD30"/>
      <c r="HTE30"/>
      <c r="HTF30"/>
      <c r="HTG30"/>
      <c r="HTH30"/>
      <c r="HTI30"/>
      <c r="HTJ30"/>
      <c r="HTK30"/>
      <c r="HTL30"/>
      <c r="HTM30"/>
      <c r="HTN30"/>
      <c r="HTO30"/>
      <c r="HTP30"/>
      <c r="HTQ30"/>
      <c r="HTR30"/>
      <c r="HTS30"/>
      <c r="HTT30"/>
      <c r="HTU30"/>
      <c r="HTV30"/>
      <c r="HTW30"/>
      <c r="HTX30"/>
      <c r="HTY30"/>
      <c r="HTZ30"/>
      <c r="HUA30"/>
      <c r="HUB30"/>
      <c r="HUC30"/>
      <c r="HUD30"/>
      <c r="HUE30"/>
      <c r="HUF30"/>
      <c r="HUG30"/>
      <c r="HUH30"/>
      <c r="HUI30"/>
      <c r="HUJ30"/>
      <c r="HUK30"/>
      <c r="HUL30"/>
      <c r="HUM30"/>
      <c r="HUN30"/>
      <c r="HUO30"/>
      <c r="HUP30"/>
      <c r="HUQ30"/>
      <c r="HUR30"/>
      <c r="HUS30"/>
      <c r="HUT30"/>
      <c r="HUU30"/>
      <c r="HUV30"/>
      <c r="HUW30"/>
      <c r="HUX30"/>
      <c r="HUY30"/>
      <c r="HUZ30"/>
      <c r="HVA30"/>
      <c r="HVB30"/>
      <c r="HVC30"/>
      <c r="HVD30"/>
      <c r="HVE30"/>
      <c r="HVF30"/>
      <c r="HVG30"/>
      <c r="HVH30"/>
      <c r="HVI30"/>
      <c r="HVJ30"/>
      <c r="HVK30"/>
      <c r="HVL30"/>
      <c r="HVM30"/>
      <c r="HVN30"/>
      <c r="HVO30"/>
      <c r="HVP30"/>
      <c r="HVQ30"/>
      <c r="HVR30"/>
      <c r="HVS30"/>
      <c r="HVT30"/>
      <c r="HVU30"/>
      <c r="HVV30"/>
      <c r="HVW30"/>
      <c r="HVX30"/>
      <c r="HVY30"/>
      <c r="HVZ30"/>
      <c r="HWA30"/>
      <c r="HWB30"/>
      <c r="HWC30"/>
      <c r="HWD30"/>
      <c r="HWE30"/>
      <c r="HWF30"/>
      <c r="HWG30"/>
      <c r="HWH30"/>
      <c r="HWI30"/>
      <c r="HWJ30"/>
      <c r="HWK30"/>
      <c r="HWL30"/>
      <c r="HWM30"/>
      <c r="HWN30"/>
      <c r="HWO30"/>
      <c r="HWP30"/>
      <c r="HWQ30"/>
      <c r="HWR30"/>
      <c r="HWS30"/>
      <c r="HWT30"/>
      <c r="HWU30"/>
      <c r="HWV30"/>
      <c r="HWW30"/>
      <c r="HWX30"/>
      <c r="HWY30"/>
      <c r="HWZ30"/>
      <c r="HXA30"/>
      <c r="HXB30"/>
      <c r="HXC30"/>
      <c r="HXD30"/>
      <c r="HXE30"/>
      <c r="HXF30"/>
      <c r="HXG30"/>
      <c r="HXH30"/>
      <c r="HXI30"/>
      <c r="HXJ30"/>
      <c r="HXK30"/>
      <c r="HXL30"/>
      <c r="HXM30"/>
      <c r="HXN30"/>
      <c r="HXO30"/>
      <c r="HXP30"/>
      <c r="HXQ30"/>
      <c r="HXR30"/>
      <c r="HXS30"/>
      <c r="HXT30"/>
      <c r="HXU30"/>
      <c r="HXV30"/>
      <c r="HXW30"/>
      <c r="HXX30"/>
      <c r="HXY30"/>
      <c r="HXZ30"/>
      <c r="HYA30"/>
      <c r="HYB30"/>
      <c r="HYC30"/>
      <c r="HYD30"/>
      <c r="HYE30"/>
      <c r="HYF30"/>
      <c r="HYG30"/>
      <c r="HYH30"/>
      <c r="HYI30"/>
      <c r="HYJ30"/>
      <c r="HYK30"/>
      <c r="HYL30"/>
      <c r="HYM30"/>
      <c r="HYN30"/>
      <c r="HYO30"/>
      <c r="HYP30"/>
      <c r="HYQ30"/>
      <c r="HYR30"/>
      <c r="HYS30"/>
      <c r="HYT30"/>
      <c r="HYU30"/>
      <c r="HYV30"/>
      <c r="HYW30"/>
      <c r="HYX30"/>
      <c r="HYY30"/>
      <c r="HYZ30"/>
      <c r="HZA30"/>
      <c r="HZB30"/>
      <c r="HZC30"/>
      <c r="HZD30"/>
      <c r="HZE30"/>
      <c r="HZF30"/>
      <c r="HZG30"/>
      <c r="HZH30"/>
      <c r="HZI30"/>
      <c r="HZJ30"/>
      <c r="HZK30"/>
      <c r="HZL30"/>
      <c r="HZM30"/>
      <c r="HZN30"/>
      <c r="HZO30"/>
      <c r="HZP30"/>
      <c r="HZQ30"/>
      <c r="HZR30"/>
      <c r="HZS30"/>
      <c r="HZT30"/>
      <c r="HZU30"/>
      <c r="HZV30"/>
      <c r="HZW30"/>
      <c r="HZX30"/>
      <c r="HZY30"/>
      <c r="HZZ30"/>
      <c r="IAA30"/>
      <c r="IAB30"/>
      <c r="IAC30"/>
      <c r="IAD30"/>
      <c r="IAE30"/>
      <c r="IAF30"/>
      <c r="IAG30"/>
      <c r="IAH30"/>
      <c r="IAI30"/>
      <c r="IAJ30"/>
      <c r="IAK30"/>
      <c r="IAL30"/>
      <c r="IAM30"/>
      <c r="IAN30"/>
      <c r="IAO30"/>
      <c r="IAP30"/>
      <c r="IAQ30"/>
      <c r="IAR30"/>
      <c r="IAS30"/>
      <c r="IAT30"/>
      <c r="IAU30"/>
      <c r="IAV30"/>
      <c r="IAW30"/>
      <c r="IAX30"/>
      <c r="IAY30"/>
      <c r="IAZ30"/>
      <c r="IBA30"/>
      <c r="IBB30"/>
      <c r="IBC30"/>
      <c r="IBD30"/>
      <c r="IBE30"/>
      <c r="IBF30"/>
      <c r="IBG30"/>
      <c r="IBH30"/>
      <c r="IBI30"/>
      <c r="IBJ30"/>
      <c r="IBK30"/>
      <c r="IBL30"/>
      <c r="IBM30"/>
      <c r="IBN30"/>
      <c r="IBO30"/>
      <c r="IBP30"/>
      <c r="IBQ30"/>
      <c r="IBR30"/>
      <c r="IBS30"/>
      <c r="IBT30"/>
      <c r="IBU30"/>
      <c r="IBV30"/>
      <c r="IBW30"/>
      <c r="IBX30"/>
      <c r="IBY30"/>
      <c r="IBZ30"/>
      <c r="ICA30"/>
      <c r="ICB30"/>
      <c r="ICC30"/>
      <c r="ICD30"/>
      <c r="ICE30"/>
      <c r="ICF30"/>
      <c r="ICG30"/>
      <c r="ICH30"/>
      <c r="ICI30"/>
      <c r="ICJ30"/>
      <c r="ICK30"/>
      <c r="ICL30"/>
      <c r="ICM30"/>
      <c r="ICN30"/>
      <c r="ICO30"/>
      <c r="ICP30"/>
      <c r="ICQ30"/>
      <c r="ICR30"/>
      <c r="ICS30"/>
      <c r="ICT30"/>
      <c r="ICU30"/>
      <c r="ICV30"/>
      <c r="ICW30"/>
      <c r="ICX30"/>
      <c r="ICY30"/>
      <c r="ICZ30"/>
      <c r="IDA30"/>
      <c r="IDB30"/>
      <c r="IDC30"/>
      <c r="IDD30"/>
      <c r="IDE30"/>
      <c r="IDF30"/>
      <c r="IDG30"/>
      <c r="IDH30"/>
      <c r="IDI30"/>
      <c r="IDJ30"/>
      <c r="IDK30"/>
      <c r="IDL30"/>
      <c r="IDM30"/>
      <c r="IDN30"/>
      <c r="IDO30"/>
      <c r="IDP30"/>
      <c r="IDQ30"/>
      <c r="IDR30"/>
      <c r="IDS30"/>
      <c r="IDT30"/>
      <c r="IDU30"/>
      <c r="IDV30"/>
      <c r="IDW30"/>
      <c r="IDX30"/>
      <c r="IDY30"/>
      <c r="IDZ30"/>
      <c r="IEA30"/>
      <c r="IEB30"/>
      <c r="IEC30"/>
      <c r="IED30"/>
      <c r="IEE30"/>
      <c r="IEF30"/>
      <c r="IEG30"/>
      <c r="IEH30"/>
      <c r="IEI30"/>
      <c r="IEJ30"/>
      <c r="IEK30"/>
      <c r="IEL30"/>
      <c r="IEM30"/>
      <c r="IEN30"/>
      <c r="IEO30"/>
      <c r="IEP30"/>
      <c r="IEQ30"/>
      <c r="IER30"/>
      <c r="IES30"/>
      <c r="IET30"/>
      <c r="IEU30"/>
      <c r="IEV30"/>
      <c r="IEW30"/>
      <c r="IEX30"/>
      <c r="IEY30"/>
      <c r="IEZ30"/>
      <c r="IFA30"/>
      <c r="IFB30"/>
      <c r="IFC30"/>
      <c r="IFD30"/>
      <c r="IFE30"/>
      <c r="IFF30"/>
      <c r="IFG30"/>
      <c r="IFH30"/>
      <c r="IFI30"/>
      <c r="IFJ30"/>
      <c r="IFK30"/>
      <c r="IFL30"/>
      <c r="IFM30"/>
      <c r="IFN30"/>
      <c r="IFO30"/>
      <c r="IFP30"/>
      <c r="IFQ30"/>
      <c r="IFR30"/>
      <c r="IFS30"/>
      <c r="IFT30"/>
      <c r="IFU30"/>
      <c r="IFV30"/>
      <c r="IFW30"/>
      <c r="IFX30"/>
      <c r="IFY30"/>
      <c r="IFZ30"/>
      <c r="IGA30"/>
      <c r="IGB30"/>
      <c r="IGC30"/>
      <c r="IGD30"/>
      <c r="IGE30"/>
      <c r="IGF30"/>
      <c r="IGG30"/>
      <c r="IGH30"/>
      <c r="IGI30"/>
      <c r="IGJ30"/>
      <c r="IGK30"/>
      <c r="IGL30"/>
      <c r="IGM30"/>
      <c r="IGN30"/>
      <c r="IGO30"/>
      <c r="IGP30"/>
      <c r="IGQ30"/>
      <c r="IGR30"/>
      <c r="IGS30"/>
      <c r="IGT30"/>
      <c r="IGU30"/>
      <c r="IGV30"/>
      <c r="IGW30"/>
      <c r="IGX30"/>
      <c r="IGY30"/>
      <c r="IGZ30"/>
      <c r="IHA30"/>
      <c r="IHB30"/>
      <c r="IHC30"/>
      <c r="IHD30"/>
      <c r="IHE30"/>
      <c r="IHF30"/>
      <c r="IHG30"/>
      <c r="IHH30"/>
      <c r="IHI30"/>
      <c r="IHJ30"/>
      <c r="IHK30"/>
      <c r="IHL30"/>
      <c r="IHM30"/>
      <c r="IHN30"/>
      <c r="IHO30"/>
      <c r="IHP30"/>
      <c r="IHQ30"/>
      <c r="IHR30"/>
      <c r="IHS30"/>
      <c r="IHT30"/>
      <c r="IHU30"/>
      <c r="IHV30"/>
      <c r="IHW30"/>
      <c r="IHX30"/>
      <c r="IHY30"/>
      <c r="IHZ30"/>
      <c r="IIA30"/>
      <c r="IIB30"/>
      <c r="IIC30"/>
      <c r="IID30"/>
      <c r="IIE30"/>
      <c r="IIF30"/>
      <c r="IIG30"/>
      <c r="IIH30"/>
      <c r="III30"/>
      <c r="IIJ30"/>
      <c r="IIK30"/>
      <c r="IIL30"/>
      <c r="IIM30"/>
      <c r="IIN30"/>
      <c r="IIO30"/>
      <c r="IIP30"/>
      <c r="IIQ30"/>
      <c r="IIR30"/>
      <c r="IIS30"/>
      <c r="IIT30"/>
      <c r="IIU30"/>
      <c r="IIV30"/>
      <c r="IIW30"/>
      <c r="IIX30"/>
      <c r="IIY30"/>
      <c r="IIZ30"/>
      <c r="IJA30"/>
      <c r="IJB30"/>
      <c r="IJC30"/>
      <c r="IJD30"/>
      <c r="IJE30"/>
      <c r="IJF30"/>
      <c r="IJG30"/>
      <c r="IJH30"/>
      <c r="IJI30"/>
      <c r="IJJ30"/>
      <c r="IJK30"/>
      <c r="IJL30"/>
      <c r="IJM30"/>
      <c r="IJN30"/>
      <c r="IJO30"/>
      <c r="IJP30"/>
      <c r="IJQ30"/>
      <c r="IJR30"/>
      <c r="IJS30"/>
      <c r="IJT30"/>
      <c r="IJU30"/>
      <c r="IJV30"/>
      <c r="IJW30"/>
      <c r="IJX30"/>
      <c r="IJY30"/>
      <c r="IJZ30"/>
      <c r="IKA30"/>
      <c r="IKB30"/>
      <c r="IKC30"/>
      <c r="IKD30"/>
      <c r="IKE30"/>
      <c r="IKF30"/>
      <c r="IKG30"/>
      <c r="IKH30"/>
      <c r="IKI30"/>
      <c r="IKJ30"/>
      <c r="IKK30"/>
      <c r="IKL30"/>
      <c r="IKM30"/>
      <c r="IKN30"/>
      <c r="IKO30"/>
      <c r="IKP30"/>
      <c r="IKQ30"/>
      <c r="IKR30"/>
      <c r="IKS30"/>
      <c r="IKT30"/>
      <c r="IKU30"/>
      <c r="IKV30"/>
      <c r="IKW30"/>
      <c r="IKX30"/>
      <c r="IKY30"/>
      <c r="IKZ30"/>
      <c r="ILA30"/>
      <c r="ILB30"/>
      <c r="ILC30"/>
      <c r="ILD30"/>
      <c r="ILE30"/>
      <c r="ILF30"/>
      <c r="ILG30"/>
      <c r="ILH30"/>
      <c r="ILI30"/>
      <c r="ILJ30"/>
      <c r="ILK30"/>
      <c r="ILL30"/>
      <c r="ILM30"/>
      <c r="ILN30"/>
      <c r="ILO30"/>
      <c r="ILP30"/>
      <c r="ILQ30"/>
      <c r="ILR30"/>
      <c r="ILS30"/>
      <c r="ILT30"/>
      <c r="ILU30"/>
      <c r="ILV30"/>
      <c r="ILW30"/>
      <c r="ILX30"/>
      <c r="ILY30"/>
      <c r="ILZ30"/>
      <c r="IMA30"/>
      <c r="IMB30"/>
      <c r="IMC30"/>
      <c r="IMD30"/>
      <c r="IME30"/>
      <c r="IMF30"/>
      <c r="IMG30"/>
      <c r="IMH30"/>
      <c r="IMI30"/>
      <c r="IMJ30"/>
      <c r="IMK30"/>
      <c r="IML30"/>
      <c r="IMM30"/>
      <c r="IMN30"/>
      <c r="IMO30"/>
      <c r="IMP30"/>
      <c r="IMQ30"/>
      <c r="IMR30"/>
      <c r="IMS30"/>
      <c r="IMT30"/>
      <c r="IMU30"/>
      <c r="IMV30"/>
      <c r="IMW30"/>
      <c r="IMX30"/>
      <c r="IMY30"/>
      <c r="IMZ30"/>
      <c r="INA30"/>
      <c r="INB30"/>
      <c r="INC30"/>
      <c r="IND30"/>
      <c r="INE30"/>
      <c r="INF30"/>
      <c r="ING30"/>
      <c r="INH30"/>
      <c r="INI30"/>
      <c r="INJ30"/>
      <c r="INK30"/>
      <c r="INL30"/>
      <c r="INM30"/>
      <c r="INN30"/>
      <c r="INO30"/>
      <c r="INP30"/>
      <c r="INQ30"/>
      <c r="INR30"/>
      <c r="INS30"/>
      <c r="INT30"/>
      <c r="INU30"/>
      <c r="INV30"/>
      <c r="INW30"/>
      <c r="INX30"/>
      <c r="INY30"/>
      <c r="INZ30"/>
      <c r="IOA30"/>
      <c r="IOB30"/>
      <c r="IOC30"/>
      <c r="IOD30"/>
      <c r="IOE30"/>
      <c r="IOF30"/>
      <c r="IOG30"/>
      <c r="IOH30"/>
      <c r="IOI30"/>
      <c r="IOJ30"/>
      <c r="IOK30"/>
      <c r="IOL30"/>
      <c r="IOM30"/>
      <c r="ION30"/>
      <c r="IOO30"/>
      <c r="IOP30"/>
      <c r="IOQ30"/>
      <c r="IOR30"/>
      <c r="IOS30"/>
      <c r="IOT30"/>
      <c r="IOU30"/>
      <c r="IOV30"/>
      <c r="IOW30"/>
      <c r="IOX30"/>
      <c r="IOY30"/>
      <c r="IOZ30"/>
      <c r="IPA30"/>
      <c r="IPB30"/>
      <c r="IPC30"/>
      <c r="IPD30"/>
      <c r="IPE30"/>
      <c r="IPF30"/>
      <c r="IPG30"/>
      <c r="IPH30"/>
      <c r="IPI30"/>
      <c r="IPJ30"/>
      <c r="IPK30"/>
      <c r="IPL30"/>
      <c r="IPM30"/>
      <c r="IPN30"/>
      <c r="IPO30"/>
      <c r="IPP30"/>
      <c r="IPQ30"/>
      <c r="IPR30"/>
      <c r="IPS30"/>
      <c r="IPT30"/>
      <c r="IPU30"/>
      <c r="IPV30"/>
      <c r="IPW30"/>
      <c r="IPX30"/>
      <c r="IPY30"/>
      <c r="IPZ30"/>
      <c r="IQA30"/>
      <c r="IQB30"/>
      <c r="IQC30"/>
      <c r="IQD30"/>
      <c r="IQE30"/>
      <c r="IQF30"/>
      <c r="IQG30"/>
      <c r="IQH30"/>
      <c r="IQI30"/>
      <c r="IQJ30"/>
      <c r="IQK30"/>
      <c r="IQL30"/>
      <c r="IQM30"/>
      <c r="IQN30"/>
      <c r="IQO30"/>
      <c r="IQP30"/>
      <c r="IQQ30"/>
      <c r="IQR30"/>
      <c r="IQS30"/>
      <c r="IQT30"/>
      <c r="IQU30"/>
      <c r="IQV30"/>
      <c r="IQW30"/>
      <c r="IQX30"/>
      <c r="IQY30"/>
      <c r="IQZ30"/>
      <c r="IRA30"/>
      <c r="IRB30"/>
      <c r="IRC30"/>
      <c r="IRD30"/>
      <c r="IRE30"/>
      <c r="IRF30"/>
      <c r="IRG30"/>
      <c r="IRH30"/>
      <c r="IRI30"/>
      <c r="IRJ30"/>
      <c r="IRK30"/>
      <c r="IRL30"/>
      <c r="IRM30"/>
      <c r="IRN30"/>
      <c r="IRO30"/>
      <c r="IRP30"/>
      <c r="IRQ30"/>
      <c r="IRR30"/>
      <c r="IRS30"/>
      <c r="IRT30"/>
      <c r="IRU30"/>
      <c r="IRV30"/>
      <c r="IRW30"/>
      <c r="IRX30"/>
      <c r="IRY30"/>
      <c r="IRZ30"/>
      <c r="ISA30"/>
      <c r="ISB30"/>
      <c r="ISC30"/>
      <c r="ISD30"/>
      <c r="ISE30"/>
      <c r="ISF30"/>
      <c r="ISG30"/>
      <c r="ISH30"/>
      <c r="ISI30"/>
      <c r="ISJ30"/>
      <c r="ISK30"/>
      <c r="ISL30"/>
      <c r="ISM30"/>
      <c r="ISN30"/>
      <c r="ISO30"/>
      <c r="ISP30"/>
      <c r="ISQ30"/>
      <c r="ISR30"/>
      <c r="ISS30"/>
      <c r="IST30"/>
      <c r="ISU30"/>
      <c r="ISV30"/>
      <c r="ISW30"/>
      <c r="ISX30"/>
      <c r="ISY30"/>
      <c r="ISZ30"/>
      <c r="ITA30"/>
      <c r="ITB30"/>
      <c r="ITC30"/>
      <c r="ITD30"/>
      <c r="ITE30"/>
      <c r="ITF30"/>
      <c r="ITG30"/>
      <c r="ITH30"/>
      <c r="ITI30"/>
      <c r="ITJ30"/>
      <c r="ITK30"/>
      <c r="ITL30"/>
      <c r="ITM30"/>
      <c r="ITN30"/>
      <c r="ITO30"/>
      <c r="ITP30"/>
      <c r="ITQ30"/>
      <c r="ITR30"/>
      <c r="ITS30"/>
      <c r="ITT30"/>
      <c r="ITU30"/>
      <c r="ITV30"/>
      <c r="ITW30"/>
      <c r="ITX30"/>
      <c r="ITY30"/>
      <c r="ITZ30"/>
      <c r="IUA30"/>
      <c r="IUB30"/>
      <c r="IUC30"/>
      <c r="IUD30"/>
      <c r="IUE30"/>
      <c r="IUF30"/>
      <c r="IUG30"/>
      <c r="IUH30"/>
      <c r="IUI30"/>
      <c r="IUJ30"/>
      <c r="IUK30"/>
      <c r="IUL30"/>
      <c r="IUM30"/>
      <c r="IUN30"/>
      <c r="IUO30"/>
      <c r="IUP30"/>
      <c r="IUQ30"/>
      <c r="IUR30"/>
      <c r="IUS30"/>
      <c r="IUT30"/>
      <c r="IUU30"/>
      <c r="IUV30"/>
      <c r="IUW30"/>
      <c r="IUX30"/>
      <c r="IUY30"/>
      <c r="IUZ30"/>
      <c r="IVA30"/>
      <c r="IVB30"/>
      <c r="IVC30"/>
      <c r="IVD30"/>
      <c r="IVE30"/>
      <c r="IVF30"/>
      <c r="IVG30"/>
      <c r="IVH30"/>
      <c r="IVI30"/>
      <c r="IVJ30"/>
      <c r="IVK30"/>
      <c r="IVL30"/>
      <c r="IVM30"/>
      <c r="IVN30"/>
      <c r="IVO30"/>
      <c r="IVP30"/>
      <c r="IVQ30"/>
      <c r="IVR30"/>
      <c r="IVS30"/>
      <c r="IVT30"/>
      <c r="IVU30"/>
      <c r="IVV30"/>
      <c r="IVW30"/>
      <c r="IVX30"/>
      <c r="IVY30"/>
      <c r="IVZ30"/>
      <c r="IWA30"/>
      <c r="IWB30"/>
      <c r="IWC30"/>
      <c r="IWD30"/>
      <c r="IWE30"/>
      <c r="IWF30"/>
      <c r="IWG30"/>
      <c r="IWH30"/>
      <c r="IWI30"/>
      <c r="IWJ30"/>
      <c r="IWK30"/>
      <c r="IWL30"/>
      <c r="IWM30"/>
      <c r="IWN30"/>
      <c r="IWO30"/>
      <c r="IWP30"/>
      <c r="IWQ30"/>
      <c r="IWR30"/>
      <c r="IWS30"/>
      <c r="IWT30"/>
      <c r="IWU30"/>
      <c r="IWV30"/>
      <c r="IWW30"/>
      <c r="IWX30"/>
      <c r="IWY30"/>
      <c r="IWZ30"/>
      <c r="IXA30"/>
      <c r="IXB30"/>
      <c r="IXC30"/>
      <c r="IXD30"/>
      <c r="IXE30"/>
      <c r="IXF30"/>
      <c r="IXG30"/>
      <c r="IXH30"/>
      <c r="IXI30"/>
      <c r="IXJ30"/>
      <c r="IXK30"/>
      <c r="IXL30"/>
      <c r="IXM30"/>
      <c r="IXN30"/>
      <c r="IXO30"/>
      <c r="IXP30"/>
      <c r="IXQ30"/>
      <c r="IXR30"/>
      <c r="IXS30"/>
      <c r="IXT30"/>
      <c r="IXU30"/>
      <c r="IXV30"/>
      <c r="IXW30"/>
      <c r="IXX30"/>
      <c r="IXY30"/>
      <c r="IXZ30"/>
      <c r="IYA30"/>
      <c r="IYB30"/>
      <c r="IYC30"/>
      <c r="IYD30"/>
      <c r="IYE30"/>
      <c r="IYF30"/>
      <c r="IYG30"/>
      <c r="IYH30"/>
      <c r="IYI30"/>
      <c r="IYJ30"/>
      <c r="IYK30"/>
      <c r="IYL30"/>
      <c r="IYM30"/>
      <c r="IYN30"/>
      <c r="IYO30"/>
      <c r="IYP30"/>
      <c r="IYQ30"/>
      <c r="IYR30"/>
      <c r="IYS30"/>
      <c r="IYT30"/>
      <c r="IYU30"/>
      <c r="IYV30"/>
      <c r="IYW30"/>
      <c r="IYX30"/>
      <c r="IYY30"/>
      <c r="IYZ30"/>
      <c r="IZA30"/>
      <c r="IZB30"/>
      <c r="IZC30"/>
      <c r="IZD30"/>
      <c r="IZE30"/>
      <c r="IZF30"/>
      <c r="IZG30"/>
      <c r="IZH30"/>
      <c r="IZI30"/>
      <c r="IZJ30"/>
      <c r="IZK30"/>
      <c r="IZL30"/>
      <c r="IZM30"/>
      <c r="IZN30"/>
      <c r="IZO30"/>
      <c r="IZP30"/>
      <c r="IZQ30"/>
      <c r="IZR30"/>
      <c r="IZS30"/>
      <c r="IZT30"/>
      <c r="IZU30"/>
      <c r="IZV30"/>
      <c r="IZW30"/>
      <c r="IZX30"/>
      <c r="IZY30"/>
      <c r="IZZ30"/>
      <c r="JAA30"/>
      <c r="JAB30"/>
      <c r="JAC30"/>
      <c r="JAD30"/>
      <c r="JAE30"/>
      <c r="JAF30"/>
      <c r="JAG30"/>
      <c r="JAH30"/>
      <c r="JAI30"/>
      <c r="JAJ30"/>
      <c r="JAK30"/>
      <c r="JAL30"/>
      <c r="JAM30"/>
      <c r="JAN30"/>
      <c r="JAO30"/>
      <c r="JAP30"/>
      <c r="JAQ30"/>
      <c r="JAR30"/>
      <c r="JAS30"/>
      <c r="JAT30"/>
      <c r="JAU30"/>
      <c r="JAV30"/>
      <c r="JAW30"/>
      <c r="JAX30"/>
      <c r="JAY30"/>
      <c r="JAZ30"/>
      <c r="JBA30"/>
      <c r="JBB30"/>
      <c r="JBC30"/>
      <c r="JBD30"/>
      <c r="JBE30"/>
      <c r="JBF30"/>
      <c r="JBG30"/>
      <c r="JBH30"/>
      <c r="JBI30"/>
      <c r="JBJ30"/>
      <c r="JBK30"/>
      <c r="JBL30"/>
      <c r="JBM30"/>
      <c r="JBN30"/>
      <c r="JBO30"/>
      <c r="JBP30"/>
      <c r="JBQ30"/>
      <c r="JBR30"/>
      <c r="JBS30"/>
      <c r="JBT30"/>
      <c r="JBU30"/>
      <c r="JBV30"/>
      <c r="JBW30"/>
      <c r="JBX30"/>
      <c r="JBY30"/>
      <c r="JBZ30"/>
      <c r="JCA30"/>
      <c r="JCB30"/>
      <c r="JCC30"/>
      <c r="JCD30"/>
      <c r="JCE30"/>
      <c r="JCF30"/>
      <c r="JCG30"/>
      <c r="JCH30"/>
      <c r="JCI30"/>
      <c r="JCJ30"/>
      <c r="JCK30"/>
      <c r="JCL30"/>
      <c r="JCM30"/>
      <c r="JCN30"/>
      <c r="JCO30"/>
      <c r="JCP30"/>
      <c r="JCQ30"/>
      <c r="JCR30"/>
      <c r="JCS30"/>
      <c r="JCT30"/>
      <c r="JCU30"/>
      <c r="JCV30"/>
      <c r="JCW30"/>
      <c r="JCX30"/>
      <c r="JCY30"/>
      <c r="JCZ30"/>
      <c r="JDA30"/>
      <c r="JDB30"/>
      <c r="JDC30"/>
      <c r="JDD30"/>
      <c r="JDE30"/>
      <c r="JDF30"/>
      <c r="JDG30"/>
      <c r="JDH30"/>
      <c r="JDI30"/>
      <c r="JDJ30"/>
      <c r="JDK30"/>
      <c r="JDL30"/>
      <c r="JDM30"/>
      <c r="JDN30"/>
      <c r="JDO30"/>
      <c r="JDP30"/>
      <c r="JDQ30"/>
      <c r="JDR30"/>
      <c r="JDS30"/>
      <c r="JDT30"/>
      <c r="JDU30"/>
      <c r="JDV30"/>
      <c r="JDW30"/>
      <c r="JDX30"/>
      <c r="JDY30"/>
      <c r="JDZ30"/>
      <c r="JEA30"/>
      <c r="JEB30"/>
      <c r="JEC30"/>
      <c r="JED30"/>
      <c r="JEE30"/>
      <c r="JEF30"/>
      <c r="JEG30"/>
      <c r="JEH30"/>
      <c r="JEI30"/>
      <c r="JEJ30"/>
      <c r="JEK30"/>
      <c r="JEL30"/>
      <c r="JEM30"/>
      <c r="JEN30"/>
      <c r="JEO30"/>
      <c r="JEP30"/>
      <c r="JEQ30"/>
      <c r="JER30"/>
      <c r="JES30"/>
      <c r="JET30"/>
      <c r="JEU30"/>
      <c r="JEV30"/>
      <c r="JEW30"/>
      <c r="JEX30"/>
      <c r="JEY30"/>
      <c r="JEZ30"/>
      <c r="JFA30"/>
      <c r="JFB30"/>
      <c r="JFC30"/>
      <c r="JFD30"/>
      <c r="JFE30"/>
      <c r="JFF30"/>
      <c r="JFG30"/>
      <c r="JFH30"/>
      <c r="JFI30"/>
      <c r="JFJ30"/>
      <c r="JFK30"/>
      <c r="JFL30"/>
      <c r="JFM30"/>
      <c r="JFN30"/>
      <c r="JFO30"/>
      <c r="JFP30"/>
      <c r="JFQ30"/>
      <c r="JFR30"/>
      <c r="JFS30"/>
      <c r="JFT30"/>
      <c r="JFU30"/>
      <c r="JFV30"/>
      <c r="JFW30"/>
      <c r="JFX30"/>
      <c r="JFY30"/>
      <c r="JFZ30"/>
      <c r="JGA30"/>
      <c r="JGB30"/>
      <c r="JGC30"/>
      <c r="JGD30"/>
      <c r="JGE30"/>
      <c r="JGF30"/>
      <c r="JGG30"/>
      <c r="JGH30"/>
      <c r="JGI30"/>
      <c r="JGJ30"/>
      <c r="JGK30"/>
      <c r="JGL30"/>
      <c r="JGM30"/>
      <c r="JGN30"/>
      <c r="JGO30"/>
      <c r="JGP30"/>
      <c r="JGQ30"/>
      <c r="JGR30"/>
      <c r="JGS30"/>
      <c r="JGT30"/>
      <c r="JGU30"/>
      <c r="JGV30"/>
      <c r="JGW30"/>
      <c r="JGX30"/>
      <c r="JGY30"/>
      <c r="JGZ30"/>
      <c r="JHA30"/>
      <c r="JHB30"/>
      <c r="JHC30"/>
      <c r="JHD30"/>
      <c r="JHE30"/>
      <c r="JHF30"/>
      <c r="JHG30"/>
      <c r="JHH30"/>
      <c r="JHI30"/>
      <c r="JHJ30"/>
      <c r="JHK30"/>
      <c r="JHL30"/>
      <c r="JHM30"/>
      <c r="JHN30"/>
      <c r="JHO30"/>
      <c r="JHP30"/>
      <c r="JHQ30"/>
      <c r="JHR30"/>
      <c r="JHS30"/>
      <c r="JHT30"/>
      <c r="JHU30"/>
      <c r="JHV30"/>
      <c r="JHW30"/>
      <c r="JHX30"/>
      <c r="JHY30"/>
      <c r="JHZ30"/>
      <c r="JIA30"/>
      <c r="JIB30"/>
      <c r="JIC30"/>
      <c r="JID30"/>
      <c r="JIE30"/>
      <c r="JIF30"/>
      <c r="JIG30"/>
      <c r="JIH30"/>
      <c r="JII30"/>
      <c r="JIJ30"/>
      <c r="JIK30"/>
      <c r="JIL30"/>
      <c r="JIM30"/>
      <c r="JIN30"/>
      <c r="JIO30"/>
      <c r="JIP30"/>
      <c r="JIQ30"/>
      <c r="JIR30"/>
      <c r="JIS30"/>
      <c r="JIT30"/>
      <c r="JIU30"/>
      <c r="JIV30"/>
      <c r="JIW30"/>
      <c r="JIX30"/>
      <c r="JIY30"/>
      <c r="JIZ30"/>
      <c r="JJA30"/>
      <c r="JJB30"/>
      <c r="JJC30"/>
      <c r="JJD30"/>
      <c r="JJE30"/>
      <c r="JJF30"/>
      <c r="JJG30"/>
      <c r="JJH30"/>
      <c r="JJI30"/>
      <c r="JJJ30"/>
      <c r="JJK30"/>
      <c r="JJL30"/>
      <c r="JJM30"/>
      <c r="JJN30"/>
      <c r="JJO30"/>
      <c r="JJP30"/>
      <c r="JJQ30"/>
      <c r="JJR30"/>
      <c r="JJS30"/>
      <c r="JJT30"/>
      <c r="JJU30"/>
      <c r="JJV30"/>
      <c r="JJW30"/>
      <c r="JJX30"/>
      <c r="JJY30"/>
      <c r="JJZ30"/>
      <c r="JKA30"/>
      <c r="JKB30"/>
      <c r="JKC30"/>
      <c r="JKD30"/>
      <c r="JKE30"/>
      <c r="JKF30"/>
      <c r="JKG30"/>
      <c r="JKH30"/>
      <c r="JKI30"/>
      <c r="JKJ30"/>
      <c r="JKK30"/>
      <c r="JKL30"/>
      <c r="JKM30"/>
      <c r="JKN30"/>
      <c r="JKO30"/>
      <c r="JKP30"/>
      <c r="JKQ30"/>
      <c r="JKR30"/>
      <c r="JKS30"/>
      <c r="JKT30"/>
      <c r="JKU30"/>
      <c r="JKV30"/>
      <c r="JKW30"/>
      <c r="JKX30"/>
      <c r="JKY30"/>
      <c r="JKZ30"/>
      <c r="JLA30"/>
      <c r="JLB30"/>
      <c r="JLC30"/>
      <c r="JLD30"/>
      <c r="JLE30"/>
      <c r="JLF30"/>
      <c r="JLG30"/>
      <c r="JLH30"/>
      <c r="JLI30"/>
      <c r="JLJ30"/>
      <c r="JLK30"/>
      <c r="JLL30"/>
      <c r="JLM30"/>
      <c r="JLN30"/>
      <c r="JLO30"/>
      <c r="JLP30"/>
      <c r="JLQ30"/>
      <c r="JLR30"/>
      <c r="JLS30"/>
      <c r="JLT30"/>
      <c r="JLU30"/>
      <c r="JLV30"/>
      <c r="JLW30"/>
      <c r="JLX30"/>
      <c r="JLY30"/>
      <c r="JLZ30"/>
      <c r="JMA30"/>
      <c r="JMB30"/>
      <c r="JMC30"/>
      <c r="JMD30"/>
      <c r="JME30"/>
      <c r="JMF30"/>
      <c r="JMG30"/>
      <c r="JMH30"/>
      <c r="JMI30"/>
      <c r="JMJ30"/>
      <c r="JMK30"/>
      <c r="JML30"/>
      <c r="JMM30"/>
      <c r="JMN30"/>
      <c r="JMO30"/>
      <c r="JMP30"/>
      <c r="JMQ30"/>
      <c r="JMR30"/>
      <c r="JMS30"/>
      <c r="JMT30"/>
      <c r="JMU30"/>
      <c r="JMV30"/>
      <c r="JMW30"/>
      <c r="JMX30"/>
      <c r="JMY30"/>
      <c r="JMZ30"/>
      <c r="JNA30"/>
      <c r="JNB30"/>
      <c r="JNC30"/>
      <c r="JND30"/>
      <c r="JNE30"/>
      <c r="JNF30"/>
      <c r="JNG30"/>
      <c r="JNH30"/>
      <c r="JNI30"/>
      <c r="JNJ30"/>
      <c r="JNK30"/>
      <c r="JNL30"/>
      <c r="JNM30"/>
      <c r="JNN30"/>
      <c r="JNO30"/>
      <c r="JNP30"/>
      <c r="JNQ30"/>
      <c r="JNR30"/>
      <c r="JNS30"/>
      <c r="JNT30"/>
      <c r="JNU30"/>
      <c r="JNV30"/>
      <c r="JNW30"/>
      <c r="JNX30"/>
      <c r="JNY30"/>
      <c r="JNZ30"/>
      <c r="JOA30"/>
      <c r="JOB30"/>
      <c r="JOC30"/>
      <c r="JOD30"/>
      <c r="JOE30"/>
      <c r="JOF30"/>
      <c r="JOG30"/>
      <c r="JOH30"/>
      <c r="JOI30"/>
      <c r="JOJ30"/>
      <c r="JOK30"/>
      <c r="JOL30"/>
      <c r="JOM30"/>
      <c r="JON30"/>
      <c r="JOO30"/>
      <c r="JOP30"/>
      <c r="JOQ30"/>
      <c r="JOR30"/>
      <c r="JOS30"/>
      <c r="JOT30"/>
      <c r="JOU30"/>
      <c r="JOV30"/>
      <c r="JOW30"/>
      <c r="JOX30"/>
      <c r="JOY30"/>
      <c r="JOZ30"/>
      <c r="JPA30"/>
      <c r="JPB30"/>
      <c r="JPC30"/>
      <c r="JPD30"/>
      <c r="JPE30"/>
      <c r="JPF30"/>
      <c r="JPG30"/>
      <c r="JPH30"/>
      <c r="JPI30"/>
      <c r="JPJ30"/>
      <c r="JPK30"/>
      <c r="JPL30"/>
      <c r="JPM30"/>
      <c r="JPN30"/>
      <c r="JPO30"/>
      <c r="JPP30"/>
      <c r="JPQ30"/>
      <c r="JPR30"/>
      <c r="JPS30"/>
      <c r="JPT30"/>
      <c r="JPU30"/>
      <c r="JPV30"/>
      <c r="JPW30"/>
      <c r="JPX30"/>
      <c r="JPY30"/>
      <c r="JPZ30"/>
      <c r="JQA30"/>
      <c r="JQB30"/>
      <c r="JQC30"/>
      <c r="JQD30"/>
      <c r="JQE30"/>
      <c r="JQF30"/>
      <c r="JQG30"/>
      <c r="JQH30"/>
      <c r="JQI30"/>
      <c r="JQJ30"/>
      <c r="JQK30"/>
      <c r="JQL30"/>
      <c r="JQM30"/>
      <c r="JQN30"/>
      <c r="JQO30"/>
      <c r="JQP30"/>
      <c r="JQQ30"/>
      <c r="JQR30"/>
      <c r="JQS30"/>
      <c r="JQT30"/>
      <c r="JQU30"/>
      <c r="JQV30"/>
      <c r="JQW30"/>
      <c r="JQX30"/>
      <c r="JQY30"/>
      <c r="JQZ30"/>
      <c r="JRA30"/>
      <c r="JRB30"/>
      <c r="JRC30"/>
      <c r="JRD30"/>
      <c r="JRE30"/>
      <c r="JRF30"/>
      <c r="JRG30"/>
      <c r="JRH30"/>
      <c r="JRI30"/>
      <c r="JRJ30"/>
      <c r="JRK30"/>
      <c r="JRL30"/>
      <c r="JRM30"/>
      <c r="JRN30"/>
      <c r="JRO30"/>
      <c r="JRP30"/>
      <c r="JRQ30"/>
      <c r="JRR30"/>
      <c r="JRS30"/>
      <c r="JRT30"/>
      <c r="JRU30"/>
      <c r="JRV30"/>
      <c r="JRW30"/>
      <c r="JRX30"/>
      <c r="JRY30"/>
      <c r="JRZ30"/>
      <c r="JSA30"/>
      <c r="JSB30"/>
      <c r="JSC30"/>
      <c r="JSD30"/>
      <c r="JSE30"/>
      <c r="JSF30"/>
      <c r="JSG30"/>
      <c r="JSH30"/>
      <c r="JSI30"/>
      <c r="JSJ30"/>
      <c r="JSK30"/>
      <c r="JSL30"/>
      <c r="JSM30"/>
      <c r="JSN30"/>
      <c r="JSO30"/>
      <c r="JSP30"/>
      <c r="JSQ30"/>
      <c r="JSR30"/>
      <c r="JSS30"/>
      <c r="JST30"/>
      <c r="JSU30"/>
      <c r="JSV30"/>
      <c r="JSW30"/>
      <c r="JSX30"/>
      <c r="JSY30"/>
      <c r="JSZ30"/>
      <c r="JTA30"/>
      <c r="JTB30"/>
      <c r="JTC30"/>
      <c r="JTD30"/>
      <c r="JTE30"/>
      <c r="JTF30"/>
      <c r="JTG30"/>
      <c r="JTH30"/>
      <c r="JTI30"/>
      <c r="JTJ30"/>
      <c r="JTK30"/>
      <c r="JTL30"/>
      <c r="JTM30"/>
      <c r="JTN30"/>
      <c r="JTO30"/>
      <c r="JTP30"/>
      <c r="JTQ30"/>
      <c r="JTR30"/>
      <c r="JTS30"/>
      <c r="JTT30"/>
      <c r="JTU30"/>
      <c r="JTV30"/>
      <c r="JTW30"/>
      <c r="JTX30"/>
      <c r="JTY30"/>
      <c r="JTZ30"/>
      <c r="JUA30"/>
      <c r="JUB30"/>
      <c r="JUC30"/>
      <c r="JUD30"/>
      <c r="JUE30"/>
      <c r="JUF30"/>
      <c r="JUG30"/>
      <c r="JUH30"/>
      <c r="JUI30"/>
      <c r="JUJ30"/>
      <c r="JUK30"/>
      <c r="JUL30"/>
      <c r="JUM30"/>
      <c r="JUN30"/>
      <c r="JUO30"/>
      <c r="JUP30"/>
      <c r="JUQ30"/>
      <c r="JUR30"/>
      <c r="JUS30"/>
      <c r="JUT30"/>
      <c r="JUU30"/>
      <c r="JUV30"/>
      <c r="JUW30"/>
      <c r="JUX30"/>
      <c r="JUY30"/>
      <c r="JUZ30"/>
      <c r="JVA30"/>
      <c r="JVB30"/>
      <c r="JVC30"/>
      <c r="JVD30"/>
      <c r="JVE30"/>
      <c r="JVF30"/>
      <c r="JVG30"/>
      <c r="JVH30"/>
      <c r="JVI30"/>
      <c r="JVJ30"/>
      <c r="JVK30"/>
      <c r="JVL30"/>
      <c r="JVM30"/>
      <c r="JVN30"/>
      <c r="JVO30"/>
      <c r="JVP30"/>
      <c r="JVQ30"/>
      <c r="JVR30"/>
      <c r="JVS30"/>
      <c r="JVT30"/>
      <c r="JVU30"/>
      <c r="JVV30"/>
      <c r="JVW30"/>
      <c r="JVX30"/>
      <c r="JVY30"/>
      <c r="JVZ30"/>
      <c r="JWA30"/>
      <c r="JWB30"/>
      <c r="JWC30"/>
      <c r="JWD30"/>
      <c r="JWE30"/>
      <c r="JWF30"/>
      <c r="JWG30"/>
      <c r="JWH30"/>
      <c r="JWI30"/>
      <c r="JWJ30"/>
      <c r="JWK30"/>
      <c r="JWL30"/>
      <c r="JWM30"/>
      <c r="JWN30"/>
      <c r="JWO30"/>
      <c r="JWP30"/>
      <c r="JWQ30"/>
      <c r="JWR30"/>
      <c r="JWS30"/>
      <c r="JWT30"/>
      <c r="JWU30"/>
      <c r="JWV30"/>
      <c r="JWW30"/>
      <c r="JWX30"/>
      <c r="JWY30"/>
      <c r="JWZ30"/>
      <c r="JXA30"/>
      <c r="JXB30"/>
      <c r="JXC30"/>
      <c r="JXD30"/>
      <c r="JXE30"/>
      <c r="JXF30"/>
      <c r="JXG30"/>
      <c r="JXH30"/>
      <c r="JXI30"/>
      <c r="JXJ30"/>
      <c r="JXK30"/>
      <c r="JXL30"/>
      <c r="JXM30"/>
      <c r="JXN30"/>
      <c r="JXO30"/>
      <c r="JXP30"/>
      <c r="JXQ30"/>
      <c r="JXR30"/>
      <c r="JXS30"/>
      <c r="JXT30"/>
      <c r="JXU30"/>
      <c r="JXV30"/>
      <c r="JXW30"/>
      <c r="JXX30"/>
      <c r="JXY30"/>
      <c r="JXZ30"/>
      <c r="JYA30"/>
      <c r="JYB30"/>
      <c r="JYC30"/>
      <c r="JYD30"/>
      <c r="JYE30"/>
      <c r="JYF30"/>
      <c r="JYG30"/>
      <c r="JYH30"/>
      <c r="JYI30"/>
      <c r="JYJ30"/>
      <c r="JYK30"/>
      <c r="JYL30"/>
      <c r="JYM30"/>
      <c r="JYN30"/>
      <c r="JYO30"/>
      <c r="JYP30"/>
      <c r="JYQ30"/>
      <c r="JYR30"/>
      <c r="JYS30"/>
      <c r="JYT30"/>
      <c r="JYU30"/>
      <c r="JYV30"/>
      <c r="JYW30"/>
      <c r="JYX30"/>
      <c r="JYY30"/>
      <c r="JYZ30"/>
      <c r="JZA30"/>
      <c r="JZB30"/>
      <c r="JZC30"/>
      <c r="JZD30"/>
      <c r="JZE30"/>
      <c r="JZF30"/>
      <c r="JZG30"/>
      <c r="JZH30"/>
      <c r="JZI30"/>
      <c r="JZJ30"/>
      <c r="JZK30"/>
      <c r="JZL30"/>
      <c r="JZM30"/>
      <c r="JZN30"/>
      <c r="JZO30"/>
      <c r="JZP30"/>
      <c r="JZQ30"/>
      <c r="JZR30"/>
      <c r="JZS30"/>
      <c r="JZT30"/>
      <c r="JZU30"/>
      <c r="JZV30"/>
      <c r="JZW30"/>
      <c r="JZX30"/>
      <c r="JZY30"/>
      <c r="JZZ30"/>
      <c r="KAA30"/>
      <c r="KAB30"/>
      <c r="KAC30"/>
      <c r="KAD30"/>
      <c r="KAE30"/>
      <c r="KAF30"/>
      <c r="KAG30"/>
      <c r="KAH30"/>
      <c r="KAI30"/>
      <c r="KAJ30"/>
      <c r="KAK30"/>
      <c r="KAL30"/>
      <c r="KAM30"/>
      <c r="KAN30"/>
      <c r="KAO30"/>
      <c r="KAP30"/>
      <c r="KAQ30"/>
      <c r="KAR30"/>
      <c r="KAS30"/>
      <c r="KAT30"/>
      <c r="KAU30"/>
      <c r="KAV30"/>
      <c r="KAW30"/>
      <c r="KAX30"/>
      <c r="KAY30"/>
      <c r="KAZ30"/>
      <c r="KBA30"/>
      <c r="KBB30"/>
      <c r="KBC30"/>
      <c r="KBD30"/>
      <c r="KBE30"/>
      <c r="KBF30"/>
      <c r="KBG30"/>
      <c r="KBH30"/>
      <c r="KBI30"/>
      <c r="KBJ30"/>
      <c r="KBK30"/>
      <c r="KBL30"/>
      <c r="KBM30"/>
      <c r="KBN30"/>
      <c r="KBO30"/>
      <c r="KBP30"/>
      <c r="KBQ30"/>
      <c r="KBR30"/>
      <c r="KBS30"/>
      <c r="KBT30"/>
      <c r="KBU30"/>
      <c r="KBV30"/>
      <c r="KBW30"/>
      <c r="KBX30"/>
      <c r="KBY30"/>
      <c r="KBZ30"/>
      <c r="KCA30"/>
      <c r="KCB30"/>
      <c r="KCC30"/>
      <c r="KCD30"/>
      <c r="KCE30"/>
      <c r="KCF30"/>
      <c r="KCG30"/>
      <c r="KCH30"/>
      <c r="KCI30"/>
      <c r="KCJ30"/>
      <c r="KCK30"/>
      <c r="KCL30"/>
      <c r="KCM30"/>
      <c r="KCN30"/>
      <c r="KCO30"/>
      <c r="KCP30"/>
      <c r="KCQ30"/>
      <c r="KCR30"/>
      <c r="KCS30"/>
      <c r="KCT30"/>
      <c r="KCU30"/>
      <c r="KCV30"/>
      <c r="KCW30"/>
      <c r="KCX30"/>
      <c r="KCY30"/>
      <c r="KCZ30"/>
      <c r="KDA30"/>
      <c r="KDB30"/>
      <c r="KDC30"/>
      <c r="KDD30"/>
      <c r="KDE30"/>
      <c r="KDF30"/>
      <c r="KDG30"/>
      <c r="KDH30"/>
      <c r="KDI30"/>
      <c r="KDJ30"/>
      <c r="KDK30"/>
      <c r="KDL30"/>
      <c r="KDM30"/>
      <c r="KDN30"/>
      <c r="KDO30"/>
      <c r="KDP30"/>
      <c r="KDQ30"/>
      <c r="KDR30"/>
      <c r="KDS30"/>
      <c r="KDT30"/>
      <c r="KDU30"/>
      <c r="KDV30"/>
      <c r="KDW30"/>
      <c r="KDX30"/>
      <c r="KDY30"/>
      <c r="KDZ30"/>
      <c r="KEA30"/>
      <c r="KEB30"/>
      <c r="KEC30"/>
      <c r="KED30"/>
      <c r="KEE30"/>
      <c r="KEF30"/>
      <c r="KEG30"/>
      <c r="KEH30"/>
      <c r="KEI30"/>
      <c r="KEJ30"/>
      <c r="KEK30"/>
      <c r="KEL30"/>
      <c r="KEM30"/>
      <c r="KEN30"/>
      <c r="KEO30"/>
      <c r="KEP30"/>
      <c r="KEQ30"/>
      <c r="KER30"/>
      <c r="KES30"/>
      <c r="KET30"/>
      <c r="KEU30"/>
      <c r="KEV30"/>
      <c r="KEW30"/>
      <c r="KEX30"/>
      <c r="KEY30"/>
      <c r="KEZ30"/>
      <c r="KFA30"/>
      <c r="KFB30"/>
      <c r="KFC30"/>
      <c r="KFD30"/>
      <c r="KFE30"/>
      <c r="KFF30"/>
      <c r="KFG30"/>
      <c r="KFH30"/>
      <c r="KFI30"/>
      <c r="KFJ30"/>
      <c r="KFK30"/>
      <c r="KFL30"/>
      <c r="KFM30"/>
      <c r="KFN30"/>
      <c r="KFO30"/>
      <c r="KFP30"/>
      <c r="KFQ30"/>
      <c r="KFR30"/>
      <c r="KFS30"/>
      <c r="KFT30"/>
      <c r="KFU30"/>
      <c r="KFV30"/>
      <c r="KFW30"/>
      <c r="KFX30"/>
      <c r="KFY30"/>
      <c r="KFZ30"/>
      <c r="KGA30"/>
      <c r="KGB30"/>
      <c r="KGC30"/>
      <c r="KGD30"/>
      <c r="KGE30"/>
      <c r="KGF30"/>
      <c r="KGG30"/>
      <c r="KGH30"/>
      <c r="KGI30"/>
      <c r="KGJ30"/>
      <c r="KGK30"/>
      <c r="KGL30"/>
      <c r="KGM30"/>
      <c r="KGN30"/>
      <c r="KGO30"/>
      <c r="KGP30"/>
      <c r="KGQ30"/>
      <c r="KGR30"/>
      <c r="KGS30"/>
      <c r="KGT30"/>
      <c r="KGU30"/>
      <c r="KGV30"/>
      <c r="KGW30"/>
      <c r="KGX30"/>
      <c r="KGY30"/>
      <c r="KGZ30"/>
      <c r="KHA30"/>
      <c r="KHB30"/>
      <c r="KHC30"/>
      <c r="KHD30"/>
      <c r="KHE30"/>
      <c r="KHF30"/>
      <c r="KHG30"/>
      <c r="KHH30"/>
      <c r="KHI30"/>
      <c r="KHJ30"/>
      <c r="KHK30"/>
      <c r="KHL30"/>
      <c r="KHM30"/>
      <c r="KHN30"/>
      <c r="KHO30"/>
      <c r="KHP30"/>
      <c r="KHQ30"/>
      <c r="KHR30"/>
      <c r="KHS30"/>
      <c r="KHT30"/>
      <c r="KHU30"/>
      <c r="KHV30"/>
      <c r="KHW30"/>
      <c r="KHX30"/>
      <c r="KHY30"/>
      <c r="KHZ30"/>
      <c r="KIA30"/>
      <c r="KIB30"/>
      <c r="KIC30"/>
      <c r="KID30"/>
      <c r="KIE30"/>
      <c r="KIF30"/>
      <c r="KIG30"/>
      <c r="KIH30"/>
      <c r="KII30"/>
      <c r="KIJ30"/>
      <c r="KIK30"/>
      <c r="KIL30"/>
      <c r="KIM30"/>
      <c r="KIN30"/>
      <c r="KIO30"/>
      <c r="KIP30"/>
      <c r="KIQ30"/>
      <c r="KIR30"/>
      <c r="KIS30"/>
      <c r="KIT30"/>
      <c r="KIU30"/>
      <c r="KIV30"/>
      <c r="KIW30"/>
      <c r="KIX30"/>
      <c r="KIY30"/>
      <c r="KIZ30"/>
      <c r="KJA30"/>
      <c r="KJB30"/>
      <c r="KJC30"/>
      <c r="KJD30"/>
      <c r="KJE30"/>
      <c r="KJF30"/>
      <c r="KJG30"/>
      <c r="KJH30"/>
      <c r="KJI30"/>
      <c r="KJJ30"/>
      <c r="KJK30"/>
      <c r="KJL30"/>
      <c r="KJM30"/>
      <c r="KJN30"/>
      <c r="KJO30"/>
      <c r="KJP30"/>
      <c r="KJQ30"/>
      <c r="KJR30"/>
      <c r="KJS30"/>
      <c r="KJT30"/>
      <c r="KJU30"/>
      <c r="KJV30"/>
      <c r="KJW30"/>
      <c r="KJX30"/>
      <c r="KJY30"/>
      <c r="KJZ30"/>
      <c r="KKA30"/>
      <c r="KKB30"/>
      <c r="KKC30"/>
      <c r="KKD30"/>
      <c r="KKE30"/>
      <c r="KKF30"/>
      <c r="KKG30"/>
      <c r="KKH30"/>
      <c r="KKI30"/>
      <c r="KKJ30"/>
      <c r="KKK30"/>
      <c r="KKL30"/>
      <c r="KKM30"/>
      <c r="KKN30"/>
      <c r="KKO30"/>
      <c r="KKP30"/>
      <c r="KKQ30"/>
      <c r="KKR30"/>
      <c r="KKS30"/>
      <c r="KKT30"/>
      <c r="KKU30"/>
      <c r="KKV30"/>
      <c r="KKW30"/>
      <c r="KKX30"/>
      <c r="KKY30"/>
      <c r="KKZ30"/>
      <c r="KLA30"/>
      <c r="KLB30"/>
      <c r="KLC30"/>
      <c r="KLD30"/>
      <c r="KLE30"/>
      <c r="KLF30"/>
      <c r="KLG30"/>
      <c r="KLH30"/>
      <c r="KLI30"/>
      <c r="KLJ30"/>
      <c r="KLK30"/>
      <c r="KLL30"/>
      <c r="KLM30"/>
      <c r="KLN30"/>
      <c r="KLO30"/>
      <c r="KLP30"/>
      <c r="KLQ30"/>
      <c r="KLR30"/>
      <c r="KLS30"/>
      <c r="KLT30"/>
      <c r="KLU30"/>
      <c r="KLV30"/>
      <c r="KLW30"/>
      <c r="KLX30"/>
      <c r="KLY30"/>
      <c r="KLZ30"/>
      <c r="KMA30"/>
      <c r="KMB30"/>
      <c r="KMC30"/>
      <c r="KMD30"/>
      <c r="KME30"/>
      <c r="KMF30"/>
      <c r="KMG30"/>
      <c r="KMH30"/>
      <c r="KMI30"/>
      <c r="KMJ30"/>
      <c r="KMK30"/>
      <c r="KML30"/>
      <c r="KMM30"/>
      <c r="KMN30"/>
      <c r="KMO30"/>
      <c r="KMP30"/>
      <c r="KMQ30"/>
      <c r="KMR30"/>
      <c r="KMS30"/>
      <c r="KMT30"/>
      <c r="KMU30"/>
      <c r="KMV30"/>
      <c r="KMW30"/>
      <c r="KMX30"/>
      <c r="KMY30"/>
      <c r="KMZ30"/>
      <c r="KNA30"/>
      <c r="KNB30"/>
      <c r="KNC30"/>
      <c r="KND30"/>
      <c r="KNE30"/>
      <c r="KNF30"/>
      <c r="KNG30"/>
      <c r="KNH30"/>
      <c r="KNI30"/>
      <c r="KNJ30"/>
      <c r="KNK30"/>
      <c r="KNL30"/>
      <c r="KNM30"/>
      <c r="KNN30"/>
      <c r="KNO30"/>
      <c r="KNP30"/>
      <c r="KNQ30"/>
      <c r="KNR30"/>
      <c r="KNS30"/>
      <c r="KNT30"/>
      <c r="KNU30"/>
      <c r="KNV30"/>
      <c r="KNW30"/>
      <c r="KNX30"/>
      <c r="KNY30"/>
      <c r="KNZ30"/>
      <c r="KOA30"/>
      <c r="KOB30"/>
      <c r="KOC30"/>
      <c r="KOD30"/>
      <c r="KOE30"/>
      <c r="KOF30"/>
      <c r="KOG30"/>
      <c r="KOH30"/>
      <c r="KOI30"/>
      <c r="KOJ30"/>
      <c r="KOK30"/>
      <c r="KOL30"/>
      <c r="KOM30"/>
      <c r="KON30"/>
      <c r="KOO30"/>
      <c r="KOP30"/>
      <c r="KOQ30"/>
      <c r="KOR30"/>
      <c r="KOS30"/>
      <c r="KOT30"/>
      <c r="KOU30"/>
      <c r="KOV30"/>
      <c r="KOW30"/>
      <c r="KOX30"/>
      <c r="KOY30"/>
      <c r="KOZ30"/>
      <c r="KPA30"/>
      <c r="KPB30"/>
      <c r="KPC30"/>
      <c r="KPD30"/>
      <c r="KPE30"/>
      <c r="KPF30"/>
      <c r="KPG30"/>
      <c r="KPH30"/>
      <c r="KPI30"/>
      <c r="KPJ30"/>
      <c r="KPK30"/>
      <c r="KPL30"/>
      <c r="KPM30"/>
      <c r="KPN30"/>
      <c r="KPO30"/>
      <c r="KPP30"/>
      <c r="KPQ30"/>
      <c r="KPR30"/>
      <c r="KPS30"/>
      <c r="KPT30"/>
      <c r="KPU30"/>
      <c r="KPV30"/>
      <c r="KPW30"/>
      <c r="KPX30"/>
      <c r="KPY30"/>
      <c r="KPZ30"/>
      <c r="KQA30"/>
      <c r="KQB30"/>
      <c r="KQC30"/>
      <c r="KQD30"/>
      <c r="KQE30"/>
      <c r="KQF30"/>
      <c r="KQG30"/>
      <c r="KQH30"/>
      <c r="KQI30"/>
      <c r="KQJ30"/>
      <c r="KQK30"/>
      <c r="KQL30"/>
      <c r="KQM30"/>
      <c r="KQN30"/>
      <c r="KQO30"/>
      <c r="KQP30"/>
      <c r="KQQ30"/>
      <c r="KQR30"/>
      <c r="KQS30"/>
      <c r="KQT30"/>
      <c r="KQU30"/>
      <c r="KQV30"/>
      <c r="KQW30"/>
      <c r="KQX30"/>
      <c r="KQY30"/>
      <c r="KQZ30"/>
      <c r="KRA30"/>
      <c r="KRB30"/>
      <c r="KRC30"/>
      <c r="KRD30"/>
      <c r="KRE30"/>
      <c r="KRF30"/>
      <c r="KRG30"/>
      <c r="KRH30"/>
      <c r="KRI30"/>
      <c r="KRJ30"/>
      <c r="KRK30"/>
      <c r="KRL30"/>
      <c r="KRM30"/>
      <c r="KRN30"/>
      <c r="KRO30"/>
      <c r="KRP30"/>
      <c r="KRQ30"/>
      <c r="KRR30"/>
      <c r="KRS30"/>
      <c r="KRT30"/>
      <c r="KRU30"/>
      <c r="KRV30"/>
      <c r="KRW30"/>
      <c r="KRX30"/>
      <c r="KRY30"/>
      <c r="KRZ30"/>
      <c r="KSA30"/>
      <c r="KSB30"/>
      <c r="KSC30"/>
      <c r="KSD30"/>
      <c r="KSE30"/>
      <c r="KSF30"/>
      <c r="KSG30"/>
      <c r="KSH30"/>
      <c r="KSI30"/>
      <c r="KSJ30"/>
      <c r="KSK30"/>
      <c r="KSL30"/>
      <c r="KSM30"/>
      <c r="KSN30"/>
      <c r="KSO30"/>
      <c r="KSP30"/>
      <c r="KSQ30"/>
      <c r="KSR30"/>
      <c r="KSS30"/>
      <c r="KST30"/>
      <c r="KSU30"/>
      <c r="KSV30"/>
      <c r="KSW30"/>
      <c r="KSX30"/>
      <c r="KSY30"/>
      <c r="KSZ30"/>
      <c r="KTA30"/>
      <c r="KTB30"/>
      <c r="KTC30"/>
      <c r="KTD30"/>
      <c r="KTE30"/>
      <c r="KTF30"/>
      <c r="KTG30"/>
      <c r="KTH30"/>
      <c r="KTI30"/>
      <c r="KTJ30"/>
      <c r="KTK30"/>
      <c r="KTL30"/>
      <c r="KTM30"/>
      <c r="KTN30"/>
      <c r="KTO30"/>
      <c r="KTP30"/>
      <c r="KTQ30"/>
      <c r="KTR30"/>
      <c r="KTS30"/>
      <c r="KTT30"/>
      <c r="KTU30"/>
      <c r="KTV30"/>
      <c r="KTW30"/>
      <c r="KTX30"/>
      <c r="KTY30"/>
      <c r="KTZ30"/>
      <c r="KUA30"/>
      <c r="KUB30"/>
      <c r="KUC30"/>
      <c r="KUD30"/>
      <c r="KUE30"/>
      <c r="KUF30"/>
      <c r="KUG30"/>
      <c r="KUH30"/>
      <c r="KUI30"/>
      <c r="KUJ30"/>
      <c r="KUK30"/>
      <c r="KUL30"/>
      <c r="KUM30"/>
      <c r="KUN30"/>
      <c r="KUO30"/>
      <c r="KUP30"/>
      <c r="KUQ30"/>
      <c r="KUR30"/>
      <c r="KUS30"/>
      <c r="KUT30"/>
      <c r="KUU30"/>
      <c r="KUV30"/>
      <c r="KUW30"/>
      <c r="KUX30"/>
      <c r="KUY30"/>
      <c r="KUZ30"/>
      <c r="KVA30"/>
      <c r="KVB30"/>
      <c r="KVC30"/>
      <c r="KVD30"/>
      <c r="KVE30"/>
      <c r="KVF30"/>
      <c r="KVG30"/>
      <c r="KVH30"/>
      <c r="KVI30"/>
      <c r="KVJ30"/>
      <c r="KVK30"/>
      <c r="KVL30"/>
      <c r="KVM30"/>
      <c r="KVN30"/>
      <c r="KVO30"/>
      <c r="KVP30"/>
      <c r="KVQ30"/>
      <c r="KVR30"/>
      <c r="KVS30"/>
      <c r="KVT30"/>
      <c r="KVU30"/>
      <c r="KVV30"/>
      <c r="KVW30"/>
      <c r="KVX30"/>
      <c r="KVY30"/>
      <c r="KVZ30"/>
      <c r="KWA30"/>
      <c r="KWB30"/>
      <c r="KWC30"/>
      <c r="KWD30"/>
      <c r="KWE30"/>
      <c r="KWF30"/>
      <c r="KWG30"/>
      <c r="KWH30"/>
      <c r="KWI30"/>
      <c r="KWJ30"/>
      <c r="KWK30"/>
      <c r="KWL30"/>
      <c r="KWM30"/>
      <c r="KWN30"/>
      <c r="KWO30"/>
      <c r="KWP30"/>
      <c r="KWQ30"/>
      <c r="KWR30"/>
      <c r="KWS30"/>
      <c r="KWT30"/>
      <c r="KWU30"/>
      <c r="KWV30"/>
      <c r="KWW30"/>
      <c r="KWX30"/>
      <c r="KWY30"/>
      <c r="KWZ30"/>
      <c r="KXA30"/>
      <c r="KXB30"/>
      <c r="KXC30"/>
      <c r="KXD30"/>
      <c r="KXE30"/>
      <c r="KXF30"/>
      <c r="KXG30"/>
      <c r="KXH30"/>
      <c r="KXI30"/>
      <c r="KXJ30"/>
      <c r="KXK30"/>
      <c r="KXL30"/>
      <c r="KXM30"/>
      <c r="KXN30"/>
      <c r="KXO30"/>
      <c r="KXP30"/>
      <c r="KXQ30"/>
      <c r="KXR30"/>
      <c r="KXS30"/>
      <c r="KXT30"/>
      <c r="KXU30"/>
      <c r="KXV30"/>
      <c r="KXW30"/>
      <c r="KXX30"/>
      <c r="KXY30"/>
      <c r="KXZ30"/>
      <c r="KYA30"/>
      <c r="KYB30"/>
      <c r="KYC30"/>
      <c r="KYD30"/>
      <c r="KYE30"/>
      <c r="KYF30"/>
      <c r="KYG30"/>
      <c r="KYH30"/>
      <c r="KYI30"/>
      <c r="KYJ30"/>
      <c r="KYK30"/>
      <c r="KYL30"/>
      <c r="KYM30"/>
      <c r="KYN30"/>
      <c r="KYO30"/>
      <c r="KYP30"/>
      <c r="KYQ30"/>
      <c r="KYR30"/>
      <c r="KYS30"/>
      <c r="KYT30"/>
      <c r="KYU30"/>
      <c r="KYV30"/>
      <c r="KYW30"/>
      <c r="KYX30"/>
      <c r="KYY30"/>
      <c r="KYZ30"/>
      <c r="KZA30"/>
      <c r="KZB30"/>
      <c r="KZC30"/>
      <c r="KZD30"/>
      <c r="KZE30"/>
      <c r="KZF30"/>
      <c r="KZG30"/>
      <c r="KZH30"/>
      <c r="KZI30"/>
      <c r="KZJ30"/>
      <c r="KZK30"/>
      <c r="KZL30"/>
      <c r="KZM30"/>
      <c r="KZN30"/>
      <c r="KZO30"/>
      <c r="KZP30"/>
      <c r="KZQ30"/>
      <c r="KZR30"/>
      <c r="KZS30"/>
      <c r="KZT30"/>
      <c r="KZU30"/>
      <c r="KZV30"/>
      <c r="KZW30"/>
      <c r="KZX30"/>
      <c r="KZY30"/>
      <c r="KZZ30"/>
      <c r="LAA30"/>
      <c r="LAB30"/>
      <c r="LAC30"/>
      <c r="LAD30"/>
      <c r="LAE30"/>
      <c r="LAF30"/>
      <c r="LAG30"/>
      <c r="LAH30"/>
      <c r="LAI30"/>
      <c r="LAJ30"/>
      <c r="LAK30"/>
      <c r="LAL30"/>
      <c r="LAM30"/>
      <c r="LAN30"/>
      <c r="LAO30"/>
      <c r="LAP30"/>
      <c r="LAQ30"/>
      <c r="LAR30"/>
      <c r="LAS30"/>
      <c r="LAT30"/>
      <c r="LAU30"/>
      <c r="LAV30"/>
      <c r="LAW30"/>
      <c r="LAX30"/>
      <c r="LAY30"/>
      <c r="LAZ30"/>
      <c r="LBA30"/>
      <c r="LBB30"/>
      <c r="LBC30"/>
      <c r="LBD30"/>
      <c r="LBE30"/>
      <c r="LBF30"/>
      <c r="LBG30"/>
      <c r="LBH30"/>
      <c r="LBI30"/>
      <c r="LBJ30"/>
      <c r="LBK30"/>
      <c r="LBL30"/>
      <c r="LBM30"/>
      <c r="LBN30"/>
      <c r="LBO30"/>
      <c r="LBP30"/>
      <c r="LBQ30"/>
      <c r="LBR30"/>
      <c r="LBS30"/>
      <c r="LBT30"/>
      <c r="LBU30"/>
      <c r="LBV30"/>
      <c r="LBW30"/>
      <c r="LBX30"/>
      <c r="LBY30"/>
      <c r="LBZ30"/>
      <c r="LCA30"/>
      <c r="LCB30"/>
      <c r="LCC30"/>
      <c r="LCD30"/>
      <c r="LCE30"/>
      <c r="LCF30"/>
      <c r="LCG30"/>
      <c r="LCH30"/>
      <c r="LCI30"/>
      <c r="LCJ30"/>
      <c r="LCK30"/>
      <c r="LCL30"/>
      <c r="LCM30"/>
      <c r="LCN30"/>
      <c r="LCO30"/>
      <c r="LCP30"/>
      <c r="LCQ30"/>
      <c r="LCR30"/>
      <c r="LCS30"/>
      <c r="LCT30"/>
      <c r="LCU30"/>
      <c r="LCV30"/>
      <c r="LCW30"/>
      <c r="LCX30"/>
      <c r="LCY30"/>
      <c r="LCZ30"/>
      <c r="LDA30"/>
      <c r="LDB30"/>
      <c r="LDC30"/>
      <c r="LDD30"/>
      <c r="LDE30"/>
      <c r="LDF30"/>
      <c r="LDG30"/>
      <c r="LDH30"/>
      <c r="LDI30"/>
      <c r="LDJ30"/>
      <c r="LDK30"/>
      <c r="LDL30"/>
      <c r="LDM30"/>
      <c r="LDN30"/>
      <c r="LDO30"/>
      <c r="LDP30"/>
      <c r="LDQ30"/>
      <c r="LDR30"/>
      <c r="LDS30"/>
      <c r="LDT30"/>
      <c r="LDU30"/>
      <c r="LDV30"/>
      <c r="LDW30"/>
      <c r="LDX30"/>
      <c r="LDY30"/>
      <c r="LDZ30"/>
      <c r="LEA30"/>
      <c r="LEB30"/>
      <c r="LEC30"/>
      <c r="LED30"/>
      <c r="LEE30"/>
      <c r="LEF30"/>
      <c r="LEG30"/>
      <c r="LEH30"/>
      <c r="LEI30"/>
      <c r="LEJ30"/>
      <c r="LEK30"/>
      <c r="LEL30"/>
      <c r="LEM30"/>
      <c r="LEN30"/>
      <c r="LEO30"/>
      <c r="LEP30"/>
      <c r="LEQ30"/>
      <c r="LER30"/>
      <c r="LES30"/>
      <c r="LET30"/>
      <c r="LEU30"/>
      <c r="LEV30"/>
      <c r="LEW30"/>
      <c r="LEX30"/>
      <c r="LEY30"/>
      <c r="LEZ30"/>
      <c r="LFA30"/>
      <c r="LFB30"/>
      <c r="LFC30"/>
      <c r="LFD30"/>
      <c r="LFE30"/>
      <c r="LFF30"/>
      <c r="LFG30"/>
      <c r="LFH30"/>
      <c r="LFI30"/>
      <c r="LFJ30"/>
      <c r="LFK30"/>
      <c r="LFL30"/>
      <c r="LFM30"/>
      <c r="LFN30"/>
      <c r="LFO30"/>
      <c r="LFP30"/>
      <c r="LFQ30"/>
      <c r="LFR30"/>
      <c r="LFS30"/>
      <c r="LFT30"/>
      <c r="LFU30"/>
      <c r="LFV30"/>
      <c r="LFW30"/>
      <c r="LFX30"/>
      <c r="LFY30"/>
      <c r="LFZ30"/>
      <c r="LGA30"/>
      <c r="LGB30"/>
      <c r="LGC30"/>
      <c r="LGD30"/>
      <c r="LGE30"/>
      <c r="LGF30"/>
      <c r="LGG30"/>
      <c r="LGH30"/>
      <c r="LGI30"/>
      <c r="LGJ30"/>
      <c r="LGK30"/>
      <c r="LGL30"/>
      <c r="LGM30"/>
      <c r="LGN30"/>
      <c r="LGO30"/>
      <c r="LGP30"/>
      <c r="LGQ30"/>
      <c r="LGR30"/>
      <c r="LGS30"/>
      <c r="LGT30"/>
      <c r="LGU30"/>
      <c r="LGV30"/>
      <c r="LGW30"/>
      <c r="LGX30"/>
      <c r="LGY30"/>
      <c r="LGZ30"/>
      <c r="LHA30"/>
      <c r="LHB30"/>
      <c r="LHC30"/>
      <c r="LHD30"/>
      <c r="LHE30"/>
      <c r="LHF30"/>
      <c r="LHG30"/>
      <c r="LHH30"/>
      <c r="LHI30"/>
      <c r="LHJ30"/>
      <c r="LHK30"/>
      <c r="LHL30"/>
      <c r="LHM30"/>
      <c r="LHN30"/>
      <c r="LHO30"/>
      <c r="LHP30"/>
      <c r="LHQ30"/>
      <c r="LHR30"/>
      <c r="LHS30"/>
      <c r="LHT30"/>
      <c r="LHU30"/>
      <c r="LHV30"/>
      <c r="LHW30"/>
      <c r="LHX30"/>
      <c r="LHY30"/>
      <c r="LHZ30"/>
      <c r="LIA30"/>
      <c r="LIB30"/>
      <c r="LIC30"/>
      <c r="LID30"/>
      <c r="LIE30"/>
      <c r="LIF30"/>
      <c r="LIG30"/>
      <c r="LIH30"/>
      <c r="LII30"/>
      <c r="LIJ30"/>
      <c r="LIK30"/>
      <c r="LIL30"/>
      <c r="LIM30"/>
      <c r="LIN30"/>
      <c r="LIO30"/>
      <c r="LIP30"/>
      <c r="LIQ30"/>
      <c r="LIR30"/>
      <c r="LIS30"/>
      <c r="LIT30"/>
      <c r="LIU30"/>
      <c r="LIV30"/>
      <c r="LIW30"/>
      <c r="LIX30"/>
      <c r="LIY30"/>
      <c r="LIZ30"/>
      <c r="LJA30"/>
      <c r="LJB30"/>
      <c r="LJC30"/>
      <c r="LJD30"/>
      <c r="LJE30"/>
      <c r="LJF30"/>
      <c r="LJG30"/>
      <c r="LJH30"/>
      <c r="LJI30"/>
      <c r="LJJ30"/>
      <c r="LJK30"/>
      <c r="LJL30"/>
      <c r="LJM30"/>
      <c r="LJN30"/>
      <c r="LJO30"/>
      <c r="LJP30"/>
      <c r="LJQ30"/>
      <c r="LJR30"/>
      <c r="LJS30"/>
      <c r="LJT30"/>
      <c r="LJU30"/>
      <c r="LJV30"/>
      <c r="LJW30"/>
      <c r="LJX30"/>
      <c r="LJY30"/>
      <c r="LJZ30"/>
      <c r="LKA30"/>
      <c r="LKB30"/>
      <c r="LKC30"/>
      <c r="LKD30"/>
      <c r="LKE30"/>
      <c r="LKF30"/>
      <c r="LKG30"/>
      <c r="LKH30"/>
      <c r="LKI30"/>
      <c r="LKJ30"/>
      <c r="LKK30"/>
      <c r="LKL30"/>
      <c r="LKM30"/>
      <c r="LKN30"/>
      <c r="LKO30"/>
      <c r="LKP30"/>
      <c r="LKQ30"/>
      <c r="LKR30"/>
      <c r="LKS30"/>
      <c r="LKT30"/>
      <c r="LKU30"/>
      <c r="LKV30"/>
      <c r="LKW30"/>
      <c r="LKX30"/>
      <c r="LKY30"/>
      <c r="LKZ30"/>
      <c r="LLA30"/>
      <c r="LLB30"/>
      <c r="LLC30"/>
      <c r="LLD30"/>
      <c r="LLE30"/>
      <c r="LLF30"/>
      <c r="LLG30"/>
      <c r="LLH30"/>
      <c r="LLI30"/>
      <c r="LLJ30"/>
      <c r="LLK30"/>
      <c r="LLL30"/>
      <c r="LLM30"/>
      <c r="LLN30"/>
      <c r="LLO30"/>
      <c r="LLP30"/>
      <c r="LLQ30"/>
      <c r="LLR30"/>
      <c r="LLS30"/>
      <c r="LLT30"/>
      <c r="LLU30"/>
      <c r="LLV30"/>
      <c r="LLW30"/>
      <c r="LLX30"/>
      <c r="LLY30"/>
      <c r="LLZ30"/>
      <c r="LMA30"/>
      <c r="LMB30"/>
      <c r="LMC30"/>
      <c r="LMD30"/>
      <c r="LME30"/>
      <c r="LMF30"/>
      <c r="LMG30"/>
      <c r="LMH30"/>
      <c r="LMI30"/>
      <c r="LMJ30"/>
      <c r="LMK30"/>
      <c r="LML30"/>
      <c r="LMM30"/>
      <c r="LMN30"/>
      <c r="LMO30"/>
      <c r="LMP30"/>
      <c r="LMQ30"/>
      <c r="LMR30"/>
      <c r="LMS30"/>
      <c r="LMT30"/>
      <c r="LMU30"/>
      <c r="LMV30"/>
      <c r="LMW30"/>
      <c r="LMX30"/>
      <c r="LMY30"/>
      <c r="LMZ30"/>
      <c r="LNA30"/>
      <c r="LNB30"/>
      <c r="LNC30"/>
      <c r="LND30"/>
      <c r="LNE30"/>
      <c r="LNF30"/>
      <c r="LNG30"/>
      <c r="LNH30"/>
      <c r="LNI30"/>
      <c r="LNJ30"/>
      <c r="LNK30"/>
      <c r="LNL30"/>
      <c r="LNM30"/>
      <c r="LNN30"/>
      <c r="LNO30"/>
      <c r="LNP30"/>
      <c r="LNQ30"/>
      <c r="LNR30"/>
      <c r="LNS30"/>
      <c r="LNT30"/>
      <c r="LNU30"/>
      <c r="LNV30"/>
      <c r="LNW30"/>
      <c r="LNX30"/>
      <c r="LNY30"/>
      <c r="LNZ30"/>
      <c r="LOA30"/>
      <c r="LOB30"/>
      <c r="LOC30"/>
      <c r="LOD30"/>
      <c r="LOE30"/>
      <c r="LOF30"/>
      <c r="LOG30"/>
      <c r="LOH30"/>
      <c r="LOI30"/>
      <c r="LOJ30"/>
      <c r="LOK30"/>
      <c r="LOL30"/>
      <c r="LOM30"/>
      <c r="LON30"/>
      <c r="LOO30"/>
      <c r="LOP30"/>
      <c r="LOQ30"/>
      <c r="LOR30"/>
      <c r="LOS30"/>
      <c r="LOT30"/>
      <c r="LOU30"/>
      <c r="LOV30"/>
      <c r="LOW30"/>
      <c r="LOX30"/>
      <c r="LOY30"/>
      <c r="LOZ30"/>
      <c r="LPA30"/>
      <c r="LPB30"/>
      <c r="LPC30"/>
      <c r="LPD30"/>
      <c r="LPE30"/>
      <c r="LPF30"/>
      <c r="LPG30"/>
      <c r="LPH30"/>
      <c r="LPI30"/>
      <c r="LPJ30"/>
      <c r="LPK30"/>
      <c r="LPL30"/>
      <c r="LPM30"/>
      <c r="LPN30"/>
      <c r="LPO30"/>
      <c r="LPP30"/>
      <c r="LPQ30"/>
      <c r="LPR30"/>
      <c r="LPS30"/>
      <c r="LPT30"/>
      <c r="LPU30"/>
      <c r="LPV30"/>
      <c r="LPW30"/>
      <c r="LPX30"/>
      <c r="LPY30"/>
      <c r="LPZ30"/>
      <c r="LQA30"/>
      <c r="LQB30"/>
      <c r="LQC30"/>
      <c r="LQD30"/>
      <c r="LQE30"/>
      <c r="LQF30"/>
      <c r="LQG30"/>
      <c r="LQH30"/>
      <c r="LQI30"/>
      <c r="LQJ30"/>
      <c r="LQK30"/>
      <c r="LQL30"/>
      <c r="LQM30"/>
      <c r="LQN30"/>
      <c r="LQO30"/>
      <c r="LQP30"/>
      <c r="LQQ30"/>
      <c r="LQR30"/>
      <c r="LQS30"/>
      <c r="LQT30"/>
      <c r="LQU30"/>
      <c r="LQV30"/>
      <c r="LQW30"/>
      <c r="LQX30"/>
      <c r="LQY30"/>
      <c r="LQZ30"/>
      <c r="LRA30"/>
      <c r="LRB30"/>
      <c r="LRC30"/>
      <c r="LRD30"/>
      <c r="LRE30"/>
      <c r="LRF30"/>
      <c r="LRG30"/>
      <c r="LRH30"/>
      <c r="LRI30"/>
      <c r="LRJ30"/>
      <c r="LRK30"/>
      <c r="LRL30"/>
      <c r="LRM30"/>
      <c r="LRN30"/>
      <c r="LRO30"/>
      <c r="LRP30"/>
      <c r="LRQ30"/>
      <c r="LRR30"/>
      <c r="LRS30"/>
      <c r="LRT30"/>
      <c r="LRU30"/>
      <c r="LRV30"/>
      <c r="LRW30"/>
      <c r="LRX30"/>
      <c r="LRY30"/>
      <c r="LRZ30"/>
      <c r="LSA30"/>
      <c r="LSB30"/>
      <c r="LSC30"/>
      <c r="LSD30"/>
      <c r="LSE30"/>
      <c r="LSF30"/>
      <c r="LSG30"/>
      <c r="LSH30"/>
      <c r="LSI30"/>
      <c r="LSJ30"/>
      <c r="LSK30"/>
      <c r="LSL30"/>
      <c r="LSM30"/>
      <c r="LSN30"/>
      <c r="LSO30"/>
      <c r="LSP30"/>
      <c r="LSQ30"/>
      <c r="LSR30"/>
      <c r="LSS30"/>
      <c r="LST30"/>
      <c r="LSU30"/>
      <c r="LSV30"/>
      <c r="LSW30"/>
      <c r="LSX30"/>
      <c r="LSY30"/>
      <c r="LSZ30"/>
      <c r="LTA30"/>
      <c r="LTB30"/>
      <c r="LTC30"/>
      <c r="LTD30"/>
      <c r="LTE30"/>
      <c r="LTF30"/>
      <c r="LTG30"/>
      <c r="LTH30"/>
      <c r="LTI30"/>
      <c r="LTJ30"/>
      <c r="LTK30"/>
      <c r="LTL30"/>
      <c r="LTM30"/>
      <c r="LTN30"/>
      <c r="LTO30"/>
      <c r="LTP30"/>
      <c r="LTQ30"/>
      <c r="LTR30"/>
      <c r="LTS30"/>
      <c r="LTT30"/>
      <c r="LTU30"/>
      <c r="LTV30"/>
      <c r="LTW30"/>
      <c r="LTX30"/>
      <c r="LTY30"/>
      <c r="LTZ30"/>
      <c r="LUA30"/>
      <c r="LUB30"/>
      <c r="LUC30"/>
      <c r="LUD30"/>
      <c r="LUE30"/>
      <c r="LUF30"/>
      <c r="LUG30"/>
      <c r="LUH30"/>
      <c r="LUI30"/>
      <c r="LUJ30"/>
      <c r="LUK30"/>
      <c r="LUL30"/>
      <c r="LUM30"/>
      <c r="LUN30"/>
      <c r="LUO30"/>
      <c r="LUP30"/>
      <c r="LUQ30"/>
      <c r="LUR30"/>
      <c r="LUS30"/>
      <c r="LUT30"/>
      <c r="LUU30"/>
      <c r="LUV30"/>
      <c r="LUW30"/>
      <c r="LUX30"/>
      <c r="LUY30"/>
      <c r="LUZ30"/>
      <c r="LVA30"/>
      <c r="LVB30"/>
      <c r="LVC30"/>
      <c r="LVD30"/>
      <c r="LVE30"/>
      <c r="LVF30"/>
      <c r="LVG30"/>
      <c r="LVH30"/>
      <c r="LVI30"/>
      <c r="LVJ30"/>
      <c r="LVK30"/>
      <c r="LVL30"/>
      <c r="LVM30"/>
      <c r="LVN30"/>
      <c r="LVO30"/>
      <c r="LVP30"/>
      <c r="LVQ30"/>
      <c r="LVR30"/>
      <c r="LVS30"/>
      <c r="LVT30"/>
      <c r="LVU30"/>
      <c r="LVV30"/>
      <c r="LVW30"/>
      <c r="LVX30"/>
      <c r="LVY30"/>
      <c r="LVZ30"/>
      <c r="LWA30"/>
      <c r="LWB30"/>
      <c r="LWC30"/>
      <c r="LWD30"/>
      <c r="LWE30"/>
      <c r="LWF30"/>
      <c r="LWG30"/>
      <c r="LWH30"/>
      <c r="LWI30"/>
      <c r="LWJ30"/>
      <c r="LWK30"/>
      <c r="LWL30"/>
      <c r="LWM30"/>
      <c r="LWN30"/>
      <c r="LWO30"/>
      <c r="LWP30"/>
      <c r="LWQ30"/>
      <c r="LWR30"/>
      <c r="LWS30"/>
      <c r="LWT30"/>
      <c r="LWU30"/>
      <c r="LWV30"/>
      <c r="LWW30"/>
      <c r="LWX30"/>
      <c r="LWY30"/>
      <c r="LWZ30"/>
      <c r="LXA30"/>
      <c r="LXB30"/>
      <c r="LXC30"/>
      <c r="LXD30"/>
      <c r="LXE30"/>
      <c r="LXF30"/>
      <c r="LXG30"/>
      <c r="LXH30"/>
      <c r="LXI30"/>
      <c r="LXJ30"/>
      <c r="LXK30"/>
      <c r="LXL30"/>
      <c r="LXM30"/>
      <c r="LXN30"/>
      <c r="LXO30"/>
      <c r="LXP30"/>
      <c r="LXQ30"/>
      <c r="LXR30"/>
      <c r="LXS30"/>
      <c r="LXT30"/>
      <c r="LXU30"/>
      <c r="LXV30"/>
      <c r="LXW30"/>
      <c r="LXX30"/>
      <c r="LXY30"/>
      <c r="LXZ30"/>
      <c r="LYA30"/>
      <c r="LYB30"/>
      <c r="LYC30"/>
      <c r="LYD30"/>
      <c r="LYE30"/>
      <c r="LYF30"/>
      <c r="LYG30"/>
      <c r="LYH30"/>
      <c r="LYI30"/>
      <c r="LYJ30"/>
      <c r="LYK30"/>
      <c r="LYL30"/>
      <c r="LYM30"/>
      <c r="LYN30"/>
      <c r="LYO30"/>
      <c r="LYP30"/>
      <c r="LYQ30"/>
      <c r="LYR30"/>
      <c r="LYS30"/>
      <c r="LYT30"/>
      <c r="LYU30"/>
      <c r="LYV30"/>
      <c r="LYW30"/>
      <c r="LYX30"/>
      <c r="LYY30"/>
      <c r="LYZ30"/>
      <c r="LZA30"/>
      <c r="LZB30"/>
      <c r="LZC30"/>
      <c r="LZD30"/>
      <c r="LZE30"/>
      <c r="LZF30"/>
      <c r="LZG30"/>
      <c r="LZH30"/>
      <c r="LZI30"/>
      <c r="LZJ30"/>
      <c r="LZK30"/>
      <c r="LZL30"/>
      <c r="LZM30"/>
      <c r="LZN30"/>
      <c r="LZO30"/>
      <c r="LZP30"/>
      <c r="LZQ30"/>
      <c r="LZR30"/>
      <c r="LZS30"/>
      <c r="LZT30"/>
      <c r="LZU30"/>
      <c r="LZV30"/>
      <c r="LZW30"/>
      <c r="LZX30"/>
      <c r="LZY30"/>
      <c r="LZZ30"/>
      <c r="MAA30"/>
      <c r="MAB30"/>
      <c r="MAC30"/>
      <c r="MAD30"/>
      <c r="MAE30"/>
      <c r="MAF30"/>
      <c r="MAG30"/>
      <c r="MAH30"/>
      <c r="MAI30"/>
      <c r="MAJ30"/>
      <c r="MAK30"/>
      <c r="MAL30"/>
      <c r="MAM30"/>
      <c r="MAN30"/>
      <c r="MAO30"/>
      <c r="MAP30"/>
      <c r="MAQ30"/>
      <c r="MAR30"/>
      <c r="MAS30"/>
      <c r="MAT30"/>
      <c r="MAU30"/>
      <c r="MAV30"/>
      <c r="MAW30"/>
      <c r="MAX30"/>
      <c r="MAY30"/>
      <c r="MAZ30"/>
      <c r="MBA30"/>
      <c r="MBB30"/>
      <c r="MBC30"/>
      <c r="MBD30"/>
      <c r="MBE30"/>
      <c r="MBF30"/>
      <c r="MBG30"/>
      <c r="MBH30"/>
      <c r="MBI30"/>
      <c r="MBJ30"/>
      <c r="MBK30"/>
      <c r="MBL30"/>
      <c r="MBM30"/>
      <c r="MBN30"/>
      <c r="MBO30"/>
      <c r="MBP30"/>
      <c r="MBQ30"/>
      <c r="MBR30"/>
      <c r="MBS30"/>
      <c r="MBT30"/>
      <c r="MBU30"/>
      <c r="MBV30"/>
      <c r="MBW30"/>
      <c r="MBX30"/>
      <c r="MBY30"/>
      <c r="MBZ30"/>
      <c r="MCA30"/>
      <c r="MCB30"/>
      <c r="MCC30"/>
      <c r="MCD30"/>
      <c r="MCE30"/>
      <c r="MCF30"/>
      <c r="MCG30"/>
      <c r="MCH30"/>
      <c r="MCI30"/>
      <c r="MCJ30"/>
      <c r="MCK30"/>
      <c r="MCL30"/>
      <c r="MCM30"/>
      <c r="MCN30"/>
      <c r="MCO30"/>
      <c r="MCP30"/>
      <c r="MCQ30"/>
      <c r="MCR30"/>
      <c r="MCS30"/>
      <c r="MCT30"/>
      <c r="MCU30"/>
      <c r="MCV30"/>
      <c r="MCW30"/>
      <c r="MCX30"/>
      <c r="MCY30"/>
      <c r="MCZ30"/>
      <c r="MDA30"/>
      <c r="MDB30"/>
      <c r="MDC30"/>
      <c r="MDD30"/>
      <c r="MDE30"/>
      <c r="MDF30"/>
      <c r="MDG30"/>
      <c r="MDH30"/>
      <c r="MDI30"/>
      <c r="MDJ30"/>
      <c r="MDK30"/>
      <c r="MDL30"/>
      <c r="MDM30"/>
      <c r="MDN30"/>
      <c r="MDO30"/>
      <c r="MDP30"/>
      <c r="MDQ30"/>
      <c r="MDR30"/>
      <c r="MDS30"/>
      <c r="MDT30"/>
      <c r="MDU30"/>
      <c r="MDV30"/>
      <c r="MDW30"/>
      <c r="MDX30"/>
      <c r="MDY30"/>
      <c r="MDZ30"/>
      <c r="MEA30"/>
      <c r="MEB30"/>
      <c r="MEC30"/>
      <c r="MED30"/>
      <c r="MEE30"/>
      <c r="MEF30"/>
      <c r="MEG30"/>
      <c r="MEH30"/>
      <c r="MEI30"/>
      <c r="MEJ30"/>
      <c r="MEK30"/>
      <c r="MEL30"/>
      <c r="MEM30"/>
      <c r="MEN30"/>
      <c r="MEO30"/>
      <c r="MEP30"/>
      <c r="MEQ30"/>
      <c r="MER30"/>
      <c r="MES30"/>
      <c r="MET30"/>
      <c r="MEU30"/>
      <c r="MEV30"/>
      <c r="MEW30"/>
      <c r="MEX30"/>
      <c r="MEY30"/>
      <c r="MEZ30"/>
      <c r="MFA30"/>
      <c r="MFB30"/>
      <c r="MFC30"/>
      <c r="MFD30"/>
      <c r="MFE30"/>
      <c r="MFF30"/>
      <c r="MFG30"/>
      <c r="MFH30"/>
      <c r="MFI30"/>
      <c r="MFJ30"/>
      <c r="MFK30"/>
      <c r="MFL30"/>
      <c r="MFM30"/>
      <c r="MFN30"/>
      <c r="MFO30"/>
      <c r="MFP30"/>
      <c r="MFQ30"/>
      <c r="MFR30"/>
      <c r="MFS30"/>
      <c r="MFT30"/>
      <c r="MFU30"/>
      <c r="MFV30"/>
      <c r="MFW30"/>
      <c r="MFX30"/>
      <c r="MFY30"/>
      <c r="MFZ30"/>
      <c r="MGA30"/>
      <c r="MGB30"/>
      <c r="MGC30"/>
      <c r="MGD30"/>
      <c r="MGE30"/>
      <c r="MGF30"/>
      <c r="MGG30"/>
      <c r="MGH30"/>
      <c r="MGI30"/>
      <c r="MGJ30"/>
      <c r="MGK30"/>
      <c r="MGL30"/>
      <c r="MGM30"/>
      <c r="MGN30"/>
      <c r="MGO30"/>
      <c r="MGP30"/>
      <c r="MGQ30"/>
      <c r="MGR30"/>
      <c r="MGS30"/>
      <c r="MGT30"/>
      <c r="MGU30"/>
      <c r="MGV30"/>
      <c r="MGW30"/>
      <c r="MGX30"/>
      <c r="MGY30"/>
      <c r="MGZ30"/>
      <c r="MHA30"/>
      <c r="MHB30"/>
      <c r="MHC30"/>
      <c r="MHD30"/>
      <c r="MHE30"/>
      <c r="MHF30"/>
      <c r="MHG30"/>
      <c r="MHH30"/>
      <c r="MHI30"/>
      <c r="MHJ30"/>
      <c r="MHK30"/>
      <c r="MHL30"/>
      <c r="MHM30"/>
      <c r="MHN30"/>
      <c r="MHO30"/>
      <c r="MHP30"/>
      <c r="MHQ30"/>
      <c r="MHR30"/>
      <c r="MHS30"/>
      <c r="MHT30"/>
      <c r="MHU30"/>
      <c r="MHV30"/>
      <c r="MHW30"/>
      <c r="MHX30"/>
      <c r="MHY30"/>
      <c r="MHZ30"/>
      <c r="MIA30"/>
      <c r="MIB30"/>
      <c r="MIC30"/>
      <c r="MID30"/>
      <c r="MIE30"/>
      <c r="MIF30"/>
      <c r="MIG30"/>
      <c r="MIH30"/>
      <c r="MII30"/>
      <c r="MIJ30"/>
      <c r="MIK30"/>
      <c r="MIL30"/>
      <c r="MIM30"/>
      <c r="MIN30"/>
      <c r="MIO30"/>
      <c r="MIP30"/>
      <c r="MIQ30"/>
      <c r="MIR30"/>
      <c r="MIS30"/>
      <c r="MIT30"/>
      <c r="MIU30"/>
      <c r="MIV30"/>
      <c r="MIW30"/>
      <c r="MIX30"/>
      <c r="MIY30"/>
      <c r="MIZ30"/>
      <c r="MJA30"/>
      <c r="MJB30"/>
      <c r="MJC30"/>
      <c r="MJD30"/>
      <c r="MJE30"/>
      <c r="MJF30"/>
      <c r="MJG30"/>
      <c r="MJH30"/>
      <c r="MJI30"/>
      <c r="MJJ30"/>
      <c r="MJK30"/>
      <c r="MJL30"/>
      <c r="MJM30"/>
      <c r="MJN30"/>
      <c r="MJO30"/>
      <c r="MJP30"/>
      <c r="MJQ30"/>
      <c r="MJR30"/>
      <c r="MJS30"/>
      <c r="MJT30"/>
      <c r="MJU30"/>
      <c r="MJV30"/>
      <c r="MJW30"/>
      <c r="MJX30"/>
      <c r="MJY30"/>
      <c r="MJZ30"/>
      <c r="MKA30"/>
      <c r="MKB30"/>
      <c r="MKC30"/>
      <c r="MKD30"/>
      <c r="MKE30"/>
      <c r="MKF30"/>
      <c r="MKG30"/>
      <c r="MKH30"/>
      <c r="MKI30"/>
      <c r="MKJ30"/>
      <c r="MKK30"/>
      <c r="MKL30"/>
      <c r="MKM30"/>
      <c r="MKN30"/>
      <c r="MKO30"/>
      <c r="MKP30"/>
      <c r="MKQ30"/>
      <c r="MKR30"/>
      <c r="MKS30"/>
      <c r="MKT30"/>
      <c r="MKU30"/>
      <c r="MKV30"/>
      <c r="MKW30"/>
      <c r="MKX30"/>
      <c r="MKY30"/>
      <c r="MKZ30"/>
      <c r="MLA30"/>
      <c r="MLB30"/>
      <c r="MLC30"/>
      <c r="MLD30"/>
      <c r="MLE30"/>
      <c r="MLF30"/>
      <c r="MLG30"/>
      <c r="MLH30"/>
      <c r="MLI30"/>
      <c r="MLJ30"/>
      <c r="MLK30"/>
      <c r="MLL30"/>
      <c r="MLM30"/>
      <c r="MLN30"/>
      <c r="MLO30"/>
      <c r="MLP30"/>
      <c r="MLQ30"/>
      <c r="MLR30"/>
      <c r="MLS30"/>
      <c r="MLT30"/>
      <c r="MLU30"/>
      <c r="MLV30"/>
      <c r="MLW30"/>
      <c r="MLX30"/>
      <c r="MLY30"/>
      <c r="MLZ30"/>
      <c r="MMA30"/>
      <c r="MMB30"/>
      <c r="MMC30"/>
      <c r="MMD30"/>
      <c r="MME30"/>
      <c r="MMF30"/>
      <c r="MMG30"/>
      <c r="MMH30"/>
      <c r="MMI30"/>
      <c r="MMJ30"/>
      <c r="MMK30"/>
      <c r="MML30"/>
      <c r="MMM30"/>
      <c r="MMN30"/>
      <c r="MMO30"/>
      <c r="MMP30"/>
      <c r="MMQ30"/>
      <c r="MMR30"/>
      <c r="MMS30"/>
      <c r="MMT30"/>
      <c r="MMU30"/>
      <c r="MMV30"/>
      <c r="MMW30"/>
      <c r="MMX30"/>
      <c r="MMY30"/>
      <c r="MMZ30"/>
      <c r="MNA30"/>
      <c r="MNB30"/>
      <c r="MNC30"/>
      <c r="MND30"/>
      <c r="MNE30"/>
      <c r="MNF30"/>
      <c r="MNG30"/>
      <c r="MNH30"/>
      <c r="MNI30"/>
      <c r="MNJ30"/>
      <c r="MNK30"/>
      <c r="MNL30"/>
      <c r="MNM30"/>
      <c r="MNN30"/>
      <c r="MNO30"/>
      <c r="MNP30"/>
      <c r="MNQ30"/>
      <c r="MNR30"/>
      <c r="MNS30"/>
      <c r="MNT30"/>
      <c r="MNU30"/>
      <c r="MNV30"/>
      <c r="MNW30"/>
      <c r="MNX30"/>
      <c r="MNY30"/>
      <c r="MNZ30"/>
      <c r="MOA30"/>
      <c r="MOB30"/>
      <c r="MOC30"/>
      <c r="MOD30"/>
      <c r="MOE30"/>
      <c r="MOF30"/>
      <c r="MOG30"/>
      <c r="MOH30"/>
      <c r="MOI30"/>
      <c r="MOJ30"/>
      <c r="MOK30"/>
      <c r="MOL30"/>
      <c r="MOM30"/>
      <c r="MON30"/>
      <c r="MOO30"/>
      <c r="MOP30"/>
      <c r="MOQ30"/>
      <c r="MOR30"/>
      <c r="MOS30"/>
      <c r="MOT30"/>
      <c r="MOU30"/>
      <c r="MOV30"/>
      <c r="MOW30"/>
      <c r="MOX30"/>
      <c r="MOY30"/>
      <c r="MOZ30"/>
      <c r="MPA30"/>
      <c r="MPB30"/>
      <c r="MPC30"/>
      <c r="MPD30"/>
      <c r="MPE30"/>
      <c r="MPF30"/>
      <c r="MPG30"/>
      <c r="MPH30"/>
      <c r="MPI30"/>
      <c r="MPJ30"/>
      <c r="MPK30"/>
      <c r="MPL30"/>
      <c r="MPM30"/>
      <c r="MPN30"/>
      <c r="MPO30"/>
      <c r="MPP30"/>
      <c r="MPQ30"/>
      <c r="MPR30"/>
      <c r="MPS30"/>
      <c r="MPT30"/>
      <c r="MPU30"/>
      <c r="MPV30"/>
      <c r="MPW30"/>
      <c r="MPX30"/>
      <c r="MPY30"/>
      <c r="MPZ30"/>
      <c r="MQA30"/>
      <c r="MQB30"/>
      <c r="MQC30"/>
      <c r="MQD30"/>
      <c r="MQE30"/>
      <c r="MQF30"/>
      <c r="MQG30"/>
      <c r="MQH30"/>
      <c r="MQI30"/>
      <c r="MQJ30"/>
      <c r="MQK30"/>
      <c r="MQL30"/>
      <c r="MQM30"/>
      <c r="MQN30"/>
      <c r="MQO30"/>
      <c r="MQP30"/>
      <c r="MQQ30"/>
      <c r="MQR30"/>
      <c r="MQS30"/>
      <c r="MQT30"/>
      <c r="MQU30"/>
      <c r="MQV30"/>
      <c r="MQW30"/>
      <c r="MQX30"/>
      <c r="MQY30"/>
      <c r="MQZ30"/>
      <c r="MRA30"/>
      <c r="MRB30"/>
      <c r="MRC30"/>
      <c r="MRD30"/>
      <c r="MRE30"/>
      <c r="MRF30"/>
      <c r="MRG30"/>
      <c r="MRH30"/>
      <c r="MRI30"/>
      <c r="MRJ30"/>
      <c r="MRK30"/>
      <c r="MRL30"/>
      <c r="MRM30"/>
      <c r="MRN30"/>
      <c r="MRO30"/>
      <c r="MRP30"/>
      <c r="MRQ30"/>
      <c r="MRR30"/>
      <c r="MRS30"/>
      <c r="MRT30"/>
      <c r="MRU30"/>
      <c r="MRV30"/>
      <c r="MRW30"/>
      <c r="MRX30"/>
      <c r="MRY30"/>
      <c r="MRZ30"/>
      <c r="MSA30"/>
      <c r="MSB30"/>
      <c r="MSC30"/>
      <c r="MSD30"/>
      <c r="MSE30"/>
      <c r="MSF30"/>
      <c r="MSG30"/>
      <c r="MSH30"/>
      <c r="MSI30"/>
      <c r="MSJ30"/>
      <c r="MSK30"/>
      <c r="MSL30"/>
      <c r="MSM30"/>
      <c r="MSN30"/>
      <c r="MSO30"/>
      <c r="MSP30"/>
      <c r="MSQ30"/>
      <c r="MSR30"/>
      <c r="MSS30"/>
      <c r="MST30"/>
      <c r="MSU30"/>
      <c r="MSV30"/>
      <c r="MSW30"/>
      <c r="MSX30"/>
      <c r="MSY30"/>
      <c r="MSZ30"/>
      <c r="MTA30"/>
      <c r="MTB30"/>
      <c r="MTC30"/>
      <c r="MTD30"/>
      <c r="MTE30"/>
      <c r="MTF30"/>
      <c r="MTG30"/>
      <c r="MTH30"/>
      <c r="MTI30"/>
      <c r="MTJ30"/>
      <c r="MTK30"/>
      <c r="MTL30"/>
      <c r="MTM30"/>
      <c r="MTN30"/>
      <c r="MTO30"/>
      <c r="MTP30"/>
      <c r="MTQ30"/>
      <c r="MTR30"/>
      <c r="MTS30"/>
      <c r="MTT30"/>
      <c r="MTU30"/>
      <c r="MTV30"/>
      <c r="MTW30"/>
      <c r="MTX30"/>
      <c r="MTY30"/>
      <c r="MTZ30"/>
      <c r="MUA30"/>
      <c r="MUB30"/>
      <c r="MUC30"/>
      <c r="MUD30"/>
      <c r="MUE30"/>
      <c r="MUF30"/>
      <c r="MUG30"/>
      <c r="MUH30"/>
      <c r="MUI30"/>
      <c r="MUJ30"/>
      <c r="MUK30"/>
      <c r="MUL30"/>
      <c r="MUM30"/>
      <c r="MUN30"/>
      <c r="MUO30"/>
      <c r="MUP30"/>
      <c r="MUQ30"/>
      <c r="MUR30"/>
      <c r="MUS30"/>
      <c r="MUT30"/>
      <c r="MUU30"/>
      <c r="MUV30"/>
      <c r="MUW30"/>
      <c r="MUX30"/>
      <c r="MUY30"/>
      <c r="MUZ30"/>
      <c r="MVA30"/>
      <c r="MVB30"/>
      <c r="MVC30"/>
      <c r="MVD30"/>
      <c r="MVE30"/>
      <c r="MVF30"/>
      <c r="MVG30"/>
      <c r="MVH30"/>
      <c r="MVI30"/>
      <c r="MVJ30"/>
      <c r="MVK30"/>
      <c r="MVL30"/>
      <c r="MVM30"/>
      <c r="MVN30"/>
      <c r="MVO30"/>
      <c r="MVP30"/>
      <c r="MVQ30"/>
      <c r="MVR30"/>
      <c r="MVS30"/>
      <c r="MVT30"/>
      <c r="MVU30"/>
      <c r="MVV30"/>
      <c r="MVW30"/>
      <c r="MVX30"/>
      <c r="MVY30"/>
      <c r="MVZ30"/>
      <c r="MWA30"/>
      <c r="MWB30"/>
      <c r="MWC30"/>
      <c r="MWD30"/>
      <c r="MWE30"/>
      <c r="MWF30"/>
      <c r="MWG30"/>
      <c r="MWH30"/>
      <c r="MWI30"/>
      <c r="MWJ30"/>
      <c r="MWK30"/>
      <c r="MWL30"/>
      <c r="MWM30"/>
      <c r="MWN30"/>
      <c r="MWO30"/>
      <c r="MWP30"/>
      <c r="MWQ30"/>
      <c r="MWR30"/>
      <c r="MWS30"/>
      <c r="MWT30"/>
      <c r="MWU30"/>
      <c r="MWV30"/>
      <c r="MWW30"/>
      <c r="MWX30"/>
      <c r="MWY30"/>
      <c r="MWZ30"/>
      <c r="MXA30"/>
      <c r="MXB30"/>
      <c r="MXC30"/>
      <c r="MXD30"/>
      <c r="MXE30"/>
      <c r="MXF30"/>
      <c r="MXG30"/>
      <c r="MXH30"/>
      <c r="MXI30"/>
      <c r="MXJ30"/>
      <c r="MXK30"/>
      <c r="MXL30"/>
      <c r="MXM30"/>
      <c r="MXN30"/>
      <c r="MXO30"/>
      <c r="MXP30"/>
      <c r="MXQ30"/>
      <c r="MXR30"/>
      <c r="MXS30"/>
      <c r="MXT30"/>
      <c r="MXU30"/>
      <c r="MXV30"/>
      <c r="MXW30"/>
      <c r="MXX30"/>
      <c r="MXY30"/>
      <c r="MXZ30"/>
      <c r="MYA30"/>
      <c r="MYB30"/>
      <c r="MYC30"/>
      <c r="MYD30"/>
      <c r="MYE30"/>
      <c r="MYF30"/>
      <c r="MYG30"/>
      <c r="MYH30"/>
      <c r="MYI30"/>
      <c r="MYJ30"/>
      <c r="MYK30"/>
      <c r="MYL30"/>
      <c r="MYM30"/>
      <c r="MYN30"/>
      <c r="MYO30"/>
      <c r="MYP30"/>
      <c r="MYQ30"/>
      <c r="MYR30"/>
      <c r="MYS30"/>
      <c r="MYT30"/>
      <c r="MYU30"/>
      <c r="MYV30"/>
      <c r="MYW30"/>
      <c r="MYX30"/>
      <c r="MYY30"/>
      <c r="MYZ30"/>
      <c r="MZA30"/>
      <c r="MZB30"/>
      <c r="MZC30"/>
      <c r="MZD30"/>
      <c r="MZE30"/>
      <c r="MZF30"/>
      <c r="MZG30"/>
      <c r="MZH30"/>
      <c r="MZI30"/>
      <c r="MZJ30"/>
      <c r="MZK30"/>
      <c r="MZL30"/>
      <c r="MZM30"/>
      <c r="MZN30"/>
      <c r="MZO30"/>
      <c r="MZP30"/>
      <c r="MZQ30"/>
      <c r="MZR30"/>
      <c r="MZS30"/>
      <c r="MZT30"/>
      <c r="MZU30"/>
      <c r="MZV30"/>
      <c r="MZW30"/>
      <c r="MZX30"/>
      <c r="MZY30"/>
      <c r="MZZ30"/>
      <c r="NAA30"/>
      <c r="NAB30"/>
      <c r="NAC30"/>
      <c r="NAD30"/>
      <c r="NAE30"/>
      <c r="NAF30"/>
      <c r="NAG30"/>
      <c r="NAH30"/>
      <c r="NAI30"/>
      <c r="NAJ30"/>
      <c r="NAK30"/>
      <c r="NAL30"/>
      <c r="NAM30"/>
      <c r="NAN30"/>
      <c r="NAO30"/>
      <c r="NAP30"/>
      <c r="NAQ30"/>
      <c r="NAR30"/>
      <c r="NAS30"/>
      <c r="NAT30"/>
      <c r="NAU30"/>
      <c r="NAV30"/>
      <c r="NAW30"/>
      <c r="NAX30"/>
      <c r="NAY30"/>
      <c r="NAZ30"/>
      <c r="NBA30"/>
      <c r="NBB30"/>
      <c r="NBC30"/>
      <c r="NBD30"/>
      <c r="NBE30"/>
      <c r="NBF30"/>
      <c r="NBG30"/>
      <c r="NBH30"/>
      <c r="NBI30"/>
      <c r="NBJ30"/>
      <c r="NBK30"/>
      <c r="NBL30"/>
      <c r="NBM30"/>
      <c r="NBN30"/>
      <c r="NBO30"/>
      <c r="NBP30"/>
      <c r="NBQ30"/>
      <c r="NBR30"/>
      <c r="NBS30"/>
      <c r="NBT30"/>
      <c r="NBU30"/>
      <c r="NBV30"/>
      <c r="NBW30"/>
      <c r="NBX30"/>
      <c r="NBY30"/>
      <c r="NBZ30"/>
      <c r="NCA30"/>
      <c r="NCB30"/>
      <c r="NCC30"/>
      <c r="NCD30"/>
      <c r="NCE30"/>
      <c r="NCF30"/>
      <c r="NCG30"/>
      <c r="NCH30"/>
      <c r="NCI30"/>
      <c r="NCJ30"/>
      <c r="NCK30"/>
      <c r="NCL30"/>
      <c r="NCM30"/>
      <c r="NCN30"/>
      <c r="NCO30"/>
      <c r="NCP30"/>
      <c r="NCQ30"/>
      <c r="NCR30"/>
      <c r="NCS30"/>
      <c r="NCT30"/>
      <c r="NCU30"/>
      <c r="NCV30"/>
      <c r="NCW30"/>
      <c r="NCX30"/>
      <c r="NCY30"/>
      <c r="NCZ30"/>
      <c r="NDA30"/>
      <c r="NDB30"/>
      <c r="NDC30"/>
      <c r="NDD30"/>
      <c r="NDE30"/>
      <c r="NDF30"/>
      <c r="NDG30"/>
      <c r="NDH30"/>
      <c r="NDI30"/>
      <c r="NDJ30"/>
      <c r="NDK30"/>
      <c r="NDL30"/>
      <c r="NDM30"/>
      <c r="NDN30"/>
      <c r="NDO30"/>
      <c r="NDP30"/>
      <c r="NDQ30"/>
      <c r="NDR30"/>
      <c r="NDS30"/>
      <c r="NDT30"/>
      <c r="NDU30"/>
      <c r="NDV30"/>
      <c r="NDW30"/>
      <c r="NDX30"/>
      <c r="NDY30"/>
      <c r="NDZ30"/>
      <c r="NEA30"/>
      <c r="NEB30"/>
      <c r="NEC30"/>
      <c r="NED30"/>
      <c r="NEE30"/>
      <c r="NEF30"/>
      <c r="NEG30"/>
      <c r="NEH30"/>
      <c r="NEI30"/>
      <c r="NEJ30"/>
      <c r="NEK30"/>
      <c r="NEL30"/>
      <c r="NEM30"/>
      <c r="NEN30"/>
      <c r="NEO30"/>
      <c r="NEP30"/>
      <c r="NEQ30"/>
      <c r="NER30"/>
      <c r="NES30"/>
      <c r="NET30"/>
      <c r="NEU30"/>
      <c r="NEV30"/>
      <c r="NEW30"/>
      <c r="NEX30"/>
      <c r="NEY30"/>
      <c r="NEZ30"/>
      <c r="NFA30"/>
      <c r="NFB30"/>
      <c r="NFC30"/>
      <c r="NFD30"/>
      <c r="NFE30"/>
      <c r="NFF30"/>
      <c r="NFG30"/>
      <c r="NFH30"/>
      <c r="NFI30"/>
      <c r="NFJ30"/>
      <c r="NFK30"/>
      <c r="NFL30"/>
      <c r="NFM30"/>
      <c r="NFN30"/>
      <c r="NFO30"/>
      <c r="NFP30"/>
      <c r="NFQ30"/>
      <c r="NFR30"/>
      <c r="NFS30"/>
      <c r="NFT30"/>
      <c r="NFU30"/>
      <c r="NFV30"/>
      <c r="NFW30"/>
      <c r="NFX30"/>
      <c r="NFY30"/>
      <c r="NFZ30"/>
      <c r="NGA30"/>
      <c r="NGB30"/>
      <c r="NGC30"/>
      <c r="NGD30"/>
      <c r="NGE30"/>
      <c r="NGF30"/>
      <c r="NGG30"/>
      <c r="NGH30"/>
      <c r="NGI30"/>
      <c r="NGJ30"/>
      <c r="NGK30"/>
      <c r="NGL30"/>
      <c r="NGM30"/>
      <c r="NGN30"/>
      <c r="NGO30"/>
      <c r="NGP30"/>
      <c r="NGQ30"/>
      <c r="NGR30"/>
      <c r="NGS30"/>
      <c r="NGT30"/>
      <c r="NGU30"/>
      <c r="NGV30"/>
      <c r="NGW30"/>
      <c r="NGX30"/>
      <c r="NGY30"/>
      <c r="NGZ30"/>
      <c r="NHA30"/>
      <c r="NHB30"/>
      <c r="NHC30"/>
      <c r="NHD30"/>
      <c r="NHE30"/>
      <c r="NHF30"/>
      <c r="NHG30"/>
      <c r="NHH30"/>
      <c r="NHI30"/>
      <c r="NHJ30"/>
      <c r="NHK30"/>
      <c r="NHL30"/>
      <c r="NHM30"/>
      <c r="NHN30"/>
      <c r="NHO30"/>
      <c r="NHP30"/>
      <c r="NHQ30"/>
      <c r="NHR30"/>
      <c r="NHS30"/>
      <c r="NHT30"/>
      <c r="NHU30"/>
      <c r="NHV30"/>
      <c r="NHW30"/>
      <c r="NHX30"/>
      <c r="NHY30"/>
      <c r="NHZ30"/>
      <c r="NIA30"/>
      <c r="NIB30"/>
      <c r="NIC30"/>
      <c r="NID30"/>
      <c r="NIE30"/>
      <c r="NIF30"/>
      <c r="NIG30"/>
      <c r="NIH30"/>
      <c r="NII30"/>
      <c r="NIJ30"/>
      <c r="NIK30"/>
      <c r="NIL30"/>
      <c r="NIM30"/>
      <c r="NIN30"/>
      <c r="NIO30"/>
      <c r="NIP30"/>
      <c r="NIQ30"/>
      <c r="NIR30"/>
      <c r="NIS30"/>
      <c r="NIT30"/>
      <c r="NIU30"/>
      <c r="NIV30"/>
      <c r="NIW30"/>
      <c r="NIX30"/>
      <c r="NIY30"/>
      <c r="NIZ30"/>
      <c r="NJA30"/>
      <c r="NJB30"/>
      <c r="NJC30"/>
      <c r="NJD30"/>
      <c r="NJE30"/>
      <c r="NJF30"/>
      <c r="NJG30"/>
      <c r="NJH30"/>
      <c r="NJI30"/>
      <c r="NJJ30"/>
      <c r="NJK30"/>
      <c r="NJL30"/>
      <c r="NJM30"/>
      <c r="NJN30"/>
      <c r="NJO30"/>
      <c r="NJP30"/>
      <c r="NJQ30"/>
      <c r="NJR30"/>
      <c r="NJS30"/>
      <c r="NJT30"/>
      <c r="NJU30"/>
      <c r="NJV30"/>
      <c r="NJW30"/>
      <c r="NJX30"/>
      <c r="NJY30"/>
      <c r="NJZ30"/>
      <c r="NKA30"/>
      <c r="NKB30"/>
      <c r="NKC30"/>
      <c r="NKD30"/>
      <c r="NKE30"/>
      <c r="NKF30"/>
      <c r="NKG30"/>
      <c r="NKH30"/>
      <c r="NKI30"/>
      <c r="NKJ30"/>
      <c r="NKK30"/>
      <c r="NKL30"/>
      <c r="NKM30"/>
      <c r="NKN30"/>
      <c r="NKO30"/>
      <c r="NKP30"/>
      <c r="NKQ30"/>
      <c r="NKR30"/>
      <c r="NKS30"/>
      <c r="NKT30"/>
      <c r="NKU30"/>
      <c r="NKV30"/>
      <c r="NKW30"/>
      <c r="NKX30"/>
      <c r="NKY30"/>
      <c r="NKZ30"/>
      <c r="NLA30"/>
      <c r="NLB30"/>
      <c r="NLC30"/>
      <c r="NLD30"/>
      <c r="NLE30"/>
      <c r="NLF30"/>
      <c r="NLG30"/>
      <c r="NLH30"/>
      <c r="NLI30"/>
      <c r="NLJ30"/>
      <c r="NLK30"/>
      <c r="NLL30"/>
      <c r="NLM30"/>
      <c r="NLN30"/>
      <c r="NLO30"/>
      <c r="NLP30"/>
      <c r="NLQ30"/>
      <c r="NLR30"/>
      <c r="NLS30"/>
      <c r="NLT30"/>
      <c r="NLU30"/>
      <c r="NLV30"/>
      <c r="NLW30"/>
      <c r="NLX30"/>
      <c r="NLY30"/>
      <c r="NLZ30"/>
      <c r="NMA30"/>
      <c r="NMB30"/>
      <c r="NMC30"/>
      <c r="NMD30"/>
      <c r="NME30"/>
      <c r="NMF30"/>
      <c r="NMG30"/>
      <c r="NMH30"/>
      <c r="NMI30"/>
      <c r="NMJ30"/>
      <c r="NMK30"/>
      <c r="NML30"/>
      <c r="NMM30"/>
      <c r="NMN30"/>
      <c r="NMO30"/>
      <c r="NMP30"/>
      <c r="NMQ30"/>
      <c r="NMR30"/>
      <c r="NMS30"/>
      <c r="NMT30"/>
      <c r="NMU30"/>
      <c r="NMV30"/>
      <c r="NMW30"/>
      <c r="NMX30"/>
      <c r="NMY30"/>
      <c r="NMZ30"/>
      <c r="NNA30"/>
      <c r="NNB30"/>
      <c r="NNC30"/>
      <c r="NND30"/>
      <c r="NNE30"/>
      <c r="NNF30"/>
      <c r="NNG30"/>
      <c r="NNH30"/>
      <c r="NNI30"/>
      <c r="NNJ30"/>
      <c r="NNK30"/>
      <c r="NNL30"/>
      <c r="NNM30"/>
      <c r="NNN30"/>
      <c r="NNO30"/>
      <c r="NNP30"/>
      <c r="NNQ30"/>
      <c r="NNR30"/>
      <c r="NNS30"/>
      <c r="NNT30"/>
      <c r="NNU30"/>
      <c r="NNV30"/>
      <c r="NNW30"/>
      <c r="NNX30"/>
      <c r="NNY30"/>
      <c r="NNZ30"/>
      <c r="NOA30"/>
      <c r="NOB30"/>
      <c r="NOC30"/>
      <c r="NOD30"/>
      <c r="NOE30"/>
      <c r="NOF30"/>
      <c r="NOG30"/>
      <c r="NOH30"/>
      <c r="NOI30"/>
      <c r="NOJ30"/>
      <c r="NOK30"/>
      <c r="NOL30"/>
      <c r="NOM30"/>
      <c r="NON30"/>
      <c r="NOO30"/>
      <c r="NOP30"/>
      <c r="NOQ30"/>
      <c r="NOR30"/>
      <c r="NOS30"/>
      <c r="NOT30"/>
      <c r="NOU30"/>
      <c r="NOV30"/>
      <c r="NOW30"/>
      <c r="NOX30"/>
      <c r="NOY30"/>
      <c r="NOZ30"/>
      <c r="NPA30"/>
      <c r="NPB30"/>
      <c r="NPC30"/>
      <c r="NPD30"/>
      <c r="NPE30"/>
      <c r="NPF30"/>
      <c r="NPG30"/>
      <c r="NPH30"/>
      <c r="NPI30"/>
      <c r="NPJ30"/>
      <c r="NPK30"/>
      <c r="NPL30"/>
      <c r="NPM30"/>
      <c r="NPN30"/>
      <c r="NPO30"/>
      <c r="NPP30"/>
      <c r="NPQ30"/>
      <c r="NPR30"/>
      <c r="NPS30"/>
      <c r="NPT30"/>
      <c r="NPU30"/>
      <c r="NPV30"/>
      <c r="NPW30"/>
      <c r="NPX30"/>
      <c r="NPY30"/>
      <c r="NPZ30"/>
      <c r="NQA30"/>
      <c r="NQB30"/>
      <c r="NQC30"/>
      <c r="NQD30"/>
      <c r="NQE30"/>
      <c r="NQF30"/>
      <c r="NQG30"/>
      <c r="NQH30"/>
      <c r="NQI30"/>
      <c r="NQJ30"/>
      <c r="NQK30"/>
      <c r="NQL30"/>
      <c r="NQM30"/>
      <c r="NQN30"/>
      <c r="NQO30"/>
      <c r="NQP30"/>
      <c r="NQQ30"/>
      <c r="NQR30"/>
      <c r="NQS30"/>
      <c r="NQT30"/>
      <c r="NQU30"/>
      <c r="NQV30"/>
      <c r="NQW30"/>
      <c r="NQX30"/>
      <c r="NQY30"/>
      <c r="NQZ30"/>
      <c r="NRA30"/>
      <c r="NRB30"/>
      <c r="NRC30"/>
      <c r="NRD30"/>
      <c r="NRE30"/>
      <c r="NRF30"/>
      <c r="NRG30"/>
      <c r="NRH30"/>
      <c r="NRI30"/>
      <c r="NRJ30"/>
      <c r="NRK30"/>
      <c r="NRL30"/>
      <c r="NRM30"/>
      <c r="NRN30"/>
      <c r="NRO30"/>
      <c r="NRP30"/>
      <c r="NRQ30"/>
      <c r="NRR30"/>
      <c r="NRS30"/>
      <c r="NRT30"/>
      <c r="NRU30"/>
      <c r="NRV30"/>
      <c r="NRW30"/>
      <c r="NRX30"/>
      <c r="NRY30"/>
      <c r="NRZ30"/>
      <c r="NSA30"/>
      <c r="NSB30"/>
      <c r="NSC30"/>
      <c r="NSD30"/>
      <c r="NSE30"/>
      <c r="NSF30"/>
      <c r="NSG30"/>
      <c r="NSH30"/>
      <c r="NSI30"/>
      <c r="NSJ30"/>
      <c r="NSK30"/>
      <c r="NSL30"/>
      <c r="NSM30"/>
      <c r="NSN30"/>
      <c r="NSO30"/>
      <c r="NSP30"/>
      <c r="NSQ30"/>
      <c r="NSR30"/>
      <c r="NSS30"/>
      <c r="NST30"/>
      <c r="NSU30"/>
      <c r="NSV30"/>
      <c r="NSW30"/>
      <c r="NSX30"/>
      <c r="NSY30"/>
      <c r="NSZ30"/>
      <c r="NTA30"/>
      <c r="NTB30"/>
      <c r="NTC30"/>
      <c r="NTD30"/>
      <c r="NTE30"/>
      <c r="NTF30"/>
      <c r="NTG30"/>
      <c r="NTH30"/>
      <c r="NTI30"/>
      <c r="NTJ30"/>
      <c r="NTK30"/>
      <c r="NTL30"/>
      <c r="NTM30"/>
      <c r="NTN30"/>
      <c r="NTO30"/>
      <c r="NTP30"/>
      <c r="NTQ30"/>
      <c r="NTR30"/>
      <c r="NTS30"/>
      <c r="NTT30"/>
      <c r="NTU30"/>
      <c r="NTV30"/>
      <c r="NTW30"/>
      <c r="NTX30"/>
      <c r="NTY30"/>
      <c r="NTZ30"/>
      <c r="NUA30"/>
      <c r="NUB30"/>
      <c r="NUC30"/>
      <c r="NUD30"/>
      <c r="NUE30"/>
      <c r="NUF30"/>
      <c r="NUG30"/>
      <c r="NUH30"/>
      <c r="NUI30"/>
      <c r="NUJ30"/>
      <c r="NUK30"/>
      <c r="NUL30"/>
      <c r="NUM30"/>
      <c r="NUN30"/>
      <c r="NUO30"/>
      <c r="NUP30"/>
      <c r="NUQ30"/>
      <c r="NUR30"/>
      <c r="NUS30"/>
      <c r="NUT30"/>
      <c r="NUU30"/>
      <c r="NUV30"/>
      <c r="NUW30"/>
      <c r="NUX30"/>
      <c r="NUY30"/>
      <c r="NUZ30"/>
      <c r="NVA30"/>
      <c r="NVB30"/>
      <c r="NVC30"/>
      <c r="NVD30"/>
      <c r="NVE30"/>
      <c r="NVF30"/>
      <c r="NVG30"/>
      <c r="NVH30"/>
      <c r="NVI30"/>
      <c r="NVJ30"/>
      <c r="NVK30"/>
      <c r="NVL30"/>
      <c r="NVM30"/>
      <c r="NVN30"/>
      <c r="NVO30"/>
      <c r="NVP30"/>
      <c r="NVQ30"/>
      <c r="NVR30"/>
      <c r="NVS30"/>
      <c r="NVT30"/>
      <c r="NVU30"/>
      <c r="NVV30"/>
      <c r="NVW30"/>
      <c r="NVX30"/>
      <c r="NVY30"/>
      <c r="NVZ30"/>
      <c r="NWA30"/>
      <c r="NWB30"/>
      <c r="NWC30"/>
      <c r="NWD30"/>
      <c r="NWE30"/>
      <c r="NWF30"/>
      <c r="NWG30"/>
      <c r="NWH30"/>
      <c r="NWI30"/>
      <c r="NWJ30"/>
      <c r="NWK30"/>
      <c r="NWL30"/>
      <c r="NWM30"/>
      <c r="NWN30"/>
      <c r="NWO30"/>
      <c r="NWP30"/>
      <c r="NWQ30"/>
      <c r="NWR30"/>
      <c r="NWS30"/>
      <c r="NWT30"/>
      <c r="NWU30"/>
      <c r="NWV30"/>
      <c r="NWW30"/>
      <c r="NWX30"/>
      <c r="NWY30"/>
      <c r="NWZ30"/>
      <c r="NXA30"/>
      <c r="NXB30"/>
      <c r="NXC30"/>
      <c r="NXD30"/>
      <c r="NXE30"/>
      <c r="NXF30"/>
      <c r="NXG30"/>
      <c r="NXH30"/>
      <c r="NXI30"/>
      <c r="NXJ30"/>
      <c r="NXK30"/>
      <c r="NXL30"/>
      <c r="NXM30"/>
      <c r="NXN30"/>
      <c r="NXO30"/>
      <c r="NXP30"/>
      <c r="NXQ30"/>
      <c r="NXR30"/>
      <c r="NXS30"/>
      <c r="NXT30"/>
      <c r="NXU30"/>
      <c r="NXV30"/>
      <c r="NXW30"/>
      <c r="NXX30"/>
      <c r="NXY30"/>
      <c r="NXZ30"/>
      <c r="NYA30"/>
      <c r="NYB30"/>
      <c r="NYC30"/>
      <c r="NYD30"/>
      <c r="NYE30"/>
      <c r="NYF30"/>
      <c r="NYG30"/>
      <c r="NYH30"/>
      <c r="NYI30"/>
      <c r="NYJ30"/>
      <c r="NYK30"/>
      <c r="NYL30"/>
      <c r="NYM30"/>
      <c r="NYN30"/>
      <c r="NYO30"/>
      <c r="NYP30"/>
      <c r="NYQ30"/>
      <c r="NYR30"/>
      <c r="NYS30"/>
      <c r="NYT30"/>
      <c r="NYU30"/>
      <c r="NYV30"/>
      <c r="NYW30"/>
      <c r="NYX30"/>
      <c r="NYY30"/>
      <c r="NYZ30"/>
      <c r="NZA30"/>
      <c r="NZB30"/>
      <c r="NZC30"/>
      <c r="NZD30"/>
      <c r="NZE30"/>
      <c r="NZF30"/>
      <c r="NZG30"/>
      <c r="NZH30"/>
      <c r="NZI30"/>
      <c r="NZJ30"/>
      <c r="NZK30"/>
      <c r="NZL30"/>
      <c r="NZM30"/>
      <c r="NZN30"/>
      <c r="NZO30"/>
      <c r="NZP30"/>
      <c r="NZQ30"/>
      <c r="NZR30"/>
      <c r="NZS30"/>
      <c r="NZT30"/>
      <c r="NZU30"/>
      <c r="NZV30"/>
      <c r="NZW30"/>
      <c r="NZX30"/>
      <c r="NZY30"/>
      <c r="NZZ30"/>
      <c r="OAA30"/>
      <c r="OAB30"/>
      <c r="OAC30"/>
      <c r="OAD30"/>
      <c r="OAE30"/>
      <c r="OAF30"/>
      <c r="OAG30"/>
      <c r="OAH30"/>
      <c r="OAI30"/>
      <c r="OAJ30"/>
      <c r="OAK30"/>
      <c r="OAL30"/>
      <c r="OAM30"/>
      <c r="OAN30"/>
      <c r="OAO30"/>
      <c r="OAP30"/>
      <c r="OAQ30"/>
      <c r="OAR30"/>
      <c r="OAS30"/>
      <c r="OAT30"/>
      <c r="OAU30"/>
      <c r="OAV30"/>
      <c r="OAW30"/>
      <c r="OAX30"/>
      <c r="OAY30"/>
      <c r="OAZ30"/>
      <c r="OBA30"/>
      <c r="OBB30"/>
      <c r="OBC30"/>
      <c r="OBD30"/>
      <c r="OBE30"/>
      <c r="OBF30"/>
      <c r="OBG30"/>
      <c r="OBH30"/>
      <c r="OBI30"/>
      <c r="OBJ30"/>
      <c r="OBK30"/>
      <c r="OBL30"/>
      <c r="OBM30"/>
      <c r="OBN30"/>
      <c r="OBO30"/>
      <c r="OBP30"/>
      <c r="OBQ30"/>
      <c r="OBR30"/>
      <c r="OBS30"/>
      <c r="OBT30"/>
      <c r="OBU30"/>
      <c r="OBV30"/>
      <c r="OBW30"/>
      <c r="OBX30"/>
      <c r="OBY30"/>
      <c r="OBZ30"/>
      <c r="OCA30"/>
      <c r="OCB30"/>
      <c r="OCC30"/>
      <c r="OCD30"/>
      <c r="OCE30"/>
      <c r="OCF30"/>
      <c r="OCG30"/>
      <c r="OCH30"/>
      <c r="OCI30"/>
      <c r="OCJ30"/>
      <c r="OCK30"/>
      <c r="OCL30"/>
      <c r="OCM30"/>
      <c r="OCN30"/>
      <c r="OCO30"/>
      <c r="OCP30"/>
      <c r="OCQ30"/>
      <c r="OCR30"/>
      <c r="OCS30"/>
      <c r="OCT30"/>
      <c r="OCU30"/>
      <c r="OCV30"/>
      <c r="OCW30"/>
      <c r="OCX30"/>
      <c r="OCY30"/>
      <c r="OCZ30"/>
      <c r="ODA30"/>
      <c r="ODB30"/>
      <c r="ODC30"/>
      <c r="ODD30"/>
      <c r="ODE30"/>
      <c r="ODF30"/>
      <c r="ODG30"/>
      <c r="ODH30"/>
      <c r="ODI30"/>
      <c r="ODJ30"/>
      <c r="ODK30"/>
      <c r="ODL30"/>
      <c r="ODM30"/>
      <c r="ODN30"/>
      <c r="ODO30"/>
      <c r="ODP30"/>
      <c r="ODQ30"/>
      <c r="ODR30"/>
      <c r="ODS30"/>
      <c r="ODT30"/>
      <c r="ODU30"/>
      <c r="ODV30"/>
      <c r="ODW30"/>
      <c r="ODX30"/>
      <c r="ODY30"/>
      <c r="ODZ30"/>
      <c r="OEA30"/>
      <c r="OEB30"/>
      <c r="OEC30"/>
      <c r="OED30"/>
      <c r="OEE30"/>
      <c r="OEF30"/>
      <c r="OEG30"/>
      <c r="OEH30"/>
      <c r="OEI30"/>
      <c r="OEJ30"/>
      <c r="OEK30"/>
      <c r="OEL30"/>
      <c r="OEM30"/>
      <c r="OEN30"/>
      <c r="OEO30"/>
      <c r="OEP30"/>
      <c r="OEQ30"/>
      <c r="OER30"/>
      <c r="OES30"/>
      <c r="OET30"/>
      <c r="OEU30"/>
      <c r="OEV30"/>
      <c r="OEW30"/>
      <c r="OEX30"/>
      <c r="OEY30"/>
      <c r="OEZ30"/>
      <c r="OFA30"/>
      <c r="OFB30"/>
      <c r="OFC30"/>
      <c r="OFD30"/>
      <c r="OFE30"/>
      <c r="OFF30"/>
      <c r="OFG30"/>
      <c r="OFH30"/>
      <c r="OFI30"/>
      <c r="OFJ30"/>
      <c r="OFK30"/>
      <c r="OFL30"/>
      <c r="OFM30"/>
      <c r="OFN30"/>
      <c r="OFO30"/>
      <c r="OFP30"/>
      <c r="OFQ30"/>
      <c r="OFR30"/>
      <c r="OFS30"/>
      <c r="OFT30"/>
      <c r="OFU30"/>
      <c r="OFV30"/>
      <c r="OFW30"/>
      <c r="OFX30"/>
      <c r="OFY30"/>
      <c r="OFZ30"/>
      <c r="OGA30"/>
      <c r="OGB30"/>
      <c r="OGC30"/>
      <c r="OGD30"/>
      <c r="OGE30"/>
      <c r="OGF30"/>
      <c r="OGG30"/>
      <c r="OGH30"/>
      <c r="OGI30"/>
      <c r="OGJ30"/>
      <c r="OGK30"/>
      <c r="OGL30"/>
      <c r="OGM30"/>
      <c r="OGN30"/>
      <c r="OGO30"/>
      <c r="OGP30"/>
      <c r="OGQ30"/>
      <c r="OGR30"/>
      <c r="OGS30"/>
      <c r="OGT30"/>
      <c r="OGU30"/>
      <c r="OGV30"/>
      <c r="OGW30"/>
      <c r="OGX30"/>
      <c r="OGY30"/>
      <c r="OGZ30"/>
      <c r="OHA30"/>
      <c r="OHB30"/>
      <c r="OHC30"/>
      <c r="OHD30"/>
      <c r="OHE30"/>
      <c r="OHF30"/>
      <c r="OHG30"/>
      <c r="OHH30"/>
      <c r="OHI30"/>
      <c r="OHJ30"/>
      <c r="OHK30"/>
      <c r="OHL30"/>
      <c r="OHM30"/>
      <c r="OHN30"/>
      <c r="OHO30"/>
      <c r="OHP30"/>
      <c r="OHQ30"/>
      <c r="OHR30"/>
      <c r="OHS30"/>
      <c r="OHT30"/>
      <c r="OHU30"/>
      <c r="OHV30"/>
      <c r="OHW30"/>
      <c r="OHX30"/>
      <c r="OHY30"/>
      <c r="OHZ30"/>
      <c r="OIA30"/>
      <c r="OIB30"/>
      <c r="OIC30"/>
      <c r="OID30"/>
      <c r="OIE30"/>
      <c r="OIF30"/>
      <c r="OIG30"/>
      <c r="OIH30"/>
      <c r="OII30"/>
      <c r="OIJ30"/>
      <c r="OIK30"/>
      <c r="OIL30"/>
      <c r="OIM30"/>
      <c r="OIN30"/>
      <c r="OIO30"/>
      <c r="OIP30"/>
      <c r="OIQ30"/>
      <c r="OIR30"/>
      <c r="OIS30"/>
      <c r="OIT30"/>
      <c r="OIU30"/>
      <c r="OIV30"/>
      <c r="OIW30"/>
      <c r="OIX30"/>
      <c r="OIY30"/>
      <c r="OIZ30"/>
      <c r="OJA30"/>
      <c r="OJB30"/>
      <c r="OJC30"/>
      <c r="OJD30"/>
      <c r="OJE30"/>
      <c r="OJF30"/>
      <c r="OJG30"/>
      <c r="OJH30"/>
      <c r="OJI30"/>
      <c r="OJJ30"/>
      <c r="OJK30"/>
      <c r="OJL30"/>
      <c r="OJM30"/>
      <c r="OJN30"/>
      <c r="OJO30"/>
      <c r="OJP30"/>
      <c r="OJQ30"/>
      <c r="OJR30"/>
      <c r="OJS30"/>
      <c r="OJT30"/>
      <c r="OJU30"/>
      <c r="OJV30"/>
      <c r="OJW30"/>
      <c r="OJX30"/>
      <c r="OJY30"/>
      <c r="OJZ30"/>
      <c r="OKA30"/>
      <c r="OKB30"/>
      <c r="OKC30"/>
      <c r="OKD30"/>
      <c r="OKE30"/>
      <c r="OKF30"/>
      <c r="OKG30"/>
      <c r="OKH30"/>
      <c r="OKI30"/>
      <c r="OKJ30"/>
      <c r="OKK30"/>
      <c r="OKL30"/>
      <c r="OKM30"/>
      <c r="OKN30"/>
      <c r="OKO30"/>
      <c r="OKP30"/>
      <c r="OKQ30"/>
      <c r="OKR30"/>
      <c r="OKS30"/>
      <c r="OKT30"/>
      <c r="OKU30"/>
      <c r="OKV30"/>
      <c r="OKW30"/>
      <c r="OKX30"/>
      <c r="OKY30"/>
      <c r="OKZ30"/>
      <c r="OLA30"/>
      <c r="OLB30"/>
      <c r="OLC30"/>
      <c r="OLD30"/>
      <c r="OLE30"/>
      <c r="OLF30"/>
      <c r="OLG30"/>
      <c r="OLH30"/>
      <c r="OLI30"/>
      <c r="OLJ30"/>
      <c r="OLK30"/>
      <c r="OLL30"/>
      <c r="OLM30"/>
      <c r="OLN30"/>
      <c r="OLO30"/>
      <c r="OLP30"/>
      <c r="OLQ30"/>
      <c r="OLR30"/>
      <c r="OLS30"/>
      <c r="OLT30"/>
      <c r="OLU30"/>
      <c r="OLV30"/>
      <c r="OLW30"/>
      <c r="OLX30"/>
      <c r="OLY30"/>
      <c r="OLZ30"/>
      <c r="OMA30"/>
      <c r="OMB30"/>
      <c r="OMC30"/>
      <c r="OMD30"/>
      <c r="OME30"/>
      <c r="OMF30"/>
      <c r="OMG30"/>
      <c r="OMH30"/>
      <c r="OMI30"/>
      <c r="OMJ30"/>
      <c r="OMK30"/>
      <c r="OML30"/>
      <c r="OMM30"/>
      <c r="OMN30"/>
      <c r="OMO30"/>
      <c r="OMP30"/>
      <c r="OMQ30"/>
      <c r="OMR30"/>
      <c r="OMS30"/>
      <c r="OMT30"/>
      <c r="OMU30"/>
      <c r="OMV30"/>
      <c r="OMW30"/>
      <c r="OMX30"/>
      <c r="OMY30"/>
      <c r="OMZ30"/>
      <c r="ONA30"/>
      <c r="ONB30"/>
      <c r="ONC30"/>
      <c r="OND30"/>
      <c r="ONE30"/>
      <c r="ONF30"/>
      <c r="ONG30"/>
      <c r="ONH30"/>
      <c r="ONI30"/>
      <c r="ONJ30"/>
      <c r="ONK30"/>
      <c r="ONL30"/>
      <c r="ONM30"/>
      <c r="ONN30"/>
      <c r="ONO30"/>
      <c r="ONP30"/>
      <c r="ONQ30"/>
      <c r="ONR30"/>
      <c r="ONS30"/>
      <c r="ONT30"/>
      <c r="ONU30"/>
      <c r="ONV30"/>
      <c r="ONW30"/>
      <c r="ONX30"/>
      <c r="ONY30"/>
      <c r="ONZ30"/>
      <c r="OOA30"/>
      <c r="OOB30"/>
      <c r="OOC30"/>
      <c r="OOD30"/>
      <c r="OOE30"/>
      <c r="OOF30"/>
      <c r="OOG30"/>
      <c r="OOH30"/>
      <c r="OOI30"/>
      <c r="OOJ30"/>
      <c r="OOK30"/>
      <c r="OOL30"/>
      <c r="OOM30"/>
      <c r="OON30"/>
      <c r="OOO30"/>
      <c r="OOP30"/>
      <c r="OOQ30"/>
      <c r="OOR30"/>
      <c r="OOS30"/>
      <c r="OOT30"/>
      <c r="OOU30"/>
      <c r="OOV30"/>
      <c r="OOW30"/>
      <c r="OOX30"/>
      <c r="OOY30"/>
      <c r="OOZ30"/>
      <c r="OPA30"/>
      <c r="OPB30"/>
      <c r="OPC30"/>
      <c r="OPD30"/>
      <c r="OPE30"/>
      <c r="OPF30"/>
      <c r="OPG30"/>
      <c r="OPH30"/>
      <c r="OPI30"/>
      <c r="OPJ30"/>
      <c r="OPK30"/>
      <c r="OPL30"/>
      <c r="OPM30"/>
      <c r="OPN30"/>
      <c r="OPO30"/>
      <c r="OPP30"/>
      <c r="OPQ30"/>
      <c r="OPR30"/>
      <c r="OPS30"/>
      <c r="OPT30"/>
      <c r="OPU30"/>
      <c r="OPV30"/>
      <c r="OPW30"/>
      <c r="OPX30"/>
      <c r="OPY30"/>
      <c r="OPZ30"/>
      <c r="OQA30"/>
      <c r="OQB30"/>
      <c r="OQC30"/>
      <c r="OQD30"/>
      <c r="OQE30"/>
      <c r="OQF30"/>
      <c r="OQG30"/>
      <c r="OQH30"/>
      <c r="OQI30"/>
      <c r="OQJ30"/>
      <c r="OQK30"/>
      <c r="OQL30"/>
      <c r="OQM30"/>
      <c r="OQN30"/>
      <c r="OQO30"/>
      <c r="OQP30"/>
      <c r="OQQ30"/>
      <c r="OQR30"/>
      <c r="OQS30"/>
      <c r="OQT30"/>
      <c r="OQU30"/>
      <c r="OQV30"/>
      <c r="OQW30"/>
      <c r="OQX30"/>
      <c r="OQY30"/>
      <c r="OQZ30"/>
      <c r="ORA30"/>
      <c r="ORB30"/>
      <c r="ORC30"/>
      <c r="ORD30"/>
      <c r="ORE30"/>
      <c r="ORF30"/>
      <c r="ORG30"/>
      <c r="ORH30"/>
      <c r="ORI30"/>
      <c r="ORJ30"/>
      <c r="ORK30"/>
      <c r="ORL30"/>
      <c r="ORM30"/>
      <c r="ORN30"/>
      <c r="ORO30"/>
      <c r="ORP30"/>
      <c r="ORQ30"/>
      <c r="ORR30"/>
      <c r="ORS30"/>
      <c r="ORT30"/>
      <c r="ORU30"/>
      <c r="ORV30"/>
      <c r="ORW30"/>
      <c r="ORX30"/>
      <c r="ORY30"/>
      <c r="ORZ30"/>
      <c r="OSA30"/>
      <c r="OSB30"/>
      <c r="OSC30"/>
      <c r="OSD30"/>
      <c r="OSE30"/>
      <c r="OSF30"/>
      <c r="OSG30"/>
      <c r="OSH30"/>
      <c r="OSI30"/>
      <c r="OSJ30"/>
      <c r="OSK30"/>
      <c r="OSL30"/>
      <c r="OSM30"/>
      <c r="OSN30"/>
      <c r="OSO30"/>
      <c r="OSP30"/>
      <c r="OSQ30"/>
      <c r="OSR30"/>
      <c r="OSS30"/>
      <c r="OST30"/>
      <c r="OSU30"/>
      <c r="OSV30"/>
      <c r="OSW30"/>
      <c r="OSX30"/>
      <c r="OSY30"/>
      <c r="OSZ30"/>
      <c r="OTA30"/>
      <c r="OTB30"/>
      <c r="OTC30"/>
      <c r="OTD30"/>
      <c r="OTE30"/>
      <c r="OTF30"/>
      <c r="OTG30"/>
      <c r="OTH30"/>
      <c r="OTI30"/>
      <c r="OTJ30"/>
      <c r="OTK30"/>
      <c r="OTL30"/>
      <c r="OTM30"/>
      <c r="OTN30"/>
      <c r="OTO30"/>
      <c r="OTP30"/>
      <c r="OTQ30"/>
      <c r="OTR30"/>
      <c r="OTS30"/>
      <c r="OTT30"/>
      <c r="OTU30"/>
      <c r="OTV30"/>
      <c r="OTW30"/>
      <c r="OTX30"/>
      <c r="OTY30"/>
      <c r="OTZ30"/>
      <c r="OUA30"/>
      <c r="OUB30"/>
      <c r="OUC30"/>
      <c r="OUD30"/>
      <c r="OUE30"/>
      <c r="OUF30"/>
      <c r="OUG30"/>
      <c r="OUH30"/>
      <c r="OUI30"/>
      <c r="OUJ30"/>
      <c r="OUK30"/>
      <c r="OUL30"/>
      <c r="OUM30"/>
      <c r="OUN30"/>
      <c r="OUO30"/>
      <c r="OUP30"/>
      <c r="OUQ30"/>
      <c r="OUR30"/>
      <c r="OUS30"/>
      <c r="OUT30"/>
      <c r="OUU30"/>
      <c r="OUV30"/>
      <c r="OUW30"/>
      <c r="OUX30"/>
      <c r="OUY30"/>
      <c r="OUZ30"/>
      <c r="OVA30"/>
      <c r="OVB30"/>
      <c r="OVC30"/>
      <c r="OVD30"/>
      <c r="OVE30"/>
      <c r="OVF30"/>
      <c r="OVG30"/>
      <c r="OVH30"/>
      <c r="OVI30"/>
      <c r="OVJ30"/>
      <c r="OVK30"/>
      <c r="OVL30"/>
      <c r="OVM30"/>
      <c r="OVN30"/>
      <c r="OVO30"/>
      <c r="OVP30"/>
      <c r="OVQ30"/>
      <c r="OVR30"/>
      <c r="OVS30"/>
      <c r="OVT30"/>
      <c r="OVU30"/>
      <c r="OVV30"/>
      <c r="OVW30"/>
      <c r="OVX30"/>
      <c r="OVY30"/>
      <c r="OVZ30"/>
      <c r="OWA30"/>
      <c r="OWB30"/>
      <c r="OWC30"/>
      <c r="OWD30"/>
      <c r="OWE30"/>
      <c r="OWF30"/>
      <c r="OWG30"/>
      <c r="OWH30"/>
      <c r="OWI30"/>
      <c r="OWJ30"/>
      <c r="OWK30"/>
      <c r="OWL30"/>
      <c r="OWM30"/>
      <c r="OWN30"/>
      <c r="OWO30"/>
      <c r="OWP30"/>
      <c r="OWQ30"/>
      <c r="OWR30"/>
      <c r="OWS30"/>
      <c r="OWT30"/>
      <c r="OWU30"/>
      <c r="OWV30"/>
      <c r="OWW30"/>
      <c r="OWX30"/>
      <c r="OWY30"/>
      <c r="OWZ30"/>
      <c r="OXA30"/>
      <c r="OXB30"/>
      <c r="OXC30"/>
      <c r="OXD30"/>
      <c r="OXE30"/>
      <c r="OXF30"/>
      <c r="OXG30"/>
      <c r="OXH30"/>
      <c r="OXI30"/>
      <c r="OXJ30"/>
      <c r="OXK30"/>
      <c r="OXL30"/>
      <c r="OXM30"/>
      <c r="OXN30"/>
      <c r="OXO30"/>
      <c r="OXP30"/>
      <c r="OXQ30"/>
      <c r="OXR30"/>
      <c r="OXS30"/>
      <c r="OXT30"/>
      <c r="OXU30"/>
      <c r="OXV30"/>
      <c r="OXW30"/>
      <c r="OXX30"/>
      <c r="OXY30"/>
      <c r="OXZ30"/>
      <c r="OYA30"/>
      <c r="OYB30"/>
      <c r="OYC30"/>
      <c r="OYD30"/>
      <c r="OYE30"/>
      <c r="OYF30"/>
      <c r="OYG30"/>
      <c r="OYH30"/>
      <c r="OYI30"/>
      <c r="OYJ30"/>
      <c r="OYK30"/>
      <c r="OYL30"/>
      <c r="OYM30"/>
      <c r="OYN30"/>
      <c r="OYO30"/>
      <c r="OYP30"/>
      <c r="OYQ30"/>
      <c r="OYR30"/>
      <c r="OYS30"/>
      <c r="OYT30"/>
      <c r="OYU30"/>
      <c r="OYV30"/>
      <c r="OYW30"/>
      <c r="OYX30"/>
      <c r="OYY30"/>
      <c r="OYZ30"/>
      <c r="OZA30"/>
      <c r="OZB30"/>
      <c r="OZC30"/>
      <c r="OZD30"/>
      <c r="OZE30"/>
      <c r="OZF30"/>
      <c r="OZG30"/>
      <c r="OZH30"/>
      <c r="OZI30"/>
      <c r="OZJ30"/>
      <c r="OZK30"/>
      <c r="OZL30"/>
      <c r="OZM30"/>
      <c r="OZN30"/>
      <c r="OZO30"/>
      <c r="OZP30"/>
      <c r="OZQ30"/>
      <c r="OZR30"/>
      <c r="OZS30"/>
      <c r="OZT30"/>
      <c r="OZU30"/>
      <c r="OZV30"/>
      <c r="OZW30"/>
      <c r="OZX30"/>
      <c r="OZY30"/>
      <c r="OZZ30"/>
      <c r="PAA30"/>
      <c r="PAB30"/>
      <c r="PAC30"/>
      <c r="PAD30"/>
      <c r="PAE30"/>
      <c r="PAF30"/>
      <c r="PAG30"/>
      <c r="PAH30"/>
      <c r="PAI30"/>
      <c r="PAJ30"/>
      <c r="PAK30"/>
      <c r="PAL30"/>
      <c r="PAM30"/>
      <c r="PAN30"/>
      <c r="PAO30"/>
      <c r="PAP30"/>
      <c r="PAQ30"/>
      <c r="PAR30"/>
      <c r="PAS30"/>
      <c r="PAT30"/>
      <c r="PAU30"/>
      <c r="PAV30"/>
      <c r="PAW30"/>
      <c r="PAX30"/>
      <c r="PAY30"/>
      <c r="PAZ30"/>
      <c r="PBA30"/>
      <c r="PBB30"/>
      <c r="PBC30"/>
      <c r="PBD30"/>
      <c r="PBE30"/>
      <c r="PBF30"/>
      <c r="PBG30"/>
      <c r="PBH30"/>
      <c r="PBI30"/>
      <c r="PBJ30"/>
      <c r="PBK30"/>
      <c r="PBL30"/>
      <c r="PBM30"/>
      <c r="PBN30"/>
      <c r="PBO30"/>
      <c r="PBP30"/>
      <c r="PBQ30"/>
      <c r="PBR30"/>
      <c r="PBS30"/>
      <c r="PBT30"/>
      <c r="PBU30"/>
      <c r="PBV30"/>
      <c r="PBW30"/>
      <c r="PBX30"/>
      <c r="PBY30"/>
      <c r="PBZ30"/>
      <c r="PCA30"/>
      <c r="PCB30"/>
      <c r="PCC30"/>
      <c r="PCD30"/>
      <c r="PCE30"/>
      <c r="PCF30"/>
      <c r="PCG30"/>
      <c r="PCH30"/>
      <c r="PCI30"/>
      <c r="PCJ30"/>
      <c r="PCK30"/>
      <c r="PCL30"/>
      <c r="PCM30"/>
      <c r="PCN30"/>
      <c r="PCO30"/>
      <c r="PCP30"/>
      <c r="PCQ30"/>
      <c r="PCR30"/>
      <c r="PCS30"/>
      <c r="PCT30"/>
      <c r="PCU30"/>
      <c r="PCV30"/>
      <c r="PCW30"/>
      <c r="PCX30"/>
      <c r="PCY30"/>
      <c r="PCZ30"/>
      <c r="PDA30"/>
      <c r="PDB30"/>
      <c r="PDC30"/>
      <c r="PDD30"/>
      <c r="PDE30"/>
      <c r="PDF30"/>
      <c r="PDG30"/>
      <c r="PDH30"/>
      <c r="PDI30"/>
      <c r="PDJ30"/>
      <c r="PDK30"/>
      <c r="PDL30"/>
      <c r="PDM30"/>
      <c r="PDN30"/>
      <c r="PDO30"/>
      <c r="PDP30"/>
      <c r="PDQ30"/>
      <c r="PDR30"/>
      <c r="PDS30"/>
      <c r="PDT30"/>
      <c r="PDU30"/>
      <c r="PDV30"/>
      <c r="PDW30"/>
      <c r="PDX30"/>
      <c r="PDY30"/>
      <c r="PDZ30"/>
      <c r="PEA30"/>
      <c r="PEB30"/>
      <c r="PEC30"/>
      <c r="PED30"/>
      <c r="PEE30"/>
      <c r="PEF30"/>
      <c r="PEG30"/>
      <c r="PEH30"/>
      <c r="PEI30"/>
      <c r="PEJ30"/>
      <c r="PEK30"/>
      <c r="PEL30"/>
      <c r="PEM30"/>
      <c r="PEN30"/>
      <c r="PEO30"/>
      <c r="PEP30"/>
      <c r="PEQ30"/>
      <c r="PER30"/>
      <c r="PES30"/>
      <c r="PET30"/>
      <c r="PEU30"/>
      <c r="PEV30"/>
      <c r="PEW30"/>
      <c r="PEX30"/>
      <c r="PEY30"/>
      <c r="PEZ30"/>
      <c r="PFA30"/>
      <c r="PFB30"/>
      <c r="PFC30"/>
      <c r="PFD30"/>
      <c r="PFE30"/>
      <c r="PFF30"/>
      <c r="PFG30"/>
      <c r="PFH30"/>
      <c r="PFI30"/>
      <c r="PFJ30"/>
      <c r="PFK30"/>
      <c r="PFL30"/>
      <c r="PFM30"/>
      <c r="PFN30"/>
      <c r="PFO30"/>
      <c r="PFP30"/>
      <c r="PFQ30"/>
      <c r="PFR30"/>
      <c r="PFS30"/>
      <c r="PFT30"/>
      <c r="PFU30"/>
      <c r="PFV30"/>
      <c r="PFW30"/>
      <c r="PFX30"/>
      <c r="PFY30"/>
      <c r="PFZ30"/>
      <c r="PGA30"/>
      <c r="PGB30"/>
      <c r="PGC30"/>
      <c r="PGD30"/>
      <c r="PGE30"/>
      <c r="PGF30"/>
      <c r="PGG30"/>
      <c r="PGH30"/>
      <c r="PGI30"/>
      <c r="PGJ30"/>
      <c r="PGK30"/>
      <c r="PGL30"/>
      <c r="PGM30"/>
      <c r="PGN30"/>
      <c r="PGO30"/>
      <c r="PGP30"/>
      <c r="PGQ30"/>
      <c r="PGR30"/>
      <c r="PGS30"/>
      <c r="PGT30"/>
      <c r="PGU30"/>
      <c r="PGV30"/>
      <c r="PGW30"/>
      <c r="PGX30"/>
      <c r="PGY30"/>
      <c r="PGZ30"/>
      <c r="PHA30"/>
      <c r="PHB30"/>
      <c r="PHC30"/>
      <c r="PHD30"/>
      <c r="PHE30"/>
      <c r="PHF30"/>
      <c r="PHG30"/>
      <c r="PHH30"/>
      <c r="PHI30"/>
      <c r="PHJ30"/>
      <c r="PHK30"/>
      <c r="PHL30"/>
      <c r="PHM30"/>
      <c r="PHN30"/>
      <c r="PHO30"/>
      <c r="PHP30"/>
      <c r="PHQ30"/>
      <c r="PHR30"/>
      <c r="PHS30"/>
      <c r="PHT30"/>
      <c r="PHU30"/>
      <c r="PHV30"/>
      <c r="PHW30"/>
      <c r="PHX30"/>
      <c r="PHY30"/>
      <c r="PHZ30"/>
      <c r="PIA30"/>
      <c r="PIB30"/>
      <c r="PIC30"/>
      <c r="PID30"/>
      <c r="PIE30"/>
      <c r="PIF30"/>
      <c r="PIG30"/>
      <c r="PIH30"/>
      <c r="PII30"/>
      <c r="PIJ30"/>
      <c r="PIK30"/>
      <c r="PIL30"/>
      <c r="PIM30"/>
      <c r="PIN30"/>
      <c r="PIO30"/>
      <c r="PIP30"/>
      <c r="PIQ30"/>
      <c r="PIR30"/>
      <c r="PIS30"/>
      <c r="PIT30"/>
      <c r="PIU30"/>
      <c r="PIV30"/>
      <c r="PIW30"/>
      <c r="PIX30"/>
      <c r="PIY30"/>
      <c r="PIZ30"/>
      <c r="PJA30"/>
      <c r="PJB30"/>
      <c r="PJC30"/>
      <c r="PJD30"/>
      <c r="PJE30"/>
      <c r="PJF30"/>
      <c r="PJG30"/>
      <c r="PJH30"/>
      <c r="PJI30"/>
      <c r="PJJ30"/>
      <c r="PJK30"/>
      <c r="PJL30"/>
      <c r="PJM30"/>
      <c r="PJN30"/>
      <c r="PJO30"/>
      <c r="PJP30"/>
      <c r="PJQ30"/>
      <c r="PJR30"/>
      <c r="PJS30"/>
      <c r="PJT30"/>
      <c r="PJU30"/>
      <c r="PJV30"/>
      <c r="PJW30"/>
      <c r="PJX30"/>
      <c r="PJY30"/>
      <c r="PJZ30"/>
      <c r="PKA30"/>
      <c r="PKB30"/>
      <c r="PKC30"/>
      <c r="PKD30"/>
      <c r="PKE30"/>
      <c r="PKF30"/>
      <c r="PKG30"/>
      <c r="PKH30"/>
      <c r="PKI30"/>
      <c r="PKJ30"/>
      <c r="PKK30"/>
      <c r="PKL30"/>
      <c r="PKM30"/>
      <c r="PKN30"/>
      <c r="PKO30"/>
      <c r="PKP30"/>
      <c r="PKQ30"/>
      <c r="PKR30"/>
      <c r="PKS30"/>
      <c r="PKT30"/>
      <c r="PKU30"/>
      <c r="PKV30"/>
      <c r="PKW30"/>
      <c r="PKX30"/>
      <c r="PKY30"/>
      <c r="PKZ30"/>
      <c r="PLA30"/>
      <c r="PLB30"/>
      <c r="PLC30"/>
      <c r="PLD30"/>
      <c r="PLE30"/>
      <c r="PLF30"/>
      <c r="PLG30"/>
      <c r="PLH30"/>
      <c r="PLI30"/>
      <c r="PLJ30"/>
      <c r="PLK30"/>
      <c r="PLL30"/>
      <c r="PLM30"/>
      <c r="PLN30"/>
      <c r="PLO30"/>
      <c r="PLP30"/>
      <c r="PLQ30"/>
      <c r="PLR30"/>
      <c r="PLS30"/>
      <c r="PLT30"/>
      <c r="PLU30"/>
      <c r="PLV30"/>
      <c r="PLW30"/>
      <c r="PLX30"/>
      <c r="PLY30"/>
      <c r="PLZ30"/>
      <c r="PMA30"/>
      <c r="PMB30"/>
      <c r="PMC30"/>
      <c r="PMD30"/>
      <c r="PME30"/>
      <c r="PMF30"/>
      <c r="PMG30"/>
      <c r="PMH30"/>
      <c r="PMI30"/>
      <c r="PMJ30"/>
      <c r="PMK30"/>
      <c r="PML30"/>
      <c r="PMM30"/>
      <c r="PMN30"/>
      <c r="PMO30"/>
      <c r="PMP30"/>
      <c r="PMQ30"/>
      <c r="PMR30"/>
      <c r="PMS30"/>
      <c r="PMT30"/>
      <c r="PMU30"/>
      <c r="PMV30"/>
      <c r="PMW30"/>
      <c r="PMX30"/>
      <c r="PMY30"/>
      <c r="PMZ30"/>
      <c r="PNA30"/>
      <c r="PNB30"/>
      <c r="PNC30"/>
      <c r="PND30"/>
      <c r="PNE30"/>
      <c r="PNF30"/>
      <c r="PNG30"/>
      <c r="PNH30"/>
      <c r="PNI30"/>
      <c r="PNJ30"/>
      <c r="PNK30"/>
      <c r="PNL30"/>
      <c r="PNM30"/>
      <c r="PNN30"/>
      <c r="PNO30"/>
      <c r="PNP30"/>
      <c r="PNQ30"/>
      <c r="PNR30"/>
      <c r="PNS30"/>
      <c r="PNT30"/>
      <c r="PNU30"/>
      <c r="PNV30"/>
      <c r="PNW30"/>
      <c r="PNX30"/>
      <c r="PNY30"/>
      <c r="PNZ30"/>
      <c r="POA30"/>
      <c r="POB30"/>
      <c r="POC30"/>
      <c r="POD30"/>
      <c r="POE30"/>
      <c r="POF30"/>
      <c r="POG30"/>
      <c r="POH30"/>
      <c r="POI30"/>
      <c r="POJ30"/>
      <c r="POK30"/>
      <c r="POL30"/>
      <c r="POM30"/>
      <c r="PON30"/>
      <c r="POO30"/>
      <c r="POP30"/>
      <c r="POQ30"/>
      <c r="POR30"/>
      <c r="POS30"/>
      <c r="POT30"/>
      <c r="POU30"/>
      <c r="POV30"/>
      <c r="POW30"/>
      <c r="POX30"/>
      <c r="POY30"/>
      <c r="POZ30"/>
      <c r="PPA30"/>
      <c r="PPB30"/>
      <c r="PPC30"/>
      <c r="PPD30"/>
      <c r="PPE30"/>
      <c r="PPF30"/>
      <c r="PPG30"/>
      <c r="PPH30"/>
      <c r="PPI30"/>
      <c r="PPJ30"/>
      <c r="PPK30"/>
      <c r="PPL30"/>
      <c r="PPM30"/>
      <c r="PPN30"/>
      <c r="PPO30"/>
      <c r="PPP30"/>
      <c r="PPQ30"/>
      <c r="PPR30"/>
      <c r="PPS30"/>
      <c r="PPT30"/>
      <c r="PPU30"/>
      <c r="PPV30"/>
      <c r="PPW30"/>
      <c r="PPX30"/>
      <c r="PPY30"/>
      <c r="PPZ30"/>
      <c r="PQA30"/>
      <c r="PQB30"/>
      <c r="PQC30"/>
      <c r="PQD30"/>
      <c r="PQE30"/>
      <c r="PQF30"/>
      <c r="PQG30"/>
      <c r="PQH30"/>
      <c r="PQI30"/>
      <c r="PQJ30"/>
      <c r="PQK30"/>
      <c r="PQL30"/>
      <c r="PQM30"/>
      <c r="PQN30"/>
      <c r="PQO30"/>
      <c r="PQP30"/>
      <c r="PQQ30"/>
      <c r="PQR30"/>
      <c r="PQS30"/>
      <c r="PQT30"/>
      <c r="PQU30"/>
      <c r="PQV30"/>
      <c r="PQW30"/>
      <c r="PQX30"/>
      <c r="PQY30"/>
      <c r="PQZ30"/>
      <c r="PRA30"/>
      <c r="PRB30"/>
      <c r="PRC30"/>
      <c r="PRD30"/>
      <c r="PRE30"/>
      <c r="PRF30"/>
      <c r="PRG30"/>
      <c r="PRH30"/>
      <c r="PRI30"/>
      <c r="PRJ30"/>
      <c r="PRK30"/>
      <c r="PRL30"/>
      <c r="PRM30"/>
      <c r="PRN30"/>
      <c r="PRO30"/>
      <c r="PRP30"/>
      <c r="PRQ30"/>
      <c r="PRR30"/>
      <c r="PRS30"/>
      <c r="PRT30"/>
      <c r="PRU30"/>
      <c r="PRV30"/>
      <c r="PRW30"/>
      <c r="PRX30"/>
      <c r="PRY30"/>
      <c r="PRZ30"/>
      <c r="PSA30"/>
      <c r="PSB30"/>
      <c r="PSC30"/>
      <c r="PSD30"/>
      <c r="PSE30"/>
      <c r="PSF30"/>
      <c r="PSG30"/>
      <c r="PSH30"/>
      <c r="PSI30"/>
      <c r="PSJ30"/>
      <c r="PSK30"/>
      <c r="PSL30"/>
      <c r="PSM30"/>
      <c r="PSN30"/>
      <c r="PSO30"/>
      <c r="PSP30"/>
      <c r="PSQ30"/>
      <c r="PSR30"/>
      <c r="PSS30"/>
      <c r="PST30"/>
      <c r="PSU30"/>
      <c r="PSV30"/>
      <c r="PSW30"/>
      <c r="PSX30"/>
      <c r="PSY30"/>
      <c r="PSZ30"/>
      <c r="PTA30"/>
      <c r="PTB30"/>
      <c r="PTC30"/>
      <c r="PTD30"/>
      <c r="PTE30"/>
      <c r="PTF30"/>
      <c r="PTG30"/>
      <c r="PTH30"/>
      <c r="PTI30"/>
      <c r="PTJ30"/>
      <c r="PTK30"/>
      <c r="PTL30"/>
      <c r="PTM30"/>
      <c r="PTN30"/>
      <c r="PTO30"/>
      <c r="PTP30"/>
      <c r="PTQ30"/>
      <c r="PTR30"/>
      <c r="PTS30"/>
      <c r="PTT30"/>
      <c r="PTU30"/>
      <c r="PTV30"/>
      <c r="PTW30"/>
      <c r="PTX30"/>
      <c r="PTY30"/>
      <c r="PTZ30"/>
      <c r="PUA30"/>
      <c r="PUB30"/>
      <c r="PUC30"/>
      <c r="PUD30"/>
      <c r="PUE30"/>
      <c r="PUF30"/>
      <c r="PUG30"/>
      <c r="PUH30"/>
      <c r="PUI30"/>
      <c r="PUJ30"/>
      <c r="PUK30"/>
      <c r="PUL30"/>
      <c r="PUM30"/>
      <c r="PUN30"/>
      <c r="PUO30"/>
      <c r="PUP30"/>
      <c r="PUQ30"/>
      <c r="PUR30"/>
      <c r="PUS30"/>
      <c r="PUT30"/>
      <c r="PUU30"/>
      <c r="PUV30"/>
      <c r="PUW30"/>
      <c r="PUX30"/>
      <c r="PUY30"/>
      <c r="PUZ30"/>
      <c r="PVA30"/>
      <c r="PVB30"/>
      <c r="PVC30"/>
      <c r="PVD30"/>
      <c r="PVE30"/>
      <c r="PVF30"/>
      <c r="PVG30"/>
      <c r="PVH30"/>
      <c r="PVI30"/>
      <c r="PVJ30"/>
      <c r="PVK30"/>
      <c r="PVL30"/>
      <c r="PVM30"/>
      <c r="PVN30"/>
      <c r="PVO30"/>
      <c r="PVP30"/>
      <c r="PVQ30"/>
      <c r="PVR30"/>
      <c r="PVS30"/>
      <c r="PVT30"/>
      <c r="PVU30"/>
      <c r="PVV30"/>
      <c r="PVW30"/>
      <c r="PVX30"/>
      <c r="PVY30"/>
      <c r="PVZ30"/>
      <c r="PWA30"/>
      <c r="PWB30"/>
      <c r="PWC30"/>
      <c r="PWD30"/>
      <c r="PWE30"/>
      <c r="PWF30"/>
      <c r="PWG30"/>
      <c r="PWH30"/>
      <c r="PWI30"/>
      <c r="PWJ30"/>
      <c r="PWK30"/>
      <c r="PWL30"/>
      <c r="PWM30"/>
      <c r="PWN30"/>
      <c r="PWO30"/>
      <c r="PWP30"/>
      <c r="PWQ30"/>
      <c r="PWR30"/>
      <c r="PWS30"/>
      <c r="PWT30"/>
      <c r="PWU30"/>
      <c r="PWV30"/>
      <c r="PWW30"/>
      <c r="PWX30"/>
      <c r="PWY30"/>
      <c r="PWZ30"/>
      <c r="PXA30"/>
      <c r="PXB30"/>
      <c r="PXC30"/>
      <c r="PXD30"/>
      <c r="PXE30"/>
      <c r="PXF30"/>
      <c r="PXG30"/>
      <c r="PXH30"/>
      <c r="PXI30"/>
      <c r="PXJ30"/>
      <c r="PXK30"/>
      <c r="PXL30"/>
      <c r="PXM30"/>
      <c r="PXN30"/>
      <c r="PXO30"/>
      <c r="PXP30"/>
      <c r="PXQ30"/>
      <c r="PXR30"/>
      <c r="PXS30"/>
      <c r="PXT30"/>
      <c r="PXU30"/>
      <c r="PXV30"/>
      <c r="PXW30"/>
      <c r="PXX30"/>
      <c r="PXY30"/>
      <c r="PXZ30"/>
      <c r="PYA30"/>
      <c r="PYB30"/>
      <c r="PYC30"/>
      <c r="PYD30"/>
      <c r="PYE30"/>
      <c r="PYF30"/>
      <c r="PYG30"/>
      <c r="PYH30"/>
      <c r="PYI30"/>
      <c r="PYJ30"/>
      <c r="PYK30"/>
      <c r="PYL30"/>
      <c r="PYM30"/>
      <c r="PYN30"/>
      <c r="PYO30"/>
      <c r="PYP30"/>
      <c r="PYQ30"/>
      <c r="PYR30"/>
      <c r="PYS30"/>
      <c r="PYT30"/>
      <c r="PYU30"/>
      <c r="PYV30"/>
      <c r="PYW30"/>
      <c r="PYX30"/>
      <c r="PYY30"/>
      <c r="PYZ30"/>
      <c r="PZA30"/>
      <c r="PZB30"/>
      <c r="PZC30"/>
      <c r="PZD30"/>
      <c r="PZE30"/>
      <c r="PZF30"/>
      <c r="PZG30"/>
      <c r="PZH30"/>
      <c r="PZI30"/>
      <c r="PZJ30"/>
      <c r="PZK30"/>
      <c r="PZL30"/>
      <c r="PZM30"/>
      <c r="PZN30"/>
      <c r="PZO30"/>
      <c r="PZP30"/>
      <c r="PZQ30"/>
      <c r="PZR30"/>
      <c r="PZS30"/>
      <c r="PZT30"/>
      <c r="PZU30"/>
      <c r="PZV30"/>
      <c r="PZW30"/>
      <c r="PZX30"/>
      <c r="PZY30"/>
      <c r="PZZ30"/>
      <c r="QAA30"/>
      <c r="QAB30"/>
      <c r="QAC30"/>
      <c r="QAD30"/>
      <c r="QAE30"/>
      <c r="QAF30"/>
      <c r="QAG30"/>
      <c r="QAH30"/>
      <c r="QAI30"/>
      <c r="QAJ30"/>
      <c r="QAK30"/>
      <c r="QAL30"/>
      <c r="QAM30"/>
      <c r="QAN30"/>
      <c r="QAO30"/>
      <c r="QAP30"/>
      <c r="QAQ30"/>
      <c r="QAR30"/>
      <c r="QAS30"/>
      <c r="QAT30"/>
      <c r="QAU30"/>
      <c r="QAV30"/>
      <c r="QAW30"/>
      <c r="QAX30"/>
      <c r="QAY30"/>
      <c r="QAZ30"/>
      <c r="QBA30"/>
      <c r="QBB30"/>
      <c r="QBC30"/>
      <c r="QBD30"/>
      <c r="QBE30"/>
      <c r="QBF30"/>
      <c r="QBG30"/>
      <c r="QBH30"/>
      <c r="QBI30"/>
      <c r="QBJ30"/>
      <c r="QBK30"/>
      <c r="QBL30"/>
      <c r="QBM30"/>
      <c r="QBN30"/>
      <c r="QBO30"/>
      <c r="QBP30"/>
      <c r="QBQ30"/>
      <c r="QBR30"/>
      <c r="QBS30"/>
      <c r="QBT30"/>
      <c r="QBU30"/>
      <c r="QBV30"/>
      <c r="QBW30"/>
      <c r="QBX30"/>
      <c r="QBY30"/>
      <c r="QBZ30"/>
      <c r="QCA30"/>
      <c r="QCB30"/>
      <c r="QCC30"/>
      <c r="QCD30"/>
      <c r="QCE30"/>
      <c r="QCF30"/>
      <c r="QCG30"/>
      <c r="QCH30"/>
      <c r="QCI30"/>
      <c r="QCJ30"/>
      <c r="QCK30"/>
      <c r="QCL30"/>
      <c r="QCM30"/>
      <c r="QCN30"/>
      <c r="QCO30"/>
      <c r="QCP30"/>
      <c r="QCQ30"/>
      <c r="QCR30"/>
      <c r="QCS30"/>
      <c r="QCT30"/>
      <c r="QCU30"/>
      <c r="QCV30"/>
      <c r="QCW30"/>
      <c r="QCX30"/>
      <c r="QCY30"/>
      <c r="QCZ30"/>
      <c r="QDA30"/>
      <c r="QDB30"/>
      <c r="QDC30"/>
      <c r="QDD30"/>
      <c r="QDE30"/>
      <c r="QDF30"/>
      <c r="QDG30"/>
      <c r="QDH30"/>
      <c r="QDI30"/>
      <c r="QDJ30"/>
      <c r="QDK30"/>
      <c r="QDL30"/>
      <c r="QDM30"/>
      <c r="QDN30"/>
      <c r="QDO30"/>
      <c r="QDP30"/>
      <c r="QDQ30"/>
      <c r="QDR30"/>
      <c r="QDS30"/>
      <c r="QDT30"/>
      <c r="QDU30"/>
      <c r="QDV30"/>
      <c r="QDW30"/>
      <c r="QDX30"/>
      <c r="QDY30"/>
      <c r="QDZ30"/>
      <c r="QEA30"/>
      <c r="QEB30"/>
      <c r="QEC30"/>
      <c r="QED30"/>
      <c r="QEE30"/>
      <c r="QEF30"/>
      <c r="QEG30"/>
      <c r="QEH30"/>
      <c r="QEI30"/>
      <c r="QEJ30"/>
      <c r="QEK30"/>
      <c r="QEL30"/>
      <c r="QEM30"/>
      <c r="QEN30"/>
      <c r="QEO30"/>
      <c r="QEP30"/>
      <c r="QEQ30"/>
      <c r="QER30"/>
      <c r="QES30"/>
      <c r="QET30"/>
      <c r="QEU30"/>
      <c r="QEV30"/>
      <c r="QEW30"/>
      <c r="QEX30"/>
      <c r="QEY30"/>
      <c r="QEZ30"/>
      <c r="QFA30"/>
      <c r="QFB30"/>
      <c r="QFC30"/>
      <c r="QFD30"/>
      <c r="QFE30"/>
      <c r="QFF30"/>
      <c r="QFG30"/>
      <c r="QFH30"/>
      <c r="QFI30"/>
      <c r="QFJ30"/>
      <c r="QFK30"/>
      <c r="QFL30"/>
      <c r="QFM30"/>
      <c r="QFN30"/>
      <c r="QFO30"/>
      <c r="QFP30"/>
      <c r="QFQ30"/>
      <c r="QFR30"/>
      <c r="QFS30"/>
      <c r="QFT30"/>
      <c r="QFU30"/>
      <c r="QFV30"/>
      <c r="QFW30"/>
      <c r="QFX30"/>
      <c r="QFY30"/>
      <c r="QFZ30"/>
      <c r="QGA30"/>
      <c r="QGB30"/>
      <c r="QGC30"/>
      <c r="QGD30"/>
      <c r="QGE30"/>
      <c r="QGF30"/>
      <c r="QGG30"/>
      <c r="QGH30"/>
      <c r="QGI30"/>
      <c r="QGJ30"/>
      <c r="QGK30"/>
      <c r="QGL30"/>
      <c r="QGM30"/>
      <c r="QGN30"/>
      <c r="QGO30"/>
      <c r="QGP30"/>
      <c r="QGQ30"/>
      <c r="QGR30"/>
      <c r="QGS30"/>
      <c r="QGT30"/>
      <c r="QGU30"/>
      <c r="QGV30"/>
      <c r="QGW30"/>
      <c r="QGX30"/>
      <c r="QGY30"/>
      <c r="QGZ30"/>
      <c r="QHA30"/>
      <c r="QHB30"/>
      <c r="QHC30"/>
      <c r="QHD30"/>
      <c r="QHE30"/>
      <c r="QHF30"/>
      <c r="QHG30"/>
      <c r="QHH30"/>
      <c r="QHI30"/>
      <c r="QHJ30"/>
      <c r="QHK30"/>
      <c r="QHL30"/>
      <c r="QHM30"/>
      <c r="QHN30"/>
      <c r="QHO30"/>
      <c r="QHP30"/>
      <c r="QHQ30"/>
      <c r="QHR30"/>
      <c r="QHS30"/>
      <c r="QHT30"/>
      <c r="QHU30"/>
      <c r="QHV30"/>
      <c r="QHW30"/>
      <c r="QHX30"/>
      <c r="QHY30"/>
      <c r="QHZ30"/>
      <c r="QIA30"/>
      <c r="QIB30"/>
      <c r="QIC30"/>
      <c r="QID30"/>
      <c r="QIE30"/>
      <c r="QIF30"/>
      <c r="QIG30"/>
      <c r="QIH30"/>
      <c r="QII30"/>
      <c r="QIJ30"/>
      <c r="QIK30"/>
      <c r="QIL30"/>
      <c r="QIM30"/>
      <c r="QIN30"/>
      <c r="QIO30"/>
      <c r="QIP30"/>
      <c r="QIQ30"/>
      <c r="QIR30"/>
      <c r="QIS30"/>
      <c r="QIT30"/>
      <c r="QIU30"/>
      <c r="QIV30"/>
      <c r="QIW30"/>
      <c r="QIX30"/>
      <c r="QIY30"/>
      <c r="QIZ30"/>
      <c r="QJA30"/>
      <c r="QJB30"/>
      <c r="QJC30"/>
      <c r="QJD30"/>
      <c r="QJE30"/>
      <c r="QJF30"/>
      <c r="QJG30"/>
      <c r="QJH30"/>
      <c r="QJI30"/>
      <c r="QJJ30"/>
      <c r="QJK30"/>
      <c r="QJL30"/>
      <c r="QJM30"/>
      <c r="QJN30"/>
      <c r="QJO30"/>
      <c r="QJP30"/>
      <c r="QJQ30"/>
      <c r="QJR30"/>
      <c r="QJS30"/>
      <c r="QJT30"/>
      <c r="QJU30"/>
      <c r="QJV30"/>
      <c r="QJW30"/>
      <c r="QJX30"/>
      <c r="QJY30"/>
      <c r="QJZ30"/>
      <c r="QKA30"/>
      <c r="QKB30"/>
      <c r="QKC30"/>
      <c r="QKD30"/>
      <c r="QKE30"/>
      <c r="QKF30"/>
      <c r="QKG30"/>
      <c r="QKH30"/>
      <c r="QKI30"/>
      <c r="QKJ30"/>
      <c r="QKK30"/>
      <c r="QKL30"/>
      <c r="QKM30"/>
      <c r="QKN30"/>
      <c r="QKO30"/>
      <c r="QKP30"/>
      <c r="QKQ30"/>
      <c r="QKR30"/>
      <c r="QKS30"/>
      <c r="QKT30"/>
      <c r="QKU30"/>
      <c r="QKV30"/>
      <c r="QKW30"/>
      <c r="QKX30"/>
      <c r="QKY30"/>
      <c r="QKZ30"/>
      <c r="QLA30"/>
      <c r="QLB30"/>
      <c r="QLC30"/>
      <c r="QLD30"/>
      <c r="QLE30"/>
      <c r="QLF30"/>
      <c r="QLG30"/>
      <c r="QLH30"/>
      <c r="QLI30"/>
      <c r="QLJ30"/>
      <c r="QLK30"/>
      <c r="QLL30"/>
      <c r="QLM30"/>
      <c r="QLN30"/>
      <c r="QLO30"/>
      <c r="QLP30"/>
      <c r="QLQ30"/>
      <c r="QLR30"/>
      <c r="QLS30"/>
      <c r="QLT30"/>
      <c r="QLU30"/>
      <c r="QLV30"/>
      <c r="QLW30"/>
      <c r="QLX30"/>
      <c r="QLY30"/>
      <c r="QLZ30"/>
      <c r="QMA30"/>
      <c r="QMB30"/>
      <c r="QMC30"/>
      <c r="QMD30"/>
      <c r="QME30"/>
      <c r="QMF30"/>
      <c r="QMG30"/>
      <c r="QMH30"/>
      <c r="QMI30"/>
      <c r="QMJ30"/>
      <c r="QMK30"/>
      <c r="QML30"/>
      <c r="QMM30"/>
      <c r="QMN30"/>
      <c r="QMO30"/>
      <c r="QMP30"/>
      <c r="QMQ30"/>
      <c r="QMR30"/>
      <c r="QMS30"/>
      <c r="QMT30"/>
      <c r="QMU30"/>
      <c r="QMV30"/>
      <c r="QMW30"/>
      <c r="QMX30"/>
      <c r="QMY30"/>
      <c r="QMZ30"/>
      <c r="QNA30"/>
      <c r="QNB30"/>
      <c r="QNC30"/>
      <c r="QND30"/>
      <c r="QNE30"/>
      <c r="QNF30"/>
      <c r="QNG30"/>
      <c r="QNH30"/>
      <c r="QNI30"/>
      <c r="QNJ30"/>
      <c r="QNK30"/>
      <c r="QNL30"/>
      <c r="QNM30"/>
      <c r="QNN30"/>
      <c r="QNO30"/>
      <c r="QNP30"/>
      <c r="QNQ30"/>
      <c r="QNR30"/>
      <c r="QNS30"/>
      <c r="QNT30"/>
      <c r="QNU30"/>
      <c r="QNV30"/>
      <c r="QNW30"/>
      <c r="QNX30"/>
      <c r="QNY30"/>
      <c r="QNZ30"/>
      <c r="QOA30"/>
      <c r="QOB30"/>
      <c r="QOC30"/>
      <c r="QOD30"/>
      <c r="QOE30"/>
      <c r="QOF30"/>
      <c r="QOG30"/>
      <c r="QOH30"/>
      <c r="QOI30"/>
      <c r="QOJ30"/>
      <c r="QOK30"/>
      <c r="QOL30"/>
      <c r="QOM30"/>
      <c r="QON30"/>
      <c r="QOO30"/>
      <c r="QOP30"/>
      <c r="QOQ30"/>
      <c r="QOR30"/>
      <c r="QOS30"/>
      <c r="QOT30"/>
      <c r="QOU30"/>
      <c r="QOV30"/>
      <c r="QOW30"/>
      <c r="QOX30"/>
      <c r="QOY30"/>
      <c r="QOZ30"/>
      <c r="QPA30"/>
      <c r="QPB30"/>
      <c r="QPC30"/>
      <c r="QPD30"/>
      <c r="QPE30"/>
      <c r="QPF30"/>
      <c r="QPG30"/>
      <c r="QPH30"/>
      <c r="QPI30"/>
      <c r="QPJ30"/>
      <c r="QPK30"/>
      <c r="QPL30"/>
      <c r="QPM30"/>
      <c r="QPN30"/>
      <c r="QPO30"/>
      <c r="QPP30"/>
      <c r="QPQ30"/>
      <c r="QPR30"/>
      <c r="QPS30"/>
      <c r="QPT30"/>
      <c r="QPU30"/>
      <c r="QPV30"/>
      <c r="QPW30"/>
      <c r="QPX30"/>
      <c r="QPY30"/>
      <c r="QPZ30"/>
      <c r="QQA30"/>
      <c r="QQB30"/>
      <c r="QQC30"/>
      <c r="QQD30"/>
      <c r="QQE30"/>
      <c r="QQF30"/>
      <c r="QQG30"/>
      <c r="QQH30"/>
      <c r="QQI30"/>
      <c r="QQJ30"/>
      <c r="QQK30"/>
      <c r="QQL30"/>
      <c r="QQM30"/>
      <c r="QQN30"/>
      <c r="QQO30"/>
      <c r="QQP30"/>
      <c r="QQQ30"/>
      <c r="QQR30"/>
      <c r="QQS30"/>
      <c r="QQT30"/>
      <c r="QQU30"/>
      <c r="QQV30"/>
      <c r="QQW30"/>
      <c r="QQX30"/>
      <c r="QQY30"/>
      <c r="QQZ30"/>
      <c r="QRA30"/>
      <c r="QRB30"/>
      <c r="QRC30"/>
      <c r="QRD30"/>
      <c r="QRE30"/>
      <c r="QRF30"/>
      <c r="QRG30"/>
      <c r="QRH30"/>
      <c r="QRI30"/>
      <c r="QRJ30"/>
      <c r="QRK30"/>
      <c r="QRL30"/>
      <c r="QRM30"/>
      <c r="QRN30"/>
      <c r="QRO30"/>
      <c r="QRP30"/>
      <c r="QRQ30"/>
      <c r="QRR30"/>
      <c r="QRS30"/>
      <c r="QRT30"/>
      <c r="QRU30"/>
      <c r="QRV30"/>
      <c r="QRW30"/>
      <c r="QRX30"/>
      <c r="QRY30"/>
      <c r="QRZ30"/>
      <c r="QSA30"/>
      <c r="QSB30"/>
      <c r="QSC30"/>
      <c r="QSD30"/>
      <c r="QSE30"/>
      <c r="QSF30"/>
      <c r="QSG30"/>
      <c r="QSH30"/>
      <c r="QSI30"/>
      <c r="QSJ30"/>
      <c r="QSK30"/>
      <c r="QSL30"/>
      <c r="QSM30"/>
      <c r="QSN30"/>
      <c r="QSO30"/>
      <c r="QSP30"/>
      <c r="QSQ30"/>
      <c r="QSR30"/>
      <c r="QSS30"/>
      <c r="QST30"/>
      <c r="QSU30"/>
      <c r="QSV30"/>
      <c r="QSW30"/>
      <c r="QSX30"/>
      <c r="QSY30"/>
      <c r="QSZ30"/>
      <c r="QTA30"/>
      <c r="QTB30"/>
      <c r="QTC30"/>
      <c r="QTD30"/>
      <c r="QTE30"/>
      <c r="QTF30"/>
      <c r="QTG30"/>
      <c r="QTH30"/>
      <c r="QTI30"/>
      <c r="QTJ30"/>
      <c r="QTK30"/>
      <c r="QTL30"/>
      <c r="QTM30"/>
      <c r="QTN30"/>
      <c r="QTO30"/>
      <c r="QTP30"/>
      <c r="QTQ30"/>
      <c r="QTR30"/>
      <c r="QTS30"/>
      <c r="QTT30"/>
      <c r="QTU30"/>
      <c r="QTV30"/>
      <c r="QTW30"/>
      <c r="QTX30"/>
      <c r="QTY30"/>
      <c r="QTZ30"/>
      <c r="QUA30"/>
      <c r="QUB30"/>
      <c r="QUC30"/>
      <c r="QUD30"/>
      <c r="QUE30"/>
      <c r="QUF30"/>
      <c r="QUG30"/>
      <c r="QUH30"/>
      <c r="QUI30"/>
      <c r="QUJ30"/>
      <c r="QUK30"/>
      <c r="QUL30"/>
      <c r="QUM30"/>
      <c r="QUN30"/>
      <c r="QUO30"/>
      <c r="QUP30"/>
      <c r="QUQ30"/>
      <c r="QUR30"/>
      <c r="QUS30"/>
      <c r="QUT30"/>
      <c r="QUU30"/>
      <c r="QUV30"/>
      <c r="QUW30"/>
      <c r="QUX30"/>
      <c r="QUY30"/>
      <c r="QUZ30"/>
      <c r="QVA30"/>
      <c r="QVB30"/>
      <c r="QVC30"/>
      <c r="QVD30"/>
      <c r="QVE30"/>
      <c r="QVF30"/>
      <c r="QVG30"/>
      <c r="QVH30"/>
      <c r="QVI30"/>
      <c r="QVJ30"/>
      <c r="QVK30"/>
      <c r="QVL30"/>
      <c r="QVM30"/>
      <c r="QVN30"/>
      <c r="QVO30"/>
      <c r="QVP30"/>
      <c r="QVQ30"/>
      <c r="QVR30"/>
      <c r="QVS30"/>
      <c r="QVT30"/>
      <c r="QVU30"/>
      <c r="QVV30"/>
      <c r="QVW30"/>
      <c r="QVX30"/>
      <c r="QVY30"/>
      <c r="QVZ30"/>
      <c r="QWA30"/>
      <c r="QWB30"/>
      <c r="QWC30"/>
      <c r="QWD30"/>
      <c r="QWE30"/>
      <c r="QWF30"/>
      <c r="QWG30"/>
      <c r="QWH30"/>
      <c r="QWI30"/>
      <c r="QWJ30"/>
      <c r="QWK30"/>
      <c r="QWL30"/>
      <c r="QWM30"/>
      <c r="QWN30"/>
      <c r="QWO30"/>
      <c r="QWP30"/>
      <c r="QWQ30"/>
      <c r="QWR30"/>
      <c r="QWS30"/>
      <c r="QWT30"/>
      <c r="QWU30"/>
      <c r="QWV30"/>
      <c r="QWW30"/>
      <c r="QWX30"/>
      <c r="QWY30"/>
      <c r="QWZ30"/>
      <c r="QXA30"/>
      <c r="QXB30"/>
      <c r="QXC30"/>
      <c r="QXD30"/>
      <c r="QXE30"/>
      <c r="QXF30"/>
      <c r="QXG30"/>
      <c r="QXH30"/>
      <c r="QXI30"/>
      <c r="QXJ30"/>
      <c r="QXK30"/>
      <c r="QXL30"/>
      <c r="QXM30"/>
      <c r="QXN30"/>
      <c r="QXO30"/>
      <c r="QXP30"/>
      <c r="QXQ30"/>
      <c r="QXR30"/>
      <c r="QXS30"/>
      <c r="QXT30"/>
      <c r="QXU30"/>
      <c r="QXV30"/>
      <c r="QXW30"/>
      <c r="QXX30"/>
      <c r="QXY30"/>
      <c r="QXZ30"/>
      <c r="QYA30"/>
      <c r="QYB30"/>
      <c r="QYC30"/>
      <c r="QYD30"/>
      <c r="QYE30"/>
      <c r="QYF30"/>
      <c r="QYG30"/>
      <c r="QYH30"/>
      <c r="QYI30"/>
      <c r="QYJ30"/>
      <c r="QYK30"/>
      <c r="QYL30"/>
      <c r="QYM30"/>
      <c r="QYN30"/>
      <c r="QYO30"/>
      <c r="QYP30"/>
      <c r="QYQ30"/>
      <c r="QYR30"/>
      <c r="QYS30"/>
      <c r="QYT30"/>
      <c r="QYU30"/>
      <c r="QYV30"/>
      <c r="QYW30"/>
      <c r="QYX30"/>
      <c r="QYY30"/>
      <c r="QYZ30"/>
      <c r="QZA30"/>
      <c r="QZB30"/>
      <c r="QZC30"/>
      <c r="QZD30"/>
      <c r="QZE30"/>
      <c r="QZF30"/>
      <c r="QZG30"/>
      <c r="QZH30"/>
      <c r="QZI30"/>
      <c r="QZJ30"/>
      <c r="QZK30"/>
      <c r="QZL30"/>
      <c r="QZM30"/>
      <c r="QZN30"/>
      <c r="QZO30"/>
      <c r="QZP30"/>
      <c r="QZQ30"/>
      <c r="QZR30"/>
      <c r="QZS30"/>
      <c r="QZT30"/>
      <c r="QZU30"/>
      <c r="QZV30"/>
      <c r="QZW30"/>
      <c r="QZX30"/>
      <c r="QZY30"/>
      <c r="QZZ30"/>
      <c r="RAA30"/>
      <c r="RAB30"/>
      <c r="RAC30"/>
      <c r="RAD30"/>
      <c r="RAE30"/>
      <c r="RAF30"/>
      <c r="RAG30"/>
      <c r="RAH30"/>
      <c r="RAI30"/>
      <c r="RAJ30"/>
      <c r="RAK30"/>
      <c r="RAL30"/>
      <c r="RAM30"/>
      <c r="RAN30"/>
      <c r="RAO30"/>
      <c r="RAP30"/>
      <c r="RAQ30"/>
      <c r="RAR30"/>
      <c r="RAS30"/>
      <c r="RAT30"/>
      <c r="RAU30"/>
      <c r="RAV30"/>
      <c r="RAW30"/>
      <c r="RAX30"/>
      <c r="RAY30"/>
      <c r="RAZ30"/>
      <c r="RBA30"/>
      <c r="RBB30"/>
      <c r="RBC30"/>
      <c r="RBD30"/>
      <c r="RBE30"/>
      <c r="RBF30"/>
      <c r="RBG30"/>
      <c r="RBH30"/>
      <c r="RBI30"/>
      <c r="RBJ30"/>
      <c r="RBK30"/>
      <c r="RBL30"/>
      <c r="RBM30"/>
      <c r="RBN30"/>
      <c r="RBO30"/>
      <c r="RBP30"/>
      <c r="RBQ30"/>
      <c r="RBR30"/>
      <c r="RBS30"/>
      <c r="RBT30"/>
      <c r="RBU30"/>
      <c r="RBV30"/>
      <c r="RBW30"/>
      <c r="RBX30"/>
      <c r="RBY30"/>
      <c r="RBZ30"/>
      <c r="RCA30"/>
      <c r="RCB30"/>
      <c r="RCC30"/>
      <c r="RCD30"/>
      <c r="RCE30"/>
      <c r="RCF30"/>
      <c r="RCG30"/>
      <c r="RCH30"/>
      <c r="RCI30"/>
      <c r="RCJ30"/>
      <c r="RCK30"/>
      <c r="RCL30"/>
      <c r="RCM30"/>
      <c r="RCN30"/>
      <c r="RCO30"/>
      <c r="RCP30"/>
      <c r="RCQ30"/>
      <c r="RCR30"/>
      <c r="RCS30"/>
      <c r="RCT30"/>
      <c r="RCU30"/>
      <c r="RCV30"/>
      <c r="RCW30"/>
      <c r="RCX30"/>
      <c r="RCY30"/>
      <c r="RCZ30"/>
      <c r="RDA30"/>
      <c r="RDB30"/>
      <c r="RDC30"/>
      <c r="RDD30"/>
      <c r="RDE30"/>
      <c r="RDF30"/>
      <c r="RDG30"/>
      <c r="RDH30"/>
      <c r="RDI30"/>
      <c r="RDJ30"/>
      <c r="RDK30"/>
      <c r="RDL30"/>
      <c r="RDM30"/>
      <c r="RDN30"/>
      <c r="RDO30"/>
      <c r="RDP30"/>
      <c r="RDQ30"/>
      <c r="RDR30"/>
      <c r="RDS30"/>
      <c r="RDT30"/>
      <c r="RDU30"/>
      <c r="RDV30"/>
      <c r="RDW30"/>
      <c r="RDX30"/>
      <c r="RDY30"/>
      <c r="RDZ30"/>
      <c r="REA30"/>
      <c r="REB30"/>
      <c r="REC30"/>
      <c r="RED30"/>
      <c r="REE30"/>
      <c r="REF30"/>
      <c r="REG30"/>
      <c r="REH30"/>
      <c r="REI30"/>
      <c r="REJ30"/>
      <c r="REK30"/>
      <c r="REL30"/>
      <c r="REM30"/>
      <c r="REN30"/>
      <c r="REO30"/>
      <c r="REP30"/>
      <c r="REQ30"/>
      <c r="RER30"/>
      <c r="RES30"/>
      <c r="RET30"/>
      <c r="REU30"/>
      <c r="REV30"/>
      <c r="REW30"/>
      <c r="REX30"/>
      <c r="REY30"/>
      <c r="REZ30"/>
      <c r="RFA30"/>
      <c r="RFB30"/>
      <c r="RFC30"/>
      <c r="RFD30"/>
      <c r="RFE30"/>
      <c r="RFF30"/>
      <c r="RFG30"/>
      <c r="RFH30"/>
      <c r="RFI30"/>
      <c r="RFJ30"/>
      <c r="RFK30"/>
      <c r="RFL30"/>
      <c r="RFM30"/>
      <c r="RFN30"/>
      <c r="RFO30"/>
      <c r="RFP30"/>
      <c r="RFQ30"/>
      <c r="RFR30"/>
      <c r="RFS30"/>
      <c r="RFT30"/>
      <c r="RFU30"/>
      <c r="RFV30"/>
      <c r="RFW30"/>
      <c r="RFX30"/>
      <c r="RFY30"/>
      <c r="RFZ30"/>
      <c r="RGA30"/>
      <c r="RGB30"/>
      <c r="RGC30"/>
      <c r="RGD30"/>
      <c r="RGE30"/>
      <c r="RGF30"/>
      <c r="RGG30"/>
      <c r="RGH30"/>
      <c r="RGI30"/>
      <c r="RGJ30"/>
      <c r="RGK30"/>
      <c r="RGL30"/>
      <c r="RGM30"/>
      <c r="RGN30"/>
      <c r="RGO30"/>
      <c r="RGP30"/>
      <c r="RGQ30"/>
      <c r="RGR30"/>
      <c r="RGS30"/>
      <c r="RGT30"/>
      <c r="RGU30"/>
      <c r="RGV30"/>
      <c r="RGW30"/>
      <c r="RGX30"/>
      <c r="RGY30"/>
      <c r="RGZ30"/>
      <c r="RHA30"/>
      <c r="RHB30"/>
      <c r="RHC30"/>
      <c r="RHD30"/>
      <c r="RHE30"/>
      <c r="RHF30"/>
      <c r="RHG30"/>
      <c r="RHH30"/>
      <c r="RHI30"/>
      <c r="RHJ30"/>
      <c r="RHK30"/>
      <c r="RHL30"/>
      <c r="RHM30"/>
      <c r="RHN30"/>
      <c r="RHO30"/>
      <c r="RHP30"/>
      <c r="RHQ30"/>
      <c r="RHR30"/>
      <c r="RHS30"/>
      <c r="RHT30"/>
      <c r="RHU30"/>
      <c r="RHV30"/>
      <c r="RHW30"/>
      <c r="RHX30"/>
      <c r="RHY30"/>
      <c r="RHZ30"/>
      <c r="RIA30"/>
      <c r="RIB30"/>
      <c r="RIC30"/>
      <c r="RID30"/>
      <c r="RIE30"/>
      <c r="RIF30"/>
      <c r="RIG30"/>
      <c r="RIH30"/>
      <c r="RII30"/>
      <c r="RIJ30"/>
      <c r="RIK30"/>
      <c r="RIL30"/>
      <c r="RIM30"/>
      <c r="RIN30"/>
      <c r="RIO30"/>
      <c r="RIP30"/>
      <c r="RIQ30"/>
      <c r="RIR30"/>
      <c r="RIS30"/>
      <c r="RIT30"/>
      <c r="RIU30"/>
      <c r="RIV30"/>
      <c r="RIW30"/>
      <c r="RIX30"/>
      <c r="RIY30"/>
      <c r="RIZ30"/>
      <c r="RJA30"/>
      <c r="RJB30"/>
      <c r="RJC30"/>
      <c r="RJD30"/>
      <c r="RJE30"/>
      <c r="RJF30"/>
      <c r="RJG30"/>
      <c r="RJH30"/>
      <c r="RJI30"/>
      <c r="RJJ30"/>
      <c r="RJK30"/>
      <c r="RJL30"/>
      <c r="RJM30"/>
      <c r="RJN30"/>
      <c r="RJO30"/>
      <c r="RJP30"/>
      <c r="RJQ30"/>
      <c r="RJR30"/>
      <c r="RJS30"/>
      <c r="RJT30"/>
      <c r="RJU30"/>
      <c r="RJV30"/>
      <c r="RJW30"/>
      <c r="RJX30"/>
      <c r="RJY30"/>
      <c r="RJZ30"/>
      <c r="RKA30"/>
      <c r="RKB30"/>
      <c r="RKC30"/>
      <c r="RKD30"/>
      <c r="RKE30"/>
      <c r="RKF30"/>
      <c r="RKG30"/>
      <c r="RKH30"/>
      <c r="RKI30"/>
      <c r="RKJ30"/>
      <c r="RKK30"/>
      <c r="RKL30"/>
      <c r="RKM30"/>
      <c r="RKN30"/>
      <c r="RKO30"/>
      <c r="RKP30"/>
      <c r="RKQ30"/>
      <c r="RKR30"/>
      <c r="RKS30"/>
      <c r="RKT30"/>
      <c r="RKU30"/>
      <c r="RKV30"/>
      <c r="RKW30"/>
      <c r="RKX30"/>
      <c r="RKY30"/>
      <c r="RKZ30"/>
      <c r="RLA30"/>
      <c r="RLB30"/>
      <c r="RLC30"/>
      <c r="RLD30"/>
      <c r="RLE30"/>
      <c r="RLF30"/>
      <c r="RLG30"/>
      <c r="RLH30"/>
      <c r="RLI30"/>
      <c r="RLJ30"/>
      <c r="RLK30"/>
      <c r="RLL30"/>
      <c r="RLM30"/>
      <c r="RLN30"/>
      <c r="RLO30"/>
      <c r="RLP30"/>
      <c r="RLQ30"/>
      <c r="RLR30"/>
      <c r="RLS30"/>
      <c r="RLT30"/>
      <c r="RLU30"/>
      <c r="RLV30"/>
      <c r="RLW30"/>
      <c r="RLX30"/>
      <c r="RLY30"/>
      <c r="RLZ30"/>
      <c r="RMA30"/>
      <c r="RMB30"/>
      <c r="RMC30"/>
      <c r="RMD30"/>
      <c r="RME30"/>
      <c r="RMF30"/>
      <c r="RMG30"/>
      <c r="RMH30"/>
      <c r="RMI30"/>
      <c r="RMJ30"/>
      <c r="RMK30"/>
      <c r="RML30"/>
      <c r="RMM30"/>
      <c r="RMN30"/>
      <c r="RMO30"/>
      <c r="RMP30"/>
      <c r="RMQ30"/>
      <c r="RMR30"/>
      <c r="RMS30"/>
      <c r="RMT30"/>
      <c r="RMU30"/>
      <c r="RMV30"/>
      <c r="RMW30"/>
      <c r="RMX30"/>
      <c r="RMY30"/>
      <c r="RMZ30"/>
      <c r="RNA30"/>
      <c r="RNB30"/>
      <c r="RNC30"/>
      <c r="RND30"/>
      <c r="RNE30"/>
      <c r="RNF30"/>
      <c r="RNG30"/>
      <c r="RNH30"/>
      <c r="RNI30"/>
      <c r="RNJ30"/>
      <c r="RNK30"/>
      <c r="RNL30"/>
      <c r="RNM30"/>
      <c r="RNN30"/>
      <c r="RNO30"/>
      <c r="RNP30"/>
      <c r="RNQ30"/>
      <c r="RNR30"/>
      <c r="RNS30"/>
      <c r="RNT30"/>
      <c r="RNU30"/>
      <c r="RNV30"/>
      <c r="RNW30"/>
      <c r="RNX30"/>
      <c r="RNY30"/>
      <c r="RNZ30"/>
      <c r="ROA30"/>
      <c r="ROB30"/>
      <c r="ROC30"/>
      <c r="ROD30"/>
      <c r="ROE30"/>
      <c r="ROF30"/>
      <c r="ROG30"/>
      <c r="ROH30"/>
      <c r="ROI30"/>
      <c r="ROJ30"/>
      <c r="ROK30"/>
      <c r="ROL30"/>
      <c r="ROM30"/>
      <c r="RON30"/>
      <c r="ROO30"/>
      <c r="ROP30"/>
      <c r="ROQ30"/>
      <c r="ROR30"/>
      <c r="ROS30"/>
      <c r="ROT30"/>
      <c r="ROU30"/>
      <c r="ROV30"/>
      <c r="ROW30"/>
      <c r="ROX30"/>
      <c r="ROY30"/>
      <c r="ROZ30"/>
      <c r="RPA30"/>
      <c r="RPB30"/>
      <c r="RPC30"/>
      <c r="RPD30"/>
      <c r="RPE30"/>
      <c r="RPF30"/>
      <c r="RPG30"/>
      <c r="RPH30"/>
      <c r="RPI30"/>
      <c r="RPJ30"/>
      <c r="RPK30"/>
      <c r="RPL30"/>
      <c r="RPM30"/>
      <c r="RPN30"/>
      <c r="RPO30"/>
      <c r="RPP30"/>
      <c r="RPQ30"/>
      <c r="RPR30"/>
      <c r="RPS30"/>
      <c r="RPT30"/>
      <c r="RPU30"/>
      <c r="RPV30"/>
      <c r="RPW30"/>
      <c r="RPX30"/>
      <c r="RPY30"/>
      <c r="RPZ30"/>
      <c r="RQA30"/>
      <c r="RQB30"/>
      <c r="RQC30"/>
      <c r="RQD30"/>
      <c r="RQE30"/>
      <c r="RQF30"/>
      <c r="RQG30"/>
      <c r="RQH30"/>
      <c r="RQI30"/>
      <c r="RQJ30"/>
      <c r="RQK30"/>
      <c r="RQL30"/>
      <c r="RQM30"/>
      <c r="RQN30"/>
      <c r="RQO30"/>
      <c r="RQP30"/>
      <c r="RQQ30"/>
      <c r="RQR30"/>
      <c r="RQS30"/>
      <c r="RQT30"/>
      <c r="RQU30"/>
      <c r="RQV30"/>
      <c r="RQW30"/>
      <c r="RQX30"/>
      <c r="RQY30"/>
      <c r="RQZ30"/>
      <c r="RRA30"/>
      <c r="RRB30"/>
      <c r="RRC30"/>
      <c r="RRD30"/>
      <c r="RRE30"/>
      <c r="RRF30"/>
      <c r="RRG30"/>
      <c r="RRH30"/>
      <c r="RRI30"/>
      <c r="RRJ30"/>
      <c r="RRK30"/>
      <c r="RRL30"/>
      <c r="RRM30"/>
      <c r="RRN30"/>
      <c r="RRO30"/>
      <c r="RRP30"/>
      <c r="RRQ30"/>
      <c r="RRR30"/>
      <c r="RRS30"/>
      <c r="RRT30"/>
      <c r="RRU30"/>
      <c r="RRV30"/>
      <c r="RRW30"/>
      <c r="RRX30"/>
      <c r="RRY30"/>
      <c r="RRZ30"/>
      <c r="RSA30"/>
      <c r="RSB30"/>
      <c r="RSC30"/>
      <c r="RSD30"/>
      <c r="RSE30"/>
      <c r="RSF30"/>
      <c r="RSG30"/>
      <c r="RSH30"/>
      <c r="RSI30"/>
      <c r="RSJ30"/>
      <c r="RSK30"/>
      <c r="RSL30"/>
      <c r="RSM30"/>
      <c r="RSN30"/>
      <c r="RSO30"/>
      <c r="RSP30"/>
      <c r="RSQ30"/>
      <c r="RSR30"/>
      <c r="RSS30"/>
      <c r="RST30"/>
      <c r="RSU30"/>
      <c r="RSV30"/>
      <c r="RSW30"/>
      <c r="RSX30"/>
      <c r="RSY30"/>
      <c r="RSZ30"/>
      <c r="RTA30"/>
      <c r="RTB30"/>
      <c r="RTC30"/>
      <c r="RTD30"/>
      <c r="RTE30"/>
      <c r="RTF30"/>
      <c r="RTG30"/>
      <c r="RTH30"/>
      <c r="RTI30"/>
      <c r="RTJ30"/>
      <c r="RTK30"/>
      <c r="RTL30"/>
      <c r="RTM30"/>
      <c r="RTN30"/>
      <c r="RTO30"/>
      <c r="RTP30"/>
      <c r="RTQ30"/>
      <c r="RTR30"/>
      <c r="RTS30"/>
      <c r="RTT30"/>
      <c r="RTU30"/>
      <c r="RTV30"/>
      <c r="RTW30"/>
      <c r="RTX30"/>
      <c r="RTY30"/>
      <c r="RTZ30"/>
      <c r="RUA30"/>
      <c r="RUB30"/>
      <c r="RUC30"/>
      <c r="RUD30"/>
      <c r="RUE30"/>
      <c r="RUF30"/>
      <c r="RUG30"/>
      <c r="RUH30"/>
      <c r="RUI30"/>
      <c r="RUJ30"/>
      <c r="RUK30"/>
      <c r="RUL30"/>
      <c r="RUM30"/>
      <c r="RUN30"/>
      <c r="RUO30"/>
      <c r="RUP30"/>
      <c r="RUQ30"/>
      <c r="RUR30"/>
      <c r="RUS30"/>
      <c r="RUT30"/>
      <c r="RUU30"/>
      <c r="RUV30"/>
      <c r="RUW30"/>
      <c r="RUX30"/>
      <c r="RUY30"/>
      <c r="RUZ30"/>
      <c r="RVA30"/>
      <c r="RVB30"/>
      <c r="RVC30"/>
      <c r="RVD30"/>
      <c r="RVE30"/>
      <c r="RVF30"/>
      <c r="RVG30"/>
      <c r="RVH30"/>
      <c r="RVI30"/>
      <c r="RVJ30"/>
      <c r="RVK30"/>
      <c r="RVL30"/>
      <c r="RVM30"/>
      <c r="RVN30"/>
      <c r="RVO30"/>
      <c r="RVP30"/>
      <c r="RVQ30"/>
      <c r="RVR30"/>
      <c r="RVS30"/>
      <c r="RVT30"/>
      <c r="RVU30"/>
      <c r="RVV30"/>
      <c r="RVW30"/>
      <c r="RVX30"/>
      <c r="RVY30"/>
      <c r="RVZ30"/>
      <c r="RWA30"/>
      <c r="RWB30"/>
      <c r="RWC30"/>
      <c r="RWD30"/>
      <c r="RWE30"/>
      <c r="RWF30"/>
      <c r="RWG30"/>
      <c r="RWH30"/>
      <c r="RWI30"/>
      <c r="RWJ30"/>
      <c r="RWK30"/>
      <c r="RWL30"/>
      <c r="RWM30"/>
      <c r="RWN30"/>
      <c r="RWO30"/>
      <c r="RWP30"/>
      <c r="RWQ30"/>
      <c r="RWR30"/>
      <c r="RWS30"/>
      <c r="RWT30"/>
      <c r="RWU30"/>
      <c r="RWV30"/>
      <c r="RWW30"/>
      <c r="RWX30"/>
      <c r="RWY30"/>
      <c r="RWZ30"/>
      <c r="RXA30"/>
      <c r="RXB30"/>
      <c r="RXC30"/>
      <c r="RXD30"/>
      <c r="RXE30"/>
      <c r="RXF30"/>
      <c r="RXG30"/>
      <c r="RXH30"/>
      <c r="RXI30"/>
      <c r="RXJ30"/>
      <c r="RXK30"/>
      <c r="RXL30"/>
      <c r="RXM30"/>
      <c r="RXN30"/>
      <c r="RXO30"/>
      <c r="RXP30"/>
      <c r="RXQ30"/>
      <c r="RXR30"/>
      <c r="RXS30"/>
      <c r="RXT30"/>
      <c r="RXU30"/>
      <c r="RXV30"/>
      <c r="RXW30"/>
      <c r="RXX30"/>
      <c r="RXY30"/>
      <c r="RXZ30"/>
      <c r="RYA30"/>
      <c r="RYB30"/>
      <c r="RYC30"/>
      <c r="RYD30"/>
      <c r="RYE30"/>
      <c r="RYF30"/>
      <c r="RYG30"/>
      <c r="RYH30"/>
      <c r="RYI30"/>
      <c r="RYJ30"/>
      <c r="RYK30"/>
      <c r="RYL30"/>
      <c r="RYM30"/>
      <c r="RYN30"/>
      <c r="RYO30"/>
      <c r="RYP30"/>
      <c r="RYQ30"/>
      <c r="RYR30"/>
      <c r="RYS30"/>
      <c r="RYT30"/>
      <c r="RYU30"/>
      <c r="RYV30"/>
      <c r="RYW30"/>
      <c r="RYX30"/>
      <c r="RYY30"/>
      <c r="RYZ30"/>
      <c r="RZA30"/>
      <c r="RZB30"/>
      <c r="RZC30"/>
      <c r="RZD30"/>
      <c r="RZE30"/>
      <c r="RZF30"/>
      <c r="RZG30"/>
      <c r="RZH30"/>
      <c r="RZI30"/>
      <c r="RZJ30"/>
      <c r="RZK30"/>
      <c r="RZL30"/>
      <c r="RZM30"/>
      <c r="RZN30"/>
      <c r="RZO30"/>
      <c r="RZP30"/>
      <c r="RZQ30"/>
      <c r="RZR30"/>
      <c r="RZS30"/>
      <c r="RZT30"/>
      <c r="RZU30"/>
      <c r="RZV30"/>
      <c r="RZW30"/>
      <c r="RZX30"/>
      <c r="RZY30"/>
      <c r="RZZ30"/>
      <c r="SAA30"/>
      <c r="SAB30"/>
      <c r="SAC30"/>
      <c r="SAD30"/>
      <c r="SAE30"/>
      <c r="SAF30"/>
      <c r="SAG30"/>
      <c r="SAH30"/>
      <c r="SAI30"/>
      <c r="SAJ30"/>
      <c r="SAK30"/>
      <c r="SAL30"/>
      <c r="SAM30"/>
      <c r="SAN30"/>
      <c r="SAO30"/>
      <c r="SAP30"/>
      <c r="SAQ30"/>
      <c r="SAR30"/>
      <c r="SAS30"/>
      <c r="SAT30"/>
      <c r="SAU30"/>
      <c r="SAV30"/>
      <c r="SAW30"/>
      <c r="SAX30"/>
      <c r="SAY30"/>
      <c r="SAZ30"/>
      <c r="SBA30"/>
      <c r="SBB30"/>
      <c r="SBC30"/>
      <c r="SBD30"/>
      <c r="SBE30"/>
      <c r="SBF30"/>
      <c r="SBG30"/>
      <c r="SBH30"/>
      <c r="SBI30"/>
      <c r="SBJ30"/>
      <c r="SBK30"/>
      <c r="SBL30"/>
      <c r="SBM30"/>
      <c r="SBN30"/>
      <c r="SBO30"/>
      <c r="SBP30"/>
      <c r="SBQ30"/>
      <c r="SBR30"/>
      <c r="SBS30"/>
      <c r="SBT30"/>
      <c r="SBU30"/>
      <c r="SBV30"/>
      <c r="SBW30"/>
      <c r="SBX30"/>
      <c r="SBY30"/>
      <c r="SBZ30"/>
      <c r="SCA30"/>
      <c r="SCB30"/>
      <c r="SCC30"/>
      <c r="SCD30"/>
      <c r="SCE30"/>
      <c r="SCF30"/>
      <c r="SCG30"/>
      <c r="SCH30"/>
      <c r="SCI30"/>
      <c r="SCJ30"/>
      <c r="SCK30"/>
      <c r="SCL30"/>
      <c r="SCM30"/>
      <c r="SCN30"/>
      <c r="SCO30"/>
      <c r="SCP30"/>
      <c r="SCQ30"/>
      <c r="SCR30"/>
      <c r="SCS30"/>
      <c r="SCT30"/>
      <c r="SCU30"/>
      <c r="SCV30"/>
      <c r="SCW30"/>
      <c r="SCX30"/>
      <c r="SCY30"/>
      <c r="SCZ30"/>
      <c r="SDA30"/>
      <c r="SDB30"/>
      <c r="SDC30"/>
      <c r="SDD30"/>
      <c r="SDE30"/>
      <c r="SDF30"/>
      <c r="SDG30"/>
      <c r="SDH30"/>
      <c r="SDI30"/>
      <c r="SDJ30"/>
      <c r="SDK30"/>
      <c r="SDL30"/>
      <c r="SDM30"/>
      <c r="SDN30"/>
      <c r="SDO30"/>
      <c r="SDP30"/>
      <c r="SDQ30"/>
      <c r="SDR30"/>
      <c r="SDS30"/>
      <c r="SDT30"/>
      <c r="SDU30"/>
      <c r="SDV30"/>
      <c r="SDW30"/>
      <c r="SDX30"/>
      <c r="SDY30"/>
      <c r="SDZ30"/>
      <c r="SEA30"/>
      <c r="SEB30"/>
      <c r="SEC30"/>
      <c r="SED30"/>
      <c r="SEE30"/>
      <c r="SEF30"/>
      <c r="SEG30"/>
      <c r="SEH30"/>
      <c r="SEI30"/>
      <c r="SEJ30"/>
      <c r="SEK30"/>
      <c r="SEL30"/>
      <c r="SEM30"/>
      <c r="SEN30"/>
      <c r="SEO30"/>
      <c r="SEP30"/>
      <c r="SEQ30"/>
      <c r="SER30"/>
      <c r="SES30"/>
      <c r="SET30"/>
      <c r="SEU30"/>
      <c r="SEV30"/>
      <c r="SEW30"/>
      <c r="SEX30"/>
      <c r="SEY30"/>
      <c r="SEZ30"/>
      <c r="SFA30"/>
      <c r="SFB30"/>
      <c r="SFC30"/>
      <c r="SFD30"/>
      <c r="SFE30"/>
      <c r="SFF30"/>
      <c r="SFG30"/>
      <c r="SFH30"/>
      <c r="SFI30"/>
      <c r="SFJ30"/>
      <c r="SFK30"/>
      <c r="SFL30"/>
      <c r="SFM30"/>
      <c r="SFN30"/>
      <c r="SFO30"/>
      <c r="SFP30"/>
      <c r="SFQ30"/>
      <c r="SFR30"/>
      <c r="SFS30"/>
      <c r="SFT30"/>
      <c r="SFU30"/>
      <c r="SFV30"/>
      <c r="SFW30"/>
      <c r="SFX30"/>
      <c r="SFY30"/>
      <c r="SFZ30"/>
      <c r="SGA30"/>
      <c r="SGB30"/>
      <c r="SGC30"/>
      <c r="SGD30"/>
      <c r="SGE30"/>
      <c r="SGF30"/>
      <c r="SGG30"/>
      <c r="SGH30"/>
      <c r="SGI30"/>
      <c r="SGJ30"/>
      <c r="SGK30"/>
      <c r="SGL30"/>
      <c r="SGM30"/>
      <c r="SGN30"/>
      <c r="SGO30"/>
      <c r="SGP30"/>
      <c r="SGQ30"/>
      <c r="SGR30"/>
      <c r="SGS30"/>
      <c r="SGT30"/>
      <c r="SGU30"/>
      <c r="SGV30"/>
      <c r="SGW30"/>
      <c r="SGX30"/>
      <c r="SGY30"/>
      <c r="SGZ30"/>
      <c r="SHA30"/>
      <c r="SHB30"/>
      <c r="SHC30"/>
      <c r="SHD30"/>
      <c r="SHE30"/>
      <c r="SHF30"/>
      <c r="SHG30"/>
      <c r="SHH30"/>
      <c r="SHI30"/>
      <c r="SHJ30"/>
      <c r="SHK30"/>
      <c r="SHL30"/>
      <c r="SHM30"/>
      <c r="SHN30"/>
      <c r="SHO30"/>
      <c r="SHP30"/>
      <c r="SHQ30"/>
      <c r="SHR30"/>
      <c r="SHS30"/>
      <c r="SHT30"/>
      <c r="SHU30"/>
      <c r="SHV30"/>
      <c r="SHW30"/>
      <c r="SHX30"/>
      <c r="SHY30"/>
      <c r="SHZ30"/>
      <c r="SIA30"/>
      <c r="SIB30"/>
      <c r="SIC30"/>
      <c r="SID30"/>
      <c r="SIE30"/>
      <c r="SIF30"/>
      <c r="SIG30"/>
      <c r="SIH30"/>
      <c r="SII30"/>
      <c r="SIJ30"/>
      <c r="SIK30"/>
      <c r="SIL30"/>
      <c r="SIM30"/>
      <c r="SIN30"/>
      <c r="SIO30"/>
      <c r="SIP30"/>
      <c r="SIQ30"/>
      <c r="SIR30"/>
      <c r="SIS30"/>
      <c r="SIT30"/>
      <c r="SIU30"/>
      <c r="SIV30"/>
      <c r="SIW30"/>
      <c r="SIX30"/>
      <c r="SIY30"/>
      <c r="SIZ30"/>
      <c r="SJA30"/>
      <c r="SJB30"/>
      <c r="SJC30"/>
      <c r="SJD30"/>
      <c r="SJE30"/>
      <c r="SJF30"/>
      <c r="SJG30"/>
      <c r="SJH30"/>
      <c r="SJI30"/>
      <c r="SJJ30"/>
      <c r="SJK30"/>
      <c r="SJL30"/>
      <c r="SJM30"/>
      <c r="SJN30"/>
      <c r="SJO30"/>
      <c r="SJP30"/>
      <c r="SJQ30"/>
      <c r="SJR30"/>
      <c r="SJS30"/>
      <c r="SJT30"/>
      <c r="SJU30"/>
      <c r="SJV30"/>
      <c r="SJW30"/>
      <c r="SJX30"/>
      <c r="SJY30"/>
      <c r="SJZ30"/>
      <c r="SKA30"/>
      <c r="SKB30"/>
      <c r="SKC30"/>
      <c r="SKD30"/>
      <c r="SKE30"/>
      <c r="SKF30"/>
      <c r="SKG30"/>
      <c r="SKH30"/>
      <c r="SKI30"/>
      <c r="SKJ30"/>
      <c r="SKK30"/>
      <c r="SKL30"/>
      <c r="SKM30"/>
      <c r="SKN30"/>
      <c r="SKO30"/>
      <c r="SKP30"/>
      <c r="SKQ30"/>
      <c r="SKR30"/>
      <c r="SKS30"/>
      <c r="SKT30"/>
      <c r="SKU30"/>
      <c r="SKV30"/>
      <c r="SKW30"/>
      <c r="SKX30"/>
      <c r="SKY30"/>
      <c r="SKZ30"/>
      <c r="SLA30"/>
      <c r="SLB30"/>
      <c r="SLC30"/>
      <c r="SLD30"/>
      <c r="SLE30"/>
      <c r="SLF30"/>
      <c r="SLG30"/>
      <c r="SLH30"/>
      <c r="SLI30"/>
      <c r="SLJ30"/>
      <c r="SLK30"/>
      <c r="SLL30"/>
      <c r="SLM30"/>
      <c r="SLN30"/>
      <c r="SLO30"/>
      <c r="SLP30"/>
      <c r="SLQ30"/>
      <c r="SLR30"/>
      <c r="SLS30"/>
      <c r="SLT30"/>
      <c r="SLU30"/>
      <c r="SLV30"/>
      <c r="SLW30"/>
      <c r="SLX30"/>
      <c r="SLY30"/>
      <c r="SLZ30"/>
      <c r="SMA30"/>
      <c r="SMB30"/>
      <c r="SMC30"/>
      <c r="SMD30"/>
      <c r="SME30"/>
      <c r="SMF30"/>
      <c r="SMG30"/>
      <c r="SMH30"/>
      <c r="SMI30"/>
      <c r="SMJ30"/>
      <c r="SMK30"/>
      <c r="SML30"/>
      <c r="SMM30"/>
      <c r="SMN30"/>
      <c r="SMO30"/>
      <c r="SMP30"/>
      <c r="SMQ30"/>
      <c r="SMR30"/>
      <c r="SMS30"/>
      <c r="SMT30"/>
      <c r="SMU30"/>
      <c r="SMV30"/>
      <c r="SMW30"/>
      <c r="SMX30"/>
      <c r="SMY30"/>
      <c r="SMZ30"/>
      <c r="SNA30"/>
      <c r="SNB30"/>
      <c r="SNC30"/>
      <c r="SND30"/>
      <c r="SNE30"/>
      <c r="SNF30"/>
      <c r="SNG30"/>
      <c r="SNH30"/>
      <c r="SNI30"/>
      <c r="SNJ30"/>
      <c r="SNK30"/>
      <c r="SNL30"/>
      <c r="SNM30"/>
      <c r="SNN30"/>
      <c r="SNO30"/>
      <c r="SNP30"/>
      <c r="SNQ30"/>
      <c r="SNR30"/>
      <c r="SNS30"/>
      <c r="SNT30"/>
      <c r="SNU30"/>
      <c r="SNV30"/>
      <c r="SNW30"/>
      <c r="SNX30"/>
      <c r="SNY30"/>
      <c r="SNZ30"/>
      <c r="SOA30"/>
      <c r="SOB30"/>
      <c r="SOC30"/>
      <c r="SOD30"/>
      <c r="SOE30"/>
      <c r="SOF30"/>
      <c r="SOG30"/>
      <c r="SOH30"/>
      <c r="SOI30"/>
      <c r="SOJ30"/>
      <c r="SOK30"/>
      <c r="SOL30"/>
      <c r="SOM30"/>
      <c r="SON30"/>
      <c r="SOO30"/>
      <c r="SOP30"/>
      <c r="SOQ30"/>
      <c r="SOR30"/>
      <c r="SOS30"/>
      <c r="SOT30"/>
      <c r="SOU30"/>
      <c r="SOV30"/>
      <c r="SOW30"/>
      <c r="SOX30"/>
      <c r="SOY30"/>
      <c r="SOZ30"/>
      <c r="SPA30"/>
      <c r="SPB30"/>
      <c r="SPC30"/>
      <c r="SPD30"/>
      <c r="SPE30"/>
      <c r="SPF30"/>
      <c r="SPG30"/>
      <c r="SPH30"/>
      <c r="SPI30"/>
      <c r="SPJ30"/>
      <c r="SPK30"/>
      <c r="SPL30"/>
      <c r="SPM30"/>
      <c r="SPN30"/>
      <c r="SPO30"/>
      <c r="SPP30"/>
      <c r="SPQ30"/>
      <c r="SPR30"/>
      <c r="SPS30"/>
      <c r="SPT30"/>
      <c r="SPU30"/>
      <c r="SPV30"/>
      <c r="SPW30"/>
      <c r="SPX30"/>
      <c r="SPY30"/>
      <c r="SPZ30"/>
      <c r="SQA30"/>
      <c r="SQB30"/>
      <c r="SQC30"/>
      <c r="SQD30"/>
      <c r="SQE30"/>
      <c r="SQF30"/>
      <c r="SQG30"/>
      <c r="SQH30"/>
      <c r="SQI30"/>
      <c r="SQJ30"/>
      <c r="SQK30"/>
      <c r="SQL30"/>
      <c r="SQM30"/>
      <c r="SQN30"/>
      <c r="SQO30"/>
      <c r="SQP30"/>
      <c r="SQQ30"/>
      <c r="SQR30"/>
      <c r="SQS30"/>
      <c r="SQT30"/>
      <c r="SQU30"/>
      <c r="SQV30"/>
      <c r="SQW30"/>
      <c r="SQX30"/>
      <c r="SQY30"/>
      <c r="SQZ30"/>
      <c r="SRA30"/>
      <c r="SRB30"/>
      <c r="SRC30"/>
      <c r="SRD30"/>
      <c r="SRE30"/>
      <c r="SRF30"/>
      <c r="SRG30"/>
      <c r="SRH30"/>
      <c r="SRI30"/>
      <c r="SRJ30"/>
      <c r="SRK30"/>
      <c r="SRL30"/>
      <c r="SRM30"/>
      <c r="SRN30"/>
      <c r="SRO30"/>
      <c r="SRP30"/>
      <c r="SRQ30"/>
      <c r="SRR30"/>
      <c r="SRS30"/>
      <c r="SRT30"/>
      <c r="SRU30"/>
      <c r="SRV30"/>
      <c r="SRW30"/>
      <c r="SRX30"/>
      <c r="SRY30"/>
      <c r="SRZ30"/>
      <c r="SSA30"/>
      <c r="SSB30"/>
      <c r="SSC30"/>
      <c r="SSD30"/>
      <c r="SSE30"/>
      <c r="SSF30"/>
      <c r="SSG30"/>
      <c r="SSH30"/>
      <c r="SSI30"/>
      <c r="SSJ30"/>
      <c r="SSK30"/>
      <c r="SSL30"/>
      <c r="SSM30"/>
      <c r="SSN30"/>
      <c r="SSO30"/>
      <c r="SSP30"/>
      <c r="SSQ30"/>
      <c r="SSR30"/>
      <c r="SSS30"/>
      <c r="SST30"/>
      <c r="SSU30"/>
      <c r="SSV30"/>
      <c r="SSW30"/>
      <c r="SSX30"/>
      <c r="SSY30"/>
      <c r="SSZ30"/>
      <c r="STA30"/>
      <c r="STB30"/>
      <c r="STC30"/>
      <c r="STD30"/>
      <c r="STE30"/>
      <c r="STF30"/>
      <c r="STG30"/>
      <c r="STH30"/>
      <c r="STI30"/>
      <c r="STJ30"/>
      <c r="STK30"/>
      <c r="STL30"/>
      <c r="STM30"/>
      <c r="STN30"/>
      <c r="STO30"/>
      <c r="STP30"/>
      <c r="STQ30"/>
      <c r="STR30"/>
      <c r="STS30"/>
      <c r="STT30"/>
      <c r="STU30"/>
      <c r="STV30"/>
      <c r="STW30"/>
      <c r="STX30"/>
      <c r="STY30"/>
      <c r="STZ30"/>
      <c r="SUA30"/>
      <c r="SUB30"/>
      <c r="SUC30"/>
      <c r="SUD30"/>
      <c r="SUE30"/>
      <c r="SUF30"/>
      <c r="SUG30"/>
      <c r="SUH30"/>
      <c r="SUI30"/>
      <c r="SUJ30"/>
      <c r="SUK30"/>
      <c r="SUL30"/>
      <c r="SUM30"/>
      <c r="SUN30"/>
      <c r="SUO30"/>
      <c r="SUP30"/>
      <c r="SUQ30"/>
      <c r="SUR30"/>
      <c r="SUS30"/>
      <c r="SUT30"/>
      <c r="SUU30"/>
      <c r="SUV30"/>
      <c r="SUW30"/>
      <c r="SUX30"/>
      <c r="SUY30"/>
      <c r="SUZ30"/>
      <c r="SVA30"/>
      <c r="SVB30"/>
      <c r="SVC30"/>
      <c r="SVD30"/>
      <c r="SVE30"/>
      <c r="SVF30"/>
      <c r="SVG30"/>
      <c r="SVH30"/>
      <c r="SVI30"/>
      <c r="SVJ30"/>
      <c r="SVK30"/>
      <c r="SVL30"/>
      <c r="SVM30"/>
      <c r="SVN30"/>
      <c r="SVO30"/>
      <c r="SVP30"/>
      <c r="SVQ30"/>
      <c r="SVR30"/>
      <c r="SVS30"/>
      <c r="SVT30"/>
      <c r="SVU30"/>
      <c r="SVV30"/>
      <c r="SVW30"/>
      <c r="SVX30"/>
      <c r="SVY30"/>
      <c r="SVZ30"/>
      <c r="SWA30"/>
      <c r="SWB30"/>
      <c r="SWC30"/>
      <c r="SWD30"/>
      <c r="SWE30"/>
      <c r="SWF30"/>
      <c r="SWG30"/>
      <c r="SWH30"/>
      <c r="SWI30"/>
      <c r="SWJ30"/>
      <c r="SWK30"/>
      <c r="SWL30"/>
      <c r="SWM30"/>
      <c r="SWN30"/>
      <c r="SWO30"/>
      <c r="SWP30"/>
      <c r="SWQ30"/>
      <c r="SWR30"/>
      <c r="SWS30"/>
      <c r="SWT30"/>
      <c r="SWU30"/>
      <c r="SWV30"/>
      <c r="SWW30"/>
      <c r="SWX30"/>
      <c r="SWY30"/>
      <c r="SWZ30"/>
      <c r="SXA30"/>
      <c r="SXB30"/>
      <c r="SXC30"/>
      <c r="SXD30"/>
      <c r="SXE30"/>
      <c r="SXF30"/>
      <c r="SXG30"/>
      <c r="SXH30"/>
      <c r="SXI30"/>
      <c r="SXJ30"/>
      <c r="SXK30"/>
      <c r="SXL30"/>
      <c r="SXM30"/>
      <c r="SXN30"/>
      <c r="SXO30"/>
      <c r="SXP30"/>
      <c r="SXQ30"/>
      <c r="SXR30"/>
      <c r="SXS30"/>
      <c r="SXT30"/>
      <c r="SXU30"/>
      <c r="SXV30"/>
      <c r="SXW30"/>
      <c r="SXX30"/>
      <c r="SXY30"/>
      <c r="SXZ30"/>
      <c r="SYA30"/>
      <c r="SYB30"/>
      <c r="SYC30"/>
      <c r="SYD30"/>
      <c r="SYE30"/>
      <c r="SYF30"/>
      <c r="SYG30"/>
      <c r="SYH30"/>
      <c r="SYI30"/>
      <c r="SYJ30"/>
      <c r="SYK30"/>
      <c r="SYL30"/>
      <c r="SYM30"/>
      <c r="SYN30"/>
      <c r="SYO30"/>
      <c r="SYP30"/>
      <c r="SYQ30"/>
      <c r="SYR30"/>
      <c r="SYS30"/>
      <c r="SYT30"/>
      <c r="SYU30"/>
      <c r="SYV30"/>
      <c r="SYW30"/>
      <c r="SYX30"/>
      <c r="SYY30"/>
      <c r="SYZ30"/>
      <c r="SZA30"/>
      <c r="SZB30"/>
      <c r="SZC30"/>
      <c r="SZD30"/>
      <c r="SZE30"/>
      <c r="SZF30"/>
      <c r="SZG30"/>
      <c r="SZH30"/>
      <c r="SZI30"/>
      <c r="SZJ30"/>
      <c r="SZK30"/>
      <c r="SZL30"/>
      <c r="SZM30"/>
      <c r="SZN30"/>
      <c r="SZO30"/>
      <c r="SZP30"/>
      <c r="SZQ30"/>
      <c r="SZR30"/>
      <c r="SZS30"/>
      <c r="SZT30"/>
      <c r="SZU30"/>
      <c r="SZV30"/>
      <c r="SZW30"/>
      <c r="SZX30"/>
      <c r="SZY30"/>
      <c r="SZZ30"/>
      <c r="TAA30"/>
      <c r="TAB30"/>
      <c r="TAC30"/>
      <c r="TAD30"/>
      <c r="TAE30"/>
      <c r="TAF30"/>
      <c r="TAG30"/>
      <c r="TAH30"/>
      <c r="TAI30"/>
      <c r="TAJ30"/>
      <c r="TAK30"/>
      <c r="TAL30"/>
      <c r="TAM30"/>
      <c r="TAN30"/>
      <c r="TAO30"/>
      <c r="TAP30"/>
      <c r="TAQ30"/>
      <c r="TAR30"/>
      <c r="TAS30"/>
      <c r="TAT30"/>
      <c r="TAU30"/>
      <c r="TAV30"/>
      <c r="TAW30"/>
      <c r="TAX30"/>
      <c r="TAY30"/>
      <c r="TAZ30"/>
      <c r="TBA30"/>
      <c r="TBB30"/>
      <c r="TBC30"/>
      <c r="TBD30"/>
      <c r="TBE30"/>
      <c r="TBF30"/>
      <c r="TBG30"/>
      <c r="TBH30"/>
      <c r="TBI30"/>
      <c r="TBJ30"/>
      <c r="TBK30"/>
      <c r="TBL30"/>
      <c r="TBM30"/>
      <c r="TBN30"/>
      <c r="TBO30"/>
      <c r="TBP30"/>
      <c r="TBQ30"/>
      <c r="TBR30"/>
      <c r="TBS30"/>
      <c r="TBT30"/>
      <c r="TBU30"/>
      <c r="TBV30"/>
      <c r="TBW30"/>
      <c r="TBX30"/>
      <c r="TBY30"/>
      <c r="TBZ30"/>
      <c r="TCA30"/>
      <c r="TCB30"/>
      <c r="TCC30"/>
      <c r="TCD30"/>
      <c r="TCE30"/>
      <c r="TCF30"/>
      <c r="TCG30"/>
      <c r="TCH30"/>
      <c r="TCI30"/>
      <c r="TCJ30"/>
      <c r="TCK30"/>
      <c r="TCL30"/>
      <c r="TCM30"/>
      <c r="TCN30"/>
      <c r="TCO30"/>
      <c r="TCP30"/>
      <c r="TCQ30"/>
      <c r="TCR30"/>
      <c r="TCS30"/>
      <c r="TCT30"/>
      <c r="TCU30"/>
      <c r="TCV30"/>
      <c r="TCW30"/>
      <c r="TCX30"/>
      <c r="TCY30"/>
      <c r="TCZ30"/>
      <c r="TDA30"/>
      <c r="TDB30"/>
      <c r="TDC30"/>
      <c r="TDD30"/>
      <c r="TDE30"/>
      <c r="TDF30"/>
      <c r="TDG30"/>
      <c r="TDH30"/>
      <c r="TDI30"/>
      <c r="TDJ30"/>
      <c r="TDK30"/>
      <c r="TDL30"/>
      <c r="TDM30"/>
      <c r="TDN30"/>
      <c r="TDO30"/>
      <c r="TDP30"/>
      <c r="TDQ30"/>
      <c r="TDR30"/>
      <c r="TDS30"/>
      <c r="TDT30"/>
      <c r="TDU30"/>
      <c r="TDV30"/>
      <c r="TDW30"/>
      <c r="TDX30"/>
      <c r="TDY30"/>
      <c r="TDZ30"/>
      <c r="TEA30"/>
      <c r="TEB30"/>
      <c r="TEC30"/>
      <c r="TED30"/>
      <c r="TEE30"/>
      <c r="TEF30"/>
      <c r="TEG30"/>
      <c r="TEH30"/>
      <c r="TEI30"/>
      <c r="TEJ30"/>
      <c r="TEK30"/>
      <c r="TEL30"/>
      <c r="TEM30"/>
      <c r="TEN30"/>
      <c r="TEO30"/>
      <c r="TEP30"/>
      <c r="TEQ30"/>
      <c r="TER30"/>
      <c r="TES30"/>
      <c r="TET30"/>
      <c r="TEU30"/>
      <c r="TEV30"/>
      <c r="TEW30"/>
      <c r="TEX30"/>
      <c r="TEY30"/>
      <c r="TEZ30"/>
      <c r="TFA30"/>
      <c r="TFB30"/>
      <c r="TFC30"/>
      <c r="TFD30"/>
      <c r="TFE30"/>
      <c r="TFF30"/>
      <c r="TFG30"/>
      <c r="TFH30"/>
      <c r="TFI30"/>
      <c r="TFJ30"/>
      <c r="TFK30"/>
      <c r="TFL30"/>
      <c r="TFM30"/>
      <c r="TFN30"/>
      <c r="TFO30"/>
      <c r="TFP30"/>
      <c r="TFQ30"/>
      <c r="TFR30"/>
      <c r="TFS30"/>
      <c r="TFT30"/>
      <c r="TFU30"/>
      <c r="TFV30"/>
      <c r="TFW30"/>
      <c r="TFX30"/>
      <c r="TFY30"/>
      <c r="TFZ30"/>
      <c r="TGA30"/>
      <c r="TGB30"/>
      <c r="TGC30"/>
      <c r="TGD30"/>
      <c r="TGE30"/>
      <c r="TGF30"/>
      <c r="TGG30"/>
      <c r="TGH30"/>
      <c r="TGI30"/>
      <c r="TGJ30"/>
      <c r="TGK30"/>
      <c r="TGL30"/>
      <c r="TGM30"/>
      <c r="TGN30"/>
      <c r="TGO30"/>
      <c r="TGP30"/>
      <c r="TGQ30"/>
      <c r="TGR30"/>
      <c r="TGS30"/>
      <c r="TGT30"/>
      <c r="TGU30"/>
      <c r="TGV30"/>
      <c r="TGW30"/>
      <c r="TGX30"/>
      <c r="TGY30"/>
      <c r="TGZ30"/>
      <c r="THA30"/>
      <c r="THB30"/>
      <c r="THC30"/>
      <c r="THD30"/>
      <c r="THE30"/>
      <c r="THF30"/>
      <c r="THG30"/>
      <c r="THH30"/>
      <c r="THI30"/>
      <c r="THJ30"/>
      <c r="THK30"/>
      <c r="THL30"/>
      <c r="THM30"/>
      <c r="THN30"/>
      <c r="THO30"/>
      <c r="THP30"/>
      <c r="THQ30"/>
      <c r="THR30"/>
      <c r="THS30"/>
      <c r="THT30"/>
      <c r="THU30"/>
      <c r="THV30"/>
      <c r="THW30"/>
      <c r="THX30"/>
      <c r="THY30"/>
      <c r="THZ30"/>
      <c r="TIA30"/>
      <c r="TIB30"/>
      <c r="TIC30"/>
      <c r="TID30"/>
      <c r="TIE30"/>
      <c r="TIF30"/>
      <c r="TIG30"/>
      <c r="TIH30"/>
      <c r="TII30"/>
      <c r="TIJ30"/>
      <c r="TIK30"/>
      <c r="TIL30"/>
      <c r="TIM30"/>
      <c r="TIN30"/>
      <c r="TIO30"/>
      <c r="TIP30"/>
      <c r="TIQ30"/>
      <c r="TIR30"/>
      <c r="TIS30"/>
      <c r="TIT30"/>
      <c r="TIU30"/>
      <c r="TIV30"/>
      <c r="TIW30"/>
      <c r="TIX30"/>
      <c r="TIY30"/>
      <c r="TIZ30"/>
      <c r="TJA30"/>
      <c r="TJB30"/>
      <c r="TJC30"/>
      <c r="TJD30"/>
      <c r="TJE30"/>
      <c r="TJF30"/>
      <c r="TJG30"/>
      <c r="TJH30"/>
      <c r="TJI30"/>
      <c r="TJJ30"/>
      <c r="TJK30"/>
      <c r="TJL30"/>
      <c r="TJM30"/>
      <c r="TJN30"/>
      <c r="TJO30"/>
      <c r="TJP30"/>
      <c r="TJQ30"/>
      <c r="TJR30"/>
      <c r="TJS30"/>
      <c r="TJT30"/>
      <c r="TJU30"/>
      <c r="TJV30"/>
      <c r="TJW30"/>
      <c r="TJX30"/>
      <c r="TJY30"/>
      <c r="TJZ30"/>
      <c r="TKA30"/>
      <c r="TKB30"/>
      <c r="TKC30"/>
      <c r="TKD30"/>
      <c r="TKE30"/>
      <c r="TKF30"/>
      <c r="TKG30"/>
      <c r="TKH30"/>
      <c r="TKI30"/>
      <c r="TKJ30"/>
      <c r="TKK30"/>
      <c r="TKL30"/>
      <c r="TKM30"/>
      <c r="TKN30"/>
      <c r="TKO30"/>
      <c r="TKP30"/>
      <c r="TKQ30"/>
      <c r="TKR30"/>
      <c r="TKS30"/>
      <c r="TKT30"/>
      <c r="TKU30"/>
      <c r="TKV30"/>
      <c r="TKW30"/>
      <c r="TKX30"/>
      <c r="TKY30"/>
      <c r="TKZ30"/>
      <c r="TLA30"/>
      <c r="TLB30"/>
      <c r="TLC30"/>
      <c r="TLD30"/>
      <c r="TLE30"/>
      <c r="TLF30"/>
      <c r="TLG30"/>
      <c r="TLH30"/>
      <c r="TLI30"/>
      <c r="TLJ30"/>
      <c r="TLK30"/>
      <c r="TLL30"/>
      <c r="TLM30"/>
      <c r="TLN30"/>
      <c r="TLO30"/>
      <c r="TLP30"/>
      <c r="TLQ30"/>
      <c r="TLR30"/>
      <c r="TLS30"/>
      <c r="TLT30"/>
      <c r="TLU30"/>
      <c r="TLV30"/>
      <c r="TLW30"/>
      <c r="TLX30"/>
      <c r="TLY30"/>
      <c r="TLZ30"/>
      <c r="TMA30"/>
      <c r="TMB30"/>
      <c r="TMC30"/>
      <c r="TMD30"/>
      <c r="TME30"/>
      <c r="TMF30"/>
      <c r="TMG30"/>
      <c r="TMH30"/>
      <c r="TMI30"/>
      <c r="TMJ30"/>
      <c r="TMK30"/>
      <c r="TML30"/>
      <c r="TMM30"/>
      <c r="TMN30"/>
      <c r="TMO30"/>
      <c r="TMP30"/>
      <c r="TMQ30"/>
      <c r="TMR30"/>
      <c r="TMS30"/>
      <c r="TMT30"/>
      <c r="TMU30"/>
      <c r="TMV30"/>
      <c r="TMW30"/>
      <c r="TMX30"/>
      <c r="TMY30"/>
      <c r="TMZ30"/>
      <c r="TNA30"/>
      <c r="TNB30"/>
      <c r="TNC30"/>
      <c r="TND30"/>
      <c r="TNE30"/>
      <c r="TNF30"/>
      <c r="TNG30"/>
      <c r="TNH30"/>
      <c r="TNI30"/>
      <c r="TNJ30"/>
      <c r="TNK30"/>
      <c r="TNL30"/>
      <c r="TNM30"/>
      <c r="TNN30"/>
      <c r="TNO30"/>
      <c r="TNP30"/>
      <c r="TNQ30"/>
      <c r="TNR30"/>
      <c r="TNS30"/>
      <c r="TNT30"/>
      <c r="TNU30"/>
      <c r="TNV30"/>
      <c r="TNW30"/>
      <c r="TNX30"/>
      <c r="TNY30"/>
      <c r="TNZ30"/>
      <c r="TOA30"/>
      <c r="TOB30"/>
      <c r="TOC30"/>
      <c r="TOD30"/>
      <c r="TOE30"/>
      <c r="TOF30"/>
      <c r="TOG30"/>
      <c r="TOH30"/>
      <c r="TOI30"/>
      <c r="TOJ30"/>
      <c r="TOK30"/>
      <c r="TOL30"/>
      <c r="TOM30"/>
      <c r="TON30"/>
      <c r="TOO30"/>
      <c r="TOP30"/>
      <c r="TOQ30"/>
      <c r="TOR30"/>
      <c r="TOS30"/>
      <c r="TOT30"/>
      <c r="TOU30"/>
      <c r="TOV30"/>
      <c r="TOW30"/>
      <c r="TOX30"/>
      <c r="TOY30"/>
      <c r="TOZ30"/>
      <c r="TPA30"/>
      <c r="TPB30"/>
      <c r="TPC30"/>
      <c r="TPD30"/>
      <c r="TPE30"/>
      <c r="TPF30"/>
      <c r="TPG30"/>
      <c r="TPH30"/>
      <c r="TPI30"/>
      <c r="TPJ30"/>
      <c r="TPK30"/>
      <c r="TPL30"/>
      <c r="TPM30"/>
      <c r="TPN30"/>
      <c r="TPO30"/>
      <c r="TPP30"/>
      <c r="TPQ30"/>
      <c r="TPR30"/>
      <c r="TPS30"/>
      <c r="TPT30"/>
      <c r="TPU30"/>
      <c r="TPV30"/>
      <c r="TPW30"/>
      <c r="TPX30"/>
      <c r="TPY30"/>
      <c r="TPZ30"/>
      <c r="TQA30"/>
      <c r="TQB30"/>
      <c r="TQC30"/>
      <c r="TQD30"/>
      <c r="TQE30"/>
      <c r="TQF30"/>
      <c r="TQG30"/>
      <c r="TQH30"/>
      <c r="TQI30"/>
      <c r="TQJ30"/>
      <c r="TQK30"/>
      <c r="TQL30"/>
      <c r="TQM30"/>
      <c r="TQN30"/>
      <c r="TQO30"/>
      <c r="TQP30"/>
      <c r="TQQ30"/>
      <c r="TQR30"/>
      <c r="TQS30"/>
      <c r="TQT30"/>
      <c r="TQU30"/>
      <c r="TQV30"/>
      <c r="TQW30"/>
      <c r="TQX30"/>
      <c r="TQY30"/>
      <c r="TQZ30"/>
      <c r="TRA30"/>
      <c r="TRB30"/>
      <c r="TRC30"/>
      <c r="TRD30"/>
      <c r="TRE30"/>
      <c r="TRF30"/>
      <c r="TRG30"/>
      <c r="TRH30"/>
      <c r="TRI30"/>
      <c r="TRJ30"/>
      <c r="TRK30"/>
      <c r="TRL30"/>
      <c r="TRM30"/>
      <c r="TRN30"/>
      <c r="TRO30"/>
      <c r="TRP30"/>
      <c r="TRQ30"/>
      <c r="TRR30"/>
      <c r="TRS30"/>
      <c r="TRT30"/>
      <c r="TRU30"/>
      <c r="TRV30"/>
      <c r="TRW30"/>
      <c r="TRX30"/>
      <c r="TRY30"/>
      <c r="TRZ30"/>
      <c r="TSA30"/>
      <c r="TSB30"/>
      <c r="TSC30"/>
      <c r="TSD30"/>
      <c r="TSE30"/>
      <c r="TSF30"/>
      <c r="TSG30"/>
      <c r="TSH30"/>
      <c r="TSI30"/>
      <c r="TSJ30"/>
      <c r="TSK30"/>
      <c r="TSL30"/>
      <c r="TSM30"/>
      <c r="TSN30"/>
      <c r="TSO30"/>
      <c r="TSP30"/>
      <c r="TSQ30"/>
      <c r="TSR30"/>
      <c r="TSS30"/>
      <c r="TST30"/>
      <c r="TSU30"/>
      <c r="TSV30"/>
      <c r="TSW30"/>
      <c r="TSX30"/>
      <c r="TSY30"/>
      <c r="TSZ30"/>
      <c r="TTA30"/>
      <c r="TTB30"/>
      <c r="TTC30"/>
      <c r="TTD30"/>
      <c r="TTE30"/>
      <c r="TTF30"/>
      <c r="TTG30"/>
      <c r="TTH30"/>
      <c r="TTI30"/>
      <c r="TTJ30"/>
      <c r="TTK30"/>
      <c r="TTL30"/>
      <c r="TTM30"/>
      <c r="TTN30"/>
      <c r="TTO30"/>
      <c r="TTP30"/>
      <c r="TTQ30"/>
      <c r="TTR30"/>
      <c r="TTS30"/>
      <c r="TTT30"/>
      <c r="TTU30"/>
      <c r="TTV30"/>
      <c r="TTW30"/>
      <c r="TTX30"/>
      <c r="TTY30"/>
      <c r="TTZ30"/>
      <c r="TUA30"/>
      <c r="TUB30"/>
      <c r="TUC30"/>
      <c r="TUD30"/>
      <c r="TUE30"/>
      <c r="TUF30"/>
      <c r="TUG30"/>
      <c r="TUH30"/>
      <c r="TUI30"/>
      <c r="TUJ30"/>
      <c r="TUK30"/>
      <c r="TUL30"/>
      <c r="TUM30"/>
      <c r="TUN30"/>
      <c r="TUO30"/>
      <c r="TUP30"/>
      <c r="TUQ30"/>
      <c r="TUR30"/>
      <c r="TUS30"/>
      <c r="TUT30"/>
      <c r="TUU30"/>
      <c r="TUV30"/>
      <c r="TUW30"/>
      <c r="TUX30"/>
      <c r="TUY30"/>
      <c r="TUZ30"/>
      <c r="TVA30"/>
      <c r="TVB30"/>
      <c r="TVC30"/>
      <c r="TVD30"/>
      <c r="TVE30"/>
      <c r="TVF30"/>
      <c r="TVG30"/>
      <c r="TVH30"/>
      <c r="TVI30"/>
      <c r="TVJ30"/>
      <c r="TVK30"/>
      <c r="TVL30"/>
      <c r="TVM30"/>
      <c r="TVN30"/>
      <c r="TVO30"/>
      <c r="TVP30"/>
      <c r="TVQ30"/>
      <c r="TVR30"/>
      <c r="TVS30"/>
      <c r="TVT30"/>
      <c r="TVU30"/>
      <c r="TVV30"/>
      <c r="TVW30"/>
      <c r="TVX30"/>
      <c r="TVY30"/>
      <c r="TVZ30"/>
      <c r="TWA30"/>
      <c r="TWB30"/>
      <c r="TWC30"/>
      <c r="TWD30"/>
      <c r="TWE30"/>
      <c r="TWF30"/>
      <c r="TWG30"/>
      <c r="TWH30"/>
      <c r="TWI30"/>
      <c r="TWJ30"/>
      <c r="TWK30"/>
      <c r="TWL30"/>
      <c r="TWM30"/>
      <c r="TWN30"/>
      <c r="TWO30"/>
      <c r="TWP30"/>
      <c r="TWQ30"/>
      <c r="TWR30"/>
      <c r="TWS30"/>
      <c r="TWT30"/>
      <c r="TWU30"/>
      <c r="TWV30"/>
      <c r="TWW30"/>
      <c r="TWX30"/>
      <c r="TWY30"/>
      <c r="TWZ30"/>
      <c r="TXA30"/>
      <c r="TXB30"/>
      <c r="TXC30"/>
      <c r="TXD30"/>
      <c r="TXE30"/>
      <c r="TXF30"/>
      <c r="TXG30"/>
      <c r="TXH30"/>
      <c r="TXI30"/>
      <c r="TXJ30"/>
      <c r="TXK30"/>
      <c r="TXL30"/>
      <c r="TXM30"/>
      <c r="TXN30"/>
      <c r="TXO30"/>
      <c r="TXP30"/>
      <c r="TXQ30"/>
      <c r="TXR30"/>
      <c r="TXS30"/>
      <c r="TXT30"/>
      <c r="TXU30"/>
      <c r="TXV30"/>
      <c r="TXW30"/>
      <c r="TXX30"/>
      <c r="TXY30"/>
      <c r="TXZ30"/>
      <c r="TYA30"/>
      <c r="TYB30"/>
      <c r="TYC30"/>
      <c r="TYD30"/>
      <c r="TYE30"/>
      <c r="TYF30"/>
      <c r="TYG30"/>
      <c r="TYH30"/>
      <c r="TYI30"/>
      <c r="TYJ30"/>
      <c r="TYK30"/>
      <c r="TYL30"/>
      <c r="TYM30"/>
      <c r="TYN30"/>
      <c r="TYO30"/>
      <c r="TYP30"/>
      <c r="TYQ30"/>
      <c r="TYR30"/>
      <c r="TYS30"/>
      <c r="TYT30"/>
      <c r="TYU30"/>
      <c r="TYV30"/>
      <c r="TYW30"/>
      <c r="TYX30"/>
      <c r="TYY30"/>
      <c r="TYZ30"/>
      <c r="TZA30"/>
      <c r="TZB30"/>
      <c r="TZC30"/>
      <c r="TZD30"/>
      <c r="TZE30"/>
      <c r="TZF30"/>
      <c r="TZG30"/>
      <c r="TZH30"/>
      <c r="TZI30"/>
      <c r="TZJ30"/>
      <c r="TZK30"/>
      <c r="TZL30"/>
      <c r="TZM30"/>
      <c r="TZN30"/>
      <c r="TZO30"/>
      <c r="TZP30"/>
      <c r="TZQ30"/>
      <c r="TZR30"/>
      <c r="TZS30"/>
      <c r="TZT30"/>
      <c r="TZU30"/>
      <c r="TZV30"/>
      <c r="TZW30"/>
      <c r="TZX30"/>
      <c r="TZY30"/>
      <c r="TZZ30"/>
      <c r="UAA30"/>
      <c r="UAB30"/>
      <c r="UAC30"/>
      <c r="UAD30"/>
      <c r="UAE30"/>
      <c r="UAF30"/>
      <c r="UAG30"/>
      <c r="UAH30"/>
      <c r="UAI30"/>
      <c r="UAJ30"/>
      <c r="UAK30"/>
      <c r="UAL30"/>
      <c r="UAM30"/>
      <c r="UAN30"/>
      <c r="UAO30"/>
      <c r="UAP30"/>
      <c r="UAQ30"/>
      <c r="UAR30"/>
      <c r="UAS30"/>
      <c r="UAT30"/>
      <c r="UAU30"/>
      <c r="UAV30"/>
      <c r="UAW30"/>
      <c r="UAX30"/>
      <c r="UAY30"/>
      <c r="UAZ30"/>
      <c r="UBA30"/>
      <c r="UBB30"/>
      <c r="UBC30"/>
      <c r="UBD30"/>
      <c r="UBE30"/>
      <c r="UBF30"/>
      <c r="UBG30"/>
      <c r="UBH30"/>
      <c r="UBI30"/>
      <c r="UBJ30"/>
      <c r="UBK30"/>
      <c r="UBL30"/>
      <c r="UBM30"/>
      <c r="UBN30"/>
      <c r="UBO30"/>
      <c r="UBP30"/>
      <c r="UBQ30"/>
      <c r="UBR30"/>
      <c r="UBS30"/>
      <c r="UBT30"/>
      <c r="UBU30"/>
      <c r="UBV30"/>
      <c r="UBW30"/>
      <c r="UBX30"/>
      <c r="UBY30"/>
      <c r="UBZ30"/>
      <c r="UCA30"/>
      <c r="UCB30"/>
      <c r="UCC30"/>
      <c r="UCD30"/>
      <c r="UCE30"/>
      <c r="UCF30"/>
      <c r="UCG30"/>
      <c r="UCH30"/>
      <c r="UCI30"/>
      <c r="UCJ30"/>
      <c r="UCK30"/>
      <c r="UCL30"/>
      <c r="UCM30"/>
      <c r="UCN30"/>
      <c r="UCO30"/>
      <c r="UCP30"/>
      <c r="UCQ30"/>
      <c r="UCR30"/>
      <c r="UCS30"/>
      <c r="UCT30"/>
      <c r="UCU30"/>
      <c r="UCV30"/>
      <c r="UCW30"/>
      <c r="UCX30"/>
      <c r="UCY30"/>
      <c r="UCZ30"/>
      <c r="UDA30"/>
      <c r="UDB30"/>
      <c r="UDC30"/>
      <c r="UDD30"/>
      <c r="UDE30"/>
      <c r="UDF30"/>
      <c r="UDG30"/>
      <c r="UDH30"/>
      <c r="UDI30"/>
      <c r="UDJ30"/>
      <c r="UDK30"/>
      <c r="UDL30"/>
      <c r="UDM30"/>
      <c r="UDN30"/>
      <c r="UDO30"/>
      <c r="UDP30"/>
      <c r="UDQ30"/>
      <c r="UDR30"/>
      <c r="UDS30"/>
      <c r="UDT30"/>
      <c r="UDU30"/>
      <c r="UDV30"/>
      <c r="UDW30"/>
      <c r="UDX30"/>
      <c r="UDY30"/>
      <c r="UDZ30"/>
      <c r="UEA30"/>
      <c r="UEB30"/>
      <c r="UEC30"/>
      <c r="UED30"/>
      <c r="UEE30"/>
      <c r="UEF30"/>
      <c r="UEG30"/>
      <c r="UEH30"/>
      <c r="UEI30"/>
      <c r="UEJ30"/>
      <c r="UEK30"/>
      <c r="UEL30"/>
      <c r="UEM30"/>
      <c r="UEN30"/>
      <c r="UEO30"/>
      <c r="UEP30"/>
      <c r="UEQ30"/>
      <c r="UER30"/>
      <c r="UES30"/>
      <c r="UET30"/>
      <c r="UEU30"/>
      <c r="UEV30"/>
      <c r="UEW30"/>
      <c r="UEX30"/>
      <c r="UEY30"/>
      <c r="UEZ30"/>
      <c r="UFA30"/>
      <c r="UFB30"/>
      <c r="UFC30"/>
      <c r="UFD30"/>
      <c r="UFE30"/>
      <c r="UFF30"/>
      <c r="UFG30"/>
      <c r="UFH30"/>
      <c r="UFI30"/>
      <c r="UFJ30"/>
      <c r="UFK30"/>
      <c r="UFL30"/>
      <c r="UFM30"/>
      <c r="UFN30"/>
      <c r="UFO30"/>
      <c r="UFP30"/>
      <c r="UFQ30"/>
      <c r="UFR30"/>
      <c r="UFS30"/>
      <c r="UFT30"/>
      <c r="UFU30"/>
      <c r="UFV30"/>
      <c r="UFW30"/>
      <c r="UFX30"/>
      <c r="UFY30"/>
      <c r="UFZ30"/>
      <c r="UGA30"/>
      <c r="UGB30"/>
      <c r="UGC30"/>
      <c r="UGD30"/>
      <c r="UGE30"/>
      <c r="UGF30"/>
      <c r="UGG30"/>
      <c r="UGH30"/>
      <c r="UGI30"/>
      <c r="UGJ30"/>
      <c r="UGK30"/>
      <c r="UGL30"/>
      <c r="UGM30"/>
      <c r="UGN30"/>
      <c r="UGO30"/>
      <c r="UGP30"/>
      <c r="UGQ30"/>
      <c r="UGR30"/>
      <c r="UGS30"/>
      <c r="UGT30"/>
      <c r="UGU30"/>
      <c r="UGV30"/>
      <c r="UGW30"/>
      <c r="UGX30"/>
      <c r="UGY30"/>
      <c r="UGZ30"/>
      <c r="UHA30"/>
      <c r="UHB30"/>
      <c r="UHC30"/>
      <c r="UHD30"/>
      <c r="UHE30"/>
      <c r="UHF30"/>
      <c r="UHG30"/>
      <c r="UHH30"/>
      <c r="UHI30"/>
      <c r="UHJ30"/>
      <c r="UHK30"/>
      <c r="UHL30"/>
      <c r="UHM30"/>
      <c r="UHN30"/>
      <c r="UHO30"/>
      <c r="UHP30"/>
      <c r="UHQ30"/>
      <c r="UHR30"/>
      <c r="UHS30"/>
      <c r="UHT30"/>
      <c r="UHU30"/>
      <c r="UHV30"/>
      <c r="UHW30"/>
      <c r="UHX30"/>
      <c r="UHY30"/>
      <c r="UHZ30"/>
      <c r="UIA30"/>
      <c r="UIB30"/>
      <c r="UIC30"/>
      <c r="UID30"/>
      <c r="UIE30"/>
      <c r="UIF30"/>
      <c r="UIG30"/>
      <c r="UIH30"/>
      <c r="UII30"/>
      <c r="UIJ30"/>
      <c r="UIK30"/>
      <c r="UIL30"/>
      <c r="UIM30"/>
      <c r="UIN30"/>
      <c r="UIO30"/>
      <c r="UIP30"/>
      <c r="UIQ30"/>
      <c r="UIR30"/>
      <c r="UIS30"/>
      <c r="UIT30"/>
      <c r="UIU30"/>
      <c r="UIV30"/>
      <c r="UIW30"/>
      <c r="UIX30"/>
      <c r="UIY30"/>
      <c r="UIZ30"/>
      <c r="UJA30"/>
      <c r="UJB30"/>
      <c r="UJC30"/>
      <c r="UJD30"/>
      <c r="UJE30"/>
      <c r="UJF30"/>
      <c r="UJG30"/>
      <c r="UJH30"/>
      <c r="UJI30"/>
      <c r="UJJ30"/>
      <c r="UJK30"/>
      <c r="UJL30"/>
      <c r="UJM30"/>
      <c r="UJN30"/>
      <c r="UJO30"/>
      <c r="UJP30"/>
      <c r="UJQ30"/>
      <c r="UJR30"/>
      <c r="UJS30"/>
      <c r="UJT30"/>
      <c r="UJU30"/>
      <c r="UJV30"/>
      <c r="UJW30"/>
      <c r="UJX30"/>
      <c r="UJY30"/>
      <c r="UJZ30"/>
      <c r="UKA30"/>
      <c r="UKB30"/>
      <c r="UKC30"/>
      <c r="UKD30"/>
      <c r="UKE30"/>
      <c r="UKF30"/>
      <c r="UKG30"/>
      <c r="UKH30"/>
      <c r="UKI30"/>
      <c r="UKJ30"/>
      <c r="UKK30"/>
      <c r="UKL30"/>
      <c r="UKM30"/>
      <c r="UKN30"/>
      <c r="UKO30"/>
      <c r="UKP30"/>
      <c r="UKQ30"/>
      <c r="UKR30"/>
      <c r="UKS30"/>
      <c r="UKT30"/>
      <c r="UKU30"/>
      <c r="UKV30"/>
      <c r="UKW30"/>
      <c r="UKX30"/>
      <c r="UKY30"/>
      <c r="UKZ30"/>
      <c r="ULA30"/>
      <c r="ULB30"/>
      <c r="ULC30"/>
      <c r="ULD30"/>
      <c r="ULE30"/>
      <c r="ULF30"/>
      <c r="ULG30"/>
      <c r="ULH30"/>
      <c r="ULI30"/>
      <c r="ULJ30"/>
      <c r="ULK30"/>
      <c r="ULL30"/>
      <c r="ULM30"/>
      <c r="ULN30"/>
      <c r="ULO30"/>
      <c r="ULP30"/>
      <c r="ULQ30"/>
      <c r="ULR30"/>
      <c r="ULS30"/>
      <c r="ULT30"/>
      <c r="ULU30"/>
      <c r="ULV30"/>
      <c r="ULW30"/>
      <c r="ULX30"/>
      <c r="ULY30"/>
      <c r="ULZ30"/>
      <c r="UMA30"/>
      <c r="UMB30"/>
      <c r="UMC30"/>
      <c r="UMD30"/>
      <c r="UME30"/>
      <c r="UMF30"/>
      <c r="UMG30"/>
      <c r="UMH30"/>
      <c r="UMI30"/>
      <c r="UMJ30"/>
      <c r="UMK30"/>
      <c r="UML30"/>
      <c r="UMM30"/>
      <c r="UMN30"/>
      <c r="UMO30"/>
      <c r="UMP30"/>
      <c r="UMQ30"/>
      <c r="UMR30"/>
      <c r="UMS30"/>
      <c r="UMT30"/>
      <c r="UMU30"/>
      <c r="UMV30"/>
      <c r="UMW30"/>
      <c r="UMX30"/>
      <c r="UMY30"/>
      <c r="UMZ30"/>
      <c r="UNA30"/>
      <c r="UNB30"/>
      <c r="UNC30"/>
      <c r="UND30"/>
      <c r="UNE30"/>
      <c r="UNF30"/>
      <c r="UNG30"/>
      <c r="UNH30"/>
      <c r="UNI30"/>
      <c r="UNJ30"/>
      <c r="UNK30"/>
      <c r="UNL30"/>
      <c r="UNM30"/>
      <c r="UNN30"/>
      <c r="UNO30"/>
      <c r="UNP30"/>
      <c r="UNQ30"/>
      <c r="UNR30"/>
      <c r="UNS30"/>
      <c r="UNT30"/>
      <c r="UNU30"/>
      <c r="UNV30"/>
      <c r="UNW30"/>
      <c r="UNX30"/>
      <c r="UNY30"/>
      <c r="UNZ30"/>
      <c r="UOA30"/>
      <c r="UOB30"/>
      <c r="UOC30"/>
      <c r="UOD30"/>
      <c r="UOE30"/>
      <c r="UOF30"/>
      <c r="UOG30"/>
      <c r="UOH30"/>
      <c r="UOI30"/>
      <c r="UOJ30"/>
      <c r="UOK30"/>
      <c r="UOL30"/>
      <c r="UOM30"/>
      <c r="UON30"/>
      <c r="UOO30"/>
      <c r="UOP30"/>
      <c r="UOQ30"/>
      <c r="UOR30"/>
      <c r="UOS30"/>
      <c r="UOT30"/>
      <c r="UOU30"/>
      <c r="UOV30"/>
      <c r="UOW30"/>
      <c r="UOX30"/>
      <c r="UOY30"/>
      <c r="UOZ30"/>
      <c r="UPA30"/>
      <c r="UPB30"/>
      <c r="UPC30"/>
      <c r="UPD30"/>
      <c r="UPE30"/>
      <c r="UPF30"/>
      <c r="UPG30"/>
      <c r="UPH30"/>
      <c r="UPI30"/>
      <c r="UPJ30"/>
      <c r="UPK30"/>
      <c r="UPL30"/>
      <c r="UPM30"/>
      <c r="UPN30"/>
      <c r="UPO30"/>
      <c r="UPP30"/>
      <c r="UPQ30"/>
      <c r="UPR30"/>
      <c r="UPS30"/>
      <c r="UPT30"/>
      <c r="UPU30"/>
      <c r="UPV30"/>
      <c r="UPW30"/>
      <c r="UPX30"/>
      <c r="UPY30"/>
      <c r="UPZ30"/>
      <c r="UQA30"/>
      <c r="UQB30"/>
      <c r="UQC30"/>
      <c r="UQD30"/>
      <c r="UQE30"/>
      <c r="UQF30"/>
      <c r="UQG30"/>
      <c r="UQH30"/>
      <c r="UQI30"/>
      <c r="UQJ30"/>
      <c r="UQK30"/>
      <c r="UQL30"/>
      <c r="UQM30"/>
      <c r="UQN30"/>
      <c r="UQO30"/>
      <c r="UQP30"/>
      <c r="UQQ30"/>
      <c r="UQR30"/>
      <c r="UQS30"/>
      <c r="UQT30"/>
      <c r="UQU30"/>
      <c r="UQV30"/>
      <c r="UQW30"/>
      <c r="UQX30"/>
      <c r="UQY30"/>
      <c r="UQZ30"/>
      <c r="URA30"/>
      <c r="URB30"/>
      <c r="URC30"/>
      <c r="URD30"/>
      <c r="URE30"/>
      <c r="URF30"/>
      <c r="URG30"/>
      <c r="URH30"/>
      <c r="URI30"/>
      <c r="URJ30"/>
      <c r="URK30"/>
      <c r="URL30"/>
      <c r="URM30"/>
      <c r="URN30"/>
      <c r="URO30"/>
      <c r="URP30"/>
      <c r="URQ30"/>
      <c r="URR30"/>
      <c r="URS30"/>
      <c r="URT30"/>
      <c r="URU30"/>
      <c r="URV30"/>
      <c r="URW30"/>
      <c r="URX30"/>
      <c r="URY30"/>
      <c r="URZ30"/>
      <c r="USA30"/>
      <c r="USB30"/>
      <c r="USC30"/>
      <c r="USD30"/>
      <c r="USE30"/>
      <c r="USF30"/>
      <c r="USG30"/>
      <c r="USH30"/>
      <c r="USI30"/>
      <c r="USJ30"/>
      <c r="USK30"/>
      <c r="USL30"/>
      <c r="USM30"/>
      <c r="USN30"/>
      <c r="USO30"/>
      <c r="USP30"/>
      <c r="USQ30"/>
      <c r="USR30"/>
      <c r="USS30"/>
      <c r="UST30"/>
      <c r="USU30"/>
      <c r="USV30"/>
      <c r="USW30"/>
      <c r="USX30"/>
      <c r="USY30"/>
      <c r="USZ30"/>
      <c r="UTA30"/>
      <c r="UTB30"/>
      <c r="UTC30"/>
      <c r="UTD30"/>
      <c r="UTE30"/>
      <c r="UTF30"/>
      <c r="UTG30"/>
      <c r="UTH30"/>
      <c r="UTI30"/>
      <c r="UTJ30"/>
      <c r="UTK30"/>
      <c r="UTL30"/>
      <c r="UTM30"/>
      <c r="UTN30"/>
      <c r="UTO30"/>
      <c r="UTP30"/>
      <c r="UTQ30"/>
      <c r="UTR30"/>
      <c r="UTS30"/>
      <c r="UTT30"/>
      <c r="UTU30"/>
      <c r="UTV30"/>
      <c r="UTW30"/>
      <c r="UTX30"/>
      <c r="UTY30"/>
      <c r="UTZ30"/>
      <c r="UUA30"/>
      <c r="UUB30"/>
      <c r="UUC30"/>
      <c r="UUD30"/>
      <c r="UUE30"/>
      <c r="UUF30"/>
      <c r="UUG30"/>
      <c r="UUH30"/>
      <c r="UUI30"/>
      <c r="UUJ30"/>
      <c r="UUK30"/>
      <c r="UUL30"/>
      <c r="UUM30"/>
      <c r="UUN30"/>
      <c r="UUO30"/>
      <c r="UUP30"/>
      <c r="UUQ30"/>
      <c r="UUR30"/>
      <c r="UUS30"/>
      <c r="UUT30"/>
      <c r="UUU30"/>
      <c r="UUV30"/>
      <c r="UUW30"/>
      <c r="UUX30"/>
      <c r="UUY30"/>
      <c r="UUZ30"/>
      <c r="UVA30"/>
      <c r="UVB30"/>
      <c r="UVC30"/>
      <c r="UVD30"/>
      <c r="UVE30"/>
      <c r="UVF30"/>
      <c r="UVG30"/>
      <c r="UVH30"/>
      <c r="UVI30"/>
      <c r="UVJ30"/>
      <c r="UVK30"/>
      <c r="UVL30"/>
      <c r="UVM30"/>
      <c r="UVN30"/>
      <c r="UVO30"/>
      <c r="UVP30"/>
      <c r="UVQ30"/>
      <c r="UVR30"/>
      <c r="UVS30"/>
      <c r="UVT30"/>
      <c r="UVU30"/>
      <c r="UVV30"/>
      <c r="UVW30"/>
      <c r="UVX30"/>
      <c r="UVY30"/>
      <c r="UVZ30"/>
      <c r="UWA30"/>
      <c r="UWB30"/>
      <c r="UWC30"/>
      <c r="UWD30"/>
      <c r="UWE30"/>
      <c r="UWF30"/>
      <c r="UWG30"/>
      <c r="UWH30"/>
      <c r="UWI30"/>
      <c r="UWJ30"/>
      <c r="UWK30"/>
      <c r="UWL30"/>
      <c r="UWM30"/>
      <c r="UWN30"/>
      <c r="UWO30"/>
      <c r="UWP30"/>
      <c r="UWQ30"/>
      <c r="UWR30"/>
      <c r="UWS30"/>
      <c r="UWT30"/>
      <c r="UWU30"/>
      <c r="UWV30"/>
      <c r="UWW30"/>
      <c r="UWX30"/>
      <c r="UWY30"/>
      <c r="UWZ30"/>
      <c r="UXA30"/>
      <c r="UXB30"/>
      <c r="UXC30"/>
      <c r="UXD30"/>
      <c r="UXE30"/>
      <c r="UXF30"/>
      <c r="UXG30"/>
      <c r="UXH30"/>
      <c r="UXI30"/>
      <c r="UXJ30"/>
      <c r="UXK30"/>
      <c r="UXL30"/>
      <c r="UXM30"/>
      <c r="UXN30"/>
      <c r="UXO30"/>
      <c r="UXP30"/>
      <c r="UXQ30"/>
      <c r="UXR30"/>
      <c r="UXS30"/>
      <c r="UXT30"/>
      <c r="UXU30"/>
      <c r="UXV30"/>
      <c r="UXW30"/>
      <c r="UXX30"/>
      <c r="UXY30"/>
      <c r="UXZ30"/>
      <c r="UYA30"/>
      <c r="UYB30"/>
      <c r="UYC30"/>
      <c r="UYD30"/>
      <c r="UYE30"/>
      <c r="UYF30"/>
      <c r="UYG30"/>
      <c r="UYH30"/>
      <c r="UYI30"/>
      <c r="UYJ30"/>
      <c r="UYK30"/>
      <c r="UYL30"/>
      <c r="UYM30"/>
      <c r="UYN30"/>
      <c r="UYO30"/>
      <c r="UYP30"/>
      <c r="UYQ30"/>
      <c r="UYR30"/>
      <c r="UYS30"/>
      <c r="UYT30"/>
      <c r="UYU30"/>
      <c r="UYV30"/>
      <c r="UYW30"/>
      <c r="UYX30"/>
      <c r="UYY30"/>
      <c r="UYZ30"/>
      <c r="UZA30"/>
      <c r="UZB30"/>
      <c r="UZC30"/>
      <c r="UZD30"/>
      <c r="UZE30"/>
      <c r="UZF30"/>
      <c r="UZG30"/>
      <c r="UZH30"/>
      <c r="UZI30"/>
      <c r="UZJ30"/>
      <c r="UZK30"/>
      <c r="UZL30"/>
      <c r="UZM30"/>
      <c r="UZN30"/>
      <c r="UZO30"/>
      <c r="UZP30"/>
      <c r="UZQ30"/>
      <c r="UZR30"/>
      <c r="UZS30"/>
      <c r="UZT30"/>
      <c r="UZU30"/>
      <c r="UZV30"/>
      <c r="UZW30"/>
      <c r="UZX30"/>
      <c r="UZY30"/>
      <c r="UZZ30"/>
      <c r="VAA30"/>
      <c r="VAB30"/>
      <c r="VAC30"/>
      <c r="VAD30"/>
      <c r="VAE30"/>
      <c r="VAF30"/>
      <c r="VAG30"/>
      <c r="VAH30"/>
      <c r="VAI30"/>
      <c r="VAJ30"/>
      <c r="VAK30"/>
      <c r="VAL30"/>
      <c r="VAM30"/>
      <c r="VAN30"/>
      <c r="VAO30"/>
      <c r="VAP30"/>
      <c r="VAQ30"/>
      <c r="VAR30"/>
      <c r="VAS30"/>
      <c r="VAT30"/>
      <c r="VAU30"/>
      <c r="VAV30"/>
      <c r="VAW30"/>
      <c r="VAX30"/>
      <c r="VAY30"/>
      <c r="VAZ30"/>
      <c r="VBA30"/>
      <c r="VBB30"/>
      <c r="VBC30"/>
      <c r="VBD30"/>
      <c r="VBE30"/>
      <c r="VBF30"/>
      <c r="VBG30"/>
      <c r="VBH30"/>
      <c r="VBI30"/>
      <c r="VBJ30"/>
      <c r="VBK30"/>
      <c r="VBL30"/>
      <c r="VBM30"/>
      <c r="VBN30"/>
      <c r="VBO30"/>
      <c r="VBP30"/>
      <c r="VBQ30"/>
      <c r="VBR30"/>
      <c r="VBS30"/>
      <c r="VBT30"/>
      <c r="VBU30"/>
      <c r="VBV30"/>
      <c r="VBW30"/>
      <c r="VBX30"/>
      <c r="VBY30"/>
      <c r="VBZ30"/>
      <c r="VCA30"/>
      <c r="VCB30"/>
      <c r="VCC30"/>
      <c r="VCD30"/>
      <c r="VCE30"/>
      <c r="VCF30"/>
      <c r="VCG30"/>
      <c r="VCH30"/>
      <c r="VCI30"/>
      <c r="VCJ30"/>
      <c r="VCK30"/>
      <c r="VCL30"/>
      <c r="VCM30"/>
      <c r="VCN30"/>
      <c r="VCO30"/>
      <c r="VCP30"/>
      <c r="VCQ30"/>
      <c r="VCR30"/>
      <c r="VCS30"/>
      <c r="VCT30"/>
      <c r="VCU30"/>
      <c r="VCV30"/>
      <c r="VCW30"/>
      <c r="VCX30"/>
      <c r="VCY30"/>
      <c r="VCZ30"/>
      <c r="VDA30"/>
      <c r="VDB30"/>
      <c r="VDC30"/>
      <c r="VDD30"/>
      <c r="VDE30"/>
      <c r="VDF30"/>
      <c r="VDG30"/>
      <c r="VDH30"/>
      <c r="VDI30"/>
      <c r="VDJ30"/>
      <c r="VDK30"/>
      <c r="VDL30"/>
      <c r="VDM30"/>
      <c r="VDN30"/>
      <c r="VDO30"/>
      <c r="VDP30"/>
      <c r="VDQ30"/>
      <c r="VDR30"/>
      <c r="VDS30"/>
      <c r="VDT30"/>
      <c r="VDU30"/>
      <c r="VDV30"/>
      <c r="VDW30"/>
      <c r="VDX30"/>
      <c r="VDY30"/>
      <c r="VDZ30"/>
      <c r="VEA30"/>
      <c r="VEB30"/>
      <c r="VEC30"/>
      <c r="VED30"/>
      <c r="VEE30"/>
      <c r="VEF30"/>
      <c r="VEG30"/>
      <c r="VEH30"/>
      <c r="VEI30"/>
      <c r="VEJ30"/>
      <c r="VEK30"/>
      <c r="VEL30"/>
      <c r="VEM30"/>
      <c r="VEN30"/>
      <c r="VEO30"/>
      <c r="VEP30"/>
      <c r="VEQ30"/>
      <c r="VER30"/>
      <c r="VES30"/>
      <c r="VET30"/>
      <c r="VEU30"/>
      <c r="VEV30"/>
      <c r="VEW30"/>
      <c r="VEX30"/>
      <c r="VEY30"/>
      <c r="VEZ30"/>
      <c r="VFA30"/>
      <c r="VFB30"/>
      <c r="VFC30"/>
      <c r="VFD30"/>
      <c r="VFE30"/>
      <c r="VFF30"/>
      <c r="VFG30"/>
      <c r="VFH30"/>
      <c r="VFI30"/>
      <c r="VFJ30"/>
      <c r="VFK30"/>
      <c r="VFL30"/>
      <c r="VFM30"/>
      <c r="VFN30"/>
      <c r="VFO30"/>
      <c r="VFP30"/>
      <c r="VFQ30"/>
      <c r="VFR30"/>
      <c r="VFS30"/>
      <c r="VFT30"/>
      <c r="VFU30"/>
      <c r="VFV30"/>
      <c r="VFW30"/>
      <c r="VFX30"/>
      <c r="VFY30"/>
      <c r="VFZ30"/>
      <c r="VGA30"/>
      <c r="VGB30"/>
      <c r="VGC30"/>
      <c r="VGD30"/>
      <c r="VGE30"/>
      <c r="VGF30"/>
      <c r="VGG30"/>
      <c r="VGH30"/>
      <c r="VGI30"/>
      <c r="VGJ30"/>
      <c r="VGK30"/>
      <c r="VGL30"/>
      <c r="VGM30"/>
      <c r="VGN30"/>
      <c r="VGO30"/>
      <c r="VGP30"/>
      <c r="VGQ30"/>
      <c r="VGR30"/>
      <c r="VGS30"/>
      <c r="VGT30"/>
      <c r="VGU30"/>
      <c r="VGV30"/>
      <c r="VGW30"/>
      <c r="VGX30"/>
      <c r="VGY30"/>
      <c r="VGZ30"/>
      <c r="VHA30"/>
      <c r="VHB30"/>
      <c r="VHC30"/>
      <c r="VHD30"/>
      <c r="VHE30"/>
      <c r="VHF30"/>
      <c r="VHG30"/>
      <c r="VHH30"/>
      <c r="VHI30"/>
      <c r="VHJ30"/>
      <c r="VHK30"/>
      <c r="VHL30"/>
      <c r="VHM30"/>
      <c r="VHN30"/>
      <c r="VHO30"/>
      <c r="VHP30"/>
      <c r="VHQ30"/>
      <c r="VHR30"/>
      <c r="VHS30"/>
      <c r="VHT30"/>
      <c r="VHU30"/>
      <c r="VHV30"/>
      <c r="VHW30"/>
      <c r="VHX30"/>
      <c r="VHY30"/>
      <c r="VHZ30"/>
      <c r="VIA30"/>
      <c r="VIB30"/>
      <c r="VIC30"/>
      <c r="VID30"/>
      <c r="VIE30"/>
      <c r="VIF30"/>
      <c r="VIG30"/>
      <c r="VIH30"/>
      <c r="VII30"/>
      <c r="VIJ30"/>
      <c r="VIK30"/>
      <c r="VIL30"/>
      <c r="VIM30"/>
      <c r="VIN30"/>
      <c r="VIO30"/>
      <c r="VIP30"/>
      <c r="VIQ30"/>
      <c r="VIR30"/>
      <c r="VIS30"/>
      <c r="VIT30"/>
      <c r="VIU30"/>
      <c r="VIV30"/>
      <c r="VIW30"/>
      <c r="VIX30"/>
      <c r="VIY30"/>
      <c r="VIZ30"/>
      <c r="VJA30"/>
      <c r="VJB30"/>
      <c r="VJC30"/>
      <c r="VJD30"/>
      <c r="VJE30"/>
      <c r="VJF30"/>
      <c r="VJG30"/>
      <c r="VJH30"/>
      <c r="VJI30"/>
      <c r="VJJ30"/>
      <c r="VJK30"/>
      <c r="VJL30"/>
      <c r="VJM30"/>
      <c r="VJN30"/>
      <c r="VJO30"/>
      <c r="VJP30"/>
      <c r="VJQ30"/>
      <c r="VJR30"/>
      <c r="VJS30"/>
      <c r="VJT30"/>
      <c r="VJU30"/>
      <c r="VJV30"/>
      <c r="VJW30"/>
      <c r="VJX30"/>
      <c r="VJY30"/>
      <c r="VJZ30"/>
      <c r="VKA30"/>
      <c r="VKB30"/>
      <c r="VKC30"/>
      <c r="VKD30"/>
      <c r="VKE30"/>
      <c r="VKF30"/>
      <c r="VKG30"/>
      <c r="VKH30"/>
      <c r="VKI30"/>
      <c r="VKJ30"/>
      <c r="VKK30"/>
      <c r="VKL30"/>
      <c r="VKM30"/>
      <c r="VKN30"/>
      <c r="VKO30"/>
      <c r="VKP30"/>
      <c r="VKQ30"/>
      <c r="VKR30"/>
      <c r="VKS30"/>
      <c r="VKT30"/>
      <c r="VKU30"/>
      <c r="VKV30"/>
      <c r="VKW30"/>
      <c r="VKX30"/>
      <c r="VKY30"/>
      <c r="VKZ30"/>
      <c r="VLA30"/>
      <c r="VLB30"/>
      <c r="VLC30"/>
      <c r="VLD30"/>
      <c r="VLE30"/>
      <c r="VLF30"/>
      <c r="VLG30"/>
      <c r="VLH30"/>
      <c r="VLI30"/>
      <c r="VLJ30"/>
      <c r="VLK30"/>
      <c r="VLL30"/>
      <c r="VLM30"/>
      <c r="VLN30"/>
      <c r="VLO30"/>
      <c r="VLP30"/>
      <c r="VLQ30"/>
      <c r="VLR30"/>
      <c r="VLS30"/>
      <c r="VLT30"/>
      <c r="VLU30"/>
      <c r="VLV30"/>
      <c r="VLW30"/>
      <c r="VLX30"/>
      <c r="VLY30"/>
      <c r="VLZ30"/>
      <c r="VMA30"/>
      <c r="VMB30"/>
      <c r="VMC30"/>
      <c r="VMD30"/>
      <c r="VME30"/>
      <c r="VMF30"/>
      <c r="VMG30"/>
      <c r="VMH30"/>
      <c r="VMI30"/>
      <c r="VMJ30"/>
      <c r="VMK30"/>
      <c r="VML30"/>
      <c r="VMM30"/>
      <c r="VMN30"/>
      <c r="VMO30"/>
      <c r="VMP30"/>
      <c r="VMQ30"/>
      <c r="VMR30"/>
      <c r="VMS30"/>
      <c r="VMT30"/>
      <c r="VMU30"/>
      <c r="VMV30"/>
      <c r="VMW30"/>
      <c r="VMX30"/>
      <c r="VMY30"/>
      <c r="VMZ30"/>
      <c r="VNA30"/>
      <c r="VNB30"/>
      <c r="VNC30"/>
      <c r="VND30"/>
      <c r="VNE30"/>
      <c r="VNF30"/>
      <c r="VNG30"/>
      <c r="VNH30"/>
      <c r="VNI30"/>
      <c r="VNJ30"/>
      <c r="VNK30"/>
      <c r="VNL30"/>
      <c r="VNM30"/>
      <c r="VNN30"/>
      <c r="VNO30"/>
      <c r="VNP30"/>
      <c r="VNQ30"/>
      <c r="VNR30"/>
      <c r="VNS30"/>
      <c r="VNT30"/>
      <c r="VNU30"/>
      <c r="VNV30"/>
      <c r="VNW30"/>
      <c r="VNX30"/>
      <c r="VNY30"/>
      <c r="VNZ30"/>
      <c r="VOA30"/>
      <c r="VOB30"/>
      <c r="VOC30"/>
      <c r="VOD30"/>
      <c r="VOE30"/>
      <c r="VOF30"/>
      <c r="VOG30"/>
      <c r="VOH30"/>
      <c r="VOI30"/>
      <c r="VOJ30"/>
      <c r="VOK30"/>
      <c r="VOL30"/>
      <c r="VOM30"/>
      <c r="VON30"/>
      <c r="VOO30"/>
      <c r="VOP30"/>
      <c r="VOQ30"/>
      <c r="VOR30"/>
      <c r="VOS30"/>
      <c r="VOT30"/>
      <c r="VOU30"/>
      <c r="VOV30"/>
      <c r="VOW30"/>
      <c r="VOX30"/>
      <c r="VOY30"/>
      <c r="VOZ30"/>
      <c r="VPA30"/>
      <c r="VPB30"/>
      <c r="VPC30"/>
      <c r="VPD30"/>
      <c r="VPE30"/>
      <c r="VPF30"/>
      <c r="VPG30"/>
      <c r="VPH30"/>
      <c r="VPI30"/>
      <c r="VPJ30"/>
      <c r="VPK30"/>
      <c r="VPL30"/>
      <c r="VPM30"/>
      <c r="VPN30"/>
      <c r="VPO30"/>
      <c r="VPP30"/>
      <c r="VPQ30"/>
      <c r="VPR30"/>
      <c r="VPS30"/>
      <c r="VPT30"/>
      <c r="VPU30"/>
      <c r="VPV30"/>
      <c r="VPW30"/>
      <c r="VPX30"/>
      <c r="VPY30"/>
      <c r="VPZ30"/>
      <c r="VQA30"/>
      <c r="VQB30"/>
      <c r="VQC30"/>
      <c r="VQD30"/>
      <c r="VQE30"/>
      <c r="VQF30"/>
      <c r="VQG30"/>
      <c r="VQH30"/>
      <c r="VQI30"/>
      <c r="VQJ30"/>
      <c r="VQK30"/>
      <c r="VQL30"/>
      <c r="VQM30"/>
      <c r="VQN30"/>
      <c r="VQO30"/>
      <c r="VQP30"/>
      <c r="VQQ30"/>
      <c r="VQR30"/>
      <c r="VQS30"/>
      <c r="VQT30"/>
      <c r="VQU30"/>
      <c r="VQV30"/>
      <c r="VQW30"/>
      <c r="VQX30"/>
      <c r="VQY30"/>
      <c r="VQZ30"/>
      <c r="VRA30"/>
      <c r="VRB30"/>
      <c r="VRC30"/>
      <c r="VRD30"/>
      <c r="VRE30"/>
      <c r="VRF30"/>
      <c r="VRG30"/>
      <c r="VRH30"/>
      <c r="VRI30"/>
      <c r="VRJ30"/>
      <c r="VRK30"/>
      <c r="VRL30"/>
      <c r="VRM30"/>
      <c r="VRN30"/>
      <c r="VRO30"/>
      <c r="VRP30"/>
      <c r="VRQ30"/>
      <c r="VRR30"/>
      <c r="VRS30"/>
      <c r="VRT30"/>
      <c r="VRU30"/>
      <c r="VRV30"/>
      <c r="VRW30"/>
      <c r="VRX30"/>
      <c r="VRY30"/>
      <c r="VRZ30"/>
      <c r="VSA30"/>
      <c r="VSB30"/>
      <c r="VSC30"/>
      <c r="VSD30"/>
      <c r="VSE30"/>
      <c r="VSF30"/>
      <c r="VSG30"/>
      <c r="VSH30"/>
      <c r="VSI30"/>
      <c r="VSJ30"/>
      <c r="VSK30"/>
      <c r="VSL30"/>
      <c r="VSM30"/>
      <c r="VSN30"/>
      <c r="VSO30"/>
      <c r="VSP30"/>
      <c r="VSQ30"/>
      <c r="VSR30"/>
      <c r="VSS30"/>
      <c r="VST30"/>
      <c r="VSU30"/>
      <c r="VSV30"/>
      <c r="VSW30"/>
      <c r="VSX30"/>
      <c r="VSY30"/>
      <c r="VSZ30"/>
      <c r="VTA30"/>
      <c r="VTB30"/>
      <c r="VTC30"/>
      <c r="VTD30"/>
      <c r="VTE30"/>
      <c r="VTF30"/>
      <c r="VTG30"/>
      <c r="VTH30"/>
      <c r="VTI30"/>
      <c r="VTJ30"/>
      <c r="VTK30"/>
      <c r="VTL30"/>
      <c r="VTM30"/>
      <c r="VTN30"/>
      <c r="VTO30"/>
      <c r="VTP30"/>
      <c r="VTQ30"/>
      <c r="VTR30"/>
      <c r="VTS30"/>
      <c r="VTT30"/>
      <c r="VTU30"/>
      <c r="VTV30"/>
      <c r="VTW30"/>
      <c r="VTX30"/>
      <c r="VTY30"/>
      <c r="VTZ30"/>
      <c r="VUA30"/>
      <c r="VUB30"/>
      <c r="VUC30"/>
      <c r="VUD30"/>
      <c r="VUE30"/>
      <c r="VUF30"/>
      <c r="VUG30"/>
      <c r="VUH30"/>
      <c r="VUI30"/>
      <c r="VUJ30"/>
      <c r="VUK30"/>
      <c r="VUL30"/>
      <c r="VUM30"/>
      <c r="VUN30"/>
      <c r="VUO30"/>
      <c r="VUP30"/>
      <c r="VUQ30"/>
      <c r="VUR30"/>
      <c r="VUS30"/>
      <c r="VUT30"/>
      <c r="VUU30"/>
      <c r="VUV30"/>
      <c r="VUW30"/>
      <c r="VUX30"/>
      <c r="VUY30"/>
      <c r="VUZ30"/>
      <c r="VVA30"/>
      <c r="VVB30"/>
      <c r="VVC30"/>
      <c r="VVD30"/>
      <c r="VVE30"/>
      <c r="VVF30"/>
      <c r="VVG30"/>
      <c r="VVH30"/>
      <c r="VVI30"/>
      <c r="VVJ30"/>
      <c r="VVK30"/>
      <c r="VVL30"/>
      <c r="VVM30"/>
      <c r="VVN30"/>
      <c r="VVO30"/>
      <c r="VVP30"/>
      <c r="VVQ30"/>
      <c r="VVR30"/>
      <c r="VVS30"/>
      <c r="VVT30"/>
      <c r="VVU30"/>
      <c r="VVV30"/>
      <c r="VVW30"/>
      <c r="VVX30"/>
      <c r="VVY30"/>
      <c r="VVZ30"/>
      <c r="VWA30"/>
      <c r="VWB30"/>
      <c r="VWC30"/>
      <c r="VWD30"/>
      <c r="VWE30"/>
      <c r="VWF30"/>
      <c r="VWG30"/>
      <c r="VWH30"/>
      <c r="VWI30"/>
      <c r="VWJ30"/>
      <c r="VWK30"/>
      <c r="VWL30"/>
      <c r="VWM30"/>
      <c r="VWN30"/>
      <c r="VWO30"/>
      <c r="VWP30"/>
      <c r="VWQ30"/>
      <c r="VWR30"/>
      <c r="VWS30"/>
      <c r="VWT30"/>
      <c r="VWU30"/>
      <c r="VWV30"/>
      <c r="VWW30"/>
      <c r="VWX30"/>
      <c r="VWY30"/>
      <c r="VWZ30"/>
      <c r="VXA30"/>
      <c r="VXB30"/>
      <c r="VXC30"/>
      <c r="VXD30"/>
      <c r="VXE30"/>
      <c r="VXF30"/>
      <c r="VXG30"/>
      <c r="VXH30"/>
      <c r="VXI30"/>
      <c r="VXJ30"/>
      <c r="VXK30"/>
      <c r="VXL30"/>
      <c r="VXM30"/>
      <c r="VXN30"/>
      <c r="VXO30"/>
      <c r="VXP30"/>
      <c r="VXQ30"/>
      <c r="VXR30"/>
      <c r="VXS30"/>
      <c r="VXT30"/>
      <c r="VXU30"/>
      <c r="VXV30"/>
      <c r="VXW30"/>
      <c r="VXX30"/>
      <c r="VXY30"/>
      <c r="VXZ30"/>
      <c r="VYA30"/>
      <c r="VYB30"/>
      <c r="VYC30"/>
      <c r="VYD30"/>
      <c r="VYE30"/>
      <c r="VYF30"/>
      <c r="VYG30"/>
      <c r="VYH30"/>
      <c r="VYI30"/>
      <c r="VYJ30"/>
      <c r="VYK30"/>
      <c r="VYL30"/>
      <c r="VYM30"/>
      <c r="VYN30"/>
      <c r="VYO30"/>
      <c r="VYP30"/>
      <c r="VYQ30"/>
      <c r="VYR30"/>
      <c r="VYS30"/>
      <c r="VYT30"/>
      <c r="VYU30"/>
      <c r="VYV30"/>
      <c r="VYW30"/>
      <c r="VYX30"/>
      <c r="VYY30"/>
      <c r="VYZ30"/>
      <c r="VZA30"/>
      <c r="VZB30"/>
      <c r="VZC30"/>
      <c r="VZD30"/>
      <c r="VZE30"/>
      <c r="VZF30"/>
      <c r="VZG30"/>
      <c r="VZH30"/>
      <c r="VZI30"/>
      <c r="VZJ30"/>
      <c r="VZK30"/>
      <c r="VZL30"/>
      <c r="VZM30"/>
      <c r="VZN30"/>
      <c r="VZO30"/>
      <c r="VZP30"/>
      <c r="VZQ30"/>
      <c r="VZR30"/>
      <c r="VZS30"/>
      <c r="VZT30"/>
      <c r="VZU30"/>
      <c r="VZV30"/>
      <c r="VZW30"/>
      <c r="VZX30"/>
      <c r="VZY30"/>
      <c r="VZZ30"/>
      <c r="WAA30"/>
      <c r="WAB30"/>
      <c r="WAC30"/>
      <c r="WAD30"/>
      <c r="WAE30"/>
      <c r="WAF30"/>
      <c r="WAG30"/>
      <c r="WAH30"/>
      <c r="WAI30"/>
      <c r="WAJ30"/>
      <c r="WAK30"/>
      <c r="WAL30"/>
      <c r="WAM30"/>
      <c r="WAN30"/>
      <c r="WAO30"/>
      <c r="WAP30"/>
      <c r="WAQ30"/>
      <c r="WAR30"/>
      <c r="WAS30"/>
      <c r="WAT30"/>
      <c r="WAU30"/>
      <c r="WAV30"/>
      <c r="WAW30"/>
      <c r="WAX30"/>
      <c r="WAY30"/>
      <c r="WAZ30"/>
      <c r="WBA30"/>
      <c r="WBB30"/>
      <c r="WBC30"/>
      <c r="WBD30"/>
      <c r="WBE30"/>
      <c r="WBF30"/>
      <c r="WBG30"/>
      <c r="WBH30"/>
      <c r="WBI30"/>
      <c r="WBJ30"/>
      <c r="WBK30"/>
      <c r="WBL30"/>
      <c r="WBM30"/>
      <c r="WBN30"/>
      <c r="WBO30"/>
      <c r="WBP30"/>
      <c r="WBQ30"/>
      <c r="WBR30"/>
      <c r="WBS30"/>
      <c r="WBT30"/>
      <c r="WBU30"/>
      <c r="WBV30"/>
      <c r="WBW30"/>
      <c r="WBX30"/>
      <c r="WBY30"/>
      <c r="WBZ30"/>
      <c r="WCA30"/>
      <c r="WCB30"/>
      <c r="WCC30"/>
      <c r="WCD30"/>
      <c r="WCE30"/>
      <c r="WCF30"/>
      <c r="WCG30"/>
      <c r="WCH30"/>
      <c r="WCI30"/>
      <c r="WCJ30"/>
      <c r="WCK30"/>
      <c r="WCL30"/>
      <c r="WCM30"/>
      <c r="WCN30"/>
      <c r="WCO30"/>
      <c r="WCP30"/>
      <c r="WCQ30"/>
      <c r="WCR30"/>
      <c r="WCS30"/>
      <c r="WCT30"/>
      <c r="WCU30"/>
      <c r="WCV30"/>
      <c r="WCW30"/>
      <c r="WCX30"/>
      <c r="WCY30"/>
      <c r="WCZ30"/>
      <c r="WDA30"/>
      <c r="WDB30"/>
      <c r="WDC30"/>
      <c r="WDD30"/>
      <c r="WDE30"/>
      <c r="WDF30"/>
      <c r="WDG30"/>
      <c r="WDH30"/>
      <c r="WDI30"/>
      <c r="WDJ30"/>
      <c r="WDK30"/>
      <c r="WDL30"/>
      <c r="WDM30"/>
      <c r="WDN30"/>
      <c r="WDO30"/>
      <c r="WDP30"/>
      <c r="WDQ30"/>
      <c r="WDR30"/>
      <c r="WDS30"/>
      <c r="WDT30"/>
      <c r="WDU30"/>
      <c r="WDV30"/>
      <c r="WDW30"/>
      <c r="WDX30"/>
      <c r="WDY30"/>
      <c r="WDZ30"/>
      <c r="WEA30"/>
      <c r="WEB30"/>
      <c r="WEC30"/>
      <c r="WED30"/>
      <c r="WEE30"/>
      <c r="WEF30"/>
      <c r="WEG30"/>
      <c r="WEH30"/>
      <c r="WEI30"/>
      <c r="WEJ30"/>
      <c r="WEK30"/>
      <c r="WEL30"/>
      <c r="WEM30"/>
      <c r="WEN30"/>
      <c r="WEO30"/>
      <c r="WEP30"/>
      <c r="WEQ30"/>
      <c r="WER30"/>
      <c r="WES30"/>
      <c r="WET30"/>
      <c r="WEU30"/>
      <c r="WEV30"/>
      <c r="WEW30"/>
      <c r="WEX30"/>
      <c r="WEY30"/>
      <c r="WEZ30"/>
      <c r="WFA30"/>
      <c r="WFB30"/>
      <c r="WFC30"/>
      <c r="WFD30"/>
      <c r="WFE30"/>
      <c r="WFF30"/>
      <c r="WFG30"/>
      <c r="WFH30"/>
      <c r="WFI30"/>
      <c r="WFJ30"/>
      <c r="WFK30"/>
      <c r="WFL30"/>
      <c r="WFM30"/>
      <c r="WFN30"/>
      <c r="WFO30"/>
      <c r="WFP30"/>
      <c r="WFQ30"/>
      <c r="WFR30"/>
      <c r="WFS30"/>
      <c r="WFT30"/>
      <c r="WFU30"/>
      <c r="WFV30"/>
      <c r="WFW30"/>
      <c r="WFX30"/>
      <c r="WFY30"/>
      <c r="WFZ30"/>
      <c r="WGA30"/>
      <c r="WGB30"/>
      <c r="WGC30"/>
      <c r="WGD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c r="WMX30"/>
      <c r="WMY30"/>
      <c r="WMZ30"/>
      <c r="WNA30"/>
      <c r="WNB30"/>
      <c r="WNC30"/>
      <c r="WND30"/>
      <c r="WNE30"/>
      <c r="WNF30"/>
      <c r="WNG30"/>
      <c r="WNH30"/>
      <c r="WNI30"/>
      <c r="WNJ30"/>
      <c r="WNK30"/>
      <c r="WNL30"/>
      <c r="WNM30"/>
      <c r="WNN30"/>
      <c r="WNO30"/>
      <c r="WNP30"/>
      <c r="WNQ30"/>
      <c r="WNR30"/>
      <c r="WNS30"/>
      <c r="WNT30"/>
      <c r="WNU30"/>
      <c r="WNV30"/>
      <c r="WNW30"/>
      <c r="WNX30"/>
      <c r="WNY30"/>
      <c r="WNZ30"/>
      <c r="WOA30"/>
      <c r="WOB30"/>
      <c r="WOC30"/>
      <c r="WOD30"/>
      <c r="WOE30"/>
      <c r="WOF30"/>
      <c r="WOG30"/>
      <c r="WOH30"/>
      <c r="WOI30"/>
      <c r="WOJ30"/>
      <c r="WOK30"/>
      <c r="WOL30"/>
      <c r="WOM30"/>
      <c r="WON30"/>
      <c r="WOO30"/>
      <c r="WOP30"/>
      <c r="WOQ30"/>
      <c r="WOR30"/>
      <c r="WOS30"/>
      <c r="WOT30"/>
      <c r="WOU30"/>
      <c r="WOV30"/>
      <c r="WOW30"/>
      <c r="WOX30"/>
      <c r="WOY30"/>
      <c r="WOZ30"/>
      <c r="WPA30"/>
      <c r="WPB30"/>
      <c r="WPC30"/>
      <c r="WPD30"/>
      <c r="WPE30"/>
      <c r="WPF30"/>
      <c r="WPG30"/>
      <c r="WPH30"/>
      <c r="WPI30"/>
      <c r="WPJ30"/>
      <c r="WPK30"/>
      <c r="WPL30"/>
      <c r="WPM30"/>
      <c r="WPN30"/>
      <c r="WPO30"/>
      <c r="WPP30"/>
      <c r="WPQ30"/>
      <c r="WPR30"/>
      <c r="WPS30"/>
      <c r="WPT30"/>
      <c r="WPU30"/>
      <c r="WPV30"/>
      <c r="WPW30"/>
      <c r="WPX30"/>
      <c r="WPY30"/>
      <c r="WPZ30"/>
      <c r="WQA30"/>
      <c r="WQB30"/>
      <c r="WQC30"/>
      <c r="WQD30"/>
      <c r="WQE30"/>
      <c r="WQF30"/>
      <c r="WQG30"/>
      <c r="WQH30"/>
      <c r="WQI30"/>
      <c r="WQJ30"/>
      <c r="WQK30"/>
      <c r="WQL30"/>
      <c r="WQM30"/>
      <c r="WQN30"/>
      <c r="WQO30"/>
      <c r="WQP30"/>
      <c r="WQQ30"/>
      <c r="WQR30"/>
      <c r="WQS30"/>
      <c r="WQT30"/>
      <c r="WQU30"/>
      <c r="WQV30"/>
      <c r="WQW30"/>
      <c r="WQX30"/>
      <c r="WQY30"/>
      <c r="WQZ30"/>
      <c r="WRA30"/>
      <c r="WRB30"/>
      <c r="WRC30"/>
      <c r="WRD30"/>
      <c r="WRE30"/>
      <c r="WRF30"/>
      <c r="WRG30"/>
      <c r="WRH30"/>
      <c r="WRI30"/>
      <c r="WRJ30"/>
      <c r="WRK30"/>
      <c r="WRL30"/>
      <c r="WRM30"/>
      <c r="WRN30"/>
      <c r="WRO30"/>
      <c r="WRP30"/>
      <c r="WRQ30"/>
      <c r="WRR30"/>
      <c r="WRS30"/>
      <c r="WRT30"/>
      <c r="WRU30"/>
      <c r="WRV30"/>
      <c r="WRW30"/>
      <c r="WRX30"/>
      <c r="WRY30"/>
      <c r="WRZ30"/>
      <c r="WSA30"/>
      <c r="WSB30"/>
      <c r="WSC30"/>
      <c r="WSD30"/>
      <c r="WSE30"/>
      <c r="WSF30"/>
      <c r="WSG30"/>
      <c r="WSH30"/>
      <c r="WSI30"/>
      <c r="WSJ30"/>
      <c r="WSK30"/>
      <c r="WSL30"/>
      <c r="WSM30"/>
      <c r="WSN30"/>
      <c r="WSO30"/>
      <c r="WSP30"/>
      <c r="WSQ30"/>
      <c r="WSR30"/>
      <c r="WSS30"/>
      <c r="WST30"/>
      <c r="WSU30"/>
      <c r="WSV30"/>
      <c r="WSW30"/>
      <c r="WSX30"/>
      <c r="WSY30"/>
      <c r="WSZ30"/>
      <c r="WTA30"/>
      <c r="WTB30"/>
      <c r="WTC30"/>
      <c r="WTD30"/>
      <c r="WTE30"/>
      <c r="WTF30"/>
      <c r="WTG30"/>
      <c r="WTH30"/>
      <c r="WTI30"/>
      <c r="WTJ30"/>
      <c r="WTK30"/>
      <c r="WTL30"/>
      <c r="WTM30"/>
      <c r="WTN30"/>
      <c r="WTO30"/>
      <c r="WTP30"/>
      <c r="WTQ30"/>
      <c r="WTR30"/>
      <c r="WTS30"/>
      <c r="WTT30"/>
      <c r="WTU30"/>
      <c r="WTV30"/>
      <c r="WTW30"/>
      <c r="WTX30"/>
      <c r="WTY30"/>
      <c r="WTZ30"/>
      <c r="WUA30"/>
      <c r="WUB30"/>
      <c r="WUC30"/>
      <c r="WUD30"/>
      <c r="WUE30"/>
      <c r="WUF30"/>
      <c r="WUG30"/>
      <c r="WUH30"/>
      <c r="WUI30"/>
      <c r="WUJ30"/>
      <c r="WUK30"/>
      <c r="WUL30"/>
      <c r="WUM30"/>
      <c r="WUN30"/>
      <c r="WUO30"/>
      <c r="WUP30"/>
      <c r="WUQ30"/>
      <c r="WUR30"/>
      <c r="WUS30"/>
      <c r="WUT30"/>
      <c r="WUU30"/>
      <c r="WUV30"/>
      <c r="WUW30"/>
      <c r="WUX30"/>
      <c r="WUY30"/>
      <c r="WUZ30"/>
      <c r="WVA30"/>
      <c r="WVB30"/>
      <c r="WVC30"/>
      <c r="WVD30"/>
      <c r="WVE30"/>
      <c r="WVF30"/>
      <c r="WVG30"/>
      <c r="WVH30"/>
      <c r="WVI30"/>
      <c r="WVJ30"/>
      <c r="WVK30"/>
      <c r="WVL30"/>
      <c r="WVM30"/>
      <c r="WVN30"/>
      <c r="WVO30"/>
      <c r="WVP30"/>
      <c r="WVQ30"/>
      <c r="WVR30"/>
      <c r="WVS30"/>
      <c r="WVT30"/>
      <c r="WVU30"/>
      <c r="WVV30"/>
      <c r="WVW30"/>
      <c r="WVX30"/>
      <c r="WVY30"/>
      <c r="WVZ30"/>
      <c r="WWA30"/>
    </row>
    <row r="31" spans="1:16147" ht="67.5" customHeight="1" x14ac:dyDescent="0.25">
      <c r="A31" s="2"/>
      <c r="B31" s="2"/>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row>
    <row r="32" spans="1:16147" ht="29.25" customHeight="1" x14ac:dyDescent="0.25">
      <c r="A32" s="2"/>
      <c r="B32" s="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row>
    <row r="33" spans="1:16147" ht="67.5" customHeight="1" x14ac:dyDescent="0.25">
      <c r="A33" s="2"/>
      <c r="B33" s="2"/>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c r="CRL33"/>
      <c r="CRM33"/>
      <c r="CRN33"/>
      <c r="CRO33"/>
      <c r="CRP33"/>
      <c r="CRQ33"/>
      <c r="CRR33"/>
      <c r="CRS33"/>
      <c r="CRT33"/>
      <c r="CRU33"/>
      <c r="CRV33"/>
      <c r="CRW33"/>
      <c r="CRX33"/>
      <c r="CRY33"/>
      <c r="CRZ33"/>
      <c r="CSA33"/>
      <c r="CSB33"/>
      <c r="CSC33"/>
      <c r="CSD33"/>
      <c r="CSE33"/>
      <c r="CSF33"/>
      <c r="CSG33"/>
      <c r="CSH33"/>
      <c r="CSI33"/>
      <c r="CSJ33"/>
      <c r="CSK33"/>
      <c r="CSL33"/>
      <c r="CSM33"/>
      <c r="CSN33"/>
      <c r="CSO33"/>
      <c r="CSP33"/>
      <c r="CSQ33"/>
      <c r="CSR33"/>
      <c r="CSS33"/>
      <c r="CST33"/>
      <c r="CSU33"/>
      <c r="CSV33"/>
      <c r="CSW33"/>
      <c r="CSX33"/>
      <c r="CSY33"/>
      <c r="CSZ33"/>
      <c r="CTA33"/>
      <c r="CTB33"/>
      <c r="CTC33"/>
      <c r="CTD33"/>
      <c r="CTE33"/>
      <c r="CTF33"/>
      <c r="CTG33"/>
      <c r="CTH33"/>
      <c r="CTI33"/>
      <c r="CTJ33"/>
      <c r="CTK33"/>
      <c r="CTL33"/>
      <c r="CTM33"/>
      <c r="CTN33"/>
      <c r="CTO33"/>
      <c r="CTP33"/>
      <c r="CTQ33"/>
      <c r="CTR33"/>
      <c r="CTS33"/>
      <c r="CTT33"/>
      <c r="CTU33"/>
      <c r="CTV33"/>
      <c r="CTW33"/>
      <c r="CTX33"/>
      <c r="CTY33"/>
      <c r="CTZ33"/>
      <c r="CUA33"/>
      <c r="CUB33"/>
      <c r="CUC33"/>
      <c r="CUD33"/>
      <c r="CUE33"/>
      <c r="CUF33"/>
      <c r="CUG33"/>
      <c r="CUH33"/>
      <c r="CUI33"/>
      <c r="CUJ33"/>
      <c r="CUK33"/>
      <c r="CUL33"/>
      <c r="CUM33"/>
      <c r="CUN33"/>
      <c r="CUO33"/>
      <c r="CUP33"/>
      <c r="CUQ33"/>
      <c r="CUR33"/>
      <c r="CUS33"/>
      <c r="CUT33"/>
      <c r="CUU33"/>
      <c r="CUV33"/>
      <c r="CUW33"/>
      <c r="CUX33"/>
      <c r="CUY33"/>
      <c r="CUZ33"/>
      <c r="CVA33"/>
      <c r="CVB33"/>
      <c r="CVC33"/>
      <c r="CVD33"/>
      <c r="CVE33"/>
      <c r="CVF33"/>
      <c r="CVG33"/>
      <c r="CVH33"/>
      <c r="CVI33"/>
      <c r="CVJ33"/>
      <c r="CVK33"/>
      <c r="CVL33"/>
      <c r="CVM33"/>
      <c r="CVN33"/>
      <c r="CVO33"/>
      <c r="CVP33"/>
      <c r="CVQ33"/>
      <c r="CVR33"/>
      <c r="CVS33"/>
      <c r="CVT33"/>
      <c r="CVU33"/>
      <c r="CVV33"/>
      <c r="CVW33"/>
      <c r="CVX33"/>
      <c r="CVY33"/>
      <c r="CVZ33"/>
      <c r="CWA33"/>
      <c r="CWB33"/>
      <c r="CWC33"/>
      <c r="CWD33"/>
      <c r="CWE33"/>
      <c r="CWF33"/>
      <c r="CWG33"/>
      <c r="CWH33"/>
      <c r="CWI33"/>
      <c r="CWJ33"/>
      <c r="CWK33"/>
      <c r="CWL33"/>
      <c r="CWM33"/>
      <c r="CWN33"/>
      <c r="CWO33"/>
      <c r="CWP33"/>
      <c r="CWQ33"/>
      <c r="CWR33"/>
      <c r="CWS33"/>
      <c r="CWT33"/>
      <c r="CWU33"/>
      <c r="CWV33"/>
      <c r="CWW33"/>
      <c r="CWX33"/>
      <c r="CWY33"/>
      <c r="CWZ33"/>
      <c r="CXA33"/>
      <c r="CXB33"/>
      <c r="CXC33"/>
      <c r="CXD33"/>
      <c r="CXE33"/>
      <c r="CXF33"/>
      <c r="CXG33"/>
      <c r="CXH33"/>
      <c r="CXI33"/>
      <c r="CXJ33"/>
      <c r="CXK33"/>
      <c r="CXL33"/>
      <c r="CXM33"/>
      <c r="CXN33"/>
      <c r="CXO33"/>
      <c r="CXP33"/>
      <c r="CXQ33"/>
      <c r="CXR33"/>
      <c r="CXS33"/>
      <c r="CXT33"/>
      <c r="CXU33"/>
      <c r="CXV33"/>
      <c r="CXW33"/>
      <c r="CXX33"/>
      <c r="CXY33"/>
      <c r="CXZ33"/>
      <c r="CYA33"/>
      <c r="CYB33"/>
      <c r="CYC33"/>
      <c r="CYD33"/>
      <c r="CYE33"/>
      <c r="CYF33"/>
      <c r="CYG33"/>
      <c r="CYH33"/>
      <c r="CYI33"/>
      <c r="CYJ33"/>
      <c r="CYK33"/>
      <c r="CYL33"/>
      <c r="CYM33"/>
      <c r="CYN33"/>
      <c r="CYO33"/>
      <c r="CYP33"/>
      <c r="CYQ33"/>
      <c r="CYR33"/>
      <c r="CYS33"/>
      <c r="CYT33"/>
      <c r="CYU33"/>
      <c r="CYV33"/>
      <c r="CYW33"/>
      <c r="CYX33"/>
      <c r="CYY33"/>
      <c r="CYZ33"/>
      <c r="CZA33"/>
      <c r="CZB33"/>
      <c r="CZC33"/>
      <c r="CZD33"/>
      <c r="CZE33"/>
      <c r="CZF33"/>
      <c r="CZG33"/>
      <c r="CZH33"/>
      <c r="CZI33"/>
      <c r="CZJ33"/>
      <c r="CZK33"/>
      <c r="CZL33"/>
      <c r="CZM33"/>
      <c r="CZN33"/>
      <c r="CZO33"/>
      <c r="CZP33"/>
      <c r="CZQ33"/>
      <c r="CZR33"/>
      <c r="CZS33"/>
      <c r="CZT33"/>
      <c r="CZU33"/>
      <c r="CZV33"/>
      <c r="CZW33"/>
      <c r="CZX33"/>
      <c r="CZY33"/>
      <c r="CZZ33"/>
      <c r="DAA33"/>
      <c r="DAB33"/>
      <c r="DAC33"/>
      <c r="DAD33"/>
      <c r="DAE33"/>
      <c r="DAF33"/>
      <c r="DAG33"/>
      <c r="DAH33"/>
      <c r="DAI33"/>
      <c r="DAJ33"/>
      <c r="DAK33"/>
      <c r="DAL33"/>
      <c r="DAM33"/>
      <c r="DAN33"/>
      <c r="DAO33"/>
      <c r="DAP33"/>
      <c r="DAQ33"/>
      <c r="DAR33"/>
      <c r="DAS33"/>
      <c r="DAT33"/>
      <c r="DAU33"/>
      <c r="DAV33"/>
      <c r="DAW33"/>
      <c r="DAX33"/>
      <c r="DAY33"/>
      <c r="DAZ33"/>
      <c r="DBA33"/>
      <c r="DBB33"/>
      <c r="DBC33"/>
      <c r="DBD33"/>
      <c r="DBE33"/>
      <c r="DBF33"/>
      <c r="DBG33"/>
      <c r="DBH33"/>
      <c r="DBI33"/>
      <c r="DBJ33"/>
      <c r="DBK33"/>
      <c r="DBL33"/>
      <c r="DBM33"/>
      <c r="DBN33"/>
      <c r="DBO33"/>
      <c r="DBP33"/>
      <c r="DBQ33"/>
      <c r="DBR33"/>
      <c r="DBS33"/>
      <c r="DBT33"/>
      <c r="DBU33"/>
      <c r="DBV33"/>
      <c r="DBW33"/>
      <c r="DBX33"/>
      <c r="DBY33"/>
      <c r="DBZ33"/>
      <c r="DCA33"/>
      <c r="DCB33"/>
      <c r="DCC33"/>
      <c r="DCD33"/>
      <c r="DCE33"/>
      <c r="DCF33"/>
      <c r="DCG33"/>
      <c r="DCH33"/>
      <c r="DCI33"/>
      <c r="DCJ33"/>
      <c r="DCK33"/>
      <c r="DCL33"/>
      <c r="DCM33"/>
      <c r="DCN33"/>
      <c r="DCO33"/>
      <c r="DCP33"/>
      <c r="DCQ33"/>
      <c r="DCR33"/>
      <c r="DCS33"/>
      <c r="DCT33"/>
      <c r="DCU33"/>
      <c r="DCV33"/>
      <c r="DCW33"/>
      <c r="DCX33"/>
      <c r="DCY33"/>
      <c r="DCZ33"/>
      <c r="DDA33"/>
      <c r="DDB33"/>
      <c r="DDC33"/>
      <c r="DDD33"/>
      <c r="DDE33"/>
      <c r="DDF33"/>
      <c r="DDG33"/>
      <c r="DDH33"/>
      <c r="DDI33"/>
      <c r="DDJ33"/>
      <c r="DDK33"/>
      <c r="DDL33"/>
      <c r="DDM33"/>
      <c r="DDN33"/>
      <c r="DDO33"/>
      <c r="DDP33"/>
      <c r="DDQ33"/>
      <c r="DDR33"/>
      <c r="DDS33"/>
      <c r="DDT33"/>
      <c r="DDU33"/>
      <c r="DDV33"/>
      <c r="DDW33"/>
      <c r="DDX33"/>
      <c r="DDY33"/>
      <c r="DDZ33"/>
      <c r="DEA33"/>
      <c r="DEB33"/>
      <c r="DEC33"/>
      <c r="DED33"/>
      <c r="DEE33"/>
      <c r="DEF33"/>
      <c r="DEG33"/>
      <c r="DEH33"/>
      <c r="DEI33"/>
      <c r="DEJ33"/>
      <c r="DEK33"/>
      <c r="DEL33"/>
      <c r="DEM33"/>
      <c r="DEN33"/>
      <c r="DEO33"/>
      <c r="DEP33"/>
      <c r="DEQ33"/>
      <c r="DER33"/>
      <c r="DES33"/>
      <c r="DET33"/>
      <c r="DEU33"/>
      <c r="DEV33"/>
      <c r="DEW33"/>
      <c r="DEX33"/>
      <c r="DEY33"/>
      <c r="DEZ33"/>
      <c r="DFA33"/>
      <c r="DFB33"/>
      <c r="DFC33"/>
      <c r="DFD33"/>
      <c r="DFE33"/>
      <c r="DFF33"/>
      <c r="DFG33"/>
      <c r="DFH33"/>
      <c r="DFI33"/>
      <c r="DFJ33"/>
      <c r="DFK33"/>
      <c r="DFL33"/>
      <c r="DFM33"/>
      <c r="DFN33"/>
      <c r="DFO33"/>
      <c r="DFP33"/>
      <c r="DFQ33"/>
      <c r="DFR33"/>
      <c r="DFS33"/>
      <c r="DFT33"/>
      <c r="DFU33"/>
      <c r="DFV33"/>
      <c r="DFW33"/>
      <c r="DFX33"/>
      <c r="DFY33"/>
      <c r="DFZ33"/>
      <c r="DGA33"/>
      <c r="DGB33"/>
      <c r="DGC33"/>
      <c r="DGD33"/>
      <c r="DGE33"/>
      <c r="DGF33"/>
      <c r="DGG33"/>
      <c r="DGH33"/>
      <c r="DGI33"/>
      <c r="DGJ33"/>
      <c r="DGK33"/>
      <c r="DGL33"/>
      <c r="DGM33"/>
      <c r="DGN33"/>
      <c r="DGO33"/>
      <c r="DGP33"/>
      <c r="DGQ33"/>
      <c r="DGR33"/>
      <c r="DGS33"/>
      <c r="DGT33"/>
      <c r="DGU33"/>
      <c r="DGV33"/>
      <c r="DGW33"/>
      <c r="DGX33"/>
      <c r="DGY33"/>
      <c r="DGZ33"/>
      <c r="DHA33"/>
      <c r="DHB33"/>
      <c r="DHC33"/>
      <c r="DHD33"/>
      <c r="DHE33"/>
      <c r="DHF33"/>
      <c r="DHG33"/>
      <c r="DHH33"/>
      <c r="DHI33"/>
      <c r="DHJ33"/>
      <c r="DHK33"/>
      <c r="DHL33"/>
      <c r="DHM33"/>
      <c r="DHN33"/>
      <c r="DHO33"/>
      <c r="DHP33"/>
      <c r="DHQ33"/>
      <c r="DHR33"/>
      <c r="DHS33"/>
      <c r="DHT33"/>
      <c r="DHU33"/>
      <c r="DHV33"/>
      <c r="DHW33"/>
      <c r="DHX33"/>
      <c r="DHY33"/>
      <c r="DHZ33"/>
      <c r="DIA33"/>
      <c r="DIB33"/>
      <c r="DIC33"/>
      <c r="DID33"/>
      <c r="DIE33"/>
      <c r="DIF33"/>
      <c r="DIG33"/>
      <c r="DIH33"/>
      <c r="DII33"/>
      <c r="DIJ33"/>
      <c r="DIK33"/>
      <c r="DIL33"/>
      <c r="DIM33"/>
      <c r="DIN33"/>
      <c r="DIO33"/>
      <c r="DIP33"/>
      <c r="DIQ33"/>
      <c r="DIR33"/>
      <c r="DIS33"/>
      <c r="DIT33"/>
      <c r="DIU33"/>
      <c r="DIV33"/>
      <c r="DIW33"/>
      <c r="DIX33"/>
      <c r="DIY33"/>
      <c r="DIZ33"/>
      <c r="DJA33"/>
      <c r="DJB33"/>
      <c r="DJC33"/>
      <c r="DJD33"/>
      <c r="DJE33"/>
      <c r="DJF33"/>
      <c r="DJG33"/>
      <c r="DJH33"/>
      <c r="DJI33"/>
      <c r="DJJ33"/>
      <c r="DJK33"/>
      <c r="DJL33"/>
      <c r="DJM33"/>
      <c r="DJN33"/>
      <c r="DJO33"/>
      <c r="DJP33"/>
      <c r="DJQ33"/>
      <c r="DJR33"/>
      <c r="DJS33"/>
      <c r="DJT33"/>
      <c r="DJU33"/>
      <c r="DJV33"/>
      <c r="DJW33"/>
      <c r="DJX33"/>
      <c r="DJY33"/>
      <c r="DJZ33"/>
      <c r="DKA33"/>
      <c r="DKB33"/>
      <c r="DKC33"/>
      <c r="DKD33"/>
      <c r="DKE33"/>
      <c r="DKF33"/>
      <c r="DKG33"/>
      <c r="DKH33"/>
      <c r="DKI33"/>
      <c r="DKJ33"/>
      <c r="DKK33"/>
      <c r="DKL33"/>
      <c r="DKM33"/>
      <c r="DKN33"/>
      <c r="DKO33"/>
      <c r="DKP33"/>
      <c r="DKQ33"/>
      <c r="DKR33"/>
      <c r="DKS33"/>
      <c r="DKT33"/>
      <c r="DKU33"/>
      <c r="DKV33"/>
      <c r="DKW33"/>
      <c r="DKX33"/>
      <c r="DKY33"/>
      <c r="DKZ33"/>
      <c r="DLA33"/>
      <c r="DLB33"/>
      <c r="DLC33"/>
      <c r="DLD33"/>
      <c r="DLE33"/>
      <c r="DLF33"/>
      <c r="DLG33"/>
      <c r="DLH33"/>
      <c r="DLI33"/>
      <c r="DLJ33"/>
      <c r="DLK33"/>
      <c r="DLL33"/>
      <c r="DLM33"/>
      <c r="DLN33"/>
      <c r="DLO33"/>
      <c r="DLP33"/>
      <c r="DLQ33"/>
      <c r="DLR33"/>
      <c r="DLS33"/>
      <c r="DLT33"/>
      <c r="DLU33"/>
      <c r="DLV33"/>
      <c r="DLW33"/>
      <c r="DLX33"/>
      <c r="DLY33"/>
      <c r="DLZ33"/>
      <c r="DMA33"/>
      <c r="DMB33"/>
      <c r="DMC33"/>
      <c r="DMD33"/>
      <c r="DME33"/>
      <c r="DMF33"/>
      <c r="DMG33"/>
      <c r="DMH33"/>
      <c r="DMI33"/>
      <c r="DMJ33"/>
      <c r="DMK33"/>
      <c r="DML33"/>
      <c r="DMM33"/>
      <c r="DMN33"/>
      <c r="DMO33"/>
      <c r="DMP33"/>
      <c r="DMQ33"/>
      <c r="DMR33"/>
      <c r="DMS33"/>
      <c r="DMT33"/>
      <c r="DMU33"/>
      <c r="DMV33"/>
      <c r="DMW33"/>
      <c r="DMX33"/>
      <c r="DMY33"/>
      <c r="DMZ33"/>
      <c r="DNA33"/>
      <c r="DNB33"/>
      <c r="DNC33"/>
      <c r="DND33"/>
      <c r="DNE33"/>
      <c r="DNF33"/>
      <c r="DNG33"/>
      <c r="DNH33"/>
      <c r="DNI33"/>
      <c r="DNJ33"/>
      <c r="DNK33"/>
      <c r="DNL33"/>
      <c r="DNM33"/>
      <c r="DNN33"/>
      <c r="DNO33"/>
      <c r="DNP33"/>
      <c r="DNQ33"/>
      <c r="DNR33"/>
      <c r="DNS33"/>
      <c r="DNT33"/>
      <c r="DNU33"/>
      <c r="DNV33"/>
      <c r="DNW33"/>
      <c r="DNX33"/>
      <c r="DNY33"/>
      <c r="DNZ33"/>
      <c r="DOA33"/>
      <c r="DOB33"/>
      <c r="DOC33"/>
      <c r="DOD33"/>
      <c r="DOE33"/>
      <c r="DOF33"/>
      <c r="DOG33"/>
      <c r="DOH33"/>
      <c r="DOI33"/>
      <c r="DOJ33"/>
      <c r="DOK33"/>
      <c r="DOL33"/>
      <c r="DOM33"/>
      <c r="DON33"/>
      <c r="DOO33"/>
      <c r="DOP33"/>
      <c r="DOQ33"/>
      <c r="DOR33"/>
      <c r="DOS33"/>
      <c r="DOT33"/>
      <c r="DOU33"/>
      <c r="DOV33"/>
      <c r="DOW33"/>
      <c r="DOX33"/>
      <c r="DOY33"/>
      <c r="DOZ33"/>
      <c r="DPA33"/>
      <c r="DPB33"/>
      <c r="DPC33"/>
      <c r="DPD33"/>
      <c r="DPE33"/>
      <c r="DPF33"/>
      <c r="DPG33"/>
      <c r="DPH33"/>
      <c r="DPI33"/>
      <c r="DPJ33"/>
      <c r="DPK33"/>
      <c r="DPL33"/>
      <c r="DPM33"/>
      <c r="DPN33"/>
      <c r="DPO33"/>
      <c r="DPP33"/>
      <c r="DPQ33"/>
      <c r="DPR33"/>
      <c r="DPS33"/>
      <c r="DPT33"/>
      <c r="DPU33"/>
      <c r="DPV33"/>
      <c r="DPW33"/>
      <c r="DPX33"/>
      <c r="DPY33"/>
      <c r="DPZ33"/>
      <c r="DQA33"/>
      <c r="DQB33"/>
      <c r="DQC33"/>
      <c r="DQD33"/>
      <c r="DQE33"/>
      <c r="DQF33"/>
      <c r="DQG33"/>
      <c r="DQH33"/>
      <c r="DQI33"/>
      <c r="DQJ33"/>
      <c r="DQK33"/>
      <c r="DQL33"/>
      <c r="DQM33"/>
      <c r="DQN33"/>
      <c r="DQO33"/>
      <c r="DQP33"/>
      <c r="DQQ33"/>
      <c r="DQR33"/>
      <c r="DQS33"/>
      <c r="DQT33"/>
      <c r="DQU33"/>
      <c r="DQV33"/>
      <c r="DQW33"/>
      <c r="DQX33"/>
      <c r="DQY33"/>
      <c r="DQZ33"/>
      <c r="DRA33"/>
      <c r="DRB33"/>
      <c r="DRC33"/>
      <c r="DRD33"/>
      <c r="DRE33"/>
      <c r="DRF33"/>
      <c r="DRG33"/>
      <c r="DRH33"/>
      <c r="DRI33"/>
      <c r="DRJ33"/>
      <c r="DRK33"/>
      <c r="DRL33"/>
      <c r="DRM33"/>
      <c r="DRN33"/>
      <c r="DRO33"/>
      <c r="DRP33"/>
      <c r="DRQ33"/>
      <c r="DRR33"/>
      <c r="DRS33"/>
      <c r="DRT33"/>
      <c r="DRU33"/>
      <c r="DRV33"/>
      <c r="DRW33"/>
      <c r="DRX33"/>
      <c r="DRY33"/>
      <c r="DRZ33"/>
      <c r="DSA33"/>
      <c r="DSB33"/>
      <c r="DSC33"/>
      <c r="DSD33"/>
      <c r="DSE33"/>
      <c r="DSF33"/>
      <c r="DSG33"/>
      <c r="DSH33"/>
      <c r="DSI33"/>
      <c r="DSJ33"/>
      <c r="DSK33"/>
      <c r="DSL33"/>
      <c r="DSM33"/>
      <c r="DSN33"/>
      <c r="DSO33"/>
      <c r="DSP33"/>
      <c r="DSQ33"/>
      <c r="DSR33"/>
      <c r="DSS33"/>
      <c r="DST33"/>
      <c r="DSU33"/>
      <c r="DSV33"/>
      <c r="DSW33"/>
      <c r="DSX33"/>
      <c r="DSY33"/>
      <c r="DSZ33"/>
      <c r="DTA33"/>
      <c r="DTB33"/>
      <c r="DTC33"/>
      <c r="DTD33"/>
      <c r="DTE33"/>
      <c r="DTF33"/>
      <c r="DTG33"/>
      <c r="DTH33"/>
      <c r="DTI33"/>
      <c r="DTJ33"/>
      <c r="DTK33"/>
      <c r="DTL33"/>
      <c r="DTM33"/>
      <c r="DTN33"/>
      <c r="DTO33"/>
      <c r="DTP33"/>
      <c r="DTQ33"/>
      <c r="DTR33"/>
      <c r="DTS33"/>
      <c r="DTT33"/>
      <c r="DTU33"/>
      <c r="DTV33"/>
      <c r="DTW33"/>
      <c r="DTX33"/>
      <c r="DTY33"/>
      <c r="DTZ33"/>
      <c r="DUA33"/>
      <c r="DUB33"/>
      <c r="DUC33"/>
      <c r="DUD33"/>
      <c r="DUE33"/>
      <c r="DUF33"/>
      <c r="DUG33"/>
      <c r="DUH33"/>
      <c r="DUI33"/>
      <c r="DUJ33"/>
      <c r="DUK33"/>
      <c r="DUL33"/>
      <c r="DUM33"/>
      <c r="DUN33"/>
      <c r="DUO33"/>
      <c r="DUP33"/>
      <c r="DUQ33"/>
      <c r="DUR33"/>
      <c r="DUS33"/>
      <c r="DUT33"/>
      <c r="DUU33"/>
      <c r="DUV33"/>
      <c r="DUW33"/>
      <c r="DUX33"/>
      <c r="DUY33"/>
      <c r="DUZ33"/>
      <c r="DVA33"/>
      <c r="DVB33"/>
      <c r="DVC33"/>
      <c r="DVD33"/>
      <c r="DVE33"/>
      <c r="DVF33"/>
      <c r="DVG33"/>
      <c r="DVH33"/>
      <c r="DVI33"/>
      <c r="DVJ33"/>
      <c r="DVK33"/>
      <c r="DVL33"/>
      <c r="DVM33"/>
      <c r="DVN33"/>
      <c r="DVO33"/>
      <c r="DVP33"/>
      <c r="DVQ33"/>
      <c r="DVR33"/>
      <c r="DVS33"/>
      <c r="DVT33"/>
      <c r="DVU33"/>
      <c r="DVV33"/>
      <c r="DVW33"/>
      <c r="DVX33"/>
      <c r="DVY33"/>
      <c r="DVZ33"/>
      <c r="DWA33"/>
      <c r="DWB33"/>
      <c r="DWC33"/>
      <c r="DWD33"/>
      <c r="DWE33"/>
      <c r="DWF33"/>
      <c r="DWG33"/>
      <c r="DWH33"/>
      <c r="DWI33"/>
      <c r="DWJ33"/>
      <c r="DWK33"/>
      <c r="DWL33"/>
      <c r="DWM33"/>
      <c r="DWN33"/>
      <c r="DWO33"/>
      <c r="DWP33"/>
      <c r="DWQ33"/>
      <c r="DWR33"/>
      <c r="DWS33"/>
      <c r="DWT33"/>
      <c r="DWU33"/>
      <c r="DWV33"/>
      <c r="DWW33"/>
      <c r="DWX33"/>
      <c r="DWY33"/>
      <c r="DWZ33"/>
      <c r="DXA33"/>
      <c r="DXB33"/>
      <c r="DXC33"/>
      <c r="DXD33"/>
      <c r="DXE33"/>
      <c r="DXF33"/>
      <c r="DXG33"/>
      <c r="DXH33"/>
      <c r="DXI33"/>
      <c r="DXJ33"/>
      <c r="DXK33"/>
      <c r="DXL33"/>
      <c r="DXM33"/>
      <c r="DXN33"/>
      <c r="DXO33"/>
      <c r="DXP33"/>
      <c r="DXQ33"/>
      <c r="DXR33"/>
      <c r="DXS33"/>
      <c r="DXT33"/>
      <c r="DXU33"/>
      <c r="DXV33"/>
      <c r="DXW33"/>
      <c r="DXX33"/>
      <c r="DXY33"/>
      <c r="DXZ33"/>
      <c r="DYA33"/>
      <c r="DYB33"/>
      <c r="DYC33"/>
      <c r="DYD33"/>
      <c r="DYE33"/>
      <c r="DYF33"/>
      <c r="DYG33"/>
      <c r="DYH33"/>
      <c r="DYI33"/>
      <c r="DYJ33"/>
      <c r="DYK33"/>
      <c r="DYL33"/>
      <c r="DYM33"/>
      <c r="DYN33"/>
      <c r="DYO33"/>
      <c r="DYP33"/>
      <c r="DYQ33"/>
      <c r="DYR33"/>
      <c r="DYS33"/>
      <c r="DYT33"/>
      <c r="DYU33"/>
      <c r="DYV33"/>
      <c r="DYW33"/>
      <c r="DYX33"/>
      <c r="DYY33"/>
      <c r="DYZ33"/>
      <c r="DZA33"/>
      <c r="DZB33"/>
      <c r="DZC33"/>
      <c r="DZD33"/>
      <c r="DZE33"/>
      <c r="DZF33"/>
      <c r="DZG33"/>
      <c r="DZH33"/>
      <c r="DZI33"/>
      <c r="DZJ33"/>
      <c r="DZK33"/>
      <c r="DZL33"/>
      <c r="DZM33"/>
      <c r="DZN33"/>
      <c r="DZO33"/>
      <c r="DZP33"/>
      <c r="DZQ33"/>
      <c r="DZR33"/>
      <c r="DZS33"/>
      <c r="DZT33"/>
      <c r="DZU33"/>
      <c r="DZV33"/>
      <c r="DZW33"/>
      <c r="DZX33"/>
      <c r="DZY33"/>
      <c r="DZZ33"/>
      <c r="EAA33"/>
      <c r="EAB33"/>
      <c r="EAC33"/>
      <c r="EAD33"/>
      <c r="EAE33"/>
      <c r="EAF33"/>
      <c r="EAG33"/>
      <c r="EAH33"/>
      <c r="EAI33"/>
      <c r="EAJ33"/>
      <c r="EAK33"/>
      <c r="EAL33"/>
      <c r="EAM33"/>
      <c r="EAN33"/>
      <c r="EAO33"/>
      <c r="EAP33"/>
      <c r="EAQ33"/>
      <c r="EAR33"/>
      <c r="EAS33"/>
      <c r="EAT33"/>
      <c r="EAU33"/>
      <c r="EAV33"/>
      <c r="EAW33"/>
      <c r="EAX33"/>
      <c r="EAY33"/>
      <c r="EAZ33"/>
      <c r="EBA33"/>
      <c r="EBB33"/>
      <c r="EBC33"/>
      <c r="EBD33"/>
      <c r="EBE33"/>
      <c r="EBF33"/>
      <c r="EBG33"/>
      <c r="EBH33"/>
      <c r="EBI33"/>
      <c r="EBJ33"/>
      <c r="EBK33"/>
      <c r="EBL33"/>
      <c r="EBM33"/>
      <c r="EBN33"/>
      <c r="EBO33"/>
      <c r="EBP33"/>
      <c r="EBQ33"/>
      <c r="EBR33"/>
      <c r="EBS33"/>
      <c r="EBT33"/>
      <c r="EBU33"/>
      <c r="EBV33"/>
      <c r="EBW33"/>
      <c r="EBX33"/>
      <c r="EBY33"/>
      <c r="EBZ33"/>
      <c r="ECA33"/>
      <c r="ECB33"/>
      <c r="ECC33"/>
      <c r="ECD33"/>
      <c r="ECE33"/>
      <c r="ECF33"/>
      <c r="ECG33"/>
      <c r="ECH33"/>
      <c r="ECI33"/>
      <c r="ECJ33"/>
      <c r="ECK33"/>
      <c r="ECL33"/>
      <c r="ECM33"/>
      <c r="ECN33"/>
      <c r="ECO33"/>
      <c r="ECP33"/>
      <c r="ECQ33"/>
      <c r="ECR33"/>
      <c r="ECS33"/>
      <c r="ECT33"/>
      <c r="ECU33"/>
      <c r="ECV33"/>
      <c r="ECW33"/>
      <c r="ECX33"/>
      <c r="ECY33"/>
      <c r="ECZ33"/>
      <c r="EDA33"/>
      <c r="EDB33"/>
      <c r="EDC33"/>
      <c r="EDD33"/>
      <c r="EDE33"/>
      <c r="EDF33"/>
      <c r="EDG33"/>
      <c r="EDH33"/>
      <c r="EDI33"/>
      <c r="EDJ33"/>
      <c r="EDK33"/>
      <c r="EDL33"/>
      <c r="EDM33"/>
      <c r="EDN33"/>
      <c r="EDO33"/>
      <c r="EDP33"/>
      <c r="EDQ33"/>
      <c r="EDR33"/>
      <c r="EDS33"/>
      <c r="EDT33"/>
      <c r="EDU33"/>
      <c r="EDV33"/>
      <c r="EDW33"/>
      <c r="EDX33"/>
      <c r="EDY33"/>
      <c r="EDZ33"/>
      <c r="EEA33"/>
      <c r="EEB33"/>
      <c r="EEC33"/>
      <c r="EED33"/>
      <c r="EEE33"/>
      <c r="EEF33"/>
      <c r="EEG33"/>
      <c r="EEH33"/>
      <c r="EEI33"/>
      <c r="EEJ33"/>
      <c r="EEK33"/>
      <c r="EEL33"/>
      <c r="EEM33"/>
      <c r="EEN33"/>
      <c r="EEO33"/>
      <c r="EEP33"/>
      <c r="EEQ33"/>
      <c r="EER33"/>
      <c r="EES33"/>
      <c r="EET33"/>
      <c r="EEU33"/>
      <c r="EEV33"/>
      <c r="EEW33"/>
      <c r="EEX33"/>
      <c r="EEY33"/>
      <c r="EEZ33"/>
      <c r="EFA33"/>
      <c r="EFB33"/>
      <c r="EFC33"/>
      <c r="EFD33"/>
      <c r="EFE33"/>
      <c r="EFF33"/>
      <c r="EFG33"/>
      <c r="EFH33"/>
      <c r="EFI33"/>
      <c r="EFJ33"/>
      <c r="EFK33"/>
      <c r="EFL33"/>
      <c r="EFM33"/>
      <c r="EFN33"/>
      <c r="EFO33"/>
      <c r="EFP33"/>
      <c r="EFQ33"/>
      <c r="EFR33"/>
      <c r="EFS33"/>
      <c r="EFT33"/>
      <c r="EFU33"/>
      <c r="EFV33"/>
      <c r="EFW33"/>
      <c r="EFX33"/>
      <c r="EFY33"/>
      <c r="EFZ33"/>
      <c r="EGA33"/>
      <c r="EGB33"/>
      <c r="EGC33"/>
      <c r="EGD33"/>
      <c r="EGE33"/>
      <c r="EGF33"/>
      <c r="EGG33"/>
      <c r="EGH33"/>
      <c r="EGI33"/>
      <c r="EGJ33"/>
      <c r="EGK33"/>
      <c r="EGL33"/>
      <c r="EGM33"/>
      <c r="EGN33"/>
      <c r="EGO33"/>
      <c r="EGP33"/>
      <c r="EGQ33"/>
      <c r="EGR33"/>
      <c r="EGS33"/>
      <c r="EGT33"/>
      <c r="EGU33"/>
      <c r="EGV33"/>
      <c r="EGW33"/>
      <c r="EGX33"/>
      <c r="EGY33"/>
      <c r="EGZ33"/>
      <c r="EHA33"/>
      <c r="EHB33"/>
      <c r="EHC33"/>
      <c r="EHD33"/>
      <c r="EHE33"/>
      <c r="EHF33"/>
      <c r="EHG33"/>
      <c r="EHH33"/>
      <c r="EHI33"/>
      <c r="EHJ33"/>
      <c r="EHK33"/>
      <c r="EHL33"/>
      <c r="EHM33"/>
      <c r="EHN33"/>
      <c r="EHO33"/>
      <c r="EHP33"/>
      <c r="EHQ33"/>
      <c r="EHR33"/>
      <c r="EHS33"/>
      <c r="EHT33"/>
      <c r="EHU33"/>
      <c r="EHV33"/>
      <c r="EHW33"/>
      <c r="EHX33"/>
      <c r="EHY33"/>
      <c r="EHZ33"/>
      <c r="EIA33"/>
      <c r="EIB33"/>
      <c r="EIC33"/>
      <c r="EID33"/>
      <c r="EIE33"/>
      <c r="EIF33"/>
      <c r="EIG33"/>
      <c r="EIH33"/>
      <c r="EII33"/>
      <c r="EIJ33"/>
      <c r="EIK33"/>
      <c r="EIL33"/>
      <c r="EIM33"/>
      <c r="EIN33"/>
      <c r="EIO33"/>
      <c r="EIP33"/>
      <c r="EIQ33"/>
      <c r="EIR33"/>
      <c r="EIS33"/>
      <c r="EIT33"/>
      <c r="EIU33"/>
      <c r="EIV33"/>
      <c r="EIW33"/>
      <c r="EIX33"/>
      <c r="EIY33"/>
      <c r="EIZ33"/>
      <c r="EJA33"/>
      <c r="EJB33"/>
      <c r="EJC33"/>
      <c r="EJD33"/>
      <c r="EJE33"/>
      <c r="EJF33"/>
      <c r="EJG33"/>
      <c r="EJH33"/>
      <c r="EJI33"/>
      <c r="EJJ33"/>
      <c r="EJK33"/>
      <c r="EJL33"/>
      <c r="EJM33"/>
      <c r="EJN33"/>
      <c r="EJO33"/>
      <c r="EJP33"/>
      <c r="EJQ33"/>
      <c r="EJR33"/>
      <c r="EJS33"/>
      <c r="EJT33"/>
      <c r="EJU33"/>
      <c r="EJV33"/>
      <c r="EJW33"/>
      <c r="EJX33"/>
      <c r="EJY33"/>
      <c r="EJZ33"/>
      <c r="EKA33"/>
      <c r="EKB33"/>
      <c r="EKC33"/>
      <c r="EKD33"/>
      <c r="EKE33"/>
      <c r="EKF33"/>
      <c r="EKG33"/>
      <c r="EKH33"/>
      <c r="EKI33"/>
      <c r="EKJ33"/>
      <c r="EKK33"/>
      <c r="EKL33"/>
      <c r="EKM33"/>
      <c r="EKN33"/>
      <c r="EKO33"/>
      <c r="EKP33"/>
      <c r="EKQ33"/>
      <c r="EKR33"/>
      <c r="EKS33"/>
      <c r="EKT33"/>
      <c r="EKU33"/>
      <c r="EKV33"/>
      <c r="EKW33"/>
      <c r="EKX33"/>
      <c r="EKY33"/>
      <c r="EKZ33"/>
      <c r="ELA33"/>
      <c r="ELB33"/>
      <c r="ELC33"/>
      <c r="ELD33"/>
      <c r="ELE33"/>
      <c r="ELF33"/>
      <c r="ELG33"/>
      <c r="ELH33"/>
      <c r="ELI33"/>
      <c r="ELJ33"/>
      <c r="ELK33"/>
      <c r="ELL33"/>
      <c r="ELM33"/>
      <c r="ELN33"/>
      <c r="ELO33"/>
      <c r="ELP33"/>
      <c r="ELQ33"/>
      <c r="ELR33"/>
      <c r="ELS33"/>
      <c r="ELT33"/>
      <c r="ELU33"/>
      <c r="ELV33"/>
      <c r="ELW33"/>
      <c r="ELX33"/>
      <c r="ELY33"/>
      <c r="ELZ33"/>
      <c r="EMA33"/>
      <c r="EMB33"/>
      <c r="EMC33"/>
      <c r="EMD33"/>
      <c r="EME33"/>
      <c r="EMF33"/>
      <c r="EMG33"/>
      <c r="EMH33"/>
      <c r="EMI33"/>
      <c r="EMJ33"/>
      <c r="EMK33"/>
      <c r="EML33"/>
      <c r="EMM33"/>
      <c r="EMN33"/>
      <c r="EMO33"/>
      <c r="EMP33"/>
      <c r="EMQ33"/>
      <c r="EMR33"/>
      <c r="EMS33"/>
      <c r="EMT33"/>
      <c r="EMU33"/>
      <c r="EMV33"/>
      <c r="EMW33"/>
      <c r="EMX33"/>
      <c r="EMY33"/>
      <c r="EMZ33"/>
      <c r="ENA33"/>
      <c r="ENB33"/>
      <c r="ENC33"/>
      <c r="END33"/>
      <c r="ENE33"/>
      <c r="ENF33"/>
      <c r="ENG33"/>
      <c r="ENH33"/>
      <c r="ENI33"/>
      <c r="ENJ33"/>
      <c r="ENK33"/>
      <c r="ENL33"/>
      <c r="ENM33"/>
      <c r="ENN33"/>
      <c r="ENO33"/>
      <c r="ENP33"/>
      <c r="ENQ33"/>
      <c r="ENR33"/>
      <c r="ENS33"/>
      <c r="ENT33"/>
      <c r="ENU33"/>
      <c r="ENV33"/>
      <c r="ENW33"/>
      <c r="ENX33"/>
      <c r="ENY33"/>
      <c r="ENZ33"/>
      <c r="EOA33"/>
      <c r="EOB33"/>
      <c r="EOC33"/>
      <c r="EOD33"/>
      <c r="EOE33"/>
      <c r="EOF33"/>
      <c r="EOG33"/>
      <c r="EOH33"/>
      <c r="EOI33"/>
      <c r="EOJ33"/>
      <c r="EOK33"/>
      <c r="EOL33"/>
      <c r="EOM33"/>
      <c r="EON33"/>
      <c r="EOO33"/>
      <c r="EOP33"/>
      <c r="EOQ33"/>
      <c r="EOR33"/>
      <c r="EOS33"/>
      <c r="EOT33"/>
      <c r="EOU33"/>
      <c r="EOV33"/>
      <c r="EOW33"/>
      <c r="EOX33"/>
      <c r="EOY33"/>
      <c r="EOZ33"/>
      <c r="EPA33"/>
      <c r="EPB33"/>
      <c r="EPC33"/>
      <c r="EPD33"/>
      <c r="EPE33"/>
      <c r="EPF33"/>
      <c r="EPG33"/>
      <c r="EPH33"/>
      <c r="EPI33"/>
      <c r="EPJ33"/>
      <c r="EPK33"/>
      <c r="EPL33"/>
      <c r="EPM33"/>
      <c r="EPN33"/>
      <c r="EPO33"/>
      <c r="EPP33"/>
      <c r="EPQ33"/>
      <c r="EPR33"/>
      <c r="EPS33"/>
      <c r="EPT33"/>
      <c r="EPU33"/>
      <c r="EPV33"/>
      <c r="EPW33"/>
      <c r="EPX33"/>
      <c r="EPY33"/>
      <c r="EPZ33"/>
      <c r="EQA33"/>
      <c r="EQB33"/>
      <c r="EQC33"/>
      <c r="EQD33"/>
      <c r="EQE33"/>
      <c r="EQF33"/>
      <c r="EQG33"/>
      <c r="EQH33"/>
      <c r="EQI33"/>
      <c r="EQJ33"/>
      <c r="EQK33"/>
      <c r="EQL33"/>
      <c r="EQM33"/>
      <c r="EQN33"/>
      <c r="EQO33"/>
      <c r="EQP33"/>
      <c r="EQQ33"/>
      <c r="EQR33"/>
      <c r="EQS33"/>
      <c r="EQT33"/>
      <c r="EQU33"/>
      <c r="EQV33"/>
      <c r="EQW33"/>
      <c r="EQX33"/>
      <c r="EQY33"/>
      <c r="EQZ33"/>
      <c r="ERA33"/>
      <c r="ERB33"/>
      <c r="ERC33"/>
      <c r="ERD33"/>
      <c r="ERE33"/>
      <c r="ERF33"/>
      <c r="ERG33"/>
      <c r="ERH33"/>
      <c r="ERI33"/>
      <c r="ERJ33"/>
      <c r="ERK33"/>
      <c r="ERL33"/>
      <c r="ERM33"/>
      <c r="ERN33"/>
      <c r="ERO33"/>
      <c r="ERP33"/>
      <c r="ERQ33"/>
      <c r="ERR33"/>
      <c r="ERS33"/>
      <c r="ERT33"/>
      <c r="ERU33"/>
      <c r="ERV33"/>
      <c r="ERW33"/>
      <c r="ERX33"/>
      <c r="ERY33"/>
      <c r="ERZ33"/>
      <c r="ESA33"/>
      <c r="ESB33"/>
      <c r="ESC33"/>
      <c r="ESD33"/>
      <c r="ESE33"/>
      <c r="ESF33"/>
      <c r="ESG33"/>
      <c r="ESH33"/>
      <c r="ESI33"/>
      <c r="ESJ33"/>
      <c r="ESK33"/>
      <c r="ESL33"/>
      <c r="ESM33"/>
      <c r="ESN33"/>
      <c r="ESO33"/>
      <c r="ESP33"/>
      <c r="ESQ33"/>
      <c r="ESR33"/>
      <c r="ESS33"/>
      <c r="EST33"/>
      <c r="ESU33"/>
      <c r="ESV33"/>
      <c r="ESW33"/>
      <c r="ESX33"/>
      <c r="ESY33"/>
      <c r="ESZ33"/>
      <c r="ETA33"/>
      <c r="ETB33"/>
      <c r="ETC33"/>
      <c r="ETD33"/>
      <c r="ETE33"/>
      <c r="ETF33"/>
      <c r="ETG33"/>
      <c r="ETH33"/>
      <c r="ETI33"/>
      <c r="ETJ33"/>
      <c r="ETK33"/>
      <c r="ETL33"/>
      <c r="ETM33"/>
      <c r="ETN33"/>
      <c r="ETO33"/>
      <c r="ETP33"/>
      <c r="ETQ33"/>
      <c r="ETR33"/>
      <c r="ETS33"/>
      <c r="ETT33"/>
      <c r="ETU33"/>
      <c r="ETV33"/>
      <c r="ETW33"/>
      <c r="ETX33"/>
      <c r="ETY33"/>
      <c r="ETZ33"/>
      <c r="EUA33"/>
      <c r="EUB33"/>
      <c r="EUC33"/>
      <c r="EUD33"/>
      <c r="EUE33"/>
      <c r="EUF33"/>
      <c r="EUG33"/>
      <c r="EUH33"/>
      <c r="EUI33"/>
      <c r="EUJ33"/>
      <c r="EUK33"/>
      <c r="EUL33"/>
      <c r="EUM33"/>
      <c r="EUN33"/>
      <c r="EUO33"/>
      <c r="EUP33"/>
      <c r="EUQ33"/>
      <c r="EUR33"/>
      <c r="EUS33"/>
      <c r="EUT33"/>
      <c r="EUU33"/>
      <c r="EUV33"/>
      <c r="EUW33"/>
      <c r="EUX33"/>
      <c r="EUY33"/>
      <c r="EUZ33"/>
      <c r="EVA33"/>
      <c r="EVB33"/>
      <c r="EVC33"/>
      <c r="EVD33"/>
      <c r="EVE33"/>
      <c r="EVF33"/>
      <c r="EVG33"/>
      <c r="EVH33"/>
      <c r="EVI33"/>
      <c r="EVJ33"/>
      <c r="EVK33"/>
      <c r="EVL33"/>
      <c r="EVM33"/>
      <c r="EVN33"/>
      <c r="EVO33"/>
      <c r="EVP33"/>
      <c r="EVQ33"/>
      <c r="EVR33"/>
      <c r="EVS33"/>
      <c r="EVT33"/>
      <c r="EVU33"/>
      <c r="EVV33"/>
      <c r="EVW33"/>
      <c r="EVX33"/>
      <c r="EVY33"/>
      <c r="EVZ33"/>
      <c r="EWA33"/>
      <c r="EWB33"/>
      <c r="EWC33"/>
      <c r="EWD33"/>
      <c r="EWE33"/>
      <c r="EWF33"/>
      <c r="EWG33"/>
      <c r="EWH33"/>
      <c r="EWI33"/>
      <c r="EWJ33"/>
      <c r="EWK33"/>
      <c r="EWL33"/>
      <c r="EWM33"/>
      <c r="EWN33"/>
      <c r="EWO33"/>
      <c r="EWP33"/>
      <c r="EWQ33"/>
      <c r="EWR33"/>
      <c r="EWS33"/>
      <c r="EWT33"/>
      <c r="EWU33"/>
      <c r="EWV33"/>
      <c r="EWW33"/>
      <c r="EWX33"/>
      <c r="EWY33"/>
      <c r="EWZ33"/>
      <c r="EXA33"/>
      <c r="EXB33"/>
      <c r="EXC33"/>
      <c r="EXD33"/>
      <c r="EXE33"/>
      <c r="EXF33"/>
      <c r="EXG33"/>
      <c r="EXH33"/>
      <c r="EXI33"/>
      <c r="EXJ33"/>
      <c r="EXK33"/>
      <c r="EXL33"/>
      <c r="EXM33"/>
      <c r="EXN33"/>
      <c r="EXO33"/>
      <c r="EXP33"/>
      <c r="EXQ33"/>
      <c r="EXR33"/>
      <c r="EXS33"/>
      <c r="EXT33"/>
      <c r="EXU33"/>
      <c r="EXV33"/>
      <c r="EXW33"/>
      <c r="EXX33"/>
      <c r="EXY33"/>
      <c r="EXZ33"/>
      <c r="EYA33"/>
      <c r="EYB33"/>
      <c r="EYC33"/>
      <c r="EYD33"/>
      <c r="EYE33"/>
      <c r="EYF33"/>
      <c r="EYG33"/>
      <c r="EYH33"/>
      <c r="EYI33"/>
      <c r="EYJ33"/>
      <c r="EYK33"/>
      <c r="EYL33"/>
      <c r="EYM33"/>
      <c r="EYN33"/>
      <c r="EYO33"/>
      <c r="EYP33"/>
      <c r="EYQ33"/>
      <c r="EYR33"/>
      <c r="EYS33"/>
      <c r="EYT33"/>
      <c r="EYU33"/>
      <c r="EYV33"/>
      <c r="EYW33"/>
      <c r="EYX33"/>
      <c r="EYY33"/>
      <c r="EYZ33"/>
      <c r="EZA33"/>
      <c r="EZB33"/>
      <c r="EZC33"/>
      <c r="EZD33"/>
      <c r="EZE33"/>
      <c r="EZF33"/>
      <c r="EZG33"/>
      <c r="EZH33"/>
      <c r="EZI33"/>
      <c r="EZJ33"/>
      <c r="EZK33"/>
      <c r="EZL33"/>
      <c r="EZM33"/>
      <c r="EZN33"/>
      <c r="EZO33"/>
      <c r="EZP33"/>
      <c r="EZQ33"/>
      <c r="EZR33"/>
      <c r="EZS33"/>
      <c r="EZT33"/>
      <c r="EZU33"/>
      <c r="EZV33"/>
      <c r="EZW33"/>
      <c r="EZX33"/>
      <c r="EZY33"/>
      <c r="EZZ33"/>
      <c r="FAA33"/>
      <c r="FAB33"/>
      <c r="FAC33"/>
      <c r="FAD33"/>
      <c r="FAE33"/>
      <c r="FAF33"/>
      <c r="FAG33"/>
      <c r="FAH33"/>
      <c r="FAI33"/>
      <c r="FAJ33"/>
      <c r="FAK33"/>
      <c r="FAL33"/>
      <c r="FAM33"/>
      <c r="FAN33"/>
      <c r="FAO33"/>
      <c r="FAP33"/>
      <c r="FAQ33"/>
      <c r="FAR33"/>
      <c r="FAS33"/>
      <c r="FAT33"/>
      <c r="FAU33"/>
      <c r="FAV33"/>
      <c r="FAW33"/>
      <c r="FAX33"/>
      <c r="FAY33"/>
      <c r="FAZ33"/>
      <c r="FBA33"/>
      <c r="FBB33"/>
      <c r="FBC33"/>
      <c r="FBD33"/>
      <c r="FBE33"/>
      <c r="FBF33"/>
      <c r="FBG33"/>
      <c r="FBH33"/>
      <c r="FBI33"/>
      <c r="FBJ33"/>
      <c r="FBK33"/>
      <c r="FBL33"/>
      <c r="FBM33"/>
      <c r="FBN33"/>
      <c r="FBO33"/>
      <c r="FBP33"/>
      <c r="FBQ33"/>
      <c r="FBR33"/>
      <c r="FBS33"/>
      <c r="FBT33"/>
      <c r="FBU33"/>
      <c r="FBV33"/>
      <c r="FBW33"/>
      <c r="FBX33"/>
      <c r="FBY33"/>
      <c r="FBZ33"/>
      <c r="FCA33"/>
      <c r="FCB33"/>
      <c r="FCC33"/>
      <c r="FCD33"/>
      <c r="FCE33"/>
      <c r="FCF33"/>
      <c r="FCG33"/>
      <c r="FCH33"/>
      <c r="FCI33"/>
      <c r="FCJ33"/>
      <c r="FCK33"/>
      <c r="FCL33"/>
      <c r="FCM33"/>
      <c r="FCN33"/>
      <c r="FCO33"/>
      <c r="FCP33"/>
      <c r="FCQ33"/>
      <c r="FCR33"/>
      <c r="FCS33"/>
      <c r="FCT33"/>
      <c r="FCU33"/>
      <c r="FCV33"/>
      <c r="FCW33"/>
      <c r="FCX33"/>
      <c r="FCY33"/>
      <c r="FCZ33"/>
      <c r="FDA33"/>
      <c r="FDB33"/>
      <c r="FDC33"/>
      <c r="FDD33"/>
      <c r="FDE33"/>
      <c r="FDF33"/>
      <c r="FDG33"/>
      <c r="FDH33"/>
      <c r="FDI33"/>
      <c r="FDJ33"/>
      <c r="FDK33"/>
      <c r="FDL33"/>
      <c r="FDM33"/>
      <c r="FDN33"/>
      <c r="FDO33"/>
      <c r="FDP33"/>
      <c r="FDQ33"/>
      <c r="FDR33"/>
      <c r="FDS33"/>
      <c r="FDT33"/>
      <c r="FDU33"/>
      <c r="FDV33"/>
      <c r="FDW33"/>
      <c r="FDX33"/>
      <c r="FDY33"/>
      <c r="FDZ33"/>
      <c r="FEA33"/>
      <c r="FEB33"/>
      <c r="FEC33"/>
      <c r="FED33"/>
      <c r="FEE33"/>
      <c r="FEF33"/>
      <c r="FEG33"/>
      <c r="FEH33"/>
      <c r="FEI33"/>
      <c r="FEJ33"/>
      <c r="FEK33"/>
      <c r="FEL33"/>
      <c r="FEM33"/>
      <c r="FEN33"/>
      <c r="FEO33"/>
      <c r="FEP33"/>
      <c r="FEQ33"/>
      <c r="FER33"/>
      <c r="FES33"/>
      <c r="FET33"/>
      <c r="FEU33"/>
      <c r="FEV33"/>
      <c r="FEW33"/>
      <c r="FEX33"/>
      <c r="FEY33"/>
      <c r="FEZ33"/>
      <c r="FFA33"/>
      <c r="FFB33"/>
      <c r="FFC33"/>
      <c r="FFD33"/>
      <c r="FFE33"/>
      <c r="FFF33"/>
      <c r="FFG33"/>
      <c r="FFH33"/>
      <c r="FFI33"/>
      <c r="FFJ33"/>
      <c r="FFK33"/>
      <c r="FFL33"/>
      <c r="FFM33"/>
      <c r="FFN33"/>
      <c r="FFO33"/>
      <c r="FFP33"/>
      <c r="FFQ33"/>
      <c r="FFR33"/>
      <c r="FFS33"/>
      <c r="FFT33"/>
      <c r="FFU33"/>
      <c r="FFV33"/>
      <c r="FFW33"/>
      <c r="FFX33"/>
      <c r="FFY33"/>
      <c r="FFZ33"/>
      <c r="FGA33"/>
      <c r="FGB33"/>
      <c r="FGC33"/>
      <c r="FGD33"/>
      <c r="FGE33"/>
      <c r="FGF33"/>
      <c r="FGG33"/>
      <c r="FGH33"/>
      <c r="FGI33"/>
      <c r="FGJ33"/>
      <c r="FGK33"/>
      <c r="FGL33"/>
      <c r="FGM33"/>
      <c r="FGN33"/>
      <c r="FGO33"/>
      <c r="FGP33"/>
      <c r="FGQ33"/>
      <c r="FGR33"/>
      <c r="FGS33"/>
      <c r="FGT33"/>
      <c r="FGU33"/>
      <c r="FGV33"/>
      <c r="FGW33"/>
      <c r="FGX33"/>
      <c r="FGY33"/>
      <c r="FGZ33"/>
      <c r="FHA33"/>
      <c r="FHB33"/>
      <c r="FHC33"/>
      <c r="FHD33"/>
      <c r="FHE33"/>
      <c r="FHF33"/>
      <c r="FHG33"/>
      <c r="FHH33"/>
      <c r="FHI33"/>
      <c r="FHJ33"/>
      <c r="FHK33"/>
      <c r="FHL33"/>
      <c r="FHM33"/>
      <c r="FHN33"/>
      <c r="FHO33"/>
      <c r="FHP33"/>
      <c r="FHQ33"/>
      <c r="FHR33"/>
      <c r="FHS33"/>
      <c r="FHT33"/>
      <c r="FHU33"/>
      <c r="FHV33"/>
      <c r="FHW33"/>
      <c r="FHX33"/>
      <c r="FHY33"/>
      <c r="FHZ33"/>
      <c r="FIA33"/>
      <c r="FIB33"/>
      <c r="FIC33"/>
      <c r="FID33"/>
      <c r="FIE33"/>
      <c r="FIF33"/>
      <c r="FIG33"/>
      <c r="FIH33"/>
      <c r="FII33"/>
      <c r="FIJ33"/>
      <c r="FIK33"/>
      <c r="FIL33"/>
      <c r="FIM33"/>
      <c r="FIN33"/>
      <c r="FIO33"/>
      <c r="FIP33"/>
      <c r="FIQ33"/>
      <c r="FIR33"/>
      <c r="FIS33"/>
      <c r="FIT33"/>
      <c r="FIU33"/>
      <c r="FIV33"/>
      <c r="FIW33"/>
      <c r="FIX33"/>
      <c r="FIY33"/>
      <c r="FIZ33"/>
      <c r="FJA33"/>
      <c r="FJB33"/>
      <c r="FJC33"/>
      <c r="FJD33"/>
      <c r="FJE33"/>
      <c r="FJF33"/>
      <c r="FJG33"/>
      <c r="FJH33"/>
      <c r="FJI33"/>
      <c r="FJJ33"/>
      <c r="FJK33"/>
      <c r="FJL33"/>
      <c r="FJM33"/>
      <c r="FJN33"/>
      <c r="FJO33"/>
      <c r="FJP33"/>
      <c r="FJQ33"/>
      <c r="FJR33"/>
      <c r="FJS33"/>
      <c r="FJT33"/>
      <c r="FJU33"/>
      <c r="FJV33"/>
      <c r="FJW33"/>
      <c r="FJX33"/>
      <c r="FJY33"/>
      <c r="FJZ33"/>
      <c r="FKA33"/>
      <c r="FKB33"/>
      <c r="FKC33"/>
      <c r="FKD33"/>
      <c r="FKE33"/>
      <c r="FKF33"/>
      <c r="FKG33"/>
      <c r="FKH33"/>
      <c r="FKI33"/>
      <c r="FKJ33"/>
      <c r="FKK33"/>
      <c r="FKL33"/>
      <c r="FKM33"/>
      <c r="FKN33"/>
      <c r="FKO33"/>
      <c r="FKP33"/>
      <c r="FKQ33"/>
      <c r="FKR33"/>
      <c r="FKS33"/>
      <c r="FKT33"/>
      <c r="FKU33"/>
      <c r="FKV33"/>
      <c r="FKW33"/>
      <c r="FKX33"/>
      <c r="FKY33"/>
      <c r="FKZ33"/>
      <c r="FLA33"/>
      <c r="FLB33"/>
      <c r="FLC33"/>
      <c r="FLD33"/>
      <c r="FLE33"/>
      <c r="FLF33"/>
      <c r="FLG33"/>
      <c r="FLH33"/>
      <c r="FLI33"/>
      <c r="FLJ33"/>
      <c r="FLK33"/>
      <c r="FLL33"/>
      <c r="FLM33"/>
      <c r="FLN33"/>
      <c r="FLO33"/>
      <c r="FLP33"/>
      <c r="FLQ33"/>
      <c r="FLR33"/>
      <c r="FLS33"/>
      <c r="FLT33"/>
      <c r="FLU33"/>
      <c r="FLV33"/>
      <c r="FLW33"/>
      <c r="FLX33"/>
      <c r="FLY33"/>
      <c r="FLZ33"/>
      <c r="FMA33"/>
      <c r="FMB33"/>
      <c r="FMC33"/>
      <c r="FMD33"/>
      <c r="FME33"/>
      <c r="FMF33"/>
      <c r="FMG33"/>
      <c r="FMH33"/>
      <c r="FMI33"/>
      <c r="FMJ33"/>
      <c r="FMK33"/>
      <c r="FML33"/>
      <c r="FMM33"/>
      <c r="FMN33"/>
      <c r="FMO33"/>
      <c r="FMP33"/>
      <c r="FMQ33"/>
      <c r="FMR33"/>
      <c r="FMS33"/>
      <c r="FMT33"/>
      <c r="FMU33"/>
      <c r="FMV33"/>
      <c r="FMW33"/>
      <c r="FMX33"/>
      <c r="FMY33"/>
      <c r="FMZ33"/>
      <c r="FNA33"/>
      <c r="FNB33"/>
      <c r="FNC33"/>
      <c r="FND33"/>
      <c r="FNE33"/>
      <c r="FNF33"/>
      <c r="FNG33"/>
      <c r="FNH33"/>
      <c r="FNI33"/>
      <c r="FNJ33"/>
      <c r="FNK33"/>
      <c r="FNL33"/>
      <c r="FNM33"/>
      <c r="FNN33"/>
      <c r="FNO33"/>
      <c r="FNP33"/>
      <c r="FNQ33"/>
      <c r="FNR33"/>
      <c r="FNS33"/>
      <c r="FNT33"/>
      <c r="FNU33"/>
      <c r="FNV33"/>
      <c r="FNW33"/>
      <c r="FNX33"/>
      <c r="FNY33"/>
      <c r="FNZ33"/>
      <c r="FOA33"/>
      <c r="FOB33"/>
      <c r="FOC33"/>
      <c r="FOD33"/>
      <c r="FOE33"/>
      <c r="FOF33"/>
      <c r="FOG33"/>
      <c r="FOH33"/>
      <c r="FOI33"/>
      <c r="FOJ33"/>
      <c r="FOK33"/>
      <c r="FOL33"/>
      <c r="FOM33"/>
      <c r="FON33"/>
      <c r="FOO33"/>
      <c r="FOP33"/>
      <c r="FOQ33"/>
      <c r="FOR33"/>
      <c r="FOS33"/>
      <c r="FOT33"/>
      <c r="FOU33"/>
      <c r="FOV33"/>
      <c r="FOW33"/>
      <c r="FOX33"/>
      <c r="FOY33"/>
      <c r="FOZ33"/>
      <c r="FPA33"/>
      <c r="FPB33"/>
      <c r="FPC33"/>
      <c r="FPD33"/>
      <c r="FPE33"/>
      <c r="FPF33"/>
      <c r="FPG33"/>
      <c r="FPH33"/>
      <c r="FPI33"/>
      <c r="FPJ33"/>
      <c r="FPK33"/>
      <c r="FPL33"/>
      <c r="FPM33"/>
      <c r="FPN33"/>
      <c r="FPO33"/>
      <c r="FPP33"/>
      <c r="FPQ33"/>
      <c r="FPR33"/>
      <c r="FPS33"/>
      <c r="FPT33"/>
      <c r="FPU33"/>
      <c r="FPV33"/>
      <c r="FPW33"/>
      <c r="FPX33"/>
      <c r="FPY33"/>
      <c r="FPZ33"/>
      <c r="FQA33"/>
      <c r="FQB33"/>
      <c r="FQC33"/>
      <c r="FQD33"/>
      <c r="FQE33"/>
      <c r="FQF33"/>
      <c r="FQG33"/>
      <c r="FQH33"/>
      <c r="FQI33"/>
      <c r="FQJ33"/>
      <c r="FQK33"/>
      <c r="FQL33"/>
      <c r="FQM33"/>
      <c r="FQN33"/>
      <c r="FQO33"/>
      <c r="FQP33"/>
      <c r="FQQ33"/>
      <c r="FQR33"/>
      <c r="FQS33"/>
      <c r="FQT33"/>
      <c r="FQU33"/>
      <c r="FQV33"/>
      <c r="FQW33"/>
      <c r="FQX33"/>
      <c r="FQY33"/>
      <c r="FQZ33"/>
      <c r="FRA33"/>
      <c r="FRB33"/>
      <c r="FRC33"/>
      <c r="FRD33"/>
      <c r="FRE33"/>
      <c r="FRF33"/>
      <c r="FRG33"/>
      <c r="FRH33"/>
      <c r="FRI33"/>
      <c r="FRJ33"/>
      <c r="FRK33"/>
      <c r="FRL33"/>
      <c r="FRM33"/>
      <c r="FRN33"/>
      <c r="FRO33"/>
      <c r="FRP33"/>
      <c r="FRQ33"/>
      <c r="FRR33"/>
      <c r="FRS33"/>
      <c r="FRT33"/>
      <c r="FRU33"/>
      <c r="FRV33"/>
      <c r="FRW33"/>
      <c r="FRX33"/>
      <c r="FRY33"/>
      <c r="FRZ33"/>
      <c r="FSA33"/>
      <c r="FSB33"/>
      <c r="FSC33"/>
      <c r="FSD33"/>
      <c r="FSE33"/>
      <c r="FSF33"/>
      <c r="FSG33"/>
      <c r="FSH33"/>
      <c r="FSI33"/>
      <c r="FSJ33"/>
      <c r="FSK33"/>
      <c r="FSL33"/>
      <c r="FSM33"/>
      <c r="FSN33"/>
      <c r="FSO33"/>
      <c r="FSP33"/>
      <c r="FSQ33"/>
      <c r="FSR33"/>
      <c r="FSS33"/>
      <c r="FST33"/>
      <c r="FSU33"/>
      <c r="FSV33"/>
      <c r="FSW33"/>
      <c r="FSX33"/>
      <c r="FSY33"/>
      <c r="FSZ33"/>
      <c r="FTA33"/>
      <c r="FTB33"/>
      <c r="FTC33"/>
      <c r="FTD33"/>
      <c r="FTE33"/>
      <c r="FTF33"/>
      <c r="FTG33"/>
      <c r="FTH33"/>
      <c r="FTI33"/>
      <c r="FTJ33"/>
      <c r="FTK33"/>
      <c r="FTL33"/>
      <c r="FTM33"/>
      <c r="FTN33"/>
      <c r="FTO33"/>
      <c r="FTP33"/>
      <c r="FTQ33"/>
      <c r="FTR33"/>
      <c r="FTS33"/>
      <c r="FTT33"/>
      <c r="FTU33"/>
      <c r="FTV33"/>
      <c r="FTW33"/>
      <c r="FTX33"/>
      <c r="FTY33"/>
      <c r="FTZ33"/>
      <c r="FUA33"/>
      <c r="FUB33"/>
      <c r="FUC33"/>
      <c r="FUD33"/>
      <c r="FUE33"/>
      <c r="FUF33"/>
      <c r="FUG33"/>
      <c r="FUH33"/>
      <c r="FUI33"/>
      <c r="FUJ33"/>
      <c r="FUK33"/>
      <c r="FUL33"/>
      <c r="FUM33"/>
      <c r="FUN33"/>
      <c r="FUO33"/>
      <c r="FUP33"/>
      <c r="FUQ33"/>
      <c r="FUR33"/>
      <c r="FUS33"/>
      <c r="FUT33"/>
      <c r="FUU33"/>
      <c r="FUV33"/>
      <c r="FUW33"/>
      <c r="FUX33"/>
      <c r="FUY33"/>
      <c r="FUZ33"/>
      <c r="FVA33"/>
      <c r="FVB33"/>
      <c r="FVC33"/>
      <c r="FVD33"/>
      <c r="FVE33"/>
      <c r="FVF33"/>
      <c r="FVG33"/>
      <c r="FVH33"/>
      <c r="FVI33"/>
      <c r="FVJ33"/>
      <c r="FVK33"/>
      <c r="FVL33"/>
      <c r="FVM33"/>
      <c r="FVN33"/>
      <c r="FVO33"/>
      <c r="FVP33"/>
      <c r="FVQ33"/>
      <c r="FVR33"/>
      <c r="FVS33"/>
      <c r="FVT33"/>
      <c r="FVU33"/>
      <c r="FVV33"/>
      <c r="FVW33"/>
      <c r="FVX33"/>
      <c r="FVY33"/>
      <c r="FVZ33"/>
      <c r="FWA33"/>
      <c r="FWB33"/>
      <c r="FWC33"/>
      <c r="FWD33"/>
      <c r="FWE33"/>
      <c r="FWF33"/>
      <c r="FWG33"/>
      <c r="FWH33"/>
      <c r="FWI33"/>
      <c r="FWJ33"/>
      <c r="FWK33"/>
      <c r="FWL33"/>
      <c r="FWM33"/>
      <c r="FWN33"/>
      <c r="FWO33"/>
      <c r="FWP33"/>
      <c r="FWQ33"/>
      <c r="FWR33"/>
      <c r="FWS33"/>
      <c r="FWT33"/>
      <c r="FWU33"/>
      <c r="FWV33"/>
      <c r="FWW33"/>
      <c r="FWX33"/>
      <c r="FWY33"/>
      <c r="FWZ33"/>
      <c r="FXA33"/>
      <c r="FXB33"/>
      <c r="FXC33"/>
      <c r="FXD33"/>
      <c r="FXE33"/>
      <c r="FXF33"/>
      <c r="FXG33"/>
      <c r="FXH33"/>
      <c r="FXI33"/>
      <c r="FXJ33"/>
      <c r="FXK33"/>
      <c r="FXL33"/>
      <c r="FXM33"/>
      <c r="FXN33"/>
      <c r="FXO33"/>
      <c r="FXP33"/>
      <c r="FXQ33"/>
      <c r="FXR33"/>
      <c r="FXS33"/>
      <c r="FXT33"/>
      <c r="FXU33"/>
      <c r="FXV33"/>
      <c r="FXW33"/>
      <c r="FXX33"/>
      <c r="FXY33"/>
      <c r="FXZ33"/>
      <c r="FYA33"/>
      <c r="FYB33"/>
      <c r="FYC33"/>
      <c r="FYD33"/>
      <c r="FYE33"/>
      <c r="FYF33"/>
      <c r="FYG33"/>
      <c r="FYH33"/>
      <c r="FYI33"/>
      <c r="FYJ33"/>
      <c r="FYK33"/>
      <c r="FYL33"/>
      <c r="FYM33"/>
      <c r="FYN33"/>
      <c r="FYO33"/>
      <c r="FYP33"/>
      <c r="FYQ33"/>
      <c r="FYR33"/>
      <c r="FYS33"/>
      <c r="FYT33"/>
      <c r="FYU33"/>
      <c r="FYV33"/>
      <c r="FYW33"/>
      <c r="FYX33"/>
      <c r="FYY33"/>
      <c r="FYZ33"/>
      <c r="FZA33"/>
      <c r="FZB33"/>
      <c r="FZC33"/>
      <c r="FZD33"/>
      <c r="FZE33"/>
      <c r="FZF33"/>
      <c r="FZG33"/>
      <c r="FZH33"/>
      <c r="FZI33"/>
      <c r="FZJ33"/>
      <c r="FZK33"/>
      <c r="FZL33"/>
      <c r="FZM33"/>
      <c r="FZN33"/>
      <c r="FZO33"/>
      <c r="FZP33"/>
      <c r="FZQ33"/>
      <c r="FZR33"/>
      <c r="FZS33"/>
      <c r="FZT33"/>
      <c r="FZU33"/>
      <c r="FZV33"/>
      <c r="FZW33"/>
      <c r="FZX33"/>
      <c r="FZY33"/>
      <c r="FZZ33"/>
      <c r="GAA33"/>
      <c r="GAB33"/>
      <c r="GAC33"/>
      <c r="GAD33"/>
      <c r="GAE33"/>
      <c r="GAF33"/>
      <c r="GAG33"/>
      <c r="GAH33"/>
      <c r="GAI33"/>
      <c r="GAJ33"/>
      <c r="GAK33"/>
      <c r="GAL33"/>
      <c r="GAM33"/>
      <c r="GAN33"/>
      <c r="GAO33"/>
      <c r="GAP33"/>
      <c r="GAQ33"/>
      <c r="GAR33"/>
      <c r="GAS33"/>
      <c r="GAT33"/>
      <c r="GAU33"/>
      <c r="GAV33"/>
      <c r="GAW33"/>
      <c r="GAX33"/>
      <c r="GAY33"/>
      <c r="GAZ33"/>
      <c r="GBA33"/>
      <c r="GBB33"/>
      <c r="GBC33"/>
      <c r="GBD33"/>
      <c r="GBE33"/>
      <c r="GBF33"/>
      <c r="GBG33"/>
      <c r="GBH33"/>
      <c r="GBI33"/>
      <c r="GBJ33"/>
      <c r="GBK33"/>
      <c r="GBL33"/>
      <c r="GBM33"/>
      <c r="GBN33"/>
      <c r="GBO33"/>
      <c r="GBP33"/>
      <c r="GBQ33"/>
      <c r="GBR33"/>
      <c r="GBS33"/>
      <c r="GBT33"/>
      <c r="GBU33"/>
      <c r="GBV33"/>
      <c r="GBW33"/>
      <c r="GBX33"/>
      <c r="GBY33"/>
      <c r="GBZ33"/>
      <c r="GCA33"/>
      <c r="GCB33"/>
      <c r="GCC33"/>
      <c r="GCD33"/>
      <c r="GCE33"/>
      <c r="GCF33"/>
      <c r="GCG33"/>
      <c r="GCH33"/>
      <c r="GCI33"/>
      <c r="GCJ33"/>
      <c r="GCK33"/>
      <c r="GCL33"/>
      <c r="GCM33"/>
      <c r="GCN33"/>
      <c r="GCO33"/>
      <c r="GCP33"/>
      <c r="GCQ33"/>
      <c r="GCR33"/>
      <c r="GCS33"/>
      <c r="GCT33"/>
      <c r="GCU33"/>
      <c r="GCV33"/>
      <c r="GCW33"/>
      <c r="GCX33"/>
      <c r="GCY33"/>
      <c r="GCZ33"/>
      <c r="GDA33"/>
      <c r="GDB33"/>
      <c r="GDC33"/>
      <c r="GDD33"/>
      <c r="GDE33"/>
      <c r="GDF33"/>
      <c r="GDG33"/>
      <c r="GDH33"/>
      <c r="GDI33"/>
      <c r="GDJ33"/>
      <c r="GDK33"/>
      <c r="GDL33"/>
      <c r="GDM33"/>
      <c r="GDN33"/>
      <c r="GDO33"/>
      <c r="GDP33"/>
      <c r="GDQ33"/>
      <c r="GDR33"/>
      <c r="GDS33"/>
      <c r="GDT33"/>
      <c r="GDU33"/>
      <c r="GDV33"/>
      <c r="GDW33"/>
      <c r="GDX33"/>
      <c r="GDY33"/>
      <c r="GDZ33"/>
      <c r="GEA33"/>
      <c r="GEB33"/>
      <c r="GEC33"/>
      <c r="GED33"/>
      <c r="GEE33"/>
      <c r="GEF33"/>
      <c r="GEG33"/>
      <c r="GEH33"/>
      <c r="GEI33"/>
      <c r="GEJ33"/>
      <c r="GEK33"/>
      <c r="GEL33"/>
      <c r="GEM33"/>
      <c r="GEN33"/>
      <c r="GEO33"/>
      <c r="GEP33"/>
      <c r="GEQ33"/>
      <c r="GER33"/>
      <c r="GES33"/>
      <c r="GET33"/>
      <c r="GEU33"/>
      <c r="GEV33"/>
      <c r="GEW33"/>
      <c r="GEX33"/>
      <c r="GEY33"/>
      <c r="GEZ33"/>
      <c r="GFA33"/>
      <c r="GFB33"/>
      <c r="GFC33"/>
      <c r="GFD33"/>
      <c r="GFE33"/>
      <c r="GFF33"/>
      <c r="GFG33"/>
      <c r="GFH33"/>
      <c r="GFI33"/>
      <c r="GFJ33"/>
      <c r="GFK33"/>
      <c r="GFL33"/>
      <c r="GFM33"/>
      <c r="GFN33"/>
      <c r="GFO33"/>
      <c r="GFP33"/>
      <c r="GFQ33"/>
      <c r="GFR33"/>
      <c r="GFS33"/>
      <c r="GFT33"/>
      <c r="GFU33"/>
      <c r="GFV33"/>
      <c r="GFW33"/>
      <c r="GFX33"/>
      <c r="GFY33"/>
      <c r="GFZ33"/>
      <c r="GGA33"/>
      <c r="GGB33"/>
      <c r="GGC33"/>
      <c r="GGD33"/>
      <c r="GGE33"/>
      <c r="GGF33"/>
      <c r="GGG33"/>
      <c r="GGH33"/>
      <c r="GGI33"/>
      <c r="GGJ33"/>
      <c r="GGK33"/>
      <c r="GGL33"/>
      <c r="GGM33"/>
      <c r="GGN33"/>
      <c r="GGO33"/>
      <c r="GGP33"/>
      <c r="GGQ33"/>
      <c r="GGR33"/>
      <c r="GGS33"/>
      <c r="GGT33"/>
      <c r="GGU33"/>
      <c r="GGV33"/>
      <c r="GGW33"/>
      <c r="GGX33"/>
      <c r="GGY33"/>
      <c r="GGZ33"/>
      <c r="GHA33"/>
      <c r="GHB33"/>
      <c r="GHC33"/>
      <c r="GHD33"/>
      <c r="GHE33"/>
      <c r="GHF33"/>
      <c r="GHG33"/>
      <c r="GHH33"/>
      <c r="GHI33"/>
      <c r="GHJ33"/>
      <c r="GHK33"/>
      <c r="GHL33"/>
      <c r="GHM33"/>
      <c r="GHN33"/>
      <c r="GHO33"/>
      <c r="GHP33"/>
      <c r="GHQ33"/>
      <c r="GHR33"/>
      <c r="GHS33"/>
      <c r="GHT33"/>
      <c r="GHU33"/>
      <c r="GHV33"/>
      <c r="GHW33"/>
      <c r="GHX33"/>
      <c r="GHY33"/>
      <c r="GHZ33"/>
      <c r="GIA33"/>
      <c r="GIB33"/>
      <c r="GIC33"/>
      <c r="GID33"/>
      <c r="GIE33"/>
      <c r="GIF33"/>
      <c r="GIG33"/>
      <c r="GIH33"/>
      <c r="GII33"/>
      <c r="GIJ33"/>
      <c r="GIK33"/>
      <c r="GIL33"/>
      <c r="GIM33"/>
      <c r="GIN33"/>
      <c r="GIO33"/>
      <c r="GIP33"/>
      <c r="GIQ33"/>
      <c r="GIR33"/>
      <c r="GIS33"/>
      <c r="GIT33"/>
      <c r="GIU33"/>
      <c r="GIV33"/>
      <c r="GIW33"/>
      <c r="GIX33"/>
      <c r="GIY33"/>
      <c r="GIZ33"/>
      <c r="GJA33"/>
      <c r="GJB33"/>
      <c r="GJC33"/>
      <c r="GJD33"/>
      <c r="GJE33"/>
      <c r="GJF33"/>
      <c r="GJG33"/>
      <c r="GJH33"/>
      <c r="GJI33"/>
      <c r="GJJ33"/>
      <c r="GJK33"/>
      <c r="GJL33"/>
      <c r="GJM33"/>
      <c r="GJN33"/>
      <c r="GJO33"/>
      <c r="GJP33"/>
      <c r="GJQ33"/>
      <c r="GJR33"/>
      <c r="GJS33"/>
      <c r="GJT33"/>
      <c r="GJU33"/>
      <c r="GJV33"/>
      <c r="GJW33"/>
      <c r="GJX33"/>
      <c r="GJY33"/>
      <c r="GJZ33"/>
      <c r="GKA33"/>
      <c r="GKB33"/>
      <c r="GKC33"/>
      <c r="GKD33"/>
      <c r="GKE33"/>
      <c r="GKF33"/>
      <c r="GKG33"/>
      <c r="GKH33"/>
      <c r="GKI33"/>
      <c r="GKJ33"/>
      <c r="GKK33"/>
      <c r="GKL33"/>
      <c r="GKM33"/>
      <c r="GKN33"/>
      <c r="GKO33"/>
      <c r="GKP33"/>
      <c r="GKQ33"/>
      <c r="GKR33"/>
      <c r="GKS33"/>
      <c r="GKT33"/>
      <c r="GKU33"/>
      <c r="GKV33"/>
      <c r="GKW33"/>
      <c r="GKX33"/>
      <c r="GKY33"/>
      <c r="GKZ33"/>
      <c r="GLA33"/>
      <c r="GLB33"/>
      <c r="GLC33"/>
      <c r="GLD33"/>
      <c r="GLE33"/>
      <c r="GLF33"/>
      <c r="GLG33"/>
      <c r="GLH33"/>
      <c r="GLI33"/>
      <c r="GLJ33"/>
      <c r="GLK33"/>
      <c r="GLL33"/>
      <c r="GLM33"/>
      <c r="GLN33"/>
      <c r="GLO33"/>
      <c r="GLP33"/>
      <c r="GLQ33"/>
      <c r="GLR33"/>
      <c r="GLS33"/>
      <c r="GLT33"/>
      <c r="GLU33"/>
      <c r="GLV33"/>
      <c r="GLW33"/>
      <c r="GLX33"/>
      <c r="GLY33"/>
      <c r="GLZ33"/>
      <c r="GMA33"/>
      <c r="GMB33"/>
      <c r="GMC33"/>
      <c r="GMD33"/>
      <c r="GME33"/>
      <c r="GMF33"/>
      <c r="GMG33"/>
      <c r="GMH33"/>
      <c r="GMI33"/>
      <c r="GMJ33"/>
      <c r="GMK33"/>
      <c r="GML33"/>
      <c r="GMM33"/>
      <c r="GMN33"/>
      <c r="GMO33"/>
      <c r="GMP33"/>
      <c r="GMQ33"/>
      <c r="GMR33"/>
      <c r="GMS33"/>
      <c r="GMT33"/>
      <c r="GMU33"/>
      <c r="GMV33"/>
      <c r="GMW33"/>
      <c r="GMX33"/>
      <c r="GMY33"/>
      <c r="GMZ33"/>
      <c r="GNA33"/>
      <c r="GNB33"/>
      <c r="GNC33"/>
      <c r="GND33"/>
      <c r="GNE33"/>
      <c r="GNF33"/>
      <c r="GNG33"/>
      <c r="GNH33"/>
      <c r="GNI33"/>
      <c r="GNJ33"/>
      <c r="GNK33"/>
      <c r="GNL33"/>
      <c r="GNM33"/>
      <c r="GNN33"/>
      <c r="GNO33"/>
      <c r="GNP33"/>
      <c r="GNQ33"/>
      <c r="GNR33"/>
      <c r="GNS33"/>
      <c r="GNT33"/>
      <c r="GNU33"/>
      <c r="GNV33"/>
      <c r="GNW33"/>
      <c r="GNX33"/>
      <c r="GNY33"/>
      <c r="GNZ33"/>
      <c r="GOA33"/>
      <c r="GOB33"/>
      <c r="GOC33"/>
      <c r="GOD33"/>
      <c r="GOE33"/>
      <c r="GOF33"/>
      <c r="GOG33"/>
      <c r="GOH33"/>
      <c r="GOI33"/>
      <c r="GOJ33"/>
      <c r="GOK33"/>
      <c r="GOL33"/>
      <c r="GOM33"/>
      <c r="GON33"/>
      <c r="GOO33"/>
      <c r="GOP33"/>
      <c r="GOQ33"/>
      <c r="GOR33"/>
      <c r="GOS33"/>
      <c r="GOT33"/>
      <c r="GOU33"/>
      <c r="GOV33"/>
      <c r="GOW33"/>
      <c r="GOX33"/>
      <c r="GOY33"/>
      <c r="GOZ33"/>
      <c r="GPA33"/>
      <c r="GPB33"/>
      <c r="GPC33"/>
      <c r="GPD33"/>
      <c r="GPE33"/>
      <c r="GPF33"/>
      <c r="GPG33"/>
      <c r="GPH33"/>
      <c r="GPI33"/>
      <c r="GPJ33"/>
      <c r="GPK33"/>
      <c r="GPL33"/>
      <c r="GPM33"/>
      <c r="GPN33"/>
      <c r="GPO33"/>
      <c r="GPP33"/>
      <c r="GPQ33"/>
      <c r="GPR33"/>
      <c r="GPS33"/>
      <c r="GPT33"/>
      <c r="GPU33"/>
      <c r="GPV33"/>
      <c r="GPW33"/>
      <c r="GPX33"/>
      <c r="GPY33"/>
      <c r="GPZ33"/>
      <c r="GQA33"/>
      <c r="GQB33"/>
      <c r="GQC33"/>
      <c r="GQD33"/>
      <c r="GQE33"/>
      <c r="GQF33"/>
      <c r="GQG33"/>
      <c r="GQH33"/>
      <c r="GQI33"/>
      <c r="GQJ33"/>
      <c r="GQK33"/>
      <c r="GQL33"/>
      <c r="GQM33"/>
      <c r="GQN33"/>
      <c r="GQO33"/>
      <c r="GQP33"/>
      <c r="GQQ33"/>
      <c r="GQR33"/>
      <c r="GQS33"/>
      <c r="GQT33"/>
      <c r="GQU33"/>
      <c r="GQV33"/>
      <c r="GQW33"/>
      <c r="GQX33"/>
      <c r="GQY33"/>
      <c r="GQZ33"/>
      <c r="GRA33"/>
      <c r="GRB33"/>
      <c r="GRC33"/>
      <c r="GRD33"/>
      <c r="GRE33"/>
      <c r="GRF33"/>
      <c r="GRG33"/>
      <c r="GRH33"/>
      <c r="GRI33"/>
      <c r="GRJ33"/>
      <c r="GRK33"/>
      <c r="GRL33"/>
      <c r="GRM33"/>
      <c r="GRN33"/>
      <c r="GRO33"/>
      <c r="GRP33"/>
      <c r="GRQ33"/>
      <c r="GRR33"/>
      <c r="GRS33"/>
      <c r="GRT33"/>
      <c r="GRU33"/>
      <c r="GRV33"/>
      <c r="GRW33"/>
      <c r="GRX33"/>
      <c r="GRY33"/>
      <c r="GRZ33"/>
      <c r="GSA33"/>
      <c r="GSB33"/>
      <c r="GSC33"/>
      <c r="GSD33"/>
      <c r="GSE33"/>
      <c r="GSF33"/>
      <c r="GSG33"/>
      <c r="GSH33"/>
      <c r="GSI33"/>
      <c r="GSJ33"/>
      <c r="GSK33"/>
      <c r="GSL33"/>
      <c r="GSM33"/>
      <c r="GSN33"/>
      <c r="GSO33"/>
      <c r="GSP33"/>
      <c r="GSQ33"/>
      <c r="GSR33"/>
      <c r="GSS33"/>
      <c r="GST33"/>
      <c r="GSU33"/>
      <c r="GSV33"/>
      <c r="GSW33"/>
      <c r="GSX33"/>
      <c r="GSY33"/>
      <c r="GSZ33"/>
      <c r="GTA33"/>
      <c r="GTB33"/>
      <c r="GTC33"/>
      <c r="GTD33"/>
      <c r="GTE33"/>
      <c r="GTF33"/>
      <c r="GTG33"/>
      <c r="GTH33"/>
      <c r="GTI33"/>
      <c r="GTJ33"/>
      <c r="GTK33"/>
      <c r="GTL33"/>
      <c r="GTM33"/>
      <c r="GTN33"/>
      <c r="GTO33"/>
      <c r="GTP33"/>
      <c r="GTQ33"/>
      <c r="GTR33"/>
      <c r="GTS33"/>
      <c r="GTT33"/>
      <c r="GTU33"/>
      <c r="GTV33"/>
      <c r="GTW33"/>
      <c r="GTX33"/>
      <c r="GTY33"/>
      <c r="GTZ33"/>
      <c r="GUA33"/>
      <c r="GUB33"/>
      <c r="GUC33"/>
      <c r="GUD33"/>
      <c r="GUE33"/>
      <c r="GUF33"/>
      <c r="GUG33"/>
      <c r="GUH33"/>
      <c r="GUI33"/>
      <c r="GUJ33"/>
      <c r="GUK33"/>
      <c r="GUL33"/>
      <c r="GUM33"/>
      <c r="GUN33"/>
      <c r="GUO33"/>
      <c r="GUP33"/>
      <c r="GUQ33"/>
      <c r="GUR33"/>
      <c r="GUS33"/>
      <c r="GUT33"/>
      <c r="GUU33"/>
      <c r="GUV33"/>
      <c r="GUW33"/>
      <c r="GUX33"/>
      <c r="GUY33"/>
      <c r="GUZ33"/>
      <c r="GVA33"/>
      <c r="GVB33"/>
      <c r="GVC33"/>
      <c r="GVD33"/>
      <c r="GVE33"/>
      <c r="GVF33"/>
      <c r="GVG33"/>
      <c r="GVH33"/>
      <c r="GVI33"/>
      <c r="GVJ33"/>
      <c r="GVK33"/>
      <c r="GVL33"/>
      <c r="GVM33"/>
      <c r="GVN33"/>
      <c r="GVO33"/>
      <c r="GVP33"/>
      <c r="GVQ33"/>
      <c r="GVR33"/>
      <c r="GVS33"/>
      <c r="GVT33"/>
      <c r="GVU33"/>
      <c r="GVV33"/>
      <c r="GVW33"/>
      <c r="GVX33"/>
      <c r="GVY33"/>
      <c r="GVZ33"/>
      <c r="GWA33"/>
      <c r="GWB33"/>
      <c r="GWC33"/>
      <c r="GWD33"/>
      <c r="GWE33"/>
      <c r="GWF33"/>
      <c r="GWG33"/>
      <c r="GWH33"/>
      <c r="GWI33"/>
      <c r="GWJ33"/>
      <c r="GWK33"/>
      <c r="GWL33"/>
      <c r="GWM33"/>
      <c r="GWN33"/>
      <c r="GWO33"/>
      <c r="GWP33"/>
      <c r="GWQ33"/>
      <c r="GWR33"/>
      <c r="GWS33"/>
      <c r="GWT33"/>
      <c r="GWU33"/>
      <c r="GWV33"/>
      <c r="GWW33"/>
      <c r="GWX33"/>
      <c r="GWY33"/>
      <c r="GWZ33"/>
      <c r="GXA33"/>
      <c r="GXB33"/>
      <c r="GXC33"/>
      <c r="GXD33"/>
      <c r="GXE33"/>
      <c r="GXF33"/>
      <c r="GXG33"/>
      <c r="GXH33"/>
      <c r="GXI33"/>
      <c r="GXJ33"/>
      <c r="GXK33"/>
      <c r="GXL33"/>
      <c r="GXM33"/>
      <c r="GXN33"/>
      <c r="GXO33"/>
      <c r="GXP33"/>
      <c r="GXQ33"/>
      <c r="GXR33"/>
      <c r="GXS33"/>
      <c r="GXT33"/>
      <c r="GXU33"/>
      <c r="GXV33"/>
      <c r="GXW33"/>
      <c r="GXX33"/>
      <c r="GXY33"/>
      <c r="GXZ33"/>
      <c r="GYA33"/>
      <c r="GYB33"/>
      <c r="GYC33"/>
      <c r="GYD33"/>
      <c r="GYE33"/>
      <c r="GYF33"/>
      <c r="GYG33"/>
      <c r="GYH33"/>
      <c r="GYI33"/>
      <c r="GYJ33"/>
      <c r="GYK33"/>
      <c r="GYL33"/>
      <c r="GYM33"/>
      <c r="GYN33"/>
      <c r="GYO33"/>
      <c r="GYP33"/>
      <c r="GYQ33"/>
      <c r="GYR33"/>
      <c r="GYS33"/>
      <c r="GYT33"/>
      <c r="GYU33"/>
      <c r="GYV33"/>
      <c r="GYW33"/>
      <c r="GYX33"/>
      <c r="GYY33"/>
      <c r="GYZ33"/>
      <c r="GZA33"/>
      <c r="GZB33"/>
      <c r="GZC33"/>
      <c r="GZD33"/>
      <c r="GZE33"/>
      <c r="GZF33"/>
      <c r="GZG33"/>
      <c r="GZH33"/>
      <c r="GZI33"/>
      <c r="GZJ33"/>
      <c r="GZK33"/>
      <c r="GZL33"/>
      <c r="GZM33"/>
      <c r="GZN33"/>
      <c r="GZO33"/>
      <c r="GZP33"/>
      <c r="GZQ33"/>
      <c r="GZR33"/>
      <c r="GZS33"/>
      <c r="GZT33"/>
      <c r="GZU33"/>
      <c r="GZV33"/>
      <c r="GZW33"/>
      <c r="GZX33"/>
      <c r="GZY33"/>
      <c r="GZZ33"/>
      <c r="HAA33"/>
      <c r="HAB33"/>
      <c r="HAC33"/>
      <c r="HAD33"/>
      <c r="HAE33"/>
      <c r="HAF33"/>
      <c r="HAG33"/>
      <c r="HAH33"/>
      <c r="HAI33"/>
      <c r="HAJ33"/>
      <c r="HAK33"/>
      <c r="HAL33"/>
      <c r="HAM33"/>
      <c r="HAN33"/>
      <c r="HAO33"/>
      <c r="HAP33"/>
      <c r="HAQ33"/>
      <c r="HAR33"/>
      <c r="HAS33"/>
      <c r="HAT33"/>
      <c r="HAU33"/>
      <c r="HAV33"/>
      <c r="HAW33"/>
      <c r="HAX33"/>
      <c r="HAY33"/>
      <c r="HAZ33"/>
      <c r="HBA33"/>
      <c r="HBB33"/>
      <c r="HBC33"/>
      <c r="HBD33"/>
      <c r="HBE33"/>
      <c r="HBF33"/>
      <c r="HBG33"/>
      <c r="HBH33"/>
      <c r="HBI33"/>
      <c r="HBJ33"/>
      <c r="HBK33"/>
      <c r="HBL33"/>
      <c r="HBM33"/>
      <c r="HBN33"/>
      <c r="HBO33"/>
      <c r="HBP33"/>
      <c r="HBQ33"/>
      <c r="HBR33"/>
      <c r="HBS33"/>
      <c r="HBT33"/>
      <c r="HBU33"/>
      <c r="HBV33"/>
      <c r="HBW33"/>
      <c r="HBX33"/>
      <c r="HBY33"/>
      <c r="HBZ33"/>
      <c r="HCA33"/>
      <c r="HCB33"/>
      <c r="HCC33"/>
      <c r="HCD33"/>
      <c r="HCE33"/>
      <c r="HCF33"/>
      <c r="HCG33"/>
      <c r="HCH33"/>
      <c r="HCI33"/>
      <c r="HCJ33"/>
      <c r="HCK33"/>
      <c r="HCL33"/>
      <c r="HCM33"/>
      <c r="HCN33"/>
      <c r="HCO33"/>
      <c r="HCP33"/>
      <c r="HCQ33"/>
      <c r="HCR33"/>
      <c r="HCS33"/>
      <c r="HCT33"/>
      <c r="HCU33"/>
      <c r="HCV33"/>
      <c r="HCW33"/>
      <c r="HCX33"/>
      <c r="HCY33"/>
      <c r="HCZ33"/>
      <c r="HDA33"/>
      <c r="HDB33"/>
      <c r="HDC33"/>
      <c r="HDD33"/>
      <c r="HDE33"/>
      <c r="HDF33"/>
      <c r="HDG33"/>
      <c r="HDH33"/>
      <c r="HDI33"/>
      <c r="HDJ33"/>
      <c r="HDK33"/>
      <c r="HDL33"/>
      <c r="HDM33"/>
      <c r="HDN33"/>
      <c r="HDO33"/>
      <c r="HDP33"/>
      <c r="HDQ33"/>
      <c r="HDR33"/>
      <c r="HDS33"/>
      <c r="HDT33"/>
      <c r="HDU33"/>
      <c r="HDV33"/>
      <c r="HDW33"/>
      <c r="HDX33"/>
      <c r="HDY33"/>
      <c r="HDZ33"/>
      <c r="HEA33"/>
      <c r="HEB33"/>
      <c r="HEC33"/>
      <c r="HED33"/>
      <c r="HEE33"/>
      <c r="HEF33"/>
      <c r="HEG33"/>
      <c r="HEH33"/>
      <c r="HEI33"/>
      <c r="HEJ33"/>
      <c r="HEK33"/>
      <c r="HEL33"/>
      <c r="HEM33"/>
      <c r="HEN33"/>
      <c r="HEO33"/>
      <c r="HEP33"/>
      <c r="HEQ33"/>
      <c r="HER33"/>
      <c r="HES33"/>
      <c r="HET33"/>
      <c r="HEU33"/>
      <c r="HEV33"/>
      <c r="HEW33"/>
      <c r="HEX33"/>
      <c r="HEY33"/>
      <c r="HEZ33"/>
      <c r="HFA33"/>
      <c r="HFB33"/>
      <c r="HFC33"/>
      <c r="HFD33"/>
      <c r="HFE33"/>
      <c r="HFF33"/>
      <c r="HFG33"/>
      <c r="HFH33"/>
      <c r="HFI33"/>
      <c r="HFJ33"/>
      <c r="HFK33"/>
      <c r="HFL33"/>
      <c r="HFM33"/>
      <c r="HFN33"/>
      <c r="HFO33"/>
      <c r="HFP33"/>
      <c r="HFQ33"/>
      <c r="HFR33"/>
      <c r="HFS33"/>
      <c r="HFT33"/>
      <c r="HFU33"/>
      <c r="HFV33"/>
      <c r="HFW33"/>
      <c r="HFX33"/>
      <c r="HFY33"/>
      <c r="HFZ33"/>
      <c r="HGA33"/>
      <c r="HGB33"/>
      <c r="HGC33"/>
      <c r="HGD33"/>
      <c r="HGE33"/>
      <c r="HGF33"/>
      <c r="HGG33"/>
      <c r="HGH33"/>
      <c r="HGI33"/>
      <c r="HGJ33"/>
      <c r="HGK33"/>
      <c r="HGL33"/>
      <c r="HGM33"/>
      <c r="HGN33"/>
      <c r="HGO33"/>
      <c r="HGP33"/>
      <c r="HGQ33"/>
      <c r="HGR33"/>
      <c r="HGS33"/>
      <c r="HGT33"/>
      <c r="HGU33"/>
      <c r="HGV33"/>
      <c r="HGW33"/>
      <c r="HGX33"/>
      <c r="HGY33"/>
      <c r="HGZ33"/>
      <c r="HHA33"/>
      <c r="HHB33"/>
      <c r="HHC33"/>
      <c r="HHD33"/>
      <c r="HHE33"/>
      <c r="HHF33"/>
      <c r="HHG33"/>
      <c r="HHH33"/>
      <c r="HHI33"/>
      <c r="HHJ33"/>
      <c r="HHK33"/>
      <c r="HHL33"/>
      <c r="HHM33"/>
      <c r="HHN33"/>
      <c r="HHO33"/>
      <c r="HHP33"/>
      <c r="HHQ33"/>
      <c r="HHR33"/>
      <c r="HHS33"/>
      <c r="HHT33"/>
      <c r="HHU33"/>
      <c r="HHV33"/>
      <c r="HHW33"/>
      <c r="HHX33"/>
      <c r="HHY33"/>
      <c r="HHZ33"/>
      <c r="HIA33"/>
      <c r="HIB33"/>
      <c r="HIC33"/>
      <c r="HID33"/>
      <c r="HIE33"/>
      <c r="HIF33"/>
      <c r="HIG33"/>
      <c r="HIH33"/>
      <c r="HII33"/>
      <c r="HIJ33"/>
      <c r="HIK33"/>
      <c r="HIL33"/>
      <c r="HIM33"/>
      <c r="HIN33"/>
      <c r="HIO33"/>
      <c r="HIP33"/>
      <c r="HIQ33"/>
      <c r="HIR33"/>
      <c r="HIS33"/>
      <c r="HIT33"/>
      <c r="HIU33"/>
      <c r="HIV33"/>
      <c r="HIW33"/>
      <c r="HIX33"/>
      <c r="HIY33"/>
      <c r="HIZ33"/>
      <c r="HJA33"/>
      <c r="HJB33"/>
      <c r="HJC33"/>
      <c r="HJD33"/>
      <c r="HJE33"/>
      <c r="HJF33"/>
      <c r="HJG33"/>
      <c r="HJH33"/>
      <c r="HJI33"/>
      <c r="HJJ33"/>
      <c r="HJK33"/>
      <c r="HJL33"/>
      <c r="HJM33"/>
      <c r="HJN33"/>
      <c r="HJO33"/>
      <c r="HJP33"/>
      <c r="HJQ33"/>
      <c r="HJR33"/>
      <c r="HJS33"/>
      <c r="HJT33"/>
      <c r="HJU33"/>
      <c r="HJV33"/>
      <c r="HJW33"/>
      <c r="HJX33"/>
      <c r="HJY33"/>
      <c r="HJZ33"/>
      <c r="HKA33"/>
      <c r="HKB33"/>
      <c r="HKC33"/>
      <c r="HKD33"/>
      <c r="HKE33"/>
      <c r="HKF33"/>
      <c r="HKG33"/>
      <c r="HKH33"/>
      <c r="HKI33"/>
      <c r="HKJ33"/>
      <c r="HKK33"/>
      <c r="HKL33"/>
      <c r="HKM33"/>
      <c r="HKN33"/>
      <c r="HKO33"/>
      <c r="HKP33"/>
      <c r="HKQ33"/>
      <c r="HKR33"/>
      <c r="HKS33"/>
      <c r="HKT33"/>
      <c r="HKU33"/>
      <c r="HKV33"/>
      <c r="HKW33"/>
      <c r="HKX33"/>
      <c r="HKY33"/>
      <c r="HKZ33"/>
      <c r="HLA33"/>
      <c r="HLB33"/>
      <c r="HLC33"/>
      <c r="HLD33"/>
      <c r="HLE33"/>
      <c r="HLF33"/>
      <c r="HLG33"/>
      <c r="HLH33"/>
      <c r="HLI33"/>
      <c r="HLJ33"/>
      <c r="HLK33"/>
      <c r="HLL33"/>
      <c r="HLM33"/>
      <c r="HLN33"/>
      <c r="HLO33"/>
      <c r="HLP33"/>
      <c r="HLQ33"/>
      <c r="HLR33"/>
      <c r="HLS33"/>
      <c r="HLT33"/>
      <c r="HLU33"/>
      <c r="HLV33"/>
      <c r="HLW33"/>
      <c r="HLX33"/>
      <c r="HLY33"/>
      <c r="HLZ33"/>
      <c r="HMA33"/>
      <c r="HMB33"/>
      <c r="HMC33"/>
      <c r="HMD33"/>
      <c r="HME33"/>
      <c r="HMF33"/>
      <c r="HMG33"/>
      <c r="HMH33"/>
      <c r="HMI33"/>
      <c r="HMJ33"/>
      <c r="HMK33"/>
      <c r="HML33"/>
      <c r="HMM33"/>
      <c r="HMN33"/>
      <c r="HMO33"/>
      <c r="HMP33"/>
      <c r="HMQ33"/>
      <c r="HMR33"/>
      <c r="HMS33"/>
      <c r="HMT33"/>
      <c r="HMU33"/>
      <c r="HMV33"/>
      <c r="HMW33"/>
      <c r="HMX33"/>
      <c r="HMY33"/>
      <c r="HMZ33"/>
      <c r="HNA33"/>
      <c r="HNB33"/>
      <c r="HNC33"/>
      <c r="HND33"/>
      <c r="HNE33"/>
      <c r="HNF33"/>
      <c r="HNG33"/>
      <c r="HNH33"/>
      <c r="HNI33"/>
      <c r="HNJ33"/>
      <c r="HNK33"/>
      <c r="HNL33"/>
      <c r="HNM33"/>
      <c r="HNN33"/>
      <c r="HNO33"/>
      <c r="HNP33"/>
      <c r="HNQ33"/>
      <c r="HNR33"/>
      <c r="HNS33"/>
      <c r="HNT33"/>
      <c r="HNU33"/>
      <c r="HNV33"/>
      <c r="HNW33"/>
      <c r="HNX33"/>
      <c r="HNY33"/>
      <c r="HNZ33"/>
      <c r="HOA33"/>
      <c r="HOB33"/>
      <c r="HOC33"/>
      <c r="HOD33"/>
      <c r="HOE33"/>
      <c r="HOF33"/>
      <c r="HOG33"/>
      <c r="HOH33"/>
      <c r="HOI33"/>
      <c r="HOJ33"/>
      <c r="HOK33"/>
      <c r="HOL33"/>
      <c r="HOM33"/>
      <c r="HON33"/>
      <c r="HOO33"/>
      <c r="HOP33"/>
      <c r="HOQ33"/>
      <c r="HOR33"/>
      <c r="HOS33"/>
      <c r="HOT33"/>
      <c r="HOU33"/>
      <c r="HOV33"/>
      <c r="HOW33"/>
      <c r="HOX33"/>
      <c r="HOY33"/>
      <c r="HOZ33"/>
      <c r="HPA33"/>
      <c r="HPB33"/>
      <c r="HPC33"/>
      <c r="HPD33"/>
      <c r="HPE33"/>
      <c r="HPF33"/>
      <c r="HPG33"/>
      <c r="HPH33"/>
      <c r="HPI33"/>
      <c r="HPJ33"/>
      <c r="HPK33"/>
      <c r="HPL33"/>
      <c r="HPM33"/>
      <c r="HPN33"/>
      <c r="HPO33"/>
      <c r="HPP33"/>
      <c r="HPQ33"/>
      <c r="HPR33"/>
      <c r="HPS33"/>
      <c r="HPT33"/>
      <c r="HPU33"/>
      <c r="HPV33"/>
      <c r="HPW33"/>
      <c r="HPX33"/>
      <c r="HPY33"/>
      <c r="HPZ33"/>
      <c r="HQA33"/>
      <c r="HQB33"/>
      <c r="HQC33"/>
      <c r="HQD33"/>
      <c r="HQE33"/>
      <c r="HQF33"/>
      <c r="HQG33"/>
      <c r="HQH33"/>
      <c r="HQI33"/>
      <c r="HQJ33"/>
      <c r="HQK33"/>
      <c r="HQL33"/>
      <c r="HQM33"/>
      <c r="HQN33"/>
      <c r="HQO33"/>
      <c r="HQP33"/>
      <c r="HQQ33"/>
      <c r="HQR33"/>
      <c r="HQS33"/>
      <c r="HQT33"/>
      <c r="HQU33"/>
      <c r="HQV33"/>
      <c r="HQW33"/>
      <c r="HQX33"/>
      <c r="HQY33"/>
      <c r="HQZ33"/>
      <c r="HRA33"/>
      <c r="HRB33"/>
      <c r="HRC33"/>
      <c r="HRD33"/>
      <c r="HRE33"/>
      <c r="HRF33"/>
      <c r="HRG33"/>
      <c r="HRH33"/>
      <c r="HRI33"/>
      <c r="HRJ33"/>
      <c r="HRK33"/>
      <c r="HRL33"/>
      <c r="HRM33"/>
      <c r="HRN33"/>
      <c r="HRO33"/>
      <c r="HRP33"/>
      <c r="HRQ33"/>
      <c r="HRR33"/>
      <c r="HRS33"/>
      <c r="HRT33"/>
      <c r="HRU33"/>
      <c r="HRV33"/>
      <c r="HRW33"/>
      <c r="HRX33"/>
      <c r="HRY33"/>
      <c r="HRZ33"/>
      <c r="HSA33"/>
      <c r="HSB33"/>
      <c r="HSC33"/>
      <c r="HSD33"/>
      <c r="HSE33"/>
      <c r="HSF33"/>
      <c r="HSG33"/>
      <c r="HSH33"/>
      <c r="HSI33"/>
      <c r="HSJ33"/>
      <c r="HSK33"/>
      <c r="HSL33"/>
      <c r="HSM33"/>
      <c r="HSN33"/>
      <c r="HSO33"/>
      <c r="HSP33"/>
      <c r="HSQ33"/>
      <c r="HSR33"/>
      <c r="HSS33"/>
      <c r="HST33"/>
      <c r="HSU33"/>
      <c r="HSV33"/>
      <c r="HSW33"/>
      <c r="HSX33"/>
      <c r="HSY33"/>
      <c r="HSZ33"/>
      <c r="HTA33"/>
      <c r="HTB33"/>
      <c r="HTC33"/>
      <c r="HTD33"/>
      <c r="HTE33"/>
      <c r="HTF33"/>
      <c r="HTG33"/>
      <c r="HTH33"/>
      <c r="HTI33"/>
      <c r="HTJ33"/>
      <c r="HTK33"/>
      <c r="HTL33"/>
      <c r="HTM33"/>
      <c r="HTN33"/>
      <c r="HTO33"/>
      <c r="HTP33"/>
      <c r="HTQ33"/>
      <c r="HTR33"/>
      <c r="HTS33"/>
      <c r="HTT33"/>
      <c r="HTU33"/>
      <c r="HTV33"/>
      <c r="HTW33"/>
      <c r="HTX33"/>
      <c r="HTY33"/>
      <c r="HTZ33"/>
      <c r="HUA33"/>
      <c r="HUB33"/>
      <c r="HUC33"/>
      <c r="HUD33"/>
      <c r="HUE33"/>
      <c r="HUF33"/>
      <c r="HUG33"/>
      <c r="HUH33"/>
      <c r="HUI33"/>
      <c r="HUJ33"/>
      <c r="HUK33"/>
      <c r="HUL33"/>
      <c r="HUM33"/>
      <c r="HUN33"/>
      <c r="HUO33"/>
      <c r="HUP33"/>
      <c r="HUQ33"/>
      <c r="HUR33"/>
      <c r="HUS33"/>
      <c r="HUT33"/>
      <c r="HUU33"/>
      <c r="HUV33"/>
      <c r="HUW33"/>
      <c r="HUX33"/>
      <c r="HUY33"/>
      <c r="HUZ33"/>
      <c r="HVA33"/>
      <c r="HVB33"/>
      <c r="HVC33"/>
      <c r="HVD33"/>
      <c r="HVE33"/>
      <c r="HVF33"/>
      <c r="HVG33"/>
      <c r="HVH33"/>
      <c r="HVI33"/>
      <c r="HVJ33"/>
      <c r="HVK33"/>
      <c r="HVL33"/>
      <c r="HVM33"/>
      <c r="HVN33"/>
      <c r="HVO33"/>
      <c r="HVP33"/>
      <c r="HVQ33"/>
      <c r="HVR33"/>
      <c r="HVS33"/>
      <c r="HVT33"/>
      <c r="HVU33"/>
      <c r="HVV33"/>
      <c r="HVW33"/>
      <c r="HVX33"/>
      <c r="HVY33"/>
      <c r="HVZ33"/>
      <c r="HWA33"/>
      <c r="HWB33"/>
      <c r="HWC33"/>
      <c r="HWD33"/>
      <c r="HWE33"/>
      <c r="HWF33"/>
      <c r="HWG33"/>
      <c r="HWH33"/>
      <c r="HWI33"/>
      <c r="HWJ33"/>
      <c r="HWK33"/>
      <c r="HWL33"/>
      <c r="HWM33"/>
      <c r="HWN33"/>
      <c r="HWO33"/>
      <c r="HWP33"/>
      <c r="HWQ33"/>
      <c r="HWR33"/>
      <c r="HWS33"/>
      <c r="HWT33"/>
      <c r="HWU33"/>
      <c r="HWV33"/>
      <c r="HWW33"/>
      <c r="HWX33"/>
      <c r="HWY33"/>
      <c r="HWZ33"/>
      <c r="HXA33"/>
      <c r="HXB33"/>
      <c r="HXC33"/>
      <c r="HXD33"/>
      <c r="HXE33"/>
      <c r="HXF33"/>
      <c r="HXG33"/>
      <c r="HXH33"/>
      <c r="HXI33"/>
      <c r="HXJ33"/>
      <c r="HXK33"/>
      <c r="HXL33"/>
      <c r="HXM33"/>
      <c r="HXN33"/>
      <c r="HXO33"/>
      <c r="HXP33"/>
      <c r="HXQ33"/>
      <c r="HXR33"/>
      <c r="HXS33"/>
      <c r="HXT33"/>
      <c r="HXU33"/>
      <c r="HXV33"/>
      <c r="HXW33"/>
      <c r="HXX33"/>
      <c r="HXY33"/>
      <c r="HXZ33"/>
      <c r="HYA33"/>
      <c r="HYB33"/>
      <c r="HYC33"/>
      <c r="HYD33"/>
      <c r="HYE33"/>
      <c r="HYF33"/>
      <c r="HYG33"/>
      <c r="HYH33"/>
      <c r="HYI33"/>
      <c r="HYJ33"/>
      <c r="HYK33"/>
      <c r="HYL33"/>
      <c r="HYM33"/>
      <c r="HYN33"/>
      <c r="HYO33"/>
      <c r="HYP33"/>
      <c r="HYQ33"/>
      <c r="HYR33"/>
      <c r="HYS33"/>
      <c r="HYT33"/>
      <c r="HYU33"/>
      <c r="HYV33"/>
      <c r="HYW33"/>
      <c r="HYX33"/>
      <c r="HYY33"/>
      <c r="HYZ33"/>
      <c r="HZA33"/>
      <c r="HZB33"/>
      <c r="HZC33"/>
      <c r="HZD33"/>
      <c r="HZE33"/>
      <c r="HZF33"/>
      <c r="HZG33"/>
      <c r="HZH33"/>
      <c r="HZI33"/>
      <c r="HZJ33"/>
      <c r="HZK33"/>
      <c r="HZL33"/>
      <c r="HZM33"/>
      <c r="HZN33"/>
      <c r="HZO33"/>
      <c r="HZP33"/>
      <c r="HZQ33"/>
      <c r="HZR33"/>
      <c r="HZS33"/>
      <c r="HZT33"/>
      <c r="HZU33"/>
      <c r="HZV33"/>
      <c r="HZW33"/>
      <c r="HZX33"/>
      <c r="HZY33"/>
      <c r="HZZ33"/>
      <c r="IAA33"/>
      <c r="IAB33"/>
      <c r="IAC33"/>
      <c r="IAD33"/>
      <c r="IAE33"/>
      <c r="IAF33"/>
      <c r="IAG33"/>
      <c r="IAH33"/>
      <c r="IAI33"/>
      <c r="IAJ33"/>
      <c r="IAK33"/>
      <c r="IAL33"/>
      <c r="IAM33"/>
      <c r="IAN33"/>
      <c r="IAO33"/>
      <c r="IAP33"/>
      <c r="IAQ33"/>
      <c r="IAR33"/>
      <c r="IAS33"/>
      <c r="IAT33"/>
      <c r="IAU33"/>
      <c r="IAV33"/>
      <c r="IAW33"/>
      <c r="IAX33"/>
      <c r="IAY33"/>
      <c r="IAZ33"/>
      <c r="IBA33"/>
      <c r="IBB33"/>
      <c r="IBC33"/>
      <c r="IBD33"/>
      <c r="IBE33"/>
      <c r="IBF33"/>
      <c r="IBG33"/>
      <c r="IBH33"/>
      <c r="IBI33"/>
      <c r="IBJ33"/>
      <c r="IBK33"/>
      <c r="IBL33"/>
      <c r="IBM33"/>
      <c r="IBN33"/>
      <c r="IBO33"/>
      <c r="IBP33"/>
      <c r="IBQ33"/>
      <c r="IBR33"/>
      <c r="IBS33"/>
      <c r="IBT33"/>
      <c r="IBU33"/>
      <c r="IBV33"/>
      <c r="IBW33"/>
      <c r="IBX33"/>
      <c r="IBY33"/>
      <c r="IBZ33"/>
      <c r="ICA33"/>
      <c r="ICB33"/>
      <c r="ICC33"/>
      <c r="ICD33"/>
      <c r="ICE33"/>
      <c r="ICF33"/>
      <c r="ICG33"/>
      <c r="ICH33"/>
      <c r="ICI33"/>
      <c r="ICJ33"/>
      <c r="ICK33"/>
      <c r="ICL33"/>
      <c r="ICM33"/>
      <c r="ICN33"/>
      <c r="ICO33"/>
      <c r="ICP33"/>
      <c r="ICQ33"/>
      <c r="ICR33"/>
      <c r="ICS33"/>
      <c r="ICT33"/>
      <c r="ICU33"/>
      <c r="ICV33"/>
      <c r="ICW33"/>
      <c r="ICX33"/>
      <c r="ICY33"/>
      <c r="ICZ33"/>
      <c r="IDA33"/>
      <c r="IDB33"/>
      <c r="IDC33"/>
      <c r="IDD33"/>
      <c r="IDE33"/>
      <c r="IDF33"/>
      <c r="IDG33"/>
      <c r="IDH33"/>
      <c r="IDI33"/>
      <c r="IDJ33"/>
      <c r="IDK33"/>
      <c r="IDL33"/>
      <c r="IDM33"/>
      <c r="IDN33"/>
      <c r="IDO33"/>
      <c r="IDP33"/>
      <c r="IDQ33"/>
      <c r="IDR33"/>
      <c r="IDS33"/>
      <c r="IDT33"/>
      <c r="IDU33"/>
      <c r="IDV33"/>
      <c r="IDW33"/>
      <c r="IDX33"/>
      <c r="IDY33"/>
      <c r="IDZ33"/>
      <c r="IEA33"/>
      <c r="IEB33"/>
      <c r="IEC33"/>
      <c r="IED33"/>
      <c r="IEE33"/>
      <c r="IEF33"/>
      <c r="IEG33"/>
      <c r="IEH33"/>
      <c r="IEI33"/>
      <c r="IEJ33"/>
      <c r="IEK33"/>
      <c r="IEL33"/>
      <c r="IEM33"/>
      <c r="IEN33"/>
      <c r="IEO33"/>
      <c r="IEP33"/>
      <c r="IEQ33"/>
      <c r="IER33"/>
      <c r="IES33"/>
      <c r="IET33"/>
      <c r="IEU33"/>
      <c r="IEV33"/>
      <c r="IEW33"/>
      <c r="IEX33"/>
      <c r="IEY33"/>
      <c r="IEZ33"/>
      <c r="IFA33"/>
      <c r="IFB33"/>
      <c r="IFC33"/>
      <c r="IFD33"/>
      <c r="IFE33"/>
      <c r="IFF33"/>
      <c r="IFG33"/>
      <c r="IFH33"/>
      <c r="IFI33"/>
      <c r="IFJ33"/>
      <c r="IFK33"/>
      <c r="IFL33"/>
      <c r="IFM33"/>
      <c r="IFN33"/>
      <c r="IFO33"/>
      <c r="IFP33"/>
      <c r="IFQ33"/>
      <c r="IFR33"/>
      <c r="IFS33"/>
      <c r="IFT33"/>
      <c r="IFU33"/>
      <c r="IFV33"/>
      <c r="IFW33"/>
      <c r="IFX33"/>
      <c r="IFY33"/>
      <c r="IFZ33"/>
      <c r="IGA33"/>
      <c r="IGB33"/>
      <c r="IGC33"/>
      <c r="IGD33"/>
      <c r="IGE33"/>
      <c r="IGF33"/>
      <c r="IGG33"/>
      <c r="IGH33"/>
      <c r="IGI33"/>
      <c r="IGJ33"/>
      <c r="IGK33"/>
      <c r="IGL33"/>
      <c r="IGM33"/>
      <c r="IGN33"/>
      <c r="IGO33"/>
      <c r="IGP33"/>
      <c r="IGQ33"/>
      <c r="IGR33"/>
      <c r="IGS33"/>
      <c r="IGT33"/>
      <c r="IGU33"/>
      <c r="IGV33"/>
      <c r="IGW33"/>
      <c r="IGX33"/>
      <c r="IGY33"/>
      <c r="IGZ33"/>
      <c r="IHA33"/>
      <c r="IHB33"/>
      <c r="IHC33"/>
      <c r="IHD33"/>
      <c r="IHE33"/>
      <c r="IHF33"/>
      <c r="IHG33"/>
      <c r="IHH33"/>
      <c r="IHI33"/>
      <c r="IHJ33"/>
      <c r="IHK33"/>
      <c r="IHL33"/>
      <c r="IHM33"/>
      <c r="IHN33"/>
      <c r="IHO33"/>
      <c r="IHP33"/>
      <c r="IHQ33"/>
      <c r="IHR33"/>
      <c r="IHS33"/>
      <c r="IHT33"/>
      <c r="IHU33"/>
      <c r="IHV33"/>
      <c r="IHW33"/>
      <c r="IHX33"/>
      <c r="IHY33"/>
      <c r="IHZ33"/>
      <c r="IIA33"/>
      <c r="IIB33"/>
      <c r="IIC33"/>
      <c r="IID33"/>
      <c r="IIE33"/>
      <c r="IIF33"/>
      <c r="IIG33"/>
      <c r="IIH33"/>
      <c r="III33"/>
      <c r="IIJ33"/>
      <c r="IIK33"/>
      <c r="IIL33"/>
      <c r="IIM33"/>
      <c r="IIN33"/>
      <c r="IIO33"/>
      <c r="IIP33"/>
      <c r="IIQ33"/>
      <c r="IIR33"/>
      <c r="IIS33"/>
      <c r="IIT33"/>
      <c r="IIU33"/>
      <c r="IIV33"/>
      <c r="IIW33"/>
      <c r="IIX33"/>
      <c r="IIY33"/>
      <c r="IIZ33"/>
      <c r="IJA33"/>
      <c r="IJB33"/>
      <c r="IJC33"/>
      <c r="IJD33"/>
      <c r="IJE33"/>
      <c r="IJF33"/>
      <c r="IJG33"/>
      <c r="IJH33"/>
      <c r="IJI33"/>
      <c r="IJJ33"/>
      <c r="IJK33"/>
      <c r="IJL33"/>
      <c r="IJM33"/>
      <c r="IJN33"/>
      <c r="IJO33"/>
      <c r="IJP33"/>
      <c r="IJQ33"/>
      <c r="IJR33"/>
      <c r="IJS33"/>
      <c r="IJT33"/>
      <c r="IJU33"/>
      <c r="IJV33"/>
      <c r="IJW33"/>
      <c r="IJX33"/>
      <c r="IJY33"/>
      <c r="IJZ33"/>
      <c r="IKA33"/>
      <c r="IKB33"/>
      <c r="IKC33"/>
      <c r="IKD33"/>
      <c r="IKE33"/>
      <c r="IKF33"/>
      <c r="IKG33"/>
      <c r="IKH33"/>
      <c r="IKI33"/>
      <c r="IKJ33"/>
      <c r="IKK33"/>
      <c r="IKL33"/>
      <c r="IKM33"/>
      <c r="IKN33"/>
      <c r="IKO33"/>
      <c r="IKP33"/>
      <c r="IKQ33"/>
      <c r="IKR33"/>
      <c r="IKS33"/>
      <c r="IKT33"/>
      <c r="IKU33"/>
      <c r="IKV33"/>
      <c r="IKW33"/>
      <c r="IKX33"/>
      <c r="IKY33"/>
      <c r="IKZ33"/>
      <c r="ILA33"/>
      <c r="ILB33"/>
      <c r="ILC33"/>
      <c r="ILD33"/>
      <c r="ILE33"/>
      <c r="ILF33"/>
      <c r="ILG33"/>
      <c r="ILH33"/>
      <c r="ILI33"/>
      <c r="ILJ33"/>
      <c r="ILK33"/>
      <c r="ILL33"/>
      <c r="ILM33"/>
      <c r="ILN33"/>
      <c r="ILO33"/>
      <c r="ILP33"/>
      <c r="ILQ33"/>
      <c r="ILR33"/>
      <c r="ILS33"/>
      <c r="ILT33"/>
      <c r="ILU33"/>
      <c r="ILV33"/>
      <c r="ILW33"/>
      <c r="ILX33"/>
      <c r="ILY33"/>
      <c r="ILZ33"/>
      <c r="IMA33"/>
      <c r="IMB33"/>
      <c r="IMC33"/>
      <c r="IMD33"/>
      <c r="IME33"/>
      <c r="IMF33"/>
      <c r="IMG33"/>
      <c r="IMH33"/>
      <c r="IMI33"/>
      <c r="IMJ33"/>
      <c r="IMK33"/>
      <c r="IML33"/>
      <c r="IMM33"/>
      <c r="IMN33"/>
      <c r="IMO33"/>
      <c r="IMP33"/>
      <c r="IMQ33"/>
      <c r="IMR33"/>
      <c r="IMS33"/>
      <c r="IMT33"/>
      <c r="IMU33"/>
      <c r="IMV33"/>
      <c r="IMW33"/>
      <c r="IMX33"/>
      <c r="IMY33"/>
      <c r="IMZ33"/>
      <c r="INA33"/>
      <c r="INB33"/>
      <c r="INC33"/>
      <c r="IND33"/>
      <c r="INE33"/>
      <c r="INF33"/>
      <c r="ING33"/>
      <c r="INH33"/>
      <c r="INI33"/>
      <c r="INJ33"/>
      <c r="INK33"/>
      <c r="INL33"/>
      <c r="INM33"/>
      <c r="INN33"/>
      <c r="INO33"/>
      <c r="INP33"/>
      <c r="INQ33"/>
      <c r="INR33"/>
      <c r="INS33"/>
      <c r="INT33"/>
      <c r="INU33"/>
      <c r="INV33"/>
      <c r="INW33"/>
      <c r="INX33"/>
      <c r="INY33"/>
      <c r="INZ33"/>
      <c r="IOA33"/>
      <c r="IOB33"/>
      <c r="IOC33"/>
      <c r="IOD33"/>
      <c r="IOE33"/>
      <c r="IOF33"/>
      <c r="IOG33"/>
      <c r="IOH33"/>
      <c r="IOI33"/>
      <c r="IOJ33"/>
      <c r="IOK33"/>
      <c r="IOL33"/>
      <c r="IOM33"/>
      <c r="ION33"/>
      <c r="IOO33"/>
      <c r="IOP33"/>
      <c r="IOQ33"/>
      <c r="IOR33"/>
      <c r="IOS33"/>
      <c r="IOT33"/>
      <c r="IOU33"/>
      <c r="IOV33"/>
      <c r="IOW33"/>
      <c r="IOX33"/>
      <c r="IOY33"/>
      <c r="IOZ33"/>
      <c r="IPA33"/>
      <c r="IPB33"/>
      <c r="IPC33"/>
      <c r="IPD33"/>
      <c r="IPE33"/>
      <c r="IPF33"/>
      <c r="IPG33"/>
      <c r="IPH33"/>
      <c r="IPI33"/>
      <c r="IPJ33"/>
      <c r="IPK33"/>
      <c r="IPL33"/>
      <c r="IPM33"/>
      <c r="IPN33"/>
      <c r="IPO33"/>
      <c r="IPP33"/>
      <c r="IPQ33"/>
      <c r="IPR33"/>
      <c r="IPS33"/>
      <c r="IPT33"/>
      <c r="IPU33"/>
      <c r="IPV33"/>
      <c r="IPW33"/>
      <c r="IPX33"/>
      <c r="IPY33"/>
      <c r="IPZ33"/>
      <c r="IQA33"/>
      <c r="IQB33"/>
      <c r="IQC33"/>
      <c r="IQD33"/>
      <c r="IQE33"/>
      <c r="IQF33"/>
      <c r="IQG33"/>
      <c r="IQH33"/>
      <c r="IQI33"/>
      <c r="IQJ33"/>
      <c r="IQK33"/>
      <c r="IQL33"/>
      <c r="IQM33"/>
      <c r="IQN33"/>
      <c r="IQO33"/>
      <c r="IQP33"/>
      <c r="IQQ33"/>
      <c r="IQR33"/>
      <c r="IQS33"/>
      <c r="IQT33"/>
      <c r="IQU33"/>
      <c r="IQV33"/>
      <c r="IQW33"/>
      <c r="IQX33"/>
      <c r="IQY33"/>
      <c r="IQZ33"/>
      <c r="IRA33"/>
      <c r="IRB33"/>
      <c r="IRC33"/>
      <c r="IRD33"/>
      <c r="IRE33"/>
      <c r="IRF33"/>
      <c r="IRG33"/>
      <c r="IRH33"/>
      <c r="IRI33"/>
      <c r="IRJ33"/>
      <c r="IRK33"/>
      <c r="IRL33"/>
      <c r="IRM33"/>
      <c r="IRN33"/>
      <c r="IRO33"/>
      <c r="IRP33"/>
      <c r="IRQ33"/>
      <c r="IRR33"/>
      <c r="IRS33"/>
      <c r="IRT33"/>
      <c r="IRU33"/>
      <c r="IRV33"/>
      <c r="IRW33"/>
      <c r="IRX33"/>
      <c r="IRY33"/>
      <c r="IRZ33"/>
      <c r="ISA33"/>
      <c r="ISB33"/>
      <c r="ISC33"/>
      <c r="ISD33"/>
      <c r="ISE33"/>
      <c r="ISF33"/>
      <c r="ISG33"/>
      <c r="ISH33"/>
      <c r="ISI33"/>
      <c r="ISJ33"/>
      <c r="ISK33"/>
      <c r="ISL33"/>
      <c r="ISM33"/>
      <c r="ISN33"/>
      <c r="ISO33"/>
      <c r="ISP33"/>
      <c r="ISQ33"/>
      <c r="ISR33"/>
      <c r="ISS33"/>
      <c r="IST33"/>
      <c r="ISU33"/>
      <c r="ISV33"/>
      <c r="ISW33"/>
      <c r="ISX33"/>
      <c r="ISY33"/>
      <c r="ISZ33"/>
      <c r="ITA33"/>
      <c r="ITB33"/>
      <c r="ITC33"/>
      <c r="ITD33"/>
      <c r="ITE33"/>
      <c r="ITF33"/>
      <c r="ITG33"/>
      <c r="ITH33"/>
      <c r="ITI33"/>
      <c r="ITJ33"/>
      <c r="ITK33"/>
      <c r="ITL33"/>
      <c r="ITM33"/>
      <c r="ITN33"/>
      <c r="ITO33"/>
      <c r="ITP33"/>
      <c r="ITQ33"/>
      <c r="ITR33"/>
      <c r="ITS33"/>
      <c r="ITT33"/>
      <c r="ITU33"/>
      <c r="ITV33"/>
      <c r="ITW33"/>
      <c r="ITX33"/>
      <c r="ITY33"/>
      <c r="ITZ33"/>
      <c r="IUA33"/>
      <c r="IUB33"/>
      <c r="IUC33"/>
      <c r="IUD33"/>
      <c r="IUE33"/>
      <c r="IUF33"/>
      <c r="IUG33"/>
      <c r="IUH33"/>
      <c r="IUI33"/>
      <c r="IUJ33"/>
      <c r="IUK33"/>
      <c r="IUL33"/>
      <c r="IUM33"/>
      <c r="IUN33"/>
      <c r="IUO33"/>
      <c r="IUP33"/>
      <c r="IUQ33"/>
      <c r="IUR33"/>
      <c r="IUS33"/>
      <c r="IUT33"/>
      <c r="IUU33"/>
      <c r="IUV33"/>
      <c r="IUW33"/>
      <c r="IUX33"/>
      <c r="IUY33"/>
      <c r="IUZ33"/>
      <c r="IVA33"/>
      <c r="IVB33"/>
      <c r="IVC33"/>
      <c r="IVD33"/>
      <c r="IVE33"/>
      <c r="IVF33"/>
      <c r="IVG33"/>
      <c r="IVH33"/>
      <c r="IVI33"/>
      <c r="IVJ33"/>
      <c r="IVK33"/>
      <c r="IVL33"/>
      <c r="IVM33"/>
      <c r="IVN33"/>
      <c r="IVO33"/>
      <c r="IVP33"/>
      <c r="IVQ33"/>
      <c r="IVR33"/>
      <c r="IVS33"/>
      <c r="IVT33"/>
      <c r="IVU33"/>
      <c r="IVV33"/>
      <c r="IVW33"/>
      <c r="IVX33"/>
      <c r="IVY33"/>
      <c r="IVZ33"/>
      <c r="IWA33"/>
      <c r="IWB33"/>
      <c r="IWC33"/>
      <c r="IWD33"/>
      <c r="IWE33"/>
      <c r="IWF33"/>
      <c r="IWG33"/>
      <c r="IWH33"/>
      <c r="IWI33"/>
      <c r="IWJ33"/>
      <c r="IWK33"/>
      <c r="IWL33"/>
      <c r="IWM33"/>
      <c r="IWN33"/>
      <c r="IWO33"/>
      <c r="IWP33"/>
      <c r="IWQ33"/>
      <c r="IWR33"/>
      <c r="IWS33"/>
      <c r="IWT33"/>
      <c r="IWU33"/>
      <c r="IWV33"/>
      <c r="IWW33"/>
      <c r="IWX33"/>
      <c r="IWY33"/>
      <c r="IWZ33"/>
      <c r="IXA33"/>
      <c r="IXB33"/>
      <c r="IXC33"/>
      <c r="IXD33"/>
      <c r="IXE33"/>
      <c r="IXF33"/>
      <c r="IXG33"/>
      <c r="IXH33"/>
      <c r="IXI33"/>
      <c r="IXJ33"/>
      <c r="IXK33"/>
      <c r="IXL33"/>
      <c r="IXM33"/>
      <c r="IXN33"/>
      <c r="IXO33"/>
      <c r="IXP33"/>
      <c r="IXQ33"/>
      <c r="IXR33"/>
      <c r="IXS33"/>
      <c r="IXT33"/>
      <c r="IXU33"/>
      <c r="IXV33"/>
      <c r="IXW33"/>
      <c r="IXX33"/>
      <c r="IXY33"/>
      <c r="IXZ33"/>
      <c r="IYA33"/>
      <c r="IYB33"/>
      <c r="IYC33"/>
      <c r="IYD33"/>
      <c r="IYE33"/>
      <c r="IYF33"/>
      <c r="IYG33"/>
      <c r="IYH33"/>
      <c r="IYI33"/>
      <c r="IYJ33"/>
      <c r="IYK33"/>
      <c r="IYL33"/>
      <c r="IYM33"/>
      <c r="IYN33"/>
      <c r="IYO33"/>
      <c r="IYP33"/>
      <c r="IYQ33"/>
      <c r="IYR33"/>
      <c r="IYS33"/>
      <c r="IYT33"/>
      <c r="IYU33"/>
      <c r="IYV33"/>
      <c r="IYW33"/>
      <c r="IYX33"/>
      <c r="IYY33"/>
      <c r="IYZ33"/>
      <c r="IZA33"/>
      <c r="IZB33"/>
      <c r="IZC33"/>
      <c r="IZD33"/>
      <c r="IZE33"/>
      <c r="IZF33"/>
      <c r="IZG33"/>
      <c r="IZH33"/>
      <c r="IZI33"/>
      <c r="IZJ33"/>
      <c r="IZK33"/>
      <c r="IZL33"/>
      <c r="IZM33"/>
      <c r="IZN33"/>
      <c r="IZO33"/>
      <c r="IZP33"/>
      <c r="IZQ33"/>
      <c r="IZR33"/>
      <c r="IZS33"/>
      <c r="IZT33"/>
      <c r="IZU33"/>
      <c r="IZV33"/>
      <c r="IZW33"/>
      <c r="IZX33"/>
      <c r="IZY33"/>
      <c r="IZZ33"/>
      <c r="JAA33"/>
      <c r="JAB33"/>
      <c r="JAC33"/>
      <c r="JAD33"/>
      <c r="JAE33"/>
      <c r="JAF33"/>
      <c r="JAG33"/>
      <c r="JAH33"/>
      <c r="JAI33"/>
      <c r="JAJ33"/>
      <c r="JAK33"/>
      <c r="JAL33"/>
      <c r="JAM33"/>
      <c r="JAN33"/>
      <c r="JAO33"/>
      <c r="JAP33"/>
      <c r="JAQ33"/>
      <c r="JAR33"/>
      <c r="JAS33"/>
      <c r="JAT33"/>
      <c r="JAU33"/>
      <c r="JAV33"/>
      <c r="JAW33"/>
      <c r="JAX33"/>
      <c r="JAY33"/>
      <c r="JAZ33"/>
      <c r="JBA33"/>
      <c r="JBB33"/>
      <c r="JBC33"/>
      <c r="JBD33"/>
      <c r="JBE33"/>
      <c r="JBF33"/>
      <c r="JBG33"/>
      <c r="JBH33"/>
      <c r="JBI33"/>
      <c r="JBJ33"/>
      <c r="JBK33"/>
      <c r="JBL33"/>
      <c r="JBM33"/>
      <c r="JBN33"/>
      <c r="JBO33"/>
      <c r="JBP33"/>
      <c r="JBQ33"/>
      <c r="JBR33"/>
      <c r="JBS33"/>
      <c r="JBT33"/>
      <c r="JBU33"/>
      <c r="JBV33"/>
      <c r="JBW33"/>
      <c r="JBX33"/>
      <c r="JBY33"/>
      <c r="JBZ33"/>
      <c r="JCA33"/>
      <c r="JCB33"/>
      <c r="JCC33"/>
      <c r="JCD33"/>
      <c r="JCE33"/>
      <c r="JCF33"/>
      <c r="JCG33"/>
      <c r="JCH33"/>
      <c r="JCI33"/>
      <c r="JCJ33"/>
      <c r="JCK33"/>
      <c r="JCL33"/>
      <c r="JCM33"/>
      <c r="JCN33"/>
      <c r="JCO33"/>
      <c r="JCP33"/>
      <c r="JCQ33"/>
      <c r="JCR33"/>
      <c r="JCS33"/>
      <c r="JCT33"/>
      <c r="JCU33"/>
      <c r="JCV33"/>
      <c r="JCW33"/>
      <c r="JCX33"/>
      <c r="JCY33"/>
      <c r="JCZ33"/>
      <c r="JDA33"/>
      <c r="JDB33"/>
      <c r="JDC33"/>
      <c r="JDD33"/>
      <c r="JDE33"/>
      <c r="JDF33"/>
      <c r="JDG33"/>
      <c r="JDH33"/>
      <c r="JDI33"/>
      <c r="JDJ33"/>
      <c r="JDK33"/>
      <c r="JDL33"/>
      <c r="JDM33"/>
      <c r="JDN33"/>
      <c r="JDO33"/>
      <c r="JDP33"/>
      <c r="JDQ33"/>
      <c r="JDR33"/>
      <c r="JDS33"/>
      <c r="JDT33"/>
      <c r="JDU33"/>
      <c r="JDV33"/>
      <c r="JDW33"/>
      <c r="JDX33"/>
      <c r="JDY33"/>
      <c r="JDZ33"/>
      <c r="JEA33"/>
      <c r="JEB33"/>
      <c r="JEC33"/>
      <c r="JED33"/>
      <c r="JEE33"/>
      <c r="JEF33"/>
      <c r="JEG33"/>
      <c r="JEH33"/>
      <c r="JEI33"/>
      <c r="JEJ33"/>
      <c r="JEK33"/>
      <c r="JEL33"/>
      <c r="JEM33"/>
      <c r="JEN33"/>
      <c r="JEO33"/>
      <c r="JEP33"/>
      <c r="JEQ33"/>
      <c r="JER33"/>
      <c r="JES33"/>
      <c r="JET33"/>
      <c r="JEU33"/>
      <c r="JEV33"/>
      <c r="JEW33"/>
      <c r="JEX33"/>
      <c r="JEY33"/>
      <c r="JEZ33"/>
      <c r="JFA33"/>
      <c r="JFB33"/>
      <c r="JFC33"/>
      <c r="JFD33"/>
      <c r="JFE33"/>
      <c r="JFF33"/>
      <c r="JFG33"/>
      <c r="JFH33"/>
      <c r="JFI33"/>
      <c r="JFJ33"/>
      <c r="JFK33"/>
      <c r="JFL33"/>
      <c r="JFM33"/>
      <c r="JFN33"/>
      <c r="JFO33"/>
      <c r="JFP33"/>
      <c r="JFQ33"/>
      <c r="JFR33"/>
      <c r="JFS33"/>
      <c r="JFT33"/>
      <c r="JFU33"/>
      <c r="JFV33"/>
      <c r="JFW33"/>
      <c r="JFX33"/>
      <c r="JFY33"/>
      <c r="JFZ33"/>
      <c r="JGA33"/>
      <c r="JGB33"/>
      <c r="JGC33"/>
      <c r="JGD33"/>
      <c r="JGE33"/>
      <c r="JGF33"/>
      <c r="JGG33"/>
      <c r="JGH33"/>
      <c r="JGI33"/>
      <c r="JGJ33"/>
      <c r="JGK33"/>
      <c r="JGL33"/>
      <c r="JGM33"/>
      <c r="JGN33"/>
      <c r="JGO33"/>
      <c r="JGP33"/>
      <c r="JGQ33"/>
      <c r="JGR33"/>
      <c r="JGS33"/>
      <c r="JGT33"/>
      <c r="JGU33"/>
      <c r="JGV33"/>
      <c r="JGW33"/>
      <c r="JGX33"/>
      <c r="JGY33"/>
      <c r="JGZ33"/>
      <c r="JHA33"/>
      <c r="JHB33"/>
      <c r="JHC33"/>
      <c r="JHD33"/>
      <c r="JHE33"/>
      <c r="JHF33"/>
      <c r="JHG33"/>
      <c r="JHH33"/>
      <c r="JHI33"/>
      <c r="JHJ33"/>
      <c r="JHK33"/>
      <c r="JHL33"/>
      <c r="JHM33"/>
      <c r="JHN33"/>
      <c r="JHO33"/>
      <c r="JHP33"/>
      <c r="JHQ33"/>
      <c r="JHR33"/>
      <c r="JHS33"/>
      <c r="JHT33"/>
      <c r="JHU33"/>
      <c r="JHV33"/>
      <c r="JHW33"/>
      <c r="JHX33"/>
      <c r="JHY33"/>
      <c r="JHZ33"/>
      <c r="JIA33"/>
      <c r="JIB33"/>
      <c r="JIC33"/>
      <c r="JID33"/>
      <c r="JIE33"/>
      <c r="JIF33"/>
      <c r="JIG33"/>
      <c r="JIH33"/>
      <c r="JII33"/>
      <c r="JIJ33"/>
      <c r="JIK33"/>
      <c r="JIL33"/>
      <c r="JIM33"/>
      <c r="JIN33"/>
      <c r="JIO33"/>
      <c r="JIP33"/>
      <c r="JIQ33"/>
      <c r="JIR33"/>
      <c r="JIS33"/>
      <c r="JIT33"/>
      <c r="JIU33"/>
      <c r="JIV33"/>
      <c r="JIW33"/>
      <c r="JIX33"/>
      <c r="JIY33"/>
      <c r="JIZ33"/>
      <c r="JJA33"/>
      <c r="JJB33"/>
      <c r="JJC33"/>
      <c r="JJD33"/>
      <c r="JJE33"/>
      <c r="JJF33"/>
      <c r="JJG33"/>
      <c r="JJH33"/>
      <c r="JJI33"/>
      <c r="JJJ33"/>
      <c r="JJK33"/>
      <c r="JJL33"/>
      <c r="JJM33"/>
      <c r="JJN33"/>
      <c r="JJO33"/>
      <c r="JJP33"/>
      <c r="JJQ33"/>
      <c r="JJR33"/>
      <c r="JJS33"/>
      <c r="JJT33"/>
      <c r="JJU33"/>
      <c r="JJV33"/>
      <c r="JJW33"/>
      <c r="JJX33"/>
      <c r="JJY33"/>
      <c r="JJZ33"/>
      <c r="JKA33"/>
      <c r="JKB33"/>
      <c r="JKC33"/>
      <c r="JKD33"/>
      <c r="JKE33"/>
      <c r="JKF33"/>
      <c r="JKG33"/>
      <c r="JKH33"/>
      <c r="JKI33"/>
      <c r="JKJ33"/>
      <c r="JKK33"/>
      <c r="JKL33"/>
      <c r="JKM33"/>
      <c r="JKN33"/>
      <c r="JKO33"/>
      <c r="JKP33"/>
      <c r="JKQ33"/>
      <c r="JKR33"/>
      <c r="JKS33"/>
      <c r="JKT33"/>
      <c r="JKU33"/>
      <c r="JKV33"/>
      <c r="JKW33"/>
      <c r="JKX33"/>
      <c r="JKY33"/>
      <c r="JKZ33"/>
      <c r="JLA33"/>
      <c r="JLB33"/>
      <c r="JLC33"/>
      <c r="JLD33"/>
      <c r="JLE33"/>
      <c r="JLF33"/>
      <c r="JLG33"/>
      <c r="JLH33"/>
      <c r="JLI33"/>
      <c r="JLJ33"/>
      <c r="JLK33"/>
      <c r="JLL33"/>
      <c r="JLM33"/>
      <c r="JLN33"/>
      <c r="JLO33"/>
      <c r="JLP33"/>
      <c r="JLQ33"/>
      <c r="JLR33"/>
      <c r="JLS33"/>
      <c r="JLT33"/>
      <c r="JLU33"/>
      <c r="JLV33"/>
      <c r="JLW33"/>
      <c r="JLX33"/>
      <c r="JLY33"/>
      <c r="JLZ33"/>
      <c r="JMA33"/>
      <c r="JMB33"/>
      <c r="JMC33"/>
      <c r="JMD33"/>
      <c r="JME33"/>
      <c r="JMF33"/>
      <c r="JMG33"/>
      <c r="JMH33"/>
      <c r="JMI33"/>
      <c r="JMJ33"/>
      <c r="JMK33"/>
      <c r="JML33"/>
      <c r="JMM33"/>
      <c r="JMN33"/>
      <c r="JMO33"/>
      <c r="JMP33"/>
      <c r="JMQ33"/>
      <c r="JMR33"/>
      <c r="JMS33"/>
      <c r="JMT33"/>
      <c r="JMU33"/>
      <c r="JMV33"/>
      <c r="JMW33"/>
      <c r="JMX33"/>
      <c r="JMY33"/>
      <c r="JMZ33"/>
      <c r="JNA33"/>
      <c r="JNB33"/>
      <c r="JNC33"/>
      <c r="JND33"/>
      <c r="JNE33"/>
      <c r="JNF33"/>
      <c r="JNG33"/>
      <c r="JNH33"/>
      <c r="JNI33"/>
      <c r="JNJ33"/>
      <c r="JNK33"/>
      <c r="JNL33"/>
      <c r="JNM33"/>
      <c r="JNN33"/>
      <c r="JNO33"/>
      <c r="JNP33"/>
      <c r="JNQ33"/>
      <c r="JNR33"/>
      <c r="JNS33"/>
      <c r="JNT33"/>
      <c r="JNU33"/>
      <c r="JNV33"/>
      <c r="JNW33"/>
      <c r="JNX33"/>
      <c r="JNY33"/>
      <c r="JNZ33"/>
      <c r="JOA33"/>
      <c r="JOB33"/>
      <c r="JOC33"/>
      <c r="JOD33"/>
      <c r="JOE33"/>
      <c r="JOF33"/>
      <c r="JOG33"/>
      <c r="JOH33"/>
      <c r="JOI33"/>
      <c r="JOJ33"/>
      <c r="JOK33"/>
      <c r="JOL33"/>
      <c r="JOM33"/>
      <c r="JON33"/>
      <c r="JOO33"/>
      <c r="JOP33"/>
      <c r="JOQ33"/>
      <c r="JOR33"/>
      <c r="JOS33"/>
      <c r="JOT33"/>
      <c r="JOU33"/>
      <c r="JOV33"/>
      <c r="JOW33"/>
      <c r="JOX33"/>
      <c r="JOY33"/>
      <c r="JOZ33"/>
      <c r="JPA33"/>
      <c r="JPB33"/>
      <c r="JPC33"/>
      <c r="JPD33"/>
      <c r="JPE33"/>
      <c r="JPF33"/>
      <c r="JPG33"/>
      <c r="JPH33"/>
      <c r="JPI33"/>
      <c r="JPJ33"/>
      <c r="JPK33"/>
      <c r="JPL33"/>
      <c r="JPM33"/>
      <c r="JPN33"/>
      <c r="JPO33"/>
      <c r="JPP33"/>
      <c r="JPQ33"/>
      <c r="JPR33"/>
      <c r="JPS33"/>
      <c r="JPT33"/>
      <c r="JPU33"/>
      <c r="JPV33"/>
      <c r="JPW33"/>
      <c r="JPX33"/>
      <c r="JPY33"/>
      <c r="JPZ33"/>
      <c r="JQA33"/>
      <c r="JQB33"/>
      <c r="JQC33"/>
      <c r="JQD33"/>
      <c r="JQE33"/>
      <c r="JQF33"/>
      <c r="JQG33"/>
      <c r="JQH33"/>
      <c r="JQI33"/>
      <c r="JQJ33"/>
      <c r="JQK33"/>
      <c r="JQL33"/>
      <c r="JQM33"/>
      <c r="JQN33"/>
      <c r="JQO33"/>
      <c r="JQP33"/>
      <c r="JQQ33"/>
      <c r="JQR33"/>
      <c r="JQS33"/>
      <c r="JQT33"/>
      <c r="JQU33"/>
      <c r="JQV33"/>
      <c r="JQW33"/>
      <c r="JQX33"/>
      <c r="JQY33"/>
      <c r="JQZ33"/>
      <c r="JRA33"/>
      <c r="JRB33"/>
      <c r="JRC33"/>
      <c r="JRD33"/>
      <c r="JRE33"/>
      <c r="JRF33"/>
      <c r="JRG33"/>
      <c r="JRH33"/>
      <c r="JRI33"/>
      <c r="JRJ33"/>
      <c r="JRK33"/>
      <c r="JRL33"/>
      <c r="JRM33"/>
      <c r="JRN33"/>
      <c r="JRO33"/>
      <c r="JRP33"/>
      <c r="JRQ33"/>
      <c r="JRR33"/>
      <c r="JRS33"/>
      <c r="JRT33"/>
      <c r="JRU33"/>
      <c r="JRV33"/>
      <c r="JRW33"/>
      <c r="JRX33"/>
      <c r="JRY33"/>
      <c r="JRZ33"/>
      <c r="JSA33"/>
      <c r="JSB33"/>
      <c r="JSC33"/>
      <c r="JSD33"/>
      <c r="JSE33"/>
      <c r="JSF33"/>
      <c r="JSG33"/>
      <c r="JSH33"/>
      <c r="JSI33"/>
      <c r="JSJ33"/>
      <c r="JSK33"/>
      <c r="JSL33"/>
      <c r="JSM33"/>
      <c r="JSN33"/>
      <c r="JSO33"/>
      <c r="JSP33"/>
      <c r="JSQ33"/>
      <c r="JSR33"/>
      <c r="JSS33"/>
      <c r="JST33"/>
      <c r="JSU33"/>
      <c r="JSV33"/>
      <c r="JSW33"/>
      <c r="JSX33"/>
      <c r="JSY33"/>
      <c r="JSZ33"/>
      <c r="JTA33"/>
      <c r="JTB33"/>
      <c r="JTC33"/>
      <c r="JTD33"/>
      <c r="JTE33"/>
      <c r="JTF33"/>
      <c r="JTG33"/>
      <c r="JTH33"/>
      <c r="JTI33"/>
      <c r="JTJ33"/>
      <c r="JTK33"/>
      <c r="JTL33"/>
      <c r="JTM33"/>
      <c r="JTN33"/>
      <c r="JTO33"/>
      <c r="JTP33"/>
      <c r="JTQ33"/>
      <c r="JTR33"/>
      <c r="JTS33"/>
      <c r="JTT33"/>
      <c r="JTU33"/>
      <c r="JTV33"/>
      <c r="JTW33"/>
      <c r="JTX33"/>
      <c r="JTY33"/>
      <c r="JTZ33"/>
      <c r="JUA33"/>
      <c r="JUB33"/>
      <c r="JUC33"/>
      <c r="JUD33"/>
      <c r="JUE33"/>
      <c r="JUF33"/>
      <c r="JUG33"/>
      <c r="JUH33"/>
      <c r="JUI33"/>
      <c r="JUJ33"/>
      <c r="JUK33"/>
      <c r="JUL33"/>
      <c r="JUM33"/>
      <c r="JUN33"/>
      <c r="JUO33"/>
      <c r="JUP33"/>
      <c r="JUQ33"/>
      <c r="JUR33"/>
      <c r="JUS33"/>
      <c r="JUT33"/>
      <c r="JUU33"/>
      <c r="JUV33"/>
      <c r="JUW33"/>
      <c r="JUX33"/>
      <c r="JUY33"/>
      <c r="JUZ33"/>
      <c r="JVA33"/>
      <c r="JVB33"/>
      <c r="JVC33"/>
      <c r="JVD33"/>
      <c r="JVE33"/>
      <c r="JVF33"/>
      <c r="JVG33"/>
      <c r="JVH33"/>
      <c r="JVI33"/>
      <c r="JVJ33"/>
      <c r="JVK33"/>
      <c r="JVL33"/>
      <c r="JVM33"/>
      <c r="JVN33"/>
      <c r="JVO33"/>
      <c r="JVP33"/>
      <c r="JVQ33"/>
      <c r="JVR33"/>
      <c r="JVS33"/>
      <c r="JVT33"/>
      <c r="JVU33"/>
      <c r="JVV33"/>
      <c r="JVW33"/>
      <c r="JVX33"/>
      <c r="JVY33"/>
      <c r="JVZ33"/>
      <c r="JWA33"/>
      <c r="JWB33"/>
      <c r="JWC33"/>
      <c r="JWD33"/>
      <c r="JWE33"/>
      <c r="JWF33"/>
      <c r="JWG33"/>
      <c r="JWH33"/>
      <c r="JWI33"/>
      <c r="JWJ33"/>
      <c r="JWK33"/>
      <c r="JWL33"/>
      <c r="JWM33"/>
      <c r="JWN33"/>
      <c r="JWO33"/>
      <c r="JWP33"/>
      <c r="JWQ33"/>
      <c r="JWR33"/>
      <c r="JWS33"/>
      <c r="JWT33"/>
      <c r="JWU33"/>
      <c r="JWV33"/>
      <c r="JWW33"/>
      <c r="JWX33"/>
      <c r="JWY33"/>
      <c r="JWZ33"/>
      <c r="JXA33"/>
      <c r="JXB33"/>
      <c r="JXC33"/>
      <c r="JXD33"/>
      <c r="JXE33"/>
      <c r="JXF33"/>
      <c r="JXG33"/>
      <c r="JXH33"/>
      <c r="JXI33"/>
      <c r="JXJ33"/>
      <c r="JXK33"/>
      <c r="JXL33"/>
      <c r="JXM33"/>
      <c r="JXN33"/>
      <c r="JXO33"/>
      <c r="JXP33"/>
      <c r="JXQ33"/>
      <c r="JXR33"/>
      <c r="JXS33"/>
      <c r="JXT33"/>
      <c r="JXU33"/>
      <c r="JXV33"/>
      <c r="JXW33"/>
      <c r="JXX33"/>
      <c r="JXY33"/>
      <c r="JXZ33"/>
      <c r="JYA33"/>
      <c r="JYB33"/>
      <c r="JYC33"/>
      <c r="JYD33"/>
      <c r="JYE33"/>
      <c r="JYF33"/>
      <c r="JYG33"/>
      <c r="JYH33"/>
      <c r="JYI33"/>
      <c r="JYJ33"/>
      <c r="JYK33"/>
      <c r="JYL33"/>
      <c r="JYM33"/>
      <c r="JYN33"/>
      <c r="JYO33"/>
      <c r="JYP33"/>
      <c r="JYQ33"/>
      <c r="JYR33"/>
      <c r="JYS33"/>
      <c r="JYT33"/>
      <c r="JYU33"/>
      <c r="JYV33"/>
      <c r="JYW33"/>
      <c r="JYX33"/>
      <c r="JYY33"/>
      <c r="JYZ33"/>
      <c r="JZA33"/>
      <c r="JZB33"/>
      <c r="JZC33"/>
      <c r="JZD33"/>
      <c r="JZE33"/>
      <c r="JZF33"/>
      <c r="JZG33"/>
      <c r="JZH33"/>
      <c r="JZI33"/>
      <c r="JZJ33"/>
      <c r="JZK33"/>
      <c r="JZL33"/>
      <c r="JZM33"/>
      <c r="JZN33"/>
      <c r="JZO33"/>
      <c r="JZP33"/>
      <c r="JZQ33"/>
      <c r="JZR33"/>
      <c r="JZS33"/>
      <c r="JZT33"/>
      <c r="JZU33"/>
      <c r="JZV33"/>
      <c r="JZW33"/>
      <c r="JZX33"/>
      <c r="JZY33"/>
      <c r="JZZ33"/>
      <c r="KAA33"/>
      <c r="KAB33"/>
      <c r="KAC33"/>
      <c r="KAD33"/>
      <c r="KAE33"/>
      <c r="KAF33"/>
      <c r="KAG33"/>
      <c r="KAH33"/>
      <c r="KAI33"/>
      <c r="KAJ33"/>
      <c r="KAK33"/>
      <c r="KAL33"/>
      <c r="KAM33"/>
      <c r="KAN33"/>
      <c r="KAO33"/>
      <c r="KAP33"/>
      <c r="KAQ33"/>
      <c r="KAR33"/>
      <c r="KAS33"/>
      <c r="KAT33"/>
      <c r="KAU33"/>
      <c r="KAV33"/>
      <c r="KAW33"/>
      <c r="KAX33"/>
      <c r="KAY33"/>
      <c r="KAZ33"/>
      <c r="KBA33"/>
      <c r="KBB33"/>
      <c r="KBC33"/>
      <c r="KBD33"/>
      <c r="KBE33"/>
      <c r="KBF33"/>
      <c r="KBG33"/>
      <c r="KBH33"/>
      <c r="KBI33"/>
      <c r="KBJ33"/>
      <c r="KBK33"/>
      <c r="KBL33"/>
      <c r="KBM33"/>
      <c r="KBN33"/>
      <c r="KBO33"/>
      <c r="KBP33"/>
      <c r="KBQ33"/>
      <c r="KBR33"/>
      <c r="KBS33"/>
      <c r="KBT33"/>
      <c r="KBU33"/>
      <c r="KBV33"/>
      <c r="KBW33"/>
      <c r="KBX33"/>
      <c r="KBY33"/>
      <c r="KBZ33"/>
      <c r="KCA33"/>
      <c r="KCB33"/>
      <c r="KCC33"/>
      <c r="KCD33"/>
      <c r="KCE33"/>
      <c r="KCF33"/>
      <c r="KCG33"/>
      <c r="KCH33"/>
      <c r="KCI33"/>
      <c r="KCJ33"/>
      <c r="KCK33"/>
      <c r="KCL33"/>
      <c r="KCM33"/>
      <c r="KCN33"/>
      <c r="KCO33"/>
      <c r="KCP33"/>
      <c r="KCQ33"/>
      <c r="KCR33"/>
      <c r="KCS33"/>
      <c r="KCT33"/>
      <c r="KCU33"/>
      <c r="KCV33"/>
      <c r="KCW33"/>
      <c r="KCX33"/>
      <c r="KCY33"/>
      <c r="KCZ33"/>
      <c r="KDA33"/>
      <c r="KDB33"/>
      <c r="KDC33"/>
      <c r="KDD33"/>
      <c r="KDE33"/>
      <c r="KDF33"/>
      <c r="KDG33"/>
      <c r="KDH33"/>
      <c r="KDI33"/>
      <c r="KDJ33"/>
      <c r="KDK33"/>
      <c r="KDL33"/>
      <c r="KDM33"/>
      <c r="KDN33"/>
      <c r="KDO33"/>
      <c r="KDP33"/>
      <c r="KDQ33"/>
      <c r="KDR33"/>
      <c r="KDS33"/>
      <c r="KDT33"/>
      <c r="KDU33"/>
      <c r="KDV33"/>
      <c r="KDW33"/>
      <c r="KDX33"/>
      <c r="KDY33"/>
      <c r="KDZ33"/>
      <c r="KEA33"/>
      <c r="KEB33"/>
      <c r="KEC33"/>
      <c r="KED33"/>
      <c r="KEE33"/>
      <c r="KEF33"/>
      <c r="KEG33"/>
      <c r="KEH33"/>
      <c r="KEI33"/>
      <c r="KEJ33"/>
      <c r="KEK33"/>
      <c r="KEL33"/>
      <c r="KEM33"/>
      <c r="KEN33"/>
      <c r="KEO33"/>
      <c r="KEP33"/>
      <c r="KEQ33"/>
      <c r="KER33"/>
      <c r="KES33"/>
      <c r="KET33"/>
      <c r="KEU33"/>
      <c r="KEV33"/>
      <c r="KEW33"/>
      <c r="KEX33"/>
      <c r="KEY33"/>
      <c r="KEZ33"/>
      <c r="KFA33"/>
      <c r="KFB33"/>
      <c r="KFC33"/>
      <c r="KFD33"/>
      <c r="KFE33"/>
      <c r="KFF33"/>
      <c r="KFG33"/>
      <c r="KFH33"/>
      <c r="KFI33"/>
      <c r="KFJ33"/>
      <c r="KFK33"/>
      <c r="KFL33"/>
      <c r="KFM33"/>
      <c r="KFN33"/>
      <c r="KFO33"/>
      <c r="KFP33"/>
      <c r="KFQ33"/>
      <c r="KFR33"/>
      <c r="KFS33"/>
      <c r="KFT33"/>
      <c r="KFU33"/>
      <c r="KFV33"/>
      <c r="KFW33"/>
      <c r="KFX33"/>
      <c r="KFY33"/>
      <c r="KFZ33"/>
      <c r="KGA33"/>
      <c r="KGB33"/>
      <c r="KGC33"/>
      <c r="KGD33"/>
      <c r="KGE33"/>
      <c r="KGF33"/>
      <c r="KGG33"/>
      <c r="KGH33"/>
      <c r="KGI33"/>
      <c r="KGJ33"/>
      <c r="KGK33"/>
      <c r="KGL33"/>
      <c r="KGM33"/>
      <c r="KGN33"/>
      <c r="KGO33"/>
      <c r="KGP33"/>
      <c r="KGQ33"/>
      <c r="KGR33"/>
      <c r="KGS33"/>
      <c r="KGT33"/>
      <c r="KGU33"/>
      <c r="KGV33"/>
      <c r="KGW33"/>
      <c r="KGX33"/>
      <c r="KGY33"/>
      <c r="KGZ33"/>
      <c r="KHA33"/>
      <c r="KHB33"/>
      <c r="KHC33"/>
      <c r="KHD33"/>
      <c r="KHE33"/>
      <c r="KHF33"/>
      <c r="KHG33"/>
      <c r="KHH33"/>
      <c r="KHI33"/>
      <c r="KHJ33"/>
      <c r="KHK33"/>
      <c r="KHL33"/>
      <c r="KHM33"/>
      <c r="KHN33"/>
      <c r="KHO33"/>
      <c r="KHP33"/>
      <c r="KHQ33"/>
      <c r="KHR33"/>
      <c r="KHS33"/>
      <c r="KHT33"/>
      <c r="KHU33"/>
      <c r="KHV33"/>
      <c r="KHW33"/>
      <c r="KHX33"/>
      <c r="KHY33"/>
      <c r="KHZ33"/>
      <c r="KIA33"/>
      <c r="KIB33"/>
      <c r="KIC33"/>
      <c r="KID33"/>
      <c r="KIE33"/>
      <c r="KIF33"/>
      <c r="KIG33"/>
      <c r="KIH33"/>
      <c r="KII33"/>
      <c r="KIJ33"/>
      <c r="KIK33"/>
      <c r="KIL33"/>
      <c r="KIM33"/>
      <c r="KIN33"/>
      <c r="KIO33"/>
      <c r="KIP33"/>
      <c r="KIQ33"/>
      <c r="KIR33"/>
      <c r="KIS33"/>
      <c r="KIT33"/>
      <c r="KIU33"/>
      <c r="KIV33"/>
      <c r="KIW33"/>
      <c r="KIX33"/>
      <c r="KIY33"/>
      <c r="KIZ33"/>
      <c r="KJA33"/>
      <c r="KJB33"/>
      <c r="KJC33"/>
      <c r="KJD33"/>
      <c r="KJE33"/>
      <c r="KJF33"/>
      <c r="KJG33"/>
      <c r="KJH33"/>
      <c r="KJI33"/>
      <c r="KJJ33"/>
      <c r="KJK33"/>
      <c r="KJL33"/>
      <c r="KJM33"/>
      <c r="KJN33"/>
      <c r="KJO33"/>
      <c r="KJP33"/>
      <c r="KJQ33"/>
      <c r="KJR33"/>
      <c r="KJS33"/>
      <c r="KJT33"/>
      <c r="KJU33"/>
      <c r="KJV33"/>
      <c r="KJW33"/>
      <c r="KJX33"/>
      <c r="KJY33"/>
      <c r="KJZ33"/>
      <c r="KKA33"/>
      <c r="KKB33"/>
      <c r="KKC33"/>
      <c r="KKD33"/>
      <c r="KKE33"/>
      <c r="KKF33"/>
      <c r="KKG33"/>
      <c r="KKH33"/>
      <c r="KKI33"/>
      <c r="KKJ33"/>
      <c r="KKK33"/>
      <c r="KKL33"/>
      <c r="KKM33"/>
      <c r="KKN33"/>
      <c r="KKO33"/>
      <c r="KKP33"/>
      <c r="KKQ33"/>
      <c r="KKR33"/>
      <c r="KKS33"/>
      <c r="KKT33"/>
      <c r="KKU33"/>
      <c r="KKV33"/>
      <c r="KKW33"/>
      <c r="KKX33"/>
      <c r="KKY33"/>
      <c r="KKZ33"/>
      <c r="KLA33"/>
      <c r="KLB33"/>
      <c r="KLC33"/>
      <c r="KLD33"/>
      <c r="KLE33"/>
      <c r="KLF33"/>
      <c r="KLG33"/>
      <c r="KLH33"/>
      <c r="KLI33"/>
      <c r="KLJ33"/>
      <c r="KLK33"/>
      <c r="KLL33"/>
      <c r="KLM33"/>
      <c r="KLN33"/>
      <c r="KLO33"/>
      <c r="KLP33"/>
      <c r="KLQ33"/>
      <c r="KLR33"/>
      <c r="KLS33"/>
      <c r="KLT33"/>
      <c r="KLU33"/>
      <c r="KLV33"/>
      <c r="KLW33"/>
      <c r="KLX33"/>
      <c r="KLY33"/>
      <c r="KLZ33"/>
      <c r="KMA33"/>
      <c r="KMB33"/>
      <c r="KMC33"/>
      <c r="KMD33"/>
      <c r="KME33"/>
      <c r="KMF33"/>
      <c r="KMG33"/>
      <c r="KMH33"/>
      <c r="KMI33"/>
      <c r="KMJ33"/>
      <c r="KMK33"/>
      <c r="KML33"/>
      <c r="KMM33"/>
      <c r="KMN33"/>
      <c r="KMO33"/>
      <c r="KMP33"/>
      <c r="KMQ33"/>
      <c r="KMR33"/>
      <c r="KMS33"/>
      <c r="KMT33"/>
      <c r="KMU33"/>
      <c r="KMV33"/>
      <c r="KMW33"/>
      <c r="KMX33"/>
      <c r="KMY33"/>
      <c r="KMZ33"/>
      <c r="KNA33"/>
      <c r="KNB33"/>
      <c r="KNC33"/>
      <c r="KND33"/>
      <c r="KNE33"/>
      <c r="KNF33"/>
      <c r="KNG33"/>
      <c r="KNH33"/>
      <c r="KNI33"/>
      <c r="KNJ33"/>
      <c r="KNK33"/>
      <c r="KNL33"/>
      <c r="KNM33"/>
      <c r="KNN33"/>
      <c r="KNO33"/>
      <c r="KNP33"/>
      <c r="KNQ33"/>
      <c r="KNR33"/>
      <c r="KNS33"/>
      <c r="KNT33"/>
      <c r="KNU33"/>
      <c r="KNV33"/>
      <c r="KNW33"/>
      <c r="KNX33"/>
      <c r="KNY33"/>
      <c r="KNZ33"/>
      <c r="KOA33"/>
      <c r="KOB33"/>
      <c r="KOC33"/>
      <c r="KOD33"/>
      <c r="KOE33"/>
      <c r="KOF33"/>
      <c r="KOG33"/>
      <c r="KOH33"/>
      <c r="KOI33"/>
      <c r="KOJ33"/>
      <c r="KOK33"/>
      <c r="KOL33"/>
      <c r="KOM33"/>
      <c r="KON33"/>
      <c r="KOO33"/>
      <c r="KOP33"/>
      <c r="KOQ33"/>
      <c r="KOR33"/>
      <c r="KOS33"/>
      <c r="KOT33"/>
      <c r="KOU33"/>
      <c r="KOV33"/>
      <c r="KOW33"/>
      <c r="KOX33"/>
      <c r="KOY33"/>
      <c r="KOZ33"/>
      <c r="KPA33"/>
      <c r="KPB33"/>
      <c r="KPC33"/>
      <c r="KPD33"/>
      <c r="KPE33"/>
      <c r="KPF33"/>
      <c r="KPG33"/>
      <c r="KPH33"/>
      <c r="KPI33"/>
      <c r="KPJ33"/>
      <c r="KPK33"/>
      <c r="KPL33"/>
      <c r="KPM33"/>
      <c r="KPN33"/>
      <c r="KPO33"/>
      <c r="KPP33"/>
      <c r="KPQ33"/>
      <c r="KPR33"/>
      <c r="KPS33"/>
      <c r="KPT33"/>
      <c r="KPU33"/>
      <c r="KPV33"/>
      <c r="KPW33"/>
      <c r="KPX33"/>
      <c r="KPY33"/>
      <c r="KPZ33"/>
      <c r="KQA33"/>
      <c r="KQB33"/>
      <c r="KQC33"/>
      <c r="KQD33"/>
      <c r="KQE33"/>
      <c r="KQF33"/>
      <c r="KQG33"/>
      <c r="KQH33"/>
      <c r="KQI33"/>
      <c r="KQJ33"/>
      <c r="KQK33"/>
      <c r="KQL33"/>
      <c r="KQM33"/>
      <c r="KQN33"/>
      <c r="KQO33"/>
      <c r="KQP33"/>
      <c r="KQQ33"/>
      <c r="KQR33"/>
      <c r="KQS33"/>
      <c r="KQT33"/>
      <c r="KQU33"/>
      <c r="KQV33"/>
      <c r="KQW33"/>
      <c r="KQX33"/>
      <c r="KQY33"/>
      <c r="KQZ33"/>
      <c r="KRA33"/>
      <c r="KRB33"/>
      <c r="KRC33"/>
      <c r="KRD33"/>
      <c r="KRE33"/>
      <c r="KRF33"/>
      <c r="KRG33"/>
      <c r="KRH33"/>
      <c r="KRI33"/>
      <c r="KRJ33"/>
      <c r="KRK33"/>
      <c r="KRL33"/>
      <c r="KRM33"/>
      <c r="KRN33"/>
      <c r="KRO33"/>
      <c r="KRP33"/>
      <c r="KRQ33"/>
      <c r="KRR33"/>
      <c r="KRS33"/>
      <c r="KRT33"/>
      <c r="KRU33"/>
      <c r="KRV33"/>
      <c r="KRW33"/>
      <c r="KRX33"/>
      <c r="KRY33"/>
      <c r="KRZ33"/>
      <c r="KSA33"/>
      <c r="KSB33"/>
      <c r="KSC33"/>
      <c r="KSD33"/>
      <c r="KSE33"/>
      <c r="KSF33"/>
      <c r="KSG33"/>
      <c r="KSH33"/>
      <c r="KSI33"/>
      <c r="KSJ33"/>
      <c r="KSK33"/>
      <c r="KSL33"/>
      <c r="KSM33"/>
      <c r="KSN33"/>
      <c r="KSO33"/>
      <c r="KSP33"/>
      <c r="KSQ33"/>
      <c r="KSR33"/>
      <c r="KSS33"/>
      <c r="KST33"/>
      <c r="KSU33"/>
      <c r="KSV33"/>
      <c r="KSW33"/>
      <c r="KSX33"/>
      <c r="KSY33"/>
      <c r="KSZ33"/>
      <c r="KTA33"/>
      <c r="KTB33"/>
      <c r="KTC33"/>
      <c r="KTD33"/>
      <c r="KTE33"/>
      <c r="KTF33"/>
      <c r="KTG33"/>
      <c r="KTH33"/>
      <c r="KTI33"/>
      <c r="KTJ33"/>
      <c r="KTK33"/>
      <c r="KTL33"/>
      <c r="KTM33"/>
      <c r="KTN33"/>
      <c r="KTO33"/>
      <c r="KTP33"/>
      <c r="KTQ33"/>
      <c r="KTR33"/>
      <c r="KTS33"/>
      <c r="KTT33"/>
      <c r="KTU33"/>
      <c r="KTV33"/>
      <c r="KTW33"/>
      <c r="KTX33"/>
      <c r="KTY33"/>
      <c r="KTZ33"/>
      <c r="KUA33"/>
      <c r="KUB33"/>
      <c r="KUC33"/>
      <c r="KUD33"/>
      <c r="KUE33"/>
      <c r="KUF33"/>
      <c r="KUG33"/>
      <c r="KUH33"/>
      <c r="KUI33"/>
      <c r="KUJ33"/>
      <c r="KUK33"/>
      <c r="KUL33"/>
      <c r="KUM33"/>
      <c r="KUN33"/>
      <c r="KUO33"/>
      <c r="KUP33"/>
      <c r="KUQ33"/>
      <c r="KUR33"/>
      <c r="KUS33"/>
      <c r="KUT33"/>
      <c r="KUU33"/>
      <c r="KUV33"/>
      <c r="KUW33"/>
      <c r="KUX33"/>
      <c r="KUY33"/>
      <c r="KUZ33"/>
      <c r="KVA33"/>
      <c r="KVB33"/>
      <c r="KVC33"/>
      <c r="KVD33"/>
      <c r="KVE33"/>
      <c r="KVF33"/>
      <c r="KVG33"/>
      <c r="KVH33"/>
      <c r="KVI33"/>
      <c r="KVJ33"/>
      <c r="KVK33"/>
      <c r="KVL33"/>
      <c r="KVM33"/>
      <c r="KVN33"/>
      <c r="KVO33"/>
      <c r="KVP33"/>
      <c r="KVQ33"/>
      <c r="KVR33"/>
      <c r="KVS33"/>
      <c r="KVT33"/>
      <c r="KVU33"/>
      <c r="KVV33"/>
      <c r="KVW33"/>
      <c r="KVX33"/>
      <c r="KVY33"/>
      <c r="KVZ33"/>
      <c r="KWA33"/>
      <c r="KWB33"/>
      <c r="KWC33"/>
      <c r="KWD33"/>
      <c r="KWE33"/>
      <c r="KWF33"/>
      <c r="KWG33"/>
      <c r="KWH33"/>
      <c r="KWI33"/>
      <c r="KWJ33"/>
      <c r="KWK33"/>
      <c r="KWL33"/>
      <c r="KWM33"/>
      <c r="KWN33"/>
      <c r="KWO33"/>
      <c r="KWP33"/>
      <c r="KWQ33"/>
      <c r="KWR33"/>
      <c r="KWS33"/>
      <c r="KWT33"/>
      <c r="KWU33"/>
      <c r="KWV33"/>
      <c r="KWW33"/>
      <c r="KWX33"/>
      <c r="KWY33"/>
      <c r="KWZ33"/>
      <c r="KXA33"/>
      <c r="KXB33"/>
      <c r="KXC33"/>
      <c r="KXD33"/>
      <c r="KXE33"/>
      <c r="KXF33"/>
      <c r="KXG33"/>
      <c r="KXH33"/>
      <c r="KXI33"/>
      <c r="KXJ33"/>
      <c r="KXK33"/>
      <c r="KXL33"/>
      <c r="KXM33"/>
      <c r="KXN33"/>
      <c r="KXO33"/>
      <c r="KXP33"/>
      <c r="KXQ33"/>
      <c r="KXR33"/>
      <c r="KXS33"/>
      <c r="KXT33"/>
      <c r="KXU33"/>
      <c r="KXV33"/>
      <c r="KXW33"/>
      <c r="KXX33"/>
      <c r="KXY33"/>
      <c r="KXZ33"/>
      <c r="KYA33"/>
      <c r="KYB33"/>
      <c r="KYC33"/>
      <c r="KYD33"/>
      <c r="KYE33"/>
      <c r="KYF33"/>
      <c r="KYG33"/>
      <c r="KYH33"/>
      <c r="KYI33"/>
      <c r="KYJ33"/>
      <c r="KYK33"/>
      <c r="KYL33"/>
      <c r="KYM33"/>
      <c r="KYN33"/>
      <c r="KYO33"/>
      <c r="KYP33"/>
      <c r="KYQ33"/>
      <c r="KYR33"/>
      <c r="KYS33"/>
      <c r="KYT33"/>
      <c r="KYU33"/>
      <c r="KYV33"/>
      <c r="KYW33"/>
      <c r="KYX33"/>
      <c r="KYY33"/>
      <c r="KYZ33"/>
      <c r="KZA33"/>
      <c r="KZB33"/>
      <c r="KZC33"/>
      <c r="KZD33"/>
      <c r="KZE33"/>
      <c r="KZF33"/>
      <c r="KZG33"/>
      <c r="KZH33"/>
      <c r="KZI33"/>
      <c r="KZJ33"/>
      <c r="KZK33"/>
      <c r="KZL33"/>
      <c r="KZM33"/>
      <c r="KZN33"/>
      <c r="KZO33"/>
      <c r="KZP33"/>
      <c r="KZQ33"/>
      <c r="KZR33"/>
      <c r="KZS33"/>
      <c r="KZT33"/>
      <c r="KZU33"/>
      <c r="KZV33"/>
      <c r="KZW33"/>
      <c r="KZX33"/>
      <c r="KZY33"/>
      <c r="KZZ33"/>
      <c r="LAA33"/>
      <c r="LAB33"/>
      <c r="LAC33"/>
      <c r="LAD33"/>
      <c r="LAE33"/>
      <c r="LAF33"/>
      <c r="LAG33"/>
      <c r="LAH33"/>
      <c r="LAI33"/>
      <c r="LAJ33"/>
      <c r="LAK33"/>
      <c r="LAL33"/>
      <c r="LAM33"/>
      <c r="LAN33"/>
      <c r="LAO33"/>
      <c r="LAP33"/>
      <c r="LAQ33"/>
      <c r="LAR33"/>
      <c r="LAS33"/>
      <c r="LAT33"/>
      <c r="LAU33"/>
      <c r="LAV33"/>
      <c r="LAW33"/>
      <c r="LAX33"/>
      <c r="LAY33"/>
      <c r="LAZ33"/>
      <c r="LBA33"/>
      <c r="LBB33"/>
      <c r="LBC33"/>
      <c r="LBD33"/>
      <c r="LBE33"/>
      <c r="LBF33"/>
      <c r="LBG33"/>
      <c r="LBH33"/>
      <c r="LBI33"/>
      <c r="LBJ33"/>
      <c r="LBK33"/>
      <c r="LBL33"/>
      <c r="LBM33"/>
      <c r="LBN33"/>
      <c r="LBO33"/>
      <c r="LBP33"/>
      <c r="LBQ33"/>
      <c r="LBR33"/>
      <c r="LBS33"/>
      <c r="LBT33"/>
      <c r="LBU33"/>
      <c r="LBV33"/>
      <c r="LBW33"/>
      <c r="LBX33"/>
      <c r="LBY33"/>
      <c r="LBZ33"/>
      <c r="LCA33"/>
      <c r="LCB33"/>
      <c r="LCC33"/>
      <c r="LCD33"/>
      <c r="LCE33"/>
      <c r="LCF33"/>
      <c r="LCG33"/>
      <c r="LCH33"/>
      <c r="LCI33"/>
      <c r="LCJ33"/>
      <c r="LCK33"/>
      <c r="LCL33"/>
      <c r="LCM33"/>
      <c r="LCN33"/>
      <c r="LCO33"/>
      <c r="LCP33"/>
      <c r="LCQ33"/>
      <c r="LCR33"/>
      <c r="LCS33"/>
      <c r="LCT33"/>
      <c r="LCU33"/>
      <c r="LCV33"/>
      <c r="LCW33"/>
      <c r="LCX33"/>
      <c r="LCY33"/>
      <c r="LCZ33"/>
      <c r="LDA33"/>
      <c r="LDB33"/>
      <c r="LDC33"/>
      <c r="LDD33"/>
      <c r="LDE33"/>
      <c r="LDF33"/>
      <c r="LDG33"/>
      <c r="LDH33"/>
      <c r="LDI33"/>
      <c r="LDJ33"/>
      <c r="LDK33"/>
      <c r="LDL33"/>
      <c r="LDM33"/>
      <c r="LDN33"/>
      <c r="LDO33"/>
      <c r="LDP33"/>
      <c r="LDQ33"/>
      <c r="LDR33"/>
      <c r="LDS33"/>
      <c r="LDT33"/>
      <c r="LDU33"/>
      <c r="LDV33"/>
      <c r="LDW33"/>
      <c r="LDX33"/>
      <c r="LDY33"/>
      <c r="LDZ33"/>
      <c r="LEA33"/>
      <c r="LEB33"/>
      <c r="LEC33"/>
      <c r="LED33"/>
      <c r="LEE33"/>
      <c r="LEF33"/>
      <c r="LEG33"/>
      <c r="LEH33"/>
      <c r="LEI33"/>
      <c r="LEJ33"/>
      <c r="LEK33"/>
      <c r="LEL33"/>
      <c r="LEM33"/>
      <c r="LEN33"/>
      <c r="LEO33"/>
      <c r="LEP33"/>
      <c r="LEQ33"/>
      <c r="LER33"/>
      <c r="LES33"/>
      <c r="LET33"/>
      <c r="LEU33"/>
      <c r="LEV33"/>
      <c r="LEW33"/>
      <c r="LEX33"/>
      <c r="LEY33"/>
      <c r="LEZ33"/>
      <c r="LFA33"/>
      <c r="LFB33"/>
      <c r="LFC33"/>
      <c r="LFD33"/>
      <c r="LFE33"/>
      <c r="LFF33"/>
      <c r="LFG33"/>
      <c r="LFH33"/>
      <c r="LFI33"/>
      <c r="LFJ33"/>
      <c r="LFK33"/>
      <c r="LFL33"/>
      <c r="LFM33"/>
      <c r="LFN33"/>
      <c r="LFO33"/>
      <c r="LFP33"/>
      <c r="LFQ33"/>
      <c r="LFR33"/>
      <c r="LFS33"/>
      <c r="LFT33"/>
      <c r="LFU33"/>
      <c r="LFV33"/>
      <c r="LFW33"/>
      <c r="LFX33"/>
      <c r="LFY33"/>
      <c r="LFZ33"/>
      <c r="LGA33"/>
      <c r="LGB33"/>
      <c r="LGC33"/>
      <c r="LGD33"/>
      <c r="LGE33"/>
      <c r="LGF33"/>
      <c r="LGG33"/>
      <c r="LGH33"/>
      <c r="LGI33"/>
      <c r="LGJ33"/>
      <c r="LGK33"/>
      <c r="LGL33"/>
      <c r="LGM33"/>
      <c r="LGN33"/>
      <c r="LGO33"/>
      <c r="LGP33"/>
      <c r="LGQ33"/>
      <c r="LGR33"/>
      <c r="LGS33"/>
      <c r="LGT33"/>
      <c r="LGU33"/>
      <c r="LGV33"/>
      <c r="LGW33"/>
      <c r="LGX33"/>
      <c r="LGY33"/>
      <c r="LGZ33"/>
      <c r="LHA33"/>
      <c r="LHB33"/>
      <c r="LHC33"/>
      <c r="LHD33"/>
      <c r="LHE33"/>
      <c r="LHF33"/>
      <c r="LHG33"/>
      <c r="LHH33"/>
      <c r="LHI33"/>
      <c r="LHJ33"/>
      <c r="LHK33"/>
      <c r="LHL33"/>
      <c r="LHM33"/>
      <c r="LHN33"/>
      <c r="LHO33"/>
      <c r="LHP33"/>
      <c r="LHQ33"/>
      <c r="LHR33"/>
      <c r="LHS33"/>
      <c r="LHT33"/>
      <c r="LHU33"/>
      <c r="LHV33"/>
      <c r="LHW33"/>
      <c r="LHX33"/>
      <c r="LHY33"/>
      <c r="LHZ33"/>
      <c r="LIA33"/>
      <c r="LIB33"/>
      <c r="LIC33"/>
      <c r="LID33"/>
      <c r="LIE33"/>
      <c r="LIF33"/>
      <c r="LIG33"/>
      <c r="LIH33"/>
      <c r="LII33"/>
      <c r="LIJ33"/>
      <c r="LIK33"/>
      <c r="LIL33"/>
      <c r="LIM33"/>
      <c r="LIN33"/>
      <c r="LIO33"/>
      <c r="LIP33"/>
      <c r="LIQ33"/>
      <c r="LIR33"/>
      <c r="LIS33"/>
      <c r="LIT33"/>
      <c r="LIU33"/>
      <c r="LIV33"/>
      <c r="LIW33"/>
      <c r="LIX33"/>
      <c r="LIY33"/>
      <c r="LIZ33"/>
      <c r="LJA33"/>
      <c r="LJB33"/>
      <c r="LJC33"/>
      <c r="LJD33"/>
      <c r="LJE33"/>
      <c r="LJF33"/>
      <c r="LJG33"/>
      <c r="LJH33"/>
      <c r="LJI33"/>
      <c r="LJJ33"/>
      <c r="LJK33"/>
      <c r="LJL33"/>
      <c r="LJM33"/>
      <c r="LJN33"/>
      <c r="LJO33"/>
      <c r="LJP33"/>
      <c r="LJQ33"/>
      <c r="LJR33"/>
      <c r="LJS33"/>
      <c r="LJT33"/>
      <c r="LJU33"/>
      <c r="LJV33"/>
      <c r="LJW33"/>
      <c r="LJX33"/>
      <c r="LJY33"/>
      <c r="LJZ33"/>
      <c r="LKA33"/>
      <c r="LKB33"/>
      <c r="LKC33"/>
      <c r="LKD33"/>
      <c r="LKE33"/>
      <c r="LKF33"/>
      <c r="LKG33"/>
      <c r="LKH33"/>
      <c r="LKI33"/>
      <c r="LKJ33"/>
      <c r="LKK33"/>
      <c r="LKL33"/>
      <c r="LKM33"/>
      <c r="LKN33"/>
      <c r="LKO33"/>
      <c r="LKP33"/>
      <c r="LKQ33"/>
      <c r="LKR33"/>
      <c r="LKS33"/>
      <c r="LKT33"/>
      <c r="LKU33"/>
      <c r="LKV33"/>
      <c r="LKW33"/>
      <c r="LKX33"/>
      <c r="LKY33"/>
      <c r="LKZ33"/>
      <c r="LLA33"/>
      <c r="LLB33"/>
      <c r="LLC33"/>
      <c r="LLD33"/>
      <c r="LLE33"/>
      <c r="LLF33"/>
      <c r="LLG33"/>
      <c r="LLH33"/>
      <c r="LLI33"/>
      <c r="LLJ33"/>
      <c r="LLK33"/>
      <c r="LLL33"/>
      <c r="LLM33"/>
      <c r="LLN33"/>
      <c r="LLO33"/>
      <c r="LLP33"/>
      <c r="LLQ33"/>
      <c r="LLR33"/>
      <c r="LLS33"/>
      <c r="LLT33"/>
      <c r="LLU33"/>
      <c r="LLV33"/>
      <c r="LLW33"/>
      <c r="LLX33"/>
      <c r="LLY33"/>
      <c r="LLZ33"/>
      <c r="LMA33"/>
      <c r="LMB33"/>
      <c r="LMC33"/>
      <c r="LMD33"/>
      <c r="LME33"/>
      <c r="LMF33"/>
      <c r="LMG33"/>
      <c r="LMH33"/>
      <c r="LMI33"/>
      <c r="LMJ33"/>
      <c r="LMK33"/>
      <c r="LML33"/>
      <c r="LMM33"/>
      <c r="LMN33"/>
      <c r="LMO33"/>
      <c r="LMP33"/>
      <c r="LMQ33"/>
      <c r="LMR33"/>
      <c r="LMS33"/>
      <c r="LMT33"/>
      <c r="LMU33"/>
      <c r="LMV33"/>
      <c r="LMW33"/>
      <c r="LMX33"/>
      <c r="LMY33"/>
      <c r="LMZ33"/>
      <c r="LNA33"/>
      <c r="LNB33"/>
      <c r="LNC33"/>
      <c r="LND33"/>
      <c r="LNE33"/>
      <c r="LNF33"/>
      <c r="LNG33"/>
      <c r="LNH33"/>
      <c r="LNI33"/>
      <c r="LNJ33"/>
      <c r="LNK33"/>
      <c r="LNL33"/>
      <c r="LNM33"/>
      <c r="LNN33"/>
      <c r="LNO33"/>
      <c r="LNP33"/>
      <c r="LNQ33"/>
      <c r="LNR33"/>
      <c r="LNS33"/>
      <c r="LNT33"/>
      <c r="LNU33"/>
      <c r="LNV33"/>
      <c r="LNW33"/>
      <c r="LNX33"/>
      <c r="LNY33"/>
      <c r="LNZ33"/>
      <c r="LOA33"/>
      <c r="LOB33"/>
      <c r="LOC33"/>
      <c r="LOD33"/>
      <c r="LOE33"/>
      <c r="LOF33"/>
      <c r="LOG33"/>
      <c r="LOH33"/>
      <c r="LOI33"/>
      <c r="LOJ33"/>
      <c r="LOK33"/>
      <c r="LOL33"/>
      <c r="LOM33"/>
      <c r="LON33"/>
      <c r="LOO33"/>
      <c r="LOP33"/>
      <c r="LOQ33"/>
      <c r="LOR33"/>
      <c r="LOS33"/>
      <c r="LOT33"/>
      <c r="LOU33"/>
      <c r="LOV33"/>
      <c r="LOW33"/>
      <c r="LOX33"/>
      <c r="LOY33"/>
      <c r="LOZ33"/>
      <c r="LPA33"/>
      <c r="LPB33"/>
      <c r="LPC33"/>
      <c r="LPD33"/>
      <c r="LPE33"/>
      <c r="LPF33"/>
      <c r="LPG33"/>
      <c r="LPH33"/>
      <c r="LPI33"/>
      <c r="LPJ33"/>
      <c r="LPK33"/>
      <c r="LPL33"/>
      <c r="LPM33"/>
      <c r="LPN33"/>
      <c r="LPO33"/>
      <c r="LPP33"/>
      <c r="LPQ33"/>
      <c r="LPR33"/>
      <c r="LPS33"/>
      <c r="LPT33"/>
      <c r="LPU33"/>
      <c r="LPV33"/>
      <c r="LPW33"/>
      <c r="LPX33"/>
      <c r="LPY33"/>
      <c r="LPZ33"/>
      <c r="LQA33"/>
      <c r="LQB33"/>
      <c r="LQC33"/>
      <c r="LQD33"/>
      <c r="LQE33"/>
      <c r="LQF33"/>
      <c r="LQG33"/>
      <c r="LQH33"/>
      <c r="LQI33"/>
      <c r="LQJ33"/>
      <c r="LQK33"/>
      <c r="LQL33"/>
      <c r="LQM33"/>
      <c r="LQN33"/>
      <c r="LQO33"/>
      <c r="LQP33"/>
      <c r="LQQ33"/>
      <c r="LQR33"/>
      <c r="LQS33"/>
      <c r="LQT33"/>
      <c r="LQU33"/>
      <c r="LQV33"/>
      <c r="LQW33"/>
      <c r="LQX33"/>
      <c r="LQY33"/>
      <c r="LQZ33"/>
      <c r="LRA33"/>
      <c r="LRB33"/>
      <c r="LRC33"/>
      <c r="LRD33"/>
      <c r="LRE33"/>
      <c r="LRF33"/>
      <c r="LRG33"/>
      <c r="LRH33"/>
      <c r="LRI33"/>
      <c r="LRJ33"/>
      <c r="LRK33"/>
      <c r="LRL33"/>
      <c r="LRM33"/>
      <c r="LRN33"/>
      <c r="LRO33"/>
      <c r="LRP33"/>
      <c r="LRQ33"/>
      <c r="LRR33"/>
      <c r="LRS33"/>
      <c r="LRT33"/>
      <c r="LRU33"/>
      <c r="LRV33"/>
      <c r="LRW33"/>
      <c r="LRX33"/>
      <c r="LRY33"/>
      <c r="LRZ33"/>
      <c r="LSA33"/>
      <c r="LSB33"/>
      <c r="LSC33"/>
      <c r="LSD33"/>
      <c r="LSE33"/>
      <c r="LSF33"/>
      <c r="LSG33"/>
      <c r="LSH33"/>
      <c r="LSI33"/>
      <c r="LSJ33"/>
      <c r="LSK33"/>
      <c r="LSL33"/>
      <c r="LSM33"/>
      <c r="LSN33"/>
      <c r="LSO33"/>
      <c r="LSP33"/>
      <c r="LSQ33"/>
      <c r="LSR33"/>
      <c r="LSS33"/>
      <c r="LST33"/>
      <c r="LSU33"/>
      <c r="LSV33"/>
      <c r="LSW33"/>
      <c r="LSX33"/>
      <c r="LSY33"/>
      <c r="LSZ33"/>
      <c r="LTA33"/>
      <c r="LTB33"/>
      <c r="LTC33"/>
      <c r="LTD33"/>
      <c r="LTE33"/>
      <c r="LTF33"/>
      <c r="LTG33"/>
      <c r="LTH33"/>
      <c r="LTI33"/>
      <c r="LTJ33"/>
      <c r="LTK33"/>
      <c r="LTL33"/>
      <c r="LTM33"/>
      <c r="LTN33"/>
      <c r="LTO33"/>
      <c r="LTP33"/>
      <c r="LTQ33"/>
      <c r="LTR33"/>
      <c r="LTS33"/>
      <c r="LTT33"/>
      <c r="LTU33"/>
      <c r="LTV33"/>
      <c r="LTW33"/>
      <c r="LTX33"/>
      <c r="LTY33"/>
      <c r="LTZ33"/>
      <c r="LUA33"/>
      <c r="LUB33"/>
      <c r="LUC33"/>
      <c r="LUD33"/>
      <c r="LUE33"/>
      <c r="LUF33"/>
      <c r="LUG33"/>
      <c r="LUH33"/>
      <c r="LUI33"/>
      <c r="LUJ33"/>
      <c r="LUK33"/>
      <c r="LUL33"/>
      <c r="LUM33"/>
      <c r="LUN33"/>
      <c r="LUO33"/>
      <c r="LUP33"/>
      <c r="LUQ33"/>
      <c r="LUR33"/>
      <c r="LUS33"/>
      <c r="LUT33"/>
      <c r="LUU33"/>
      <c r="LUV33"/>
      <c r="LUW33"/>
      <c r="LUX33"/>
      <c r="LUY33"/>
      <c r="LUZ33"/>
      <c r="LVA33"/>
      <c r="LVB33"/>
      <c r="LVC33"/>
      <c r="LVD33"/>
      <c r="LVE33"/>
      <c r="LVF33"/>
      <c r="LVG33"/>
      <c r="LVH33"/>
      <c r="LVI33"/>
      <c r="LVJ33"/>
      <c r="LVK33"/>
      <c r="LVL33"/>
      <c r="LVM33"/>
      <c r="LVN33"/>
      <c r="LVO33"/>
      <c r="LVP33"/>
      <c r="LVQ33"/>
      <c r="LVR33"/>
      <c r="LVS33"/>
      <c r="LVT33"/>
      <c r="LVU33"/>
      <c r="LVV33"/>
      <c r="LVW33"/>
      <c r="LVX33"/>
      <c r="LVY33"/>
      <c r="LVZ33"/>
      <c r="LWA33"/>
      <c r="LWB33"/>
      <c r="LWC33"/>
      <c r="LWD33"/>
      <c r="LWE33"/>
      <c r="LWF33"/>
      <c r="LWG33"/>
      <c r="LWH33"/>
      <c r="LWI33"/>
      <c r="LWJ33"/>
      <c r="LWK33"/>
      <c r="LWL33"/>
      <c r="LWM33"/>
      <c r="LWN33"/>
      <c r="LWO33"/>
      <c r="LWP33"/>
      <c r="LWQ33"/>
      <c r="LWR33"/>
      <c r="LWS33"/>
      <c r="LWT33"/>
      <c r="LWU33"/>
      <c r="LWV33"/>
      <c r="LWW33"/>
      <c r="LWX33"/>
      <c r="LWY33"/>
      <c r="LWZ33"/>
      <c r="LXA33"/>
      <c r="LXB33"/>
      <c r="LXC33"/>
      <c r="LXD33"/>
      <c r="LXE33"/>
      <c r="LXF33"/>
      <c r="LXG33"/>
      <c r="LXH33"/>
      <c r="LXI33"/>
      <c r="LXJ33"/>
      <c r="LXK33"/>
      <c r="LXL33"/>
      <c r="LXM33"/>
      <c r="LXN33"/>
      <c r="LXO33"/>
      <c r="LXP33"/>
      <c r="LXQ33"/>
      <c r="LXR33"/>
      <c r="LXS33"/>
      <c r="LXT33"/>
      <c r="LXU33"/>
      <c r="LXV33"/>
      <c r="LXW33"/>
      <c r="LXX33"/>
      <c r="LXY33"/>
      <c r="LXZ33"/>
      <c r="LYA33"/>
      <c r="LYB33"/>
      <c r="LYC33"/>
      <c r="LYD33"/>
      <c r="LYE33"/>
      <c r="LYF33"/>
      <c r="LYG33"/>
      <c r="LYH33"/>
      <c r="LYI33"/>
      <c r="LYJ33"/>
      <c r="LYK33"/>
      <c r="LYL33"/>
      <c r="LYM33"/>
      <c r="LYN33"/>
      <c r="LYO33"/>
      <c r="LYP33"/>
      <c r="LYQ33"/>
      <c r="LYR33"/>
      <c r="LYS33"/>
      <c r="LYT33"/>
      <c r="LYU33"/>
      <c r="LYV33"/>
      <c r="LYW33"/>
      <c r="LYX33"/>
      <c r="LYY33"/>
      <c r="LYZ33"/>
      <c r="LZA33"/>
      <c r="LZB33"/>
      <c r="LZC33"/>
      <c r="LZD33"/>
      <c r="LZE33"/>
      <c r="LZF33"/>
      <c r="LZG33"/>
      <c r="LZH33"/>
      <c r="LZI33"/>
      <c r="LZJ33"/>
      <c r="LZK33"/>
      <c r="LZL33"/>
      <c r="LZM33"/>
      <c r="LZN33"/>
      <c r="LZO33"/>
      <c r="LZP33"/>
      <c r="LZQ33"/>
      <c r="LZR33"/>
      <c r="LZS33"/>
      <c r="LZT33"/>
      <c r="LZU33"/>
      <c r="LZV33"/>
      <c r="LZW33"/>
      <c r="LZX33"/>
      <c r="LZY33"/>
      <c r="LZZ33"/>
      <c r="MAA33"/>
      <c r="MAB33"/>
      <c r="MAC33"/>
      <c r="MAD33"/>
      <c r="MAE33"/>
      <c r="MAF33"/>
      <c r="MAG33"/>
      <c r="MAH33"/>
      <c r="MAI33"/>
      <c r="MAJ33"/>
      <c r="MAK33"/>
      <c r="MAL33"/>
      <c r="MAM33"/>
      <c r="MAN33"/>
      <c r="MAO33"/>
      <c r="MAP33"/>
      <c r="MAQ33"/>
      <c r="MAR33"/>
      <c r="MAS33"/>
      <c r="MAT33"/>
      <c r="MAU33"/>
      <c r="MAV33"/>
      <c r="MAW33"/>
      <c r="MAX33"/>
      <c r="MAY33"/>
      <c r="MAZ33"/>
      <c r="MBA33"/>
      <c r="MBB33"/>
      <c r="MBC33"/>
      <c r="MBD33"/>
      <c r="MBE33"/>
      <c r="MBF33"/>
      <c r="MBG33"/>
      <c r="MBH33"/>
      <c r="MBI33"/>
      <c r="MBJ33"/>
      <c r="MBK33"/>
      <c r="MBL33"/>
      <c r="MBM33"/>
      <c r="MBN33"/>
      <c r="MBO33"/>
      <c r="MBP33"/>
      <c r="MBQ33"/>
      <c r="MBR33"/>
      <c r="MBS33"/>
      <c r="MBT33"/>
      <c r="MBU33"/>
      <c r="MBV33"/>
      <c r="MBW33"/>
      <c r="MBX33"/>
      <c r="MBY33"/>
      <c r="MBZ33"/>
      <c r="MCA33"/>
      <c r="MCB33"/>
      <c r="MCC33"/>
      <c r="MCD33"/>
      <c r="MCE33"/>
      <c r="MCF33"/>
      <c r="MCG33"/>
      <c r="MCH33"/>
      <c r="MCI33"/>
      <c r="MCJ33"/>
      <c r="MCK33"/>
      <c r="MCL33"/>
      <c r="MCM33"/>
      <c r="MCN33"/>
      <c r="MCO33"/>
      <c r="MCP33"/>
      <c r="MCQ33"/>
      <c r="MCR33"/>
      <c r="MCS33"/>
      <c r="MCT33"/>
      <c r="MCU33"/>
      <c r="MCV33"/>
      <c r="MCW33"/>
      <c r="MCX33"/>
      <c r="MCY33"/>
      <c r="MCZ33"/>
      <c r="MDA33"/>
      <c r="MDB33"/>
      <c r="MDC33"/>
      <c r="MDD33"/>
      <c r="MDE33"/>
      <c r="MDF33"/>
      <c r="MDG33"/>
      <c r="MDH33"/>
      <c r="MDI33"/>
      <c r="MDJ33"/>
      <c r="MDK33"/>
      <c r="MDL33"/>
      <c r="MDM33"/>
      <c r="MDN33"/>
      <c r="MDO33"/>
      <c r="MDP33"/>
      <c r="MDQ33"/>
      <c r="MDR33"/>
      <c r="MDS33"/>
      <c r="MDT33"/>
      <c r="MDU33"/>
      <c r="MDV33"/>
      <c r="MDW33"/>
      <c r="MDX33"/>
      <c r="MDY33"/>
      <c r="MDZ33"/>
      <c r="MEA33"/>
      <c r="MEB33"/>
      <c r="MEC33"/>
      <c r="MED33"/>
      <c r="MEE33"/>
      <c r="MEF33"/>
      <c r="MEG33"/>
      <c r="MEH33"/>
      <c r="MEI33"/>
      <c r="MEJ33"/>
      <c r="MEK33"/>
      <c r="MEL33"/>
      <c r="MEM33"/>
      <c r="MEN33"/>
      <c r="MEO33"/>
      <c r="MEP33"/>
      <c r="MEQ33"/>
      <c r="MER33"/>
      <c r="MES33"/>
      <c r="MET33"/>
      <c r="MEU33"/>
      <c r="MEV33"/>
      <c r="MEW33"/>
      <c r="MEX33"/>
      <c r="MEY33"/>
      <c r="MEZ33"/>
      <c r="MFA33"/>
      <c r="MFB33"/>
      <c r="MFC33"/>
      <c r="MFD33"/>
      <c r="MFE33"/>
      <c r="MFF33"/>
      <c r="MFG33"/>
      <c r="MFH33"/>
      <c r="MFI33"/>
      <c r="MFJ33"/>
      <c r="MFK33"/>
      <c r="MFL33"/>
      <c r="MFM33"/>
      <c r="MFN33"/>
      <c r="MFO33"/>
      <c r="MFP33"/>
      <c r="MFQ33"/>
      <c r="MFR33"/>
      <c r="MFS33"/>
      <c r="MFT33"/>
      <c r="MFU33"/>
      <c r="MFV33"/>
      <c r="MFW33"/>
      <c r="MFX33"/>
      <c r="MFY33"/>
      <c r="MFZ33"/>
      <c r="MGA33"/>
      <c r="MGB33"/>
      <c r="MGC33"/>
      <c r="MGD33"/>
      <c r="MGE33"/>
      <c r="MGF33"/>
      <c r="MGG33"/>
      <c r="MGH33"/>
      <c r="MGI33"/>
      <c r="MGJ33"/>
      <c r="MGK33"/>
      <c r="MGL33"/>
      <c r="MGM33"/>
      <c r="MGN33"/>
      <c r="MGO33"/>
      <c r="MGP33"/>
      <c r="MGQ33"/>
      <c r="MGR33"/>
      <c r="MGS33"/>
      <c r="MGT33"/>
      <c r="MGU33"/>
      <c r="MGV33"/>
      <c r="MGW33"/>
      <c r="MGX33"/>
      <c r="MGY33"/>
      <c r="MGZ33"/>
      <c r="MHA33"/>
      <c r="MHB33"/>
      <c r="MHC33"/>
      <c r="MHD33"/>
      <c r="MHE33"/>
      <c r="MHF33"/>
      <c r="MHG33"/>
      <c r="MHH33"/>
      <c r="MHI33"/>
      <c r="MHJ33"/>
      <c r="MHK33"/>
      <c r="MHL33"/>
      <c r="MHM33"/>
      <c r="MHN33"/>
      <c r="MHO33"/>
      <c r="MHP33"/>
      <c r="MHQ33"/>
      <c r="MHR33"/>
      <c r="MHS33"/>
      <c r="MHT33"/>
      <c r="MHU33"/>
      <c r="MHV33"/>
      <c r="MHW33"/>
      <c r="MHX33"/>
      <c r="MHY33"/>
      <c r="MHZ33"/>
      <c r="MIA33"/>
      <c r="MIB33"/>
      <c r="MIC33"/>
      <c r="MID33"/>
      <c r="MIE33"/>
      <c r="MIF33"/>
      <c r="MIG33"/>
      <c r="MIH33"/>
      <c r="MII33"/>
      <c r="MIJ33"/>
      <c r="MIK33"/>
      <c r="MIL33"/>
      <c r="MIM33"/>
      <c r="MIN33"/>
      <c r="MIO33"/>
      <c r="MIP33"/>
      <c r="MIQ33"/>
      <c r="MIR33"/>
      <c r="MIS33"/>
      <c r="MIT33"/>
      <c r="MIU33"/>
      <c r="MIV33"/>
      <c r="MIW33"/>
      <c r="MIX33"/>
      <c r="MIY33"/>
      <c r="MIZ33"/>
      <c r="MJA33"/>
      <c r="MJB33"/>
      <c r="MJC33"/>
      <c r="MJD33"/>
      <c r="MJE33"/>
      <c r="MJF33"/>
      <c r="MJG33"/>
      <c r="MJH33"/>
      <c r="MJI33"/>
      <c r="MJJ33"/>
      <c r="MJK33"/>
      <c r="MJL33"/>
      <c r="MJM33"/>
      <c r="MJN33"/>
      <c r="MJO33"/>
      <c r="MJP33"/>
      <c r="MJQ33"/>
      <c r="MJR33"/>
      <c r="MJS33"/>
      <c r="MJT33"/>
      <c r="MJU33"/>
      <c r="MJV33"/>
      <c r="MJW33"/>
      <c r="MJX33"/>
      <c r="MJY33"/>
      <c r="MJZ33"/>
      <c r="MKA33"/>
      <c r="MKB33"/>
      <c r="MKC33"/>
      <c r="MKD33"/>
      <c r="MKE33"/>
      <c r="MKF33"/>
      <c r="MKG33"/>
      <c r="MKH33"/>
      <c r="MKI33"/>
      <c r="MKJ33"/>
      <c r="MKK33"/>
      <c r="MKL33"/>
      <c r="MKM33"/>
      <c r="MKN33"/>
      <c r="MKO33"/>
      <c r="MKP33"/>
      <c r="MKQ33"/>
      <c r="MKR33"/>
      <c r="MKS33"/>
      <c r="MKT33"/>
      <c r="MKU33"/>
      <c r="MKV33"/>
      <c r="MKW33"/>
      <c r="MKX33"/>
      <c r="MKY33"/>
      <c r="MKZ33"/>
      <c r="MLA33"/>
      <c r="MLB33"/>
      <c r="MLC33"/>
      <c r="MLD33"/>
      <c r="MLE33"/>
      <c r="MLF33"/>
      <c r="MLG33"/>
      <c r="MLH33"/>
      <c r="MLI33"/>
      <c r="MLJ33"/>
      <c r="MLK33"/>
      <c r="MLL33"/>
      <c r="MLM33"/>
      <c r="MLN33"/>
      <c r="MLO33"/>
      <c r="MLP33"/>
      <c r="MLQ33"/>
      <c r="MLR33"/>
      <c r="MLS33"/>
      <c r="MLT33"/>
      <c r="MLU33"/>
      <c r="MLV33"/>
      <c r="MLW33"/>
      <c r="MLX33"/>
      <c r="MLY33"/>
      <c r="MLZ33"/>
      <c r="MMA33"/>
      <c r="MMB33"/>
      <c r="MMC33"/>
      <c r="MMD33"/>
      <c r="MME33"/>
      <c r="MMF33"/>
      <c r="MMG33"/>
      <c r="MMH33"/>
      <c r="MMI33"/>
      <c r="MMJ33"/>
      <c r="MMK33"/>
      <c r="MML33"/>
      <c r="MMM33"/>
      <c r="MMN33"/>
      <c r="MMO33"/>
      <c r="MMP33"/>
      <c r="MMQ33"/>
      <c r="MMR33"/>
      <c r="MMS33"/>
      <c r="MMT33"/>
      <c r="MMU33"/>
      <c r="MMV33"/>
      <c r="MMW33"/>
      <c r="MMX33"/>
      <c r="MMY33"/>
      <c r="MMZ33"/>
      <c r="MNA33"/>
      <c r="MNB33"/>
      <c r="MNC33"/>
      <c r="MND33"/>
      <c r="MNE33"/>
      <c r="MNF33"/>
      <c r="MNG33"/>
      <c r="MNH33"/>
      <c r="MNI33"/>
      <c r="MNJ33"/>
      <c r="MNK33"/>
      <c r="MNL33"/>
      <c r="MNM33"/>
      <c r="MNN33"/>
      <c r="MNO33"/>
      <c r="MNP33"/>
      <c r="MNQ33"/>
      <c r="MNR33"/>
      <c r="MNS33"/>
      <c r="MNT33"/>
      <c r="MNU33"/>
      <c r="MNV33"/>
      <c r="MNW33"/>
      <c r="MNX33"/>
      <c r="MNY33"/>
      <c r="MNZ33"/>
      <c r="MOA33"/>
      <c r="MOB33"/>
      <c r="MOC33"/>
      <c r="MOD33"/>
      <c r="MOE33"/>
      <c r="MOF33"/>
      <c r="MOG33"/>
      <c r="MOH33"/>
      <c r="MOI33"/>
      <c r="MOJ33"/>
      <c r="MOK33"/>
      <c r="MOL33"/>
      <c r="MOM33"/>
      <c r="MON33"/>
      <c r="MOO33"/>
      <c r="MOP33"/>
      <c r="MOQ33"/>
      <c r="MOR33"/>
      <c r="MOS33"/>
      <c r="MOT33"/>
      <c r="MOU33"/>
      <c r="MOV33"/>
      <c r="MOW33"/>
      <c r="MOX33"/>
      <c r="MOY33"/>
      <c r="MOZ33"/>
      <c r="MPA33"/>
      <c r="MPB33"/>
      <c r="MPC33"/>
      <c r="MPD33"/>
      <c r="MPE33"/>
      <c r="MPF33"/>
      <c r="MPG33"/>
      <c r="MPH33"/>
      <c r="MPI33"/>
      <c r="MPJ33"/>
      <c r="MPK33"/>
      <c r="MPL33"/>
      <c r="MPM33"/>
      <c r="MPN33"/>
      <c r="MPO33"/>
      <c r="MPP33"/>
      <c r="MPQ33"/>
      <c r="MPR33"/>
      <c r="MPS33"/>
      <c r="MPT33"/>
      <c r="MPU33"/>
      <c r="MPV33"/>
      <c r="MPW33"/>
      <c r="MPX33"/>
      <c r="MPY33"/>
      <c r="MPZ33"/>
      <c r="MQA33"/>
      <c r="MQB33"/>
      <c r="MQC33"/>
      <c r="MQD33"/>
      <c r="MQE33"/>
      <c r="MQF33"/>
      <c r="MQG33"/>
      <c r="MQH33"/>
      <c r="MQI33"/>
      <c r="MQJ33"/>
      <c r="MQK33"/>
      <c r="MQL33"/>
      <c r="MQM33"/>
      <c r="MQN33"/>
      <c r="MQO33"/>
      <c r="MQP33"/>
      <c r="MQQ33"/>
      <c r="MQR33"/>
      <c r="MQS33"/>
      <c r="MQT33"/>
      <c r="MQU33"/>
      <c r="MQV33"/>
      <c r="MQW33"/>
      <c r="MQX33"/>
      <c r="MQY33"/>
      <c r="MQZ33"/>
      <c r="MRA33"/>
      <c r="MRB33"/>
      <c r="MRC33"/>
      <c r="MRD33"/>
      <c r="MRE33"/>
      <c r="MRF33"/>
      <c r="MRG33"/>
      <c r="MRH33"/>
      <c r="MRI33"/>
      <c r="MRJ33"/>
      <c r="MRK33"/>
      <c r="MRL33"/>
      <c r="MRM33"/>
      <c r="MRN33"/>
      <c r="MRO33"/>
      <c r="MRP33"/>
      <c r="MRQ33"/>
      <c r="MRR33"/>
      <c r="MRS33"/>
      <c r="MRT33"/>
      <c r="MRU33"/>
      <c r="MRV33"/>
      <c r="MRW33"/>
      <c r="MRX33"/>
      <c r="MRY33"/>
      <c r="MRZ33"/>
      <c r="MSA33"/>
      <c r="MSB33"/>
      <c r="MSC33"/>
      <c r="MSD33"/>
      <c r="MSE33"/>
      <c r="MSF33"/>
      <c r="MSG33"/>
      <c r="MSH33"/>
      <c r="MSI33"/>
      <c r="MSJ33"/>
      <c r="MSK33"/>
      <c r="MSL33"/>
      <c r="MSM33"/>
      <c r="MSN33"/>
      <c r="MSO33"/>
      <c r="MSP33"/>
      <c r="MSQ33"/>
      <c r="MSR33"/>
      <c r="MSS33"/>
      <c r="MST33"/>
      <c r="MSU33"/>
      <c r="MSV33"/>
      <c r="MSW33"/>
      <c r="MSX33"/>
      <c r="MSY33"/>
      <c r="MSZ33"/>
      <c r="MTA33"/>
      <c r="MTB33"/>
      <c r="MTC33"/>
      <c r="MTD33"/>
      <c r="MTE33"/>
      <c r="MTF33"/>
      <c r="MTG33"/>
      <c r="MTH33"/>
      <c r="MTI33"/>
      <c r="MTJ33"/>
      <c r="MTK33"/>
      <c r="MTL33"/>
      <c r="MTM33"/>
      <c r="MTN33"/>
      <c r="MTO33"/>
      <c r="MTP33"/>
      <c r="MTQ33"/>
      <c r="MTR33"/>
      <c r="MTS33"/>
      <c r="MTT33"/>
      <c r="MTU33"/>
      <c r="MTV33"/>
      <c r="MTW33"/>
      <c r="MTX33"/>
      <c r="MTY33"/>
      <c r="MTZ33"/>
      <c r="MUA33"/>
      <c r="MUB33"/>
      <c r="MUC33"/>
      <c r="MUD33"/>
      <c r="MUE33"/>
      <c r="MUF33"/>
      <c r="MUG33"/>
      <c r="MUH33"/>
      <c r="MUI33"/>
      <c r="MUJ33"/>
      <c r="MUK33"/>
      <c r="MUL33"/>
      <c r="MUM33"/>
      <c r="MUN33"/>
      <c r="MUO33"/>
      <c r="MUP33"/>
      <c r="MUQ33"/>
      <c r="MUR33"/>
      <c r="MUS33"/>
      <c r="MUT33"/>
      <c r="MUU33"/>
      <c r="MUV33"/>
      <c r="MUW33"/>
      <c r="MUX33"/>
      <c r="MUY33"/>
      <c r="MUZ33"/>
      <c r="MVA33"/>
      <c r="MVB33"/>
      <c r="MVC33"/>
      <c r="MVD33"/>
      <c r="MVE33"/>
      <c r="MVF33"/>
      <c r="MVG33"/>
      <c r="MVH33"/>
      <c r="MVI33"/>
      <c r="MVJ33"/>
      <c r="MVK33"/>
      <c r="MVL33"/>
      <c r="MVM33"/>
      <c r="MVN33"/>
      <c r="MVO33"/>
      <c r="MVP33"/>
      <c r="MVQ33"/>
      <c r="MVR33"/>
      <c r="MVS33"/>
      <c r="MVT33"/>
      <c r="MVU33"/>
      <c r="MVV33"/>
      <c r="MVW33"/>
      <c r="MVX33"/>
      <c r="MVY33"/>
      <c r="MVZ33"/>
      <c r="MWA33"/>
      <c r="MWB33"/>
      <c r="MWC33"/>
      <c r="MWD33"/>
      <c r="MWE33"/>
      <c r="MWF33"/>
      <c r="MWG33"/>
      <c r="MWH33"/>
      <c r="MWI33"/>
      <c r="MWJ33"/>
      <c r="MWK33"/>
      <c r="MWL33"/>
      <c r="MWM33"/>
      <c r="MWN33"/>
      <c r="MWO33"/>
      <c r="MWP33"/>
      <c r="MWQ33"/>
      <c r="MWR33"/>
      <c r="MWS33"/>
      <c r="MWT33"/>
      <c r="MWU33"/>
      <c r="MWV33"/>
      <c r="MWW33"/>
      <c r="MWX33"/>
      <c r="MWY33"/>
      <c r="MWZ33"/>
      <c r="MXA33"/>
      <c r="MXB33"/>
      <c r="MXC33"/>
      <c r="MXD33"/>
      <c r="MXE33"/>
      <c r="MXF33"/>
      <c r="MXG33"/>
      <c r="MXH33"/>
      <c r="MXI33"/>
      <c r="MXJ33"/>
      <c r="MXK33"/>
      <c r="MXL33"/>
      <c r="MXM33"/>
      <c r="MXN33"/>
      <c r="MXO33"/>
      <c r="MXP33"/>
      <c r="MXQ33"/>
      <c r="MXR33"/>
      <c r="MXS33"/>
      <c r="MXT33"/>
      <c r="MXU33"/>
      <c r="MXV33"/>
      <c r="MXW33"/>
      <c r="MXX33"/>
      <c r="MXY33"/>
      <c r="MXZ33"/>
      <c r="MYA33"/>
      <c r="MYB33"/>
      <c r="MYC33"/>
      <c r="MYD33"/>
      <c r="MYE33"/>
      <c r="MYF33"/>
      <c r="MYG33"/>
      <c r="MYH33"/>
      <c r="MYI33"/>
      <c r="MYJ33"/>
      <c r="MYK33"/>
      <c r="MYL33"/>
      <c r="MYM33"/>
      <c r="MYN33"/>
      <c r="MYO33"/>
      <c r="MYP33"/>
      <c r="MYQ33"/>
      <c r="MYR33"/>
      <c r="MYS33"/>
      <c r="MYT33"/>
      <c r="MYU33"/>
      <c r="MYV33"/>
      <c r="MYW33"/>
      <c r="MYX33"/>
      <c r="MYY33"/>
      <c r="MYZ33"/>
      <c r="MZA33"/>
      <c r="MZB33"/>
      <c r="MZC33"/>
      <c r="MZD33"/>
      <c r="MZE33"/>
      <c r="MZF33"/>
      <c r="MZG33"/>
      <c r="MZH33"/>
      <c r="MZI33"/>
      <c r="MZJ33"/>
      <c r="MZK33"/>
      <c r="MZL33"/>
      <c r="MZM33"/>
      <c r="MZN33"/>
      <c r="MZO33"/>
      <c r="MZP33"/>
      <c r="MZQ33"/>
      <c r="MZR33"/>
      <c r="MZS33"/>
      <c r="MZT33"/>
      <c r="MZU33"/>
      <c r="MZV33"/>
      <c r="MZW33"/>
      <c r="MZX33"/>
      <c r="MZY33"/>
      <c r="MZZ33"/>
      <c r="NAA33"/>
      <c r="NAB33"/>
      <c r="NAC33"/>
      <c r="NAD33"/>
      <c r="NAE33"/>
      <c r="NAF33"/>
      <c r="NAG33"/>
      <c r="NAH33"/>
      <c r="NAI33"/>
      <c r="NAJ33"/>
      <c r="NAK33"/>
      <c r="NAL33"/>
      <c r="NAM33"/>
      <c r="NAN33"/>
      <c r="NAO33"/>
      <c r="NAP33"/>
      <c r="NAQ33"/>
      <c r="NAR33"/>
      <c r="NAS33"/>
      <c r="NAT33"/>
      <c r="NAU33"/>
      <c r="NAV33"/>
      <c r="NAW33"/>
      <c r="NAX33"/>
      <c r="NAY33"/>
      <c r="NAZ33"/>
      <c r="NBA33"/>
      <c r="NBB33"/>
      <c r="NBC33"/>
      <c r="NBD33"/>
      <c r="NBE33"/>
      <c r="NBF33"/>
      <c r="NBG33"/>
      <c r="NBH33"/>
      <c r="NBI33"/>
      <c r="NBJ33"/>
      <c r="NBK33"/>
      <c r="NBL33"/>
      <c r="NBM33"/>
      <c r="NBN33"/>
      <c r="NBO33"/>
      <c r="NBP33"/>
      <c r="NBQ33"/>
      <c r="NBR33"/>
      <c r="NBS33"/>
      <c r="NBT33"/>
      <c r="NBU33"/>
      <c r="NBV33"/>
      <c r="NBW33"/>
      <c r="NBX33"/>
      <c r="NBY33"/>
      <c r="NBZ33"/>
      <c r="NCA33"/>
      <c r="NCB33"/>
      <c r="NCC33"/>
      <c r="NCD33"/>
      <c r="NCE33"/>
      <c r="NCF33"/>
      <c r="NCG33"/>
      <c r="NCH33"/>
      <c r="NCI33"/>
      <c r="NCJ33"/>
      <c r="NCK33"/>
      <c r="NCL33"/>
      <c r="NCM33"/>
      <c r="NCN33"/>
      <c r="NCO33"/>
      <c r="NCP33"/>
      <c r="NCQ33"/>
      <c r="NCR33"/>
      <c r="NCS33"/>
      <c r="NCT33"/>
      <c r="NCU33"/>
      <c r="NCV33"/>
      <c r="NCW33"/>
      <c r="NCX33"/>
      <c r="NCY33"/>
      <c r="NCZ33"/>
      <c r="NDA33"/>
      <c r="NDB33"/>
      <c r="NDC33"/>
      <c r="NDD33"/>
      <c r="NDE33"/>
      <c r="NDF33"/>
      <c r="NDG33"/>
      <c r="NDH33"/>
      <c r="NDI33"/>
      <c r="NDJ33"/>
      <c r="NDK33"/>
      <c r="NDL33"/>
      <c r="NDM33"/>
      <c r="NDN33"/>
      <c r="NDO33"/>
      <c r="NDP33"/>
      <c r="NDQ33"/>
      <c r="NDR33"/>
      <c r="NDS33"/>
      <c r="NDT33"/>
      <c r="NDU33"/>
      <c r="NDV33"/>
      <c r="NDW33"/>
      <c r="NDX33"/>
      <c r="NDY33"/>
      <c r="NDZ33"/>
      <c r="NEA33"/>
      <c r="NEB33"/>
      <c r="NEC33"/>
      <c r="NED33"/>
      <c r="NEE33"/>
      <c r="NEF33"/>
      <c r="NEG33"/>
      <c r="NEH33"/>
      <c r="NEI33"/>
      <c r="NEJ33"/>
      <c r="NEK33"/>
      <c r="NEL33"/>
      <c r="NEM33"/>
      <c r="NEN33"/>
      <c r="NEO33"/>
      <c r="NEP33"/>
      <c r="NEQ33"/>
      <c r="NER33"/>
      <c r="NES33"/>
      <c r="NET33"/>
      <c r="NEU33"/>
      <c r="NEV33"/>
      <c r="NEW33"/>
      <c r="NEX33"/>
      <c r="NEY33"/>
      <c r="NEZ33"/>
      <c r="NFA33"/>
      <c r="NFB33"/>
      <c r="NFC33"/>
      <c r="NFD33"/>
      <c r="NFE33"/>
      <c r="NFF33"/>
      <c r="NFG33"/>
      <c r="NFH33"/>
      <c r="NFI33"/>
      <c r="NFJ33"/>
      <c r="NFK33"/>
      <c r="NFL33"/>
      <c r="NFM33"/>
      <c r="NFN33"/>
      <c r="NFO33"/>
      <c r="NFP33"/>
      <c r="NFQ33"/>
      <c r="NFR33"/>
      <c r="NFS33"/>
      <c r="NFT33"/>
      <c r="NFU33"/>
      <c r="NFV33"/>
      <c r="NFW33"/>
      <c r="NFX33"/>
      <c r="NFY33"/>
      <c r="NFZ33"/>
      <c r="NGA33"/>
      <c r="NGB33"/>
      <c r="NGC33"/>
      <c r="NGD33"/>
      <c r="NGE33"/>
      <c r="NGF33"/>
      <c r="NGG33"/>
      <c r="NGH33"/>
      <c r="NGI33"/>
      <c r="NGJ33"/>
      <c r="NGK33"/>
      <c r="NGL33"/>
      <c r="NGM33"/>
      <c r="NGN33"/>
      <c r="NGO33"/>
      <c r="NGP33"/>
      <c r="NGQ33"/>
      <c r="NGR33"/>
      <c r="NGS33"/>
      <c r="NGT33"/>
      <c r="NGU33"/>
      <c r="NGV33"/>
      <c r="NGW33"/>
      <c r="NGX33"/>
      <c r="NGY33"/>
      <c r="NGZ33"/>
      <c r="NHA33"/>
      <c r="NHB33"/>
      <c r="NHC33"/>
      <c r="NHD33"/>
      <c r="NHE33"/>
      <c r="NHF33"/>
      <c r="NHG33"/>
      <c r="NHH33"/>
      <c r="NHI33"/>
      <c r="NHJ33"/>
      <c r="NHK33"/>
      <c r="NHL33"/>
      <c r="NHM33"/>
      <c r="NHN33"/>
      <c r="NHO33"/>
      <c r="NHP33"/>
      <c r="NHQ33"/>
      <c r="NHR33"/>
      <c r="NHS33"/>
      <c r="NHT33"/>
      <c r="NHU33"/>
      <c r="NHV33"/>
      <c r="NHW33"/>
      <c r="NHX33"/>
      <c r="NHY33"/>
      <c r="NHZ33"/>
      <c r="NIA33"/>
      <c r="NIB33"/>
      <c r="NIC33"/>
      <c r="NID33"/>
      <c r="NIE33"/>
      <c r="NIF33"/>
      <c r="NIG33"/>
      <c r="NIH33"/>
      <c r="NII33"/>
      <c r="NIJ33"/>
      <c r="NIK33"/>
      <c r="NIL33"/>
      <c r="NIM33"/>
      <c r="NIN33"/>
      <c r="NIO33"/>
      <c r="NIP33"/>
      <c r="NIQ33"/>
      <c r="NIR33"/>
      <c r="NIS33"/>
      <c r="NIT33"/>
      <c r="NIU33"/>
      <c r="NIV33"/>
      <c r="NIW33"/>
      <c r="NIX33"/>
      <c r="NIY33"/>
      <c r="NIZ33"/>
      <c r="NJA33"/>
      <c r="NJB33"/>
      <c r="NJC33"/>
      <c r="NJD33"/>
      <c r="NJE33"/>
      <c r="NJF33"/>
      <c r="NJG33"/>
      <c r="NJH33"/>
      <c r="NJI33"/>
      <c r="NJJ33"/>
      <c r="NJK33"/>
      <c r="NJL33"/>
      <c r="NJM33"/>
      <c r="NJN33"/>
      <c r="NJO33"/>
      <c r="NJP33"/>
      <c r="NJQ33"/>
      <c r="NJR33"/>
      <c r="NJS33"/>
      <c r="NJT33"/>
      <c r="NJU33"/>
      <c r="NJV33"/>
      <c r="NJW33"/>
      <c r="NJX33"/>
      <c r="NJY33"/>
      <c r="NJZ33"/>
      <c r="NKA33"/>
      <c r="NKB33"/>
      <c r="NKC33"/>
      <c r="NKD33"/>
      <c r="NKE33"/>
      <c r="NKF33"/>
      <c r="NKG33"/>
      <c r="NKH33"/>
      <c r="NKI33"/>
      <c r="NKJ33"/>
      <c r="NKK33"/>
      <c r="NKL33"/>
      <c r="NKM33"/>
      <c r="NKN33"/>
      <c r="NKO33"/>
      <c r="NKP33"/>
      <c r="NKQ33"/>
      <c r="NKR33"/>
      <c r="NKS33"/>
      <c r="NKT33"/>
      <c r="NKU33"/>
      <c r="NKV33"/>
      <c r="NKW33"/>
      <c r="NKX33"/>
      <c r="NKY33"/>
      <c r="NKZ33"/>
      <c r="NLA33"/>
      <c r="NLB33"/>
      <c r="NLC33"/>
      <c r="NLD33"/>
      <c r="NLE33"/>
      <c r="NLF33"/>
      <c r="NLG33"/>
      <c r="NLH33"/>
      <c r="NLI33"/>
      <c r="NLJ33"/>
      <c r="NLK33"/>
      <c r="NLL33"/>
      <c r="NLM33"/>
      <c r="NLN33"/>
      <c r="NLO33"/>
      <c r="NLP33"/>
      <c r="NLQ33"/>
      <c r="NLR33"/>
      <c r="NLS33"/>
      <c r="NLT33"/>
      <c r="NLU33"/>
      <c r="NLV33"/>
      <c r="NLW33"/>
      <c r="NLX33"/>
      <c r="NLY33"/>
      <c r="NLZ33"/>
      <c r="NMA33"/>
      <c r="NMB33"/>
      <c r="NMC33"/>
      <c r="NMD33"/>
      <c r="NME33"/>
      <c r="NMF33"/>
      <c r="NMG33"/>
      <c r="NMH33"/>
      <c r="NMI33"/>
      <c r="NMJ33"/>
      <c r="NMK33"/>
      <c r="NML33"/>
      <c r="NMM33"/>
      <c r="NMN33"/>
      <c r="NMO33"/>
      <c r="NMP33"/>
      <c r="NMQ33"/>
      <c r="NMR33"/>
      <c r="NMS33"/>
      <c r="NMT33"/>
      <c r="NMU33"/>
      <c r="NMV33"/>
      <c r="NMW33"/>
      <c r="NMX33"/>
      <c r="NMY33"/>
      <c r="NMZ33"/>
      <c r="NNA33"/>
      <c r="NNB33"/>
      <c r="NNC33"/>
      <c r="NND33"/>
      <c r="NNE33"/>
      <c r="NNF33"/>
      <c r="NNG33"/>
      <c r="NNH33"/>
      <c r="NNI33"/>
      <c r="NNJ33"/>
      <c r="NNK33"/>
      <c r="NNL33"/>
      <c r="NNM33"/>
      <c r="NNN33"/>
      <c r="NNO33"/>
      <c r="NNP33"/>
      <c r="NNQ33"/>
      <c r="NNR33"/>
      <c r="NNS33"/>
      <c r="NNT33"/>
      <c r="NNU33"/>
      <c r="NNV33"/>
      <c r="NNW33"/>
      <c r="NNX33"/>
      <c r="NNY33"/>
      <c r="NNZ33"/>
      <c r="NOA33"/>
      <c r="NOB33"/>
      <c r="NOC33"/>
      <c r="NOD33"/>
      <c r="NOE33"/>
      <c r="NOF33"/>
      <c r="NOG33"/>
      <c r="NOH33"/>
      <c r="NOI33"/>
      <c r="NOJ33"/>
      <c r="NOK33"/>
      <c r="NOL33"/>
      <c r="NOM33"/>
      <c r="NON33"/>
      <c r="NOO33"/>
      <c r="NOP33"/>
      <c r="NOQ33"/>
      <c r="NOR33"/>
      <c r="NOS33"/>
      <c r="NOT33"/>
      <c r="NOU33"/>
      <c r="NOV33"/>
      <c r="NOW33"/>
      <c r="NOX33"/>
      <c r="NOY33"/>
      <c r="NOZ33"/>
      <c r="NPA33"/>
      <c r="NPB33"/>
      <c r="NPC33"/>
      <c r="NPD33"/>
      <c r="NPE33"/>
      <c r="NPF33"/>
      <c r="NPG33"/>
      <c r="NPH33"/>
      <c r="NPI33"/>
      <c r="NPJ33"/>
      <c r="NPK33"/>
      <c r="NPL33"/>
      <c r="NPM33"/>
      <c r="NPN33"/>
      <c r="NPO33"/>
      <c r="NPP33"/>
      <c r="NPQ33"/>
      <c r="NPR33"/>
      <c r="NPS33"/>
      <c r="NPT33"/>
      <c r="NPU33"/>
      <c r="NPV33"/>
      <c r="NPW33"/>
      <c r="NPX33"/>
      <c r="NPY33"/>
      <c r="NPZ33"/>
      <c r="NQA33"/>
      <c r="NQB33"/>
      <c r="NQC33"/>
      <c r="NQD33"/>
      <c r="NQE33"/>
      <c r="NQF33"/>
      <c r="NQG33"/>
      <c r="NQH33"/>
      <c r="NQI33"/>
      <c r="NQJ33"/>
      <c r="NQK33"/>
      <c r="NQL33"/>
      <c r="NQM33"/>
      <c r="NQN33"/>
      <c r="NQO33"/>
      <c r="NQP33"/>
      <c r="NQQ33"/>
      <c r="NQR33"/>
      <c r="NQS33"/>
      <c r="NQT33"/>
      <c r="NQU33"/>
      <c r="NQV33"/>
      <c r="NQW33"/>
      <c r="NQX33"/>
      <c r="NQY33"/>
      <c r="NQZ33"/>
      <c r="NRA33"/>
      <c r="NRB33"/>
      <c r="NRC33"/>
      <c r="NRD33"/>
      <c r="NRE33"/>
      <c r="NRF33"/>
      <c r="NRG33"/>
      <c r="NRH33"/>
      <c r="NRI33"/>
      <c r="NRJ33"/>
      <c r="NRK33"/>
      <c r="NRL33"/>
      <c r="NRM33"/>
      <c r="NRN33"/>
      <c r="NRO33"/>
      <c r="NRP33"/>
      <c r="NRQ33"/>
      <c r="NRR33"/>
      <c r="NRS33"/>
      <c r="NRT33"/>
      <c r="NRU33"/>
      <c r="NRV33"/>
      <c r="NRW33"/>
      <c r="NRX33"/>
      <c r="NRY33"/>
      <c r="NRZ33"/>
      <c r="NSA33"/>
      <c r="NSB33"/>
      <c r="NSC33"/>
      <c r="NSD33"/>
      <c r="NSE33"/>
      <c r="NSF33"/>
      <c r="NSG33"/>
      <c r="NSH33"/>
      <c r="NSI33"/>
      <c r="NSJ33"/>
      <c r="NSK33"/>
      <c r="NSL33"/>
      <c r="NSM33"/>
      <c r="NSN33"/>
      <c r="NSO33"/>
      <c r="NSP33"/>
      <c r="NSQ33"/>
      <c r="NSR33"/>
      <c r="NSS33"/>
      <c r="NST33"/>
      <c r="NSU33"/>
      <c r="NSV33"/>
      <c r="NSW33"/>
      <c r="NSX33"/>
      <c r="NSY33"/>
      <c r="NSZ33"/>
      <c r="NTA33"/>
      <c r="NTB33"/>
      <c r="NTC33"/>
      <c r="NTD33"/>
      <c r="NTE33"/>
      <c r="NTF33"/>
      <c r="NTG33"/>
      <c r="NTH33"/>
      <c r="NTI33"/>
      <c r="NTJ33"/>
      <c r="NTK33"/>
      <c r="NTL33"/>
      <c r="NTM33"/>
      <c r="NTN33"/>
      <c r="NTO33"/>
      <c r="NTP33"/>
      <c r="NTQ33"/>
      <c r="NTR33"/>
      <c r="NTS33"/>
      <c r="NTT33"/>
      <c r="NTU33"/>
      <c r="NTV33"/>
      <c r="NTW33"/>
      <c r="NTX33"/>
      <c r="NTY33"/>
      <c r="NTZ33"/>
      <c r="NUA33"/>
      <c r="NUB33"/>
      <c r="NUC33"/>
      <c r="NUD33"/>
      <c r="NUE33"/>
      <c r="NUF33"/>
      <c r="NUG33"/>
      <c r="NUH33"/>
      <c r="NUI33"/>
      <c r="NUJ33"/>
      <c r="NUK33"/>
      <c r="NUL33"/>
      <c r="NUM33"/>
      <c r="NUN33"/>
      <c r="NUO33"/>
      <c r="NUP33"/>
      <c r="NUQ33"/>
      <c r="NUR33"/>
      <c r="NUS33"/>
      <c r="NUT33"/>
      <c r="NUU33"/>
      <c r="NUV33"/>
      <c r="NUW33"/>
      <c r="NUX33"/>
      <c r="NUY33"/>
      <c r="NUZ33"/>
      <c r="NVA33"/>
      <c r="NVB33"/>
      <c r="NVC33"/>
      <c r="NVD33"/>
      <c r="NVE33"/>
      <c r="NVF33"/>
      <c r="NVG33"/>
      <c r="NVH33"/>
      <c r="NVI33"/>
      <c r="NVJ33"/>
      <c r="NVK33"/>
      <c r="NVL33"/>
      <c r="NVM33"/>
      <c r="NVN33"/>
      <c r="NVO33"/>
      <c r="NVP33"/>
      <c r="NVQ33"/>
      <c r="NVR33"/>
      <c r="NVS33"/>
      <c r="NVT33"/>
      <c r="NVU33"/>
      <c r="NVV33"/>
      <c r="NVW33"/>
      <c r="NVX33"/>
      <c r="NVY33"/>
      <c r="NVZ33"/>
      <c r="NWA33"/>
      <c r="NWB33"/>
      <c r="NWC33"/>
      <c r="NWD33"/>
      <c r="NWE33"/>
      <c r="NWF33"/>
      <c r="NWG33"/>
      <c r="NWH33"/>
      <c r="NWI33"/>
      <c r="NWJ33"/>
      <c r="NWK33"/>
      <c r="NWL33"/>
      <c r="NWM33"/>
      <c r="NWN33"/>
      <c r="NWO33"/>
      <c r="NWP33"/>
      <c r="NWQ33"/>
      <c r="NWR33"/>
      <c r="NWS33"/>
      <c r="NWT33"/>
      <c r="NWU33"/>
      <c r="NWV33"/>
      <c r="NWW33"/>
      <c r="NWX33"/>
      <c r="NWY33"/>
      <c r="NWZ33"/>
      <c r="NXA33"/>
      <c r="NXB33"/>
      <c r="NXC33"/>
      <c r="NXD33"/>
      <c r="NXE33"/>
      <c r="NXF33"/>
      <c r="NXG33"/>
      <c r="NXH33"/>
      <c r="NXI33"/>
      <c r="NXJ33"/>
      <c r="NXK33"/>
      <c r="NXL33"/>
      <c r="NXM33"/>
      <c r="NXN33"/>
      <c r="NXO33"/>
      <c r="NXP33"/>
      <c r="NXQ33"/>
      <c r="NXR33"/>
      <c r="NXS33"/>
      <c r="NXT33"/>
      <c r="NXU33"/>
      <c r="NXV33"/>
      <c r="NXW33"/>
      <c r="NXX33"/>
      <c r="NXY33"/>
      <c r="NXZ33"/>
      <c r="NYA33"/>
      <c r="NYB33"/>
      <c r="NYC33"/>
      <c r="NYD33"/>
      <c r="NYE33"/>
      <c r="NYF33"/>
      <c r="NYG33"/>
      <c r="NYH33"/>
      <c r="NYI33"/>
      <c r="NYJ33"/>
      <c r="NYK33"/>
      <c r="NYL33"/>
      <c r="NYM33"/>
      <c r="NYN33"/>
      <c r="NYO33"/>
      <c r="NYP33"/>
      <c r="NYQ33"/>
      <c r="NYR33"/>
      <c r="NYS33"/>
      <c r="NYT33"/>
      <c r="NYU33"/>
      <c r="NYV33"/>
      <c r="NYW33"/>
      <c r="NYX33"/>
      <c r="NYY33"/>
      <c r="NYZ33"/>
      <c r="NZA33"/>
      <c r="NZB33"/>
      <c r="NZC33"/>
      <c r="NZD33"/>
      <c r="NZE33"/>
      <c r="NZF33"/>
      <c r="NZG33"/>
      <c r="NZH33"/>
      <c r="NZI33"/>
      <c r="NZJ33"/>
      <c r="NZK33"/>
      <c r="NZL33"/>
      <c r="NZM33"/>
      <c r="NZN33"/>
      <c r="NZO33"/>
      <c r="NZP33"/>
      <c r="NZQ33"/>
      <c r="NZR33"/>
      <c r="NZS33"/>
      <c r="NZT33"/>
      <c r="NZU33"/>
      <c r="NZV33"/>
      <c r="NZW33"/>
      <c r="NZX33"/>
      <c r="NZY33"/>
      <c r="NZZ33"/>
      <c r="OAA33"/>
      <c r="OAB33"/>
      <c r="OAC33"/>
      <c r="OAD33"/>
      <c r="OAE33"/>
      <c r="OAF33"/>
      <c r="OAG33"/>
      <c r="OAH33"/>
      <c r="OAI33"/>
      <c r="OAJ33"/>
      <c r="OAK33"/>
      <c r="OAL33"/>
      <c r="OAM33"/>
      <c r="OAN33"/>
      <c r="OAO33"/>
      <c r="OAP33"/>
      <c r="OAQ33"/>
      <c r="OAR33"/>
      <c r="OAS33"/>
      <c r="OAT33"/>
      <c r="OAU33"/>
      <c r="OAV33"/>
      <c r="OAW33"/>
      <c r="OAX33"/>
      <c r="OAY33"/>
      <c r="OAZ33"/>
      <c r="OBA33"/>
      <c r="OBB33"/>
      <c r="OBC33"/>
      <c r="OBD33"/>
      <c r="OBE33"/>
      <c r="OBF33"/>
      <c r="OBG33"/>
      <c r="OBH33"/>
      <c r="OBI33"/>
      <c r="OBJ33"/>
      <c r="OBK33"/>
      <c r="OBL33"/>
      <c r="OBM33"/>
      <c r="OBN33"/>
      <c r="OBO33"/>
      <c r="OBP33"/>
      <c r="OBQ33"/>
      <c r="OBR33"/>
      <c r="OBS33"/>
      <c r="OBT33"/>
      <c r="OBU33"/>
      <c r="OBV33"/>
      <c r="OBW33"/>
      <c r="OBX33"/>
      <c r="OBY33"/>
      <c r="OBZ33"/>
      <c r="OCA33"/>
      <c r="OCB33"/>
      <c r="OCC33"/>
      <c r="OCD33"/>
      <c r="OCE33"/>
      <c r="OCF33"/>
      <c r="OCG33"/>
      <c r="OCH33"/>
      <c r="OCI33"/>
      <c r="OCJ33"/>
      <c r="OCK33"/>
      <c r="OCL33"/>
      <c r="OCM33"/>
      <c r="OCN33"/>
      <c r="OCO33"/>
      <c r="OCP33"/>
      <c r="OCQ33"/>
      <c r="OCR33"/>
      <c r="OCS33"/>
      <c r="OCT33"/>
      <c r="OCU33"/>
      <c r="OCV33"/>
      <c r="OCW33"/>
      <c r="OCX33"/>
      <c r="OCY33"/>
      <c r="OCZ33"/>
      <c r="ODA33"/>
      <c r="ODB33"/>
      <c r="ODC33"/>
      <c r="ODD33"/>
      <c r="ODE33"/>
      <c r="ODF33"/>
      <c r="ODG33"/>
      <c r="ODH33"/>
      <c r="ODI33"/>
      <c r="ODJ33"/>
      <c r="ODK33"/>
      <c r="ODL33"/>
      <c r="ODM33"/>
      <c r="ODN33"/>
      <c r="ODO33"/>
      <c r="ODP33"/>
      <c r="ODQ33"/>
      <c r="ODR33"/>
      <c r="ODS33"/>
      <c r="ODT33"/>
      <c r="ODU33"/>
      <c r="ODV33"/>
      <c r="ODW33"/>
      <c r="ODX33"/>
      <c r="ODY33"/>
      <c r="ODZ33"/>
      <c r="OEA33"/>
      <c r="OEB33"/>
      <c r="OEC33"/>
      <c r="OED33"/>
      <c r="OEE33"/>
      <c r="OEF33"/>
      <c r="OEG33"/>
      <c r="OEH33"/>
      <c r="OEI33"/>
      <c r="OEJ33"/>
      <c r="OEK33"/>
      <c r="OEL33"/>
      <c r="OEM33"/>
      <c r="OEN33"/>
      <c r="OEO33"/>
      <c r="OEP33"/>
      <c r="OEQ33"/>
      <c r="OER33"/>
      <c r="OES33"/>
      <c r="OET33"/>
      <c r="OEU33"/>
      <c r="OEV33"/>
      <c r="OEW33"/>
      <c r="OEX33"/>
      <c r="OEY33"/>
      <c r="OEZ33"/>
      <c r="OFA33"/>
      <c r="OFB33"/>
      <c r="OFC33"/>
      <c r="OFD33"/>
      <c r="OFE33"/>
      <c r="OFF33"/>
      <c r="OFG33"/>
      <c r="OFH33"/>
      <c r="OFI33"/>
      <c r="OFJ33"/>
      <c r="OFK33"/>
      <c r="OFL33"/>
      <c r="OFM33"/>
      <c r="OFN33"/>
      <c r="OFO33"/>
      <c r="OFP33"/>
      <c r="OFQ33"/>
      <c r="OFR33"/>
      <c r="OFS33"/>
      <c r="OFT33"/>
      <c r="OFU33"/>
      <c r="OFV33"/>
      <c r="OFW33"/>
      <c r="OFX33"/>
      <c r="OFY33"/>
      <c r="OFZ33"/>
      <c r="OGA33"/>
      <c r="OGB33"/>
      <c r="OGC33"/>
      <c r="OGD33"/>
      <c r="OGE33"/>
      <c r="OGF33"/>
      <c r="OGG33"/>
      <c r="OGH33"/>
      <c r="OGI33"/>
      <c r="OGJ33"/>
      <c r="OGK33"/>
      <c r="OGL33"/>
      <c r="OGM33"/>
      <c r="OGN33"/>
      <c r="OGO33"/>
      <c r="OGP33"/>
      <c r="OGQ33"/>
      <c r="OGR33"/>
      <c r="OGS33"/>
      <c r="OGT33"/>
      <c r="OGU33"/>
      <c r="OGV33"/>
      <c r="OGW33"/>
      <c r="OGX33"/>
      <c r="OGY33"/>
      <c r="OGZ33"/>
      <c r="OHA33"/>
      <c r="OHB33"/>
      <c r="OHC33"/>
      <c r="OHD33"/>
      <c r="OHE33"/>
      <c r="OHF33"/>
      <c r="OHG33"/>
      <c r="OHH33"/>
      <c r="OHI33"/>
      <c r="OHJ33"/>
      <c r="OHK33"/>
      <c r="OHL33"/>
      <c r="OHM33"/>
      <c r="OHN33"/>
      <c r="OHO33"/>
      <c r="OHP33"/>
      <c r="OHQ33"/>
      <c r="OHR33"/>
      <c r="OHS33"/>
      <c r="OHT33"/>
      <c r="OHU33"/>
      <c r="OHV33"/>
      <c r="OHW33"/>
      <c r="OHX33"/>
      <c r="OHY33"/>
      <c r="OHZ33"/>
      <c r="OIA33"/>
      <c r="OIB33"/>
      <c r="OIC33"/>
      <c r="OID33"/>
      <c r="OIE33"/>
      <c r="OIF33"/>
      <c r="OIG33"/>
      <c r="OIH33"/>
      <c r="OII33"/>
      <c r="OIJ33"/>
      <c r="OIK33"/>
      <c r="OIL33"/>
      <c r="OIM33"/>
      <c r="OIN33"/>
      <c r="OIO33"/>
      <c r="OIP33"/>
      <c r="OIQ33"/>
      <c r="OIR33"/>
      <c r="OIS33"/>
      <c r="OIT33"/>
      <c r="OIU33"/>
      <c r="OIV33"/>
      <c r="OIW33"/>
      <c r="OIX33"/>
      <c r="OIY33"/>
      <c r="OIZ33"/>
      <c r="OJA33"/>
      <c r="OJB33"/>
      <c r="OJC33"/>
      <c r="OJD33"/>
      <c r="OJE33"/>
      <c r="OJF33"/>
      <c r="OJG33"/>
      <c r="OJH33"/>
      <c r="OJI33"/>
      <c r="OJJ33"/>
      <c r="OJK33"/>
      <c r="OJL33"/>
      <c r="OJM33"/>
      <c r="OJN33"/>
      <c r="OJO33"/>
      <c r="OJP33"/>
      <c r="OJQ33"/>
      <c r="OJR33"/>
      <c r="OJS33"/>
      <c r="OJT33"/>
      <c r="OJU33"/>
      <c r="OJV33"/>
      <c r="OJW33"/>
      <c r="OJX33"/>
      <c r="OJY33"/>
      <c r="OJZ33"/>
      <c r="OKA33"/>
      <c r="OKB33"/>
      <c r="OKC33"/>
      <c r="OKD33"/>
      <c r="OKE33"/>
      <c r="OKF33"/>
      <c r="OKG33"/>
      <c r="OKH33"/>
      <c r="OKI33"/>
      <c r="OKJ33"/>
      <c r="OKK33"/>
      <c r="OKL33"/>
      <c r="OKM33"/>
      <c r="OKN33"/>
      <c r="OKO33"/>
      <c r="OKP33"/>
      <c r="OKQ33"/>
      <c r="OKR33"/>
      <c r="OKS33"/>
      <c r="OKT33"/>
      <c r="OKU33"/>
      <c r="OKV33"/>
      <c r="OKW33"/>
      <c r="OKX33"/>
      <c r="OKY33"/>
      <c r="OKZ33"/>
      <c r="OLA33"/>
      <c r="OLB33"/>
      <c r="OLC33"/>
      <c r="OLD33"/>
      <c r="OLE33"/>
      <c r="OLF33"/>
      <c r="OLG33"/>
      <c r="OLH33"/>
      <c r="OLI33"/>
      <c r="OLJ33"/>
      <c r="OLK33"/>
      <c r="OLL33"/>
      <c r="OLM33"/>
      <c r="OLN33"/>
      <c r="OLO33"/>
      <c r="OLP33"/>
      <c r="OLQ33"/>
      <c r="OLR33"/>
      <c r="OLS33"/>
      <c r="OLT33"/>
      <c r="OLU33"/>
      <c r="OLV33"/>
      <c r="OLW33"/>
      <c r="OLX33"/>
      <c r="OLY33"/>
      <c r="OLZ33"/>
      <c r="OMA33"/>
      <c r="OMB33"/>
      <c r="OMC33"/>
      <c r="OMD33"/>
      <c r="OME33"/>
      <c r="OMF33"/>
      <c r="OMG33"/>
      <c r="OMH33"/>
      <c r="OMI33"/>
      <c r="OMJ33"/>
      <c r="OMK33"/>
      <c r="OML33"/>
      <c r="OMM33"/>
      <c r="OMN33"/>
      <c r="OMO33"/>
      <c r="OMP33"/>
      <c r="OMQ33"/>
      <c r="OMR33"/>
      <c r="OMS33"/>
      <c r="OMT33"/>
      <c r="OMU33"/>
      <c r="OMV33"/>
      <c r="OMW33"/>
      <c r="OMX33"/>
      <c r="OMY33"/>
      <c r="OMZ33"/>
      <c r="ONA33"/>
      <c r="ONB33"/>
      <c r="ONC33"/>
      <c r="OND33"/>
      <c r="ONE33"/>
      <c r="ONF33"/>
      <c r="ONG33"/>
      <c r="ONH33"/>
      <c r="ONI33"/>
      <c r="ONJ33"/>
      <c r="ONK33"/>
      <c r="ONL33"/>
      <c r="ONM33"/>
      <c r="ONN33"/>
      <c r="ONO33"/>
      <c r="ONP33"/>
      <c r="ONQ33"/>
      <c r="ONR33"/>
      <c r="ONS33"/>
      <c r="ONT33"/>
      <c r="ONU33"/>
      <c r="ONV33"/>
      <c r="ONW33"/>
      <c r="ONX33"/>
      <c r="ONY33"/>
      <c r="ONZ33"/>
      <c r="OOA33"/>
      <c r="OOB33"/>
      <c r="OOC33"/>
      <c r="OOD33"/>
      <c r="OOE33"/>
      <c r="OOF33"/>
      <c r="OOG33"/>
      <c r="OOH33"/>
      <c r="OOI33"/>
      <c r="OOJ33"/>
      <c r="OOK33"/>
      <c r="OOL33"/>
      <c r="OOM33"/>
      <c r="OON33"/>
      <c r="OOO33"/>
      <c r="OOP33"/>
      <c r="OOQ33"/>
      <c r="OOR33"/>
      <c r="OOS33"/>
      <c r="OOT33"/>
      <c r="OOU33"/>
      <c r="OOV33"/>
      <c r="OOW33"/>
      <c r="OOX33"/>
      <c r="OOY33"/>
      <c r="OOZ33"/>
      <c r="OPA33"/>
      <c r="OPB33"/>
      <c r="OPC33"/>
      <c r="OPD33"/>
      <c r="OPE33"/>
      <c r="OPF33"/>
      <c r="OPG33"/>
      <c r="OPH33"/>
      <c r="OPI33"/>
      <c r="OPJ33"/>
      <c r="OPK33"/>
      <c r="OPL33"/>
      <c r="OPM33"/>
      <c r="OPN33"/>
      <c r="OPO33"/>
      <c r="OPP33"/>
      <c r="OPQ33"/>
      <c r="OPR33"/>
      <c r="OPS33"/>
      <c r="OPT33"/>
      <c r="OPU33"/>
      <c r="OPV33"/>
      <c r="OPW33"/>
      <c r="OPX33"/>
      <c r="OPY33"/>
      <c r="OPZ33"/>
      <c r="OQA33"/>
      <c r="OQB33"/>
      <c r="OQC33"/>
      <c r="OQD33"/>
      <c r="OQE33"/>
      <c r="OQF33"/>
      <c r="OQG33"/>
      <c r="OQH33"/>
      <c r="OQI33"/>
      <c r="OQJ33"/>
      <c r="OQK33"/>
      <c r="OQL33"/>
      <c r="OQM33"/>
      <c r="OQN33"/>
      <c r="OQO33"/>
      <c r="OQP33"/>
      <c r="OQQ33"/>
      <c r="OQR33"/>
      <c r="OQS33"/>
      <c r="OQT33"/>
      <c r="OQU33"/>
      <c r="OQV33"/>
      <c r="OQW33"/>
      <c r="OQX33"/>
      <c r="OQY33"/>
      <c r="OQZ33"/>
      <c r="ORA33"/>
      <c r="ORB33"/>
      <c r="ORC33"/>
      <c r="ORD33"/>
      <c r="ORE33"/>
      <c r="ORF33"/>
      <c r="ORG33"/>
      <c r="ORH33"/>
      <c r="ORI33"/>
      <c r="ORJ33"/>
      <c r="ORK33"/>
      <c r="ORL33"/>
      <c r="ORM33"/>
      <c r="ORN33"/>
      <c r="ORO33"/>
      <c r="ORP33"/>
      <c r="ORQ33"/>
      <c r="ORR33"/>
      <c r="ORS33"/>
      <c r="ORT33"/>
      <c r="ORU33"/>
      <c r="ORV33"/>
      <c r="ORW33"/>
      <c r="ORX33"/>
      <c r="ORY33"/>
      <c r="ORZ33"/>
      <c r="OSA33"/>
      <c r="OSB33"/>
      <c r="OSC33"/>
      <c r="OSD33"/>
      <c r="OSE33"/>
      <c r="OSF33"/>
      <c r="OSG33"/>
      <c r="OSH33"/>
      <c r="OSI33"/>
      <c r="OSJ33"/>
      <c r="OSK33"/>
      <c r="OSL33"/>
      <c r="OSM33"/>
      <c r="OSN33"/>
      <c r="OSO33"/>
      <c r="OSP33"/>
      <c r="OSQ33"/>
      <c r="OSR33"/>
      <c r="OSS33"/>
      <c r="OST33"/>
      <c r="OSU33"/>
      <c r="OSV33"/>
      <c r="OSW33"/>
      <c r="OSX33"/>
      <c r="OSY33"/>
      <c r="OSZ33"/>
      <c r="OTA33"/>
      <c r="OTB33"/>
      <c r="OTC33"/>
      <c r="OTD33"/>
      <c r="OTE33"/>
      <c r="OTF33"/>
      <c r="OTG33"/>
      <c r="OTH33"/>
      <c r="OTI33"/>
      <c r="OTJ33"/>
      <c r="OTK33"/>
      <c r="OTL33"/>
      <c r="OTM33"/>
      <c r="OTN33"/>
      <c r="OTO33"/>
      <c r="OTP33"/>
      <c r="OTQ33"/>
      <c r="OTR33"/>
      <c r="OTS33"/>
      <c r="OTT33"/>
      <c r="OTU33"/>
      <c r="OTV33"/>
      <c r="OTW33"/>
      <c r="OTX33"/>
      <c r="OTY33"/>
      <c r="OTZ33"/>
      <c r="OUA33"/>
      <c r="OUB33"/>
      <c r="OUC33"/>
      <c r="OUD33"/>
      <c r="OUE33"/>
      <c r="OUF33"/>
      <c r="OUG33"/>
      <c r="OUH33"/>
      <c r="OUI33"/>
      <c r="OUJ33"/>
      <c r="OUK33"/>
      <c r="OUL33"/>
      <c r="OUM33"/>
      <c r="OUN33"/>
      <c r="OUO33"/>
      <c r="OUP33"/>
      <c r="OUQ33"/>
      <c r="OUR33"/>
      <c r="OUS33"/>
      <c r="OUT33"/>
      <c r="OUU33"/>
      <c r="OUV33"/>
      <c r="OUW33"/>
      <c r="OUX33"/>
      <c r="OUY33"/>
      <c r="OUZ33"/>
      <c r="OVA33"/>
      <c r="OVB33"/>
      <c r="OVC33"/>
      <c r="OVD33"/>
      <c r="OVE33"/>
      <c r="OVF33"/>
      <c r="OVG33"/>
      <c r="OVH33"/>
      <c r="OVI33"/>
      <c r="OVJ33"/>
      <c r="OVK33"/>
      <c r="OVL33"/>
      <c r="OVM33"/>
      <c r="OVN33"/>
      <c r="OVO33"/>
      <c r="OVP33"/>
      <c r="OVQ33"/>
      <c r="OVR33"/>
      <c r="OVS33"/>
      <c r="OVT33"/>
      <c r="OVU33"/>
      <c r="OVV33"/>
      <c r="OVW33"/>
      <c r="OVX33"/>
      <c r="OVY33"/>
      <c r="OVZ33"/>
      <c r="OWA33"/>
      <c r="OWB33"/>
      <c r="OWC33"/>
      <c r="OWD33"/>
      <c r="OWE33"/>
      <c r="OWF33"/>
      <c r="OWG33"/>
      <c r="OWH33"/>
      <c r="OWI33"/>
      <c r="OWJ33"/>
      <c r="OWK33"/>
      <c r="OWL33"/>
      <c r="OWM33"/>
      <c r="OWN33"/>
      <c r="OWO33"/>
      <c r="OWP33"/>
      <c r="OWQ33"/>
      <c r="OWR33"/>
      <c r="OWS33"/>
      <c r="OWT33"/>
      <c r="OWU33"/>
      <c r="OWV33"/>
      <c r="OWW33"/>
      <c r="OWX33"/>
      <c r="OWY33"/>
      <c r="OWZ33"/>
      <c r="OXA33"/>
      <c r="OXB33"/>
      <c r="OXC33"/>
      <c r="OXD33"/>
      <c r="OXE33"/>
      <c r="OXF33"/>
      <c r="OXG33"/>
      <c r="OXH33"/>
      <c r="OXI33"/>
      <c r="OXJ33"/>
      <c r="OXK33"/>
      <c r="OXL33"/>
      <c r="OXM33"/>
      <c r="OXN33"/>
      <c r="OXO33"/>
      <c r="OXP33"/>
      <c r="OXQ33"/>
      <c r="OXR33"/>
      <c r="OXS33"/>
      <c r="OXT33"/>
      <c r="OXU33"/>
      <c r="OXV33"/>
      <c r="OXW33"/>
      <c r="OXX33"/>
      <c r="OXY33"/>
      <c r="OXZ33"/>
      <c r="OYA33"/>
      <c r="OYB33"/>
      <c r="OYC33"/>
      <c r="OYD33"/>
      <c r="OYE33"/>
      <c r="OYF33"/>
      <c r="OYG33"/>
      <c r="OYH33"/>
      <c r="OYI33"/>
      <c r="OYJ33"/>
      <c r="OYK33"/>
      <c r="OYL33"/>
      <c r="OYM33"/>
      <c r="OYN33"/>
      <c r="OYO33"/>
      <c r="OYP33"/>
      <c r="OYQ33"/>
      <c r="OYR33"/>
      <c r="OYS33"/>
      <c r="OYT33"/>
      <c r="OYU33"/>
      <c r="OYV33"/>
      <c r="OYW33"/>
      <c r="OYX33"/>
      <c r="OYY33"/>
      <c r="OYZ33"/>
      <c r="OZA33"/>
      <c r="OZB33"/>
      <c r="OZC33"/>
      <c r="OZD33"/>
      <c r="OZE33"/>
      <c r="OZF33"/>
      <c r="OZG33"/>
      <c r="OZH33"/>
      <c r="OZI33"/>
      <c r="OZJ33"/>
      <c r="OZK33"/>
      <c r="OZL33"/>
      <c r="OZM33"/>
      <c r="OZN33"/>
      <c r="OZO33"/>
      <c r="OZP33"/>
      <c r="OZQ33"/>
      <c r="OZR33"/>
      <c r="OZS33"/>
      <c r="OZT33"/>
      <c r="OZU33"/>
      <c r="OZV33"/>
      <c r="OZW33"/>
      <c r="OZX33"/>
      <c r="OZY33"/>
      <c r="OZZ33"/>
      <c r="PAA33"/>
      <c r="PAB33"/>
      <c r="PAC33"/>
      <c r="PAD33"/>
      <c r="PAE33"/>
      <c r="PAF33"/>
      <c r="PAG33"/>
      <c r="PAH33"/>
      <c r="PAI33"/>
      <c r="PAJ33"/>
      <c r="PAK33"/>
      <c r="PAL33"/>
      <c r="PAM33"/>
      <c r="PAN33"/>
      <c r="PAO33"/>
      <c r="PAP33"/>
      <c r="PAQ33"/>
      <c r="PAR33"/>
      <c r="PAS33"/>
      <c r="PAT33"/>
      <c r="PAU33"/>
      <c r="PAV33"/>
      <c r="PAW33"/>
      <c r="PAX33"/>
      <c r="PAY33"/>
      <c r="PAZ33"/>
      <c r="PBA33"/>
      <c r="PBB33"/>
      <c r="PBC33"/>
      <c r="PBD33"/>
      <c r="PBE33"/>
      <c r="PBF33"/>
      <c r="PBG33"/>
      <c r="PBH33"/>
      <c r="PBI33"/>
      <c r="PBJ33"/>
      <c r="PBK33"/>
      <c r="PBL33"/>
      <c r="PBM33"/>
      <c r="PBN33"/>
      <c r="PBO33"/>
      <c r="PBP33"/>
      <c r="PBQ33"/>
      <c r="PBR33"/>
      <c r="PBS33"/>
      <c r="PBT33"/>
      <c r="PBU33"/>
      <c r="PBV33"/>
      <c r="PBW33"/>
      <c r="PBX33"/>
      <c r="PBY33"/>
      <c r="PBZ33"/>
      <c r="PCA33"/>
      <c r="PCB33"/>
      <c r="PCC33"/>
      <c r="PCD33"/>
      <c r="PCE33"/>
      <c r="PCF33"/>
      <c r="PCG33"/>
      <c r="PCH33"/>
      <c r="PCI33"/>
      <c r="PCJ33"/>
      <c r="PCK33"/>
      <c r="PCL33"/>
      <c r="PCM33"/>
      <c r="PCN33"/>
      <c r="PCO33"/>
      <c r="PCP33"/>
      <c r="PCQ33"/>
      <c r="PCR33"/>
      <c r="PCS33"/>
      <c r="PCT33"/>
      <c r="PCU33"/>
      <c r="PCV33"/>
      <c r="PCW33"/>
      <c r="PCX33"/>
      <c r="PCY33"/>
      <c r="PCZ33"/>
      <c r="PDA33"/>
      <c r="PDB33"/>
      <c r="PDC33"/>
      <c r="PDD33"/>
      <c r="PDE33"/>
      <c r="PDF33"/>
      <c r="PDG33"/>
      <c r="PDH33"/>
      <c r="PDI33"/>
      <c r="PDJ33"/>
      <c r="PDK33"/>
      <c r="PDL33"/>
      <c r="PDM33"/>
      <c r="PDN33"/>
      <c r="PDO33"/>
      <c r="PDP33"/>
      <c r="PDQ33"/>
      <c r="PDR33"/>
      <c r="PDS33"/>
      <c r="PDT33"/>
      <c r="PDU33"/>
      <c r="PDV33"/>
      <c r="PDW33"/>
      <c r="PDX33"/>
      <c r="PDY33"/>
      <c r="PDZ33"/>
      <c r="PEA33"/>
      <c r="PEB33"/>
      <c r="PEC33"/>
      <c r="PED33"/>
      <c r="PEE33"/>
      <c r="PEF33"/>
      <c r="PEG33"/>
      <c r="PEH33"/>
      <c r="PEI33"/>
      <c r="PEJ33"/>
      <c r="PEK33"/>
      <c r="PEL33"/>
      <c r="PEM33"/>
      <c r="PEN33"/>
      <c r="PEO33"/>
      <c r="PEP33"/>
      <c r="PEQ33"/>
      <c r="PER33"/>
      <c r="PES33"/>
      <c r="PET33"/>
      <c r="PEU33"/>
      <c r="PEV33"/>
      <c r="PEW33"/>
      <c r="PEX33"/>
      <c r="PEY33"/>
      <c r="PEZ33"/>
      <c r="PFA33"/>
      <c r="PFB33"/>
      <c r="PFC33"/>
      <c r="PFD33"/>
      <c r="PFE33"/>
      <c r="PFF33"/>
      <c r="PFG33"/>
      <c r="PFH33"/>
      <c r="PFI33"/>
      <c r="PFJ33"/>
      <c r="PFK33"/>
      <c r="PFL33"/>
      <c r="PFM33"/>
      <c r="PFN33"/>
      <c r="PFO33"/>
      <c r="PFP33"/>
      <c r="PFQ33"/>
      <c r="PFR33"/>
      <c r="PFS33"/>
      <c r="PFT33"/>
      <c r="PFU33"/>
      <c r="PFV33"/>
      <c r="PFW33"/>
      <c r="PFX33"/>
      <c r="PFY33"/>
      <c r="PFZ33"/>
      <c r="PGA33"/>
      <c r="PGB33"/>
      <c r="PGC33"/>
      <c r="PGD33"/>
      <c r="PGE33"/>
      <c r="PGF33"/>
      <c r="PGG33"/>
      <c r="PGH33"/>
      <c r="PGI33"/>
      <c r="PGJ33"/>
      <c r="PGK33"/>
      <c r="PGL33"/>
      <c r="PGM33"/>
      <c r="PGN33"/>
      <c r="PGO33"/>
      <c r="PGP33"/>
      <c r="PGQ33"/>
      <c r="PGR33"/>
      <c r="PGS33"/>
      <c r="PGT33"/>
      <c r="PGU33"/>
      <c r="PGV33"/>
      <c r="PGW33"/>
      <c r="PGX33"/>
      <c r="PGY33"/>
      <c r="PGZ33"/>
      <c r="PHA33"/>
      <c r="PHB33"/>
      <c r="PHC33"/>
      <c r="PHD33"/>
      <c r="PHE33"/>
      <c r="PHF33"/>
      <c r="PHG33"/>
      <c r="PHH33"/>
      <c r="PHI33"/>
      <c r="PHJ33"/>
      <c r="PHK33"/>
      <c r="PHL33"/>
      <c r="PHM33"/>
      <c r="PHN33"/>
      <c r="PHO33"/>
      <c r="PHP33"/>
      <c r="PHQ33"/>
      <c r="PHR33"/>
      <c r="PHS33"/>
      <c r="PHT33"/>
      <c r="PHU33"/>
      <c r="PHV33"/>
      <c r="PHW33"/>
      <c r="PHX33"/>
      <c r="PHY33"/>
      <c r="PHZ33"/>
      <c r="PIA33"/>
      <c r="PIB33"/>
      <c r="PIC33"/>
      <c r="PID33"/>
      <c r="PIE33"/>
      <c r="PIF33"/>
      <c r="PIG33"/>
      <c r="PIH33"/>
      <c r="PII33"/>
      <c r="PIJ33"/>
      <c r="PIK33"/>
      <c r="PIL33"/>
      <c r="PIM33"/>
      <c r="PIN33"/>
      <c r="PIO33"/>
      <c r="PIP33"/>
      <c r="PIQ33"/>
      <c r="PIR33"/>
      <c r="PIS33"/>
      <c r="PIT33"/>
      <c r="PIU33"/>
      <c r="PIV33"/>
      <c r="PIW33"/>
      <c r="PIX33"/>
      <c r="PIY33"/>
      <c r="PIZ33"/>
      <c r="PJA33"/>
      <c r="PJB33"/>
      <c r="PJC33"/>
      <c r="PJD33"/>
      <c r="PJE33"/>
      <c r="PJF33"/>
      <c r="PJG33"/>
      <c r="PJH33"/>
      <c r="PJI33"/>
      <c r="PJJ33"/>
      <c r="PJK33"/>
      <c r="PJL33"/>
      <c r="PJM33"/>
      <c r="PJN33"/>
      <c r="PJO33"/>
      <c r="PJP33"/>
      <c r="PJQ33"/>
      <c r="PJR33"/>
      <c r="PJS33"/>
      <c r="PJT33"/>
      <c r="PJU33"/>
      <c r="PJV33"/>
      <c r="PJW33"/>
      <c r="PJX33"/>
      <c r="PJY33"/>
      <c r="PJZ33"/>
      <c r="PKA33"/>
      <c r="PKB33"/>
      <c r="PKC33"/>
      <c r="PKD33"/>
      <c r="PKE33"/>
      <c r="PKF33"/>
      <c r="PKG33"/>
      <c r="PKH33"/>
      <c r="PKI33"/>
      <c r="PKJ33"/>
      <c r="PKK33"/>
      <c r="PKL33"/>
      <c r="PKM33"/>
      <c r="PKN33"/>
      <c r="PKO33"/>
      <c r="PKP33"/>
      <c r="PKQ33"/>
      <c r="PKR33"/>
      <c r="PKS33"/>
      <c r="PKT33"/>
      <c r="PKU33"/>
      <c r="PKV33"/>
      <c r="PKW33"/>
      <c r="PKX33"/>
      <c r="PKY33"/>
      <c r="PKZ33"/>
      <c r="PLA33"/>
      <c r="PLB33"/>
      <c r="PLC33"/>
      <c r="PLD33"/>
      <c r="PLE33"/>
      <c r="PLF33"/>
      <c r="PLG33"/>
      <c r="PLH33"/>
      <c r="PLI33"/>
      <c r="PLJ33"/>
      <c r="PLK33"/>
      <c r="PLL33"/>
      <c r="PLM33"/>
      <c r="PLN33"/>
      <c r="PLO33"/>
      <c r="PLP33"/>
      <c r="PLQ33"/>
      <c r="PLR33"/>
      <c r="PLS33"/>
      <c r="PLT33"/>
      <c r="PLU33"/>
      <c r="PLV33"/>
      <c r="PLW33"/>
      <c r="PLX33"/>
      <c r="PLY33"/>
      <c r="PLZ33"/>
      <c r="PMA33"/>
      <c r="PMB33"/>
      <c r="PMC33"/>
      <c r="PMD33"/>
      <c r="PME33"/>
      <c r="PMF33"/>
      <c r="PMG33"/>
      <c r="PMH33"/>
      <c r="PMI33"/>
      <c r="PMJ33"/>
      <c r="PMK33"/>
      <c r="PML33"/>
      <c r="PMM33"/>
      <c r="PMN33"/>
      <c r="PMO33"/>
      <c r="PMP33"/>
      <c r="PMQ33"/>
      <c r="PMR33"/>
      <c r="PMS33"/>
      <c r="PMT33"/>
      <c r="PMU33"/>
      <c r="PMV33"/>
      <c r="PMW33"/>
      <c r="PMX33"/>
      <c r="PMY33"/>
      <c r="PMZ33"/>
      <c r="PNA33"/>
      <c r="PNB33"/>
      <c r="PNC33"/>
      <c r="PND33"/>
      <c r="PNE33"/>
      <c r="PNF33"/>
      <c r="PNG33"/>
      <c r="PNH33"/>
      <c r="PNI33"/>
      <c r="PNJ33"/>
      <c r="PNK33"/>
      <c r="PNL33"/>
      <c r="PNM33"/>
      <c r="PNN33"/>
      <c r="PNO33"/>
      <c r="PNP33"/>
      <c r="PNQ33"/>
      <c r="PNR33"/>
      <c r="PNS33"/>
      <c r="PNT33"/>
      <c r="PNU33"/>
      <c r="PNV33"/>
      <c r="PNW33"/>
      <c r="PNX33"/>
      <c r="PNY33"/>
      <c r="PNZ33"/>
      <c r="POA33"/>
      <c r="POB33"/>
      <c r="POC33"/>
      <c r="POD33"/>
      <c r="POE33"/>
      <c r="POF33"/>
      <c r="POG33"/>
      <c r="POH33"/>
      <c r="POI33"/>
      <c r="POJ33"/>
      <c r="POK33"/>
      <c r="POL33"/>
      <c r="POM33"/>
      <c r="PON33"/>
      <c r="POO33"/>
      <c r="POP33"/>
      <c r="POQ33"/>
      <c r="POR33"/>
      <c r="POS33"/>
      <c r="POT33"/>
      <c r="POU33"/>
      <c r="POV33"/>
      <c r="POW33"/>
      <c r="POX33"/>
      <c r="POY33"/>
      <c r="POZ33"/>
      <c r="PPA33"/>
      <c r="PPB33"/>
      <c r="PPC33"/>
      <c r="PPD33"/>
      <c r="PPE33"/>
      <c r="PPF33"/>
      <c r="PPG33"/>
      <c r="PPH33"/>
      <c r="PPI33"/>
      <c r="PPJ33"/>
      <c r="PPK33"/>
      <c r="PPL33"/>
      <c r="PPM33"/>
      <c r="PPN33"/>
      <c r="PPO33"/>
      <c r="PPP33"/>
      <c r="PPQ33"/>
      <c r="PPR33"/>
      <c r="PPS33"/>
      <c r="PPT33"/>
      <c r="PPU33"/>
      <c r="PPV33"/>
      <c r="PPW33"/>
      <c r="PPX33"/>
      <c r="PPY33"/>
      <c r="PPZ33"/>
      <c r="PQA33"/>
      <c r="PQB33"/>
      <c r="PQC33"/>
      <c r="PQD33"/>
      <c r="PQE33"/>
      <c r="PQF33"/>
      <c r="PQG33"/>
      <c r="PQH33"/>
      <c r="PQI33"/>
      <c r="PQJ33"/>
      <c r="PQK33"/>
      <c r="PQL33"/>
      <c r="PQM33"/>
      <c r="PQN33"/>
      <c r="PQO33"/>
      <c r="PQP33"/>
      <c r="PQQ33"/>
      <c r="PQR33"/>
      <c r="PQS33"/>
      <c r="PQT33"/>
      <c r="PQU33"/>
      <c r="PQV33"/>
      <c r="PQW33"/>
      <c r="PQX33"/>
      <c r="PQY33"/>
      <c r="PQZ33"/>
      <c r="PRA33"/>
      <c r="PRB33"/>
      <c r="PRC33"/>
      <c r="PRD33"/>
      <c r="PRE33"/>
      <c r="PRF33"/>
      <c r="PRG33"/>
      <c r="PRH33"/>
      <c r="PRI33"/>
      <c r="PRJ33"/>
      <c r="PRK33"/>
      <c r="PRL33"/>
      <c r="PRM33"/>
      <c r="PRN33"/>
      <c r="PRO33"/>
      <c r="PRP33"/>
      <c r="PRQ33"/>
      <c r="PRR33"/>
      <c r="PRS33"/>
      <c r="PRT33"/>
      <c r="PRU33"/>
      <c r="PRV33"/>
      <c r="PRW33"/>
      <c r="PRX33"/>
      <c r="PRY33"/>
      <c r="PRZ33"/>
      <c r="PSA33"/>
      <c r="PSB33"/>
      <c r="PSC33"/>
      <c r="PSD33"/>
      <c r="PSE33"/>
      <c r="PSF33"/>
      <c r="PSG33"/>
      <c r="PSH33"/>
      <c r="PSI33"/>
      <c r="PSJ33"/>
      <c r="PSK33"/>
      <c r="PSL33"/>
      <c r="PSM33"/>
      <c r="PSN33"/>
      <c r="PSO33"/>
      <c r="PSP33"/>
      <c r="PSQ33"/>
      <c r="PSR33"/>
      <c r="PSS33"/>
      <c r="PST33"/>
      <c r="PSU33"/>
      <c r="PSV33"/>
      <c r="PSW33"/>
      <c r="PSX33"/>
      <c r="PSY33"/>
      <c r="PSZ33"/>
      <c r="PTA33"/>
      <c r="PTB33"/>
      <c r="PTC33"/>
      <c r="PTD33"/>
      <c r="PTE33"/>
      <c r="PTF33"/>
      <c r="PTG33"/>
      <c r="PTH33"/>
      <c r="PTI33"/>
      <c r="PTJ33"/>
      <c r="PTK33"/>
      <c r="PTL33"/>
      <c r="PTM33"/>
      <c r="PTN33"/>
      <c r="PTO33"/>
      <c r="PTP33"/>
      <c r="PTQ33"/>
      <c r="PTR33"/>
      <c r="PTS33"/>
      <c r="PTT33"/>
      <c r="PTU33"/>
      <c r="PTV33"/>
      <c r="PTW33"/>
      <c r="PTX33"/>
      <c r="PTY33"/>
      <c r="PTZ33"/>
      <c r="PUA33"/>
      <c r="PUB33"/>
      <c r="PUC33"/>
      <c r="PUD33"/>
      <c r="PUE33"/>
      <c r="PUF33"/>
      <c r="PUG33"/>
      <c r="PUH33"/>
      <c r="PUI33"/>
      <c r="PUJ33"/>
      <c r="PUK33"/>
      <c r="PUL33"/>
      <c r="PUM33"/>
      <c r="PUN33"/>
      <c r="PUO33"/>
      <c r="PUP33"/>
      <c r="PUQ33"/>
      <c r="PUR33"/>
      <c r="PUS33"/>
      <c r="PUT33"/>
      <c r="PUU33"/>
      <c r="PUV33"/>
      <c r="PUW33"/>
      <c r="PUX33"/>
      <c r="PUY33"/>
      <c r="PUZ33"/>
      <c r="PVA33"/>
      <c r="PVB33"/>
      <c r="PVC33"/>
      <c r="PVD33"/>
      <c r="PVE33"/>
      <c r="PVF33"/>
      <c r="PVG33"/>
      <c r="PVH33"/>
      <c r="PVI33"/>
      <c r="PVJ33"/>
      <c r="PVK33"/>
      <c r="PVL33"/>
      <c r="PVM33"/>
      <c r="PVN33"/>
      <c r="PVO33"/>
      <c r="PVP33"/>
      <c r="PVQ33"/>
      <c r="PVR33"/>
      <c r="PVS33"/>
      <c r="PVT33"/>
      <c r="PVU33"/>
      <c r="PVV33"/>
      <c r="PVW33"/>
      <c r="PVX33"/>
      <c r="PVY33"/>
      <c r="PVZ33"/>
      <c r="PWA33"/>
      <c r="PWB33"/>
      <c r="PWC33"/>
      <c r="PWD33"/>
      <c r="PWE33"/>
      <c r="PWF33"/>
      <c r="PWG33"/>
      <c r="PWH33"/>
      <c r="PWI33"/>
      <c r="PWJ33"/>
      <c r="PWK33"/>
      <c r="PWL33"/>
      <c r="PWM33"/>
      <c r="PWN33"/>
      <c r="PWO33"/>
      <c r="PWP33"/>
      <c r="PWQ33"/>
      <c r="PWR33"/>
      <c r="PWS33"/>
      <c r="PWT33"/>
      <c r="PWU33"/>
      <c r="PWV33"/>
      <c r="PWW33"/>
      <c r="PWX33"/>
      <c r="PWY33"/>
      <c r="PWZ33"/>
      <c r="PXA33"/>
      <c r="PXB33"/>
      <c r="PXC33"/>
      <c r="PXD33"/>
      <c r="PXE33"/>
      <c r="PXF33"/>
      <c r="PXG33"/>
      <c r="PXH33"/>
      <c r="PXI33"/>
      <c r="PXJ33"/>
      <c r="PXK33"/>
      <c r="PXL33"/>
      <c r="PXM33"/>
      <c r="PXN33"/>
      <c r="PXO33"/>
      <c r="PXP33"/>
      <c r="PXQ33"/>
      <c r="PXR33"/>
      <c r="PXS33"/>
      <c r="PXT33"/>
      <c r="PXU33"/>
      <c r="PXV33"/>
      <c r="PXW33"/>
      <c r="PXX33"/>
      <c r="PXY33"/>
      <c r="PXZ33"/>
      <c r="PYA33"/>
      <c r="PYB33"/>
      <c r="PYC33"/>
      <c r="PYD33"/>
      <c r="PYE33"/>
      <c r="PYF33"/>
      <c r="PYG33"/>
      <c r="PYH33"/>
      <c r="PYI33"/>
      <c r="PYJ33"/>
      <c r="PYK33"/>
      <c r="PYL33"/>
      <c r="PYM33"/>
      <c r="PYN33"/>
      <c r="PYO33"/>
      <c r="PYP33"/>
      <c r="PYQ33"/>
      <c r="PYR33"/>
      <c r="PYS33"/>
      <c r="PYT33"/>
      <c r="PYU33"/>
      <c r="PYV33"/>
      <c r="PYW33"/>
      <c r="PYX33"/>
      <c r="PYY33"/>
      <c r="PYZ33"/>
      <c r="PZA33"/>
      <c r="PZB33"/>
      <c r="PZC33"/>
      <c r="PZD33"/>
      <c r="PZE33"/>
      <c r="PZF33"/>
      <c r="PZG33"/>
      <c r="PZH33"/>
      <c r="PZI33"/>
      <c r="PZJ33"/>
      <c r="PZK33"/>
      <c r="PZL33"/>
      <c r="PZM33"/>
      <c r="PZN33"/>
      <c r="PZO33"/>
      <c r="PZP33"/>
      <c r="PZQ33"/>
      <c r="PZR33"/>
      <c r="PZS33"/>
      <c r="PZT33"/>
      <c r="PZU33"/>
      <c r="PZV33"/>
      <c r="PZW33"/>
      <c r="PZX33"/>
      <c r="PZY33"/>
      <c r="PZZ33"/>
      <c r="QAA33"/>
      <c r="QAB33"/>
      <c r="QAC33"/>
      <c r="QAD33"/>
      <c r="QAE33"/>
      <c r="QAF33"/>
      <c r="QAG33"/>
      <c r="QAH33"/>
      <c r="QAI33"/>
      <c r="QAJ33"/>
      <c r="QAK33"/>
      <c r="QAL33"/>
      <c r="QAM33"/>
      <c r="QAN33"/>
      <c r="QAO33"/>
      <c r="QAP33"/>
      <c r="QAQ33"/>
      <c r="QAR33"/>
      <c r="QAS33"/>
      <c r="QAT33"/>
      <c r="QAU33"/>
      <c r="QAV33"/>
      <c r="QAW33"/>
      <c r="QAX33"/>
      <c r="QAY33"/>
      <c r="QAZ33"/>
      <c r="QBA33"/>
      <c r="QBB33"/>
      <c r="QBC33"/>
      <c r="QBD33"/>
      <c r="QBE33"/>
      <c r="QBF33"/>
      <c r="QBG33"/>
      <c r="QBH33"/>
      <c r="QBI33"/>
      <c r="QBJ33"/>
      <c r="QBK33"/>
      <c r="QBL33"/>
      <c r="QBM33"/>
      <c r="QBN33"/>
      <c r="QBO33"/>
      <c r="QBP33"/>
      <c r="QBQ33"/>
      <c r="QBR33"/>
      <c r="QBS33"/>
      <c r="QBT33"/>
      <c r="QBU33"/>
      <c r="QBV33"/>
      <c r="QBW33"/>
      <c r="QBX33"/>
      <c r="QBY33"/>
      <c r="QBZ33"/>
      <c r="QCA33"/>
      <c r="QCB33"/>
      <c r="QCC33"/>
      <c r="QCD33"/>
      <c r="QCE33"/>
      <c r="QCF33"/>
      <c r="QCG33"/>
      <c r="QCH33"/>
      <c r="QCI33"/>
      <c r="QCJ33"/>
      <c r="QCK33"/>
      <c r="QCL33"/>
      <c r="QCM33"/>
      <c r="QCN33"/>
      <c r="QCO33"/>
      <c r="QCP33"/>
      <c r="QCQ33"/>
      <c r="QCR33"/>
      <c r="QCS33"/>
      <c r="QCT33"/>
      <c r="QCU33"/>
      <c r="QCV33"/>
      <c r="QCW33"/>
      <c r="QCX33"/>
      <c r="QCY33"/>
      <c r="QCZ33"/>
      <c r="QDA33"/>
      <c r="QDB33"/>
      <c r="QDC33"/>
      <c r="QDD33"/>
      <c r="QDE33"/>
      <c r="QDF33"/>
      <c r="QDG33"/>
      <c r="QDH33"/>
      <c r="QDI33"/>
      <c r="QDJ33"/>
      <c r="QDK33"/>
      <c r="QDL33"/>
      <c r="QDM33"/>
      <c r="QDN33"/>
      <c r="QDO33"/>
      <c r="QDP33"/>
      <c r="QDQ33"/>
      <c r="QDR33"/>
      <c r="QDS33"/>
      <c r="QDT33"/>
      <c r="QDU33"/>
      <c r="QDV33"/>
      <c r="QDW33"/>
      <c r="QDX33"/>
      <c r="QDY33"/>
      <c r="QDZ33"/>
      <c r="QEA33"/>
      <c r="QEB33"/>
      <c r="QEC33"/>
      <c r="QED33"/>
      <c r="QEE33"/>
      <c r="QEF33"/>
      <c r="QEG33"/>
      <c r="QEH33"/>
      <c r="QEI33"/>
      <c r="QEJ33"/>
      <c r="QEK33"/>
      <c r="QEL33"/>
      <c r="QEM33"/>
      <c r="QEN33"/>
      <c r="QEO33"/>
      <c r="QEP33"/>
      <c r="QEQ33"/>
      <c r="QER33"/>
      <c r="QES33"/>
      <c r="QET33"/>
      <c r="QEU33"/>
      <c r="QEV33"/>
      <c r="QEW33"/>
      <c r="QEX33"/>
      <c r="QEY33"/>
      <c r="QEZ33"/>
      <c r="QFA33"/>
      <c r="QFB33"/>
      <c r="QFC33"/>
      <c r="QFD33"/>
      <c r="QFE33"/>
      <c r="QFF33"/>
      <c r="QFG33"/>
      <c r="QFH33"/>
      <c r="QFI33"/>
      <c r="QFJ33"/>
      <c r="QFK33"/>
      <c r="QFL33"/>
      <c r="QFM33"/>
      <c r="QFN33"/>
      <c r="QFO33"/>
      <c r="QFP33"/>
      <c r="QFQ33"/>
      <c r="QFR33"/>
      <c r="QFS33"/>
      <c r="QFT33"/>
      <c r="QFU33"/>
      <c r="QFV33"/>
      <c r="QFW33"/>
      <c r="QFX33"/>
      <c r="QFY33"/>
      <c r="QFZ33"/>
      <c r="QGA33"/>
      <c r="QGB33"/>
      <c r="QGC33"/>
      <c r="QGD33"/>
      <c r="QGE33"/>
      <c r="QGF33"/>
      <c r="QGG33"/>
      <c r="QGH33"/>
      <c r="QGI33"/>
      <c r="QGJ33"/>
      <c r="QGK33"/>
      <c r="QGL33"/>
      <c r="QGM33"/>
      <c r="QGN33"/>
      <c r="QGO33"/>
      <c r="QGP33"/>
      <c r="QGQ33"/>
      <c r="QGR33"/>
      <c r="QGS33"/>
      <c r="QGT33"/>
      <c r="QGU33"/>
      <c r="QGV33"/>
      <c r="QGW33"/>
      <c r="QGX33"/>
      <c r="QGY33"/>
      <c r="QGZ33"/>
      <c r="QHA33"/>
      <c r="QHB33"/>
      <c r="QHC33"/>
      <c r="QHD33"/>
      <c r="QHE33"/>
      <c r="QHF33"/>
      <c r="QHG33"/>
      <c r="QHH33"/>
      <c r="QHI33"/>
      <c r="QHJ33"/>
      <c r="QHK33"/>
      <c r="QHL33"/>
      <c r="QHM33"/>
      <c r="QHN33"/>
      <c r="QHO33"/>
      <c r="QHP33"/>
      <c r="QHQ33"/>
      <c r="QHR33"/>
      <c r="QHS33"/>
      <c r="QHT33"/>
      <c r="QHU33"/>
      <c r="QHV33"/>
      <c r="QHW33"/>
      <c r="QHX33"/>
      <c r="QHY33"/>
      <c r="QHZ33"/>
      <c r="QIA33"/>
      <c r="QIB33"/>
      <c r="QIC33"/>
      <c r="QID33"/>
      <c r="QIE33"/>
      <c r="QIF33"/>
      <c r="QIG33"/>
      <c r="QIH33"/>
      <c r="QII33"/>
      <c r="QIJ33"/>
      <c r="QIK33"/>
      <c r="QIL33"/>
      <c r="QIM33"/>
      <c r="QIN33"/>
      <c r="QIO33"/>
      <c r="QIP33"/>
      <c r="QIQ33"/>
      <c r="QIR33"/>
      <c r="QIS33"/>
      <c r="QIT33"/>
      <c r="QIU33"/>
      <c r="QIV33"/>
      <c r="QIW33"/>
      <c r="QIX33"/>
      <c r="QIY33"/>
      <c r="QIZ33"/>
      <c r="QJA33"/>
      <c r="QJB33"/>
      <c r="QJC33"/>
      <c r="QJD33"/>
      <c r="QJE33"/>
      <c r="QJF33"/>
      <c r="QJG33"/>
      <c r="QJH33"/>
      <c r="QJI33"/>
      <c r="QJJ33"/>
      <c r="QJK33"/>
      <c r="QJL33"/>
      <c r="QJM33"/>
      <c r="QJN33"/>
      <c r="QJO33"/>
      <c r="QJP33"/>
      <c r="QJQ33"/>
      <c r="QJR33"/>
      <c r="QJS33"/>
      <c r="QJT33"/>
      <c r="QJU33"/>
      <c r="QJV33"/>
      <c r="QJW33"/>
      <c r="QJX33"/>
      <c r="QJY33"/>
      <c r="QJZ33"/>
      <c r="QKA33"/>
      <c r="QKB33"/>
      <c r="QKC33"/>
      <c r="QKD33"/>
      <c r="QKE33"/>
      <c r="QKF33"/>
      <c r="QKG33"/>
      <c r="QKH33"/>
      <c r="QKI33"/>
      <c r="QKJ33"/>
      <c r="QKK33"/>
      <c r="QKL33"/>
      <c r="QKM33"/>
      <c r="QKN33"/>
      <c r="QKO33"/>
      <c r="QKP33"/>
      <c r="QKQ33"/>
      <c r="QKR33"/>
      <c r="QKS33"/>
      <c r="QKT33"/>
      <c r="QKU33"/>
      <c r="QKV33"/>
      <c r="QKW33"/>
      <c r="QKX33"/>
      <c r="QKY33"/>
      <c r="QKZ33"/>
      <c r="QLA33"/>
      <c r="QLB33"/>
      <c r="QLC33"/>
      <c r="QLD33"/>
      <c r="QLE33"/>
      <c r="QLF33"/>
      <c r="QLG33"/>
      <c r="QLH33"/>
      <c r="QLI33"/>
      <c r="QLJ33"/>
      <c r="QLK33"/>
      <c r="QLL33"/>
      <c r="QLM33"/>
      <c r="QLN33"/>
      <c r="QLO33"/>
      <c r="QLP33"/>
      <c r="QLQ33"/>
      <c r="QLR33"/>
      <c r="QLS33"/>
      <c r="QLT33"/>
      <c r="QLU33"/>
      <c r="QLV33"/>
      <c r="QLW33"/>
      <c r="QLX33"/>
      <c r="QLY33"/>
      <c r="QLZ33"/>
      <c r="QMA33"/>
      <c r="QMB33"/>
      <c r="QMC33"/>
      <c r="QMD33"/>
      <c r="QME33"/>
      <c r="QMF33"/>
      <c r="QMG33"/>
      <c r="QMH33"/>
      <c r="QMI33"/>
      <c r="QMJ33"/>
      <c r="QMK33"/>
      <c r="QML33"/>
      <c r="QMM33"/>
      <c r="QMN33"/>
      <c r="QMO33"/>
      <c r="QMP33"/>
      <c r="QMQ33"/>
      <c r="QMR33"/>
      <c r="QMS33"/>
      <c r="QMT33"/>
      <c r="QMU33"/>
      <c r="QMV33"/>
      <c r="QMW33"/>
      <c r="QMX33"/>
      <c r="QMY33"/>
      <c r="QMZ33"/>
      <c r="QNA33"/>
      <c r="QNB33"/>
      <c r="QNC33"/>
      <c r="QND33"/>
      <c r="QNE33"/>
      <c r="QNF33"/>
      <c r="QNG33"/>
      <c r="QNH33"/>
      <c r="QNI33"/>
      <c r="QNJ33"/>
      <c r="QNK33"/>
      <c r="QNL33"/>
      <c r="QNM33"/>
      <c r="QNN33"/>
      <c r="QNO33"/>
      <c r="QNP33"/>
      <c r="QNQ33"/>
      <c r="QNR33"/>
      <c r="QNS33"/>
      <c r="QNT33"/>
      <c r="QNU33"/>
      <c r="QNV33"/>
      <c r="QNW33"/>
      <c r="QNX33"/>
      <c r="QNY33"/>
      <c r="QNZ33"/>
      <c r="QOA33"/>
      <c r="QOB33"/>
      <c r="QOC33"/>
      <c r="QOD33"/>
      <c r="QOE33"/>
      <c r="QOF33"/>
      <c r="QOG33"/>
      <c r="QOH33"/>
      <c r="QOI33"/>
      <c r="QOJ33"/>
      <c r="QOK33"/>
      <c r="QOL33"/>
      <c r="QOM33"/>
      <c r="QON33"/>
      <c r="QOO33"/>
      <c r="QOP33"/>
      <c r="QOQ33"/>
      <c r="QOR33"/>
      <c r="QOS33"/>
      <c r="QOT33"/>
      <c r="QOU33"/>
      <c r="QOV33"/>
      <c r="QOW33"/>
      <c r="QOX33"/>
      <c r="QOY33"/>
      <c r="QOZ33"/>
      <c r="QPA33"/>
      <c r="QPB33"/>
      <c r="QPC33"/>
      <c r="QPD33"/>
      <c r="QPE33"/>
      <c r="QPF33"/>
      <c r="QPG33"/>
      <c r="QPH33"/>
      <c r="QPI33"/>
      <c r="QPJ33"/>
      <c r="QPK33"/>
      <c r="QPL33"/>
      <c r="QPM33"/>
      <c r="QPN33"/>
      <c r="QPO33"/>
      <c r="QPP33"/>
      <c r="QPQ33"/>
      <c r="QPR33"/>
      <c r="QPS33"/>
      <c r="QPT33"/>
      <c r="QPU33"/>
      <c r="QPV33"/>
      <c r="QPW33"/>
      <c r="QPX33"/>
      <c r="QPY33"/>
      <c r="QPZ33"/>
      <c r="QQA33"/>
      <c r="QQB33"/>
      <c r="QQC33"/>
      <c r="QQD33"/>
      <c r="QQE33"/>
      <c r="QQF33"/>
      <c r="QQG33"/>
      <c r="QQH33"/>
      <c r="QQI33"/>
      <c r="QQJ33"/>
      <c r="QQK33"/>
      <c r="QQL33"/>
      <c r="QQM33"/>
      <c r="QQN33"/>
      <c r="QQO33"/>
      <c r="QQP33"/>
      <c r="QQQ33"/>
      <c r="QQR33"/>
      <c r="QQS33"/>
      <c r="QQT33"/>
      <c r="QQU33"/>
      <c r="QQV33"/>
      <c r="QQW33"/>
      <c r="QQX33"/>
      <c r="QQY33"/>
      <c r="QQZ33"/>
      <c r="QRA33"/>
      <c r="QRB33"/>
      <c r="QRC33"/>
      <c r="QRD33"/>
      <c r="QRE33"/>
      <c r="QRF33"/>
      <c r="QRG33"/>
      <c r="QRH33"/>
      <c r="QRI33"/>
      <c r="QRJ33"/>
      <c r="QRK33"/>
      <c r="QRL33"/>
      <c r="QRM33"/>
      <c r="QRN33"/>
      <c r="QRO33"/>
      <c r="QRP33"/>
      <c r="QRQ33"/>
      <c r="QRR33"/>
      <c r="QRS33"/>
      <c r="QRT33"/>
      <c r="QRU33"/>
      <c r="QRV33"/>
      <c r="QRW33"/>
      <c r="QRX33"/>
      <c r="QRY33"/>
      <c r="QRZ33"/>
      <c r="QSA33"/>
      <c r="QSB33"/>
      <c r="QSC33"/>
      <c r="QSD33"/>
      <c r="QSE33"/>
      <c r="QSF33"/>
      <c r="QSG33"/>
      <c r="QSH33"/>
      <c r="QSI33"/>
      <c r="QSJ33"/>
      <c r="QSK33"/>
      <c r="QSL33"/>
      <c r="QSM33"/>
      <c r="QSN33"/>
      <c r="QSO33"/>
      <c r="QSP33"/>
      <c r="QSQ33"/>
      <c r="QSR33"/>
      <c r="QSS33"/>
      <c r="QST33"/>
      <c r="QSU33"/>
      <c r="QSV33"/>
      <c r="QSW33"/>
      <c r="QSX33"/>
      <c r="QSY33"/>
      <c r="QSZ33"/>
      <c r="QTA33"/>
      <c r="QTB33"/>
      <c r="QTC33"/>
      <c r="QTD33"/>
      <c r="QTE33"/>
      <c r="QTF33"/>
      <c r="QTG33"/>
      <c r="QTH33"/>
      <c r="QTI33"/>
      <c r="QTJ33"/>
      <c r="QTK33"/>
      <c r="QTL33"/>
      <c r="QTM33"/>
      <c r="QTN33"/>
      <c r="QTO33"/>
      <c r="QTP33"/>
      <c r="QTQ33"/>
      <c r="QTR33"/>
      <c r="QTS33"/>
      <c r="QTT33"/>
      <c r="QTU33"/>
      <c r="QTV33"/>
      <c r="QTW33"/>
      <c r="QTX33"/>
      <c r="QTY33"/>
      <c r="QTZ33"/>
      <c r="QUA33"/>
      <c r="QUB33"/>
      <c r="QUC33"/>
      <c r="QUD33"/>
      <c r="QUE33"/>
      <c r="QUF33"/>
      <c r="QUG33"/>
      <c r="QUH33"/>
      <c r="QUI33"/>
      <c r="QUJ33"/>
      <c r="QUK33"/>
      <c r="QUL33"/>
      <c r="QUM33"/>
      <c r="QUN33"/>
      <c r="QUO33"/>
      <c r="QUP33"/>
      <c r="QUQ33"/>
      <c r="QUR33"/>
      <c r="QUS33"/>
      <c r="QUT33"/>
      <c r="QUU33"/>
      <c r="QUV33"/>
      <c r="QUW33"/>
      <c r="QUX33"/>
      <c r="QUY33"/>
      <c r="QUZ33"/>
      <c r="QVA33"/>
      <c r="QVB33"/>
      <c r="QVC33"/>
      <c r="QVD33"/>
      <c r="QVE33"/>
      <c r="QVF33"/>
      <c r="QVG33"/>
      <c r="QVH33"/>
      <c r="QVI33"/>
      <c r="QVJ33"/>
      <c r="QVK33"/>
      <c r="QVL33"/>
      <c r="QVM33"/>
      <c r="QVN33"/>
      <c r="QVO33"/>
      <c r="QVP33"/>
      <c r="QVQ33"/>
      <c r="QVR33"/>
      <c r="QVS33"/>
      <c r="QVT33"/>
      <c r="QVU33"/>
      <c r="QVV33"/>
      <c r="QVW33"/>
      <c r="QVX33"/>
      <c r="QVY33"/>
      <c r="QVZ33"/>
      <c r="QWA33"/>
      <c r="QWB33"/>
      <c r="QWC33"/>
      <c r="QWD33"/>
      <c r="QWE33"/>
      <c r="QWF33"/>
      <c r="QWG33"/>
      <c r="QWH33"/>
      <c r="QWI33"/>
      <c r="QWJ33"/>
      <c r="QWK33"/>
      <c r="QWL33"/>
      <c r="QWM33"/>
      <c r="QWN33"/>
      <c r="QWO33"/>
      <c r="QWP33"/>
      <c r="QWQ33"/>
      <c r="QWR33"/>
      <c r="QWS33"/>
      <c r="QWT33"/>
      <c r="QWU33"/>
      <c r="QWV33"/>
      <c r="QWW33"/>
      <c r="QWX33"/>
      <c r="QWY33"/>
      <c r="QWZ33"/>
      <c r="QXA33"/>
      <c r="QXB33"/>
      <c r="QXC33"/>
      <c r="QXD33"/>
      <c r="QXE33"/>
      <c r="QXF33"/>
      <c r="QXG33"/>
      <c r="QXH33"/>
      <c r="QXI33"/>
      <c r="QXJ33"/>
      <c r="QXK33"/>
      <c r="QXL33"/>
      <c r="QXM33"/>
      <c r="QXN33"/>
      <c r="QXO33"/>
      <c r="QXP33"/>
      <c r="QXQ33"/>
      <c r="QXR33"/>
      <c r="QXS33"/>
      <c r="QXT33"/>
      <c r="QXU33"/>
      <c r="QXV33"/>
      <c r="QXW33"/>
      <c r="QXX33"/>
      <c r="QXY33"/>
      <c r="QXZ33"/>
      <c r="QYA33"/>
      <c r="QYB33"/>
      <c r="QYC33"/>
      <c r="QYD33"/>
      <c r="QYE33"/>
      <c r="QYF33"/>
      <c r="QYG33"/>
      <c r="QYH33"/>
      <c r="QYI33"/>
      <c r="QYJ33"/>
      <c r="QYK33"/>
      <c r="QYL33"/>
      <c r="QYM33"/>
      <c r="QYN33"/>
      <c r="QYO33"/>
      <c r="QYP33"/>
      <c r="QYQ33"/>
      <c r="QYR33"/>
      <c r="QYS33"/>
      <c r="QYT33"/>
      <c r="QYU33"/>
      <c r="QYV33"/>
      <c r="QYW33"/>
      <c r="QYX33"/>
      <c r="QYY33"/>
      <c r="QYZ33"/>
      <c r="QZA33"/>
      <c r="QZB33"/>
      <c r="QZC33"/>
      <c r="QZD33"/>
      <c r="QZE33"/>
      <c r="QZF33"/>
      <c r="QZG33"/>
      <c r="QZH33"/>
      <c r="QZI33"/>
      <c r="QZJ33"/>
      <c r="QZK33"/>
      <c r="QZL33"/>
      <c r="QZM33"/>
      <c r="QZN33"/>
      <c r="QZO33"/>
      <c r="QZP33"/>
      <c r="QZQ33"/>
      <c r="QZR33"/>
      <c r="QZS33"/>
      <c r="QZT33"/>
      <c r="QZU33"/>
      <c r="QZV33"/>
      <c r="QZW33"/>
      <c r="QZX33"/>
      <c r="QZY33"/>
      <c r="QZZ33"/>
      <c r="RAA33"/>
      <c r="RAB33"/>
      <c r="RAC33"/>
      <c r="RAD33"/>
      <c r="RAE33"/>
      <c r="RAF33"/>
      <c r="RAG33"/>
      <c r="RAH33"/>
      <c r="RAI33"/>
      <c r="RAJ33"/>
      <c r="RAK33"/>
      <c r="RAL33"/>
      <c r="RAM33"/>
      <c r="RAN33"/>
      <c r="RAO33"/>
      <c r="RAP33"/>
      <c r="RAQ33"/>
      <c r="RAR33"/>
      <c r="RAS33"/>
      <c r="RAT33"/>
      <c r="RAU33"/>
      <c r="RAV33"/>
      <c r="RAW33"/>
      <c r="RAX33"/>
      <c r="RAY33"/>
      <c r="RAZ33"/>
      <c r="RBA33"/>
      <c r="RBB33"/>
      <c r="RBC33"/>
      <c r="RBD33"/>
      <c r="RBE33"/>
      <c r="RBF33"/>
      <c r="RBG33"/>
      <c r="RBH33"/>
      <c r="RBI33"/>
      <c r="RBJ33"/>
      <c r="RBK33"/>
      <c r="RBL33"/>
      <c r="RBM33"/>
      <c r="RBN33"/>
      <c r="RBO33"/>
      <c r="RBP33"/>
      <c r="RBQ33"/>
      <c r="RBR33"/>
      <c r="RBS33"/>
      <c r="RBT33"/>
      <c r="RBU33"/>
      <c r="RBV33"/>
      <c r="RBW33"/>
      <c r="RBX33"/>
      <c r="RBY33"/>
      <c r="RBZ33"/>
      <c r="RCA33"/>
      <c r="RCB33"/>
      <c r="RCC33"/>
      <c r="RCD33"/>
      <c r="RCE33"/>
      <c r="RCF33"/>
      <c r="RCG33"/>
      <c r="RCH33"/>
      <c r="RCI33"/>
      <c r="RCJ33"/>
      <c r="RCK33"/>
      <c r="RCL33"/>
      <c r="RCM33"/>
      <c r="RCN33"/>
      <c r="RCO33"/>
      <c r="RCP33"/>
      <c r="RCQ33"/>
      <c r="RCR33"/>
      <c r="RCS33"/>
      <c r="RCT33"/>
      <c r="RCU33"/>
      <c r="RCV33"/>
      <c r="RCW33"/>
      <c r="RCX33"/>
      <c r="RCY33"/>
      <c r="RCZ33"/>
      <c r="RDA33"/>
      <c r="RDB33"/>
      <c r="RDC33"/>
      <c r="RDD33"/>
      <c r="RDE33"/>
      <c r="RDF33"/>
      <c r="RDG33"/>
      <c r="RDH33"/>
      <c r="RDI33"/>
      <c r="RDJ33"/>
      <c r="RDK33"/>
      <c r="RDL33"/>
      <c r="RDM33"/>
      <c r="RDN33"/>
      <c r="RDO33"/>
      <c r="RDP33"/>
      <c r="RDQ33"/>
      <c r="RDR33"/>
      <c r="RDS33"/>
      <c r="RDT33"/>
      <c r="RDU33"/>
      <c r="RDV33"/>
      <c r="RDW33"/>
      <c r="RDX33"/>
      <c r="RDY33"/>
      <c r="RDZ33"/>
      <c r="REA33"/>
      <c r="REB33"/>
      <c r="REC33"/>
      <c r="RED33"/>
      <c r="REE33"/>
      <c r="REF33"/>
      <c r="REG33"/>
      <c r="REH33"/>
      <c r="REI33"/>
      <c r="REJ33"/>
      <c r="REK33"/>
      <c r="REL33"/>
      <c r="REM33"/>
      <c r="REN33"/>
      <c r="REO33"/>
      <c r="REP33"/>
      <c r="REQ33"/>
      <c r="RER33"/>
      <c r="RES33"/>
      <c r="RET33"/>
      <c r="REU33"/>
      <c r="REV33"/>
      <c r="REW33"/>
      <c r="REX33"/>
      <c r="REY33"/>
      <c r="REZ33"/>
      <c r="RFA33"/>
      <c r="RFB33"/>
      <c r="RFC33"/>
      <c r="RFD33"/>
      <c r="RFE33"/>
      <c r="RFF33"/>
      <c r="RFG33"/>
      <c r="RFH33"/>
      <c r="RFI33"/>
      <c r="RFJ33"/>
      <c r="RFK33"/>
      <c r="RFL33"/>
      <c r="RFM33"/>
      <c r="RFN33"/>
      <c r="RFO33"/>
      <c r="RFP33"/>
      <c r="RFQ33"/>
      <c r="RFR33"/>
      <c r="RFS33"/>
      <c r="RFT33"/>
      <c r="RFU33"/>
      <c r="RFV33"/>
      <c r="RFW33"/>
      <c r="RFX33"/>
      <c r="RFY33"/>
      <c r="RFZ33"/>
      <c r="RGA33"/>
      <c r="RGB33"/>
      <c r="RGC33"/>
      <c r="RGD33"/>
      <c r="RGE33"/>
      <c r="RGF33"/>
      <c r="RGG33"/>
      <c r="RGH33"/>
      <c r="RGI33"/>
      <c r="RGJ33"/>
      <c r="RGK33"/>
      <c r="RGL33"/>
      <c r="RGM33"/>
      <c r="RGN33"/>
      <c r="RGO33"/>
      <c r="RGP33"/>
      <c r="RGQ33"/>
      <c r="RGR33"/>
      <c r="RGS33"/>
      <c r="RGT33"/>
      <c r="RGU33"/>
      <c r="RGV33"/>
      <c r="RGW33"/>
      <c r="RGX33"/>
      <c r="RGY33"/>
      <c r="RGZ33"/>
      <c r="RHA33"/>
      <c r="RHB33"/>
      <c r="RHC33"/>
      <c r="RHD33"/>
      <c r="RHE33"/>
      <c r="RHF33"/>
      <c r="RHG33"/>
      <c r="RHH33"/>
      <c r="RHI33"/>
      <c r="RHJ33"/>
      <c r="RHK33"/>
      <c r="RHL33"/>
      <c r="RHM33"/>
      <c r="RHN33"/>
      <c r="RHO33"/>
      <c r="RHP33"/>
      <c r="RHQ33"/>
      <c r="RHR33"/>
      <c r="RHS33"/>
      <c r="RHT33"/>
      <c r="RHU33"/>
      <c r="RHV33"/>
      <c r="RHW33"/>
      <c r="RHX33"/>
      <c r="RHY33"/>
      <c r="RHZ33"/>
      <c r="RIA33"/>
      <c r="RIB33"/>
      <c r="RIC33"/>
      <c r="RID33"/>
      <c r="RIE33"/>
      <c r="RIF33"/>
      <c r="RIG33"/>
      <c r="RIH33"/>
      <c r="RII33"/>
      <c r="RIJ33"/>
      <c r="RIK33"/>
      <c r="RIL33"/>
      <c r="RIM33"/>
      <c r="RIN33"/>
      <c r="RIO33"/>
      <c r="RIP33"/>
      <c r="RIQ33"/>
      <c r="RIR33"/>
      <c r="RIS33"/>
      <c r="RIT33"/>
      <c r="RIU33"/>
      <c r="RIV33"/>
      <c r="RIW33"/>
      <c r="RIX33"/>
      <c r="RIY33"/>
      <c r="RIZ33"/>
      <c r="RJA33"/>
      <c r="RJB33"/>
      <c r="RJC33"/>
      <c r="RJD33"/>
      <c r="RJE33"/>
      <c r="RJF33"/>
      <c r="RJG33"/>
      <c r="RJH33"/>
      <c r="RJI33"/>
      <c r="RJJ33"/>
      <c r="RJK33"/>
      <c r="RJL33"/>
      <c r="RJM33"/>
      <c r="RJN33"/>
      <c r="RJO33"/>
      <c r="RJP33"/>
      <c r="RJQ33"/>
      <c r="RJR33"/>
      <c r="RJS33"/>
      <c r="RJT33"/>
      <c r="RJU33"/>
      <c r="RJV33"/>
      <c r="RJW33"/>
      <c r="RJX33"/>
      <c r="RJY33"/>
      <c r="RJZ33"/>
      <c r="RKA33"/>
      <c r="RKB33"/>
      <c r="RKC33"/>
      <c r="RKD33"/>
      <c r="RKE33"/>
      <c r="RKF33"/>
      <c r="RKG33"/>
      <c r="RKH33"/>
      <c r="RKI33"/>
      <c r="RKJ33"/>
      <c r="RKK33"/>
      <c r="RKL33"/>
      <c r="RKM33"/>
      <c r="RKN33"/>
      <c r="RKO33"/>
      <c r="RKP33"/>
      <c r="RKQ33"/>
      <c r="RKR33"/>
      <c r="RKS33"/>
      <c r="RKT33"/>
      <c r="RKU33"/>
      <c r="RKV33"/>
      <c r="RKW33"/>
      <c r="RKX33"/>
      <c r="RKY33"/>
      <c r="RKZ33"/>
      <c r="RLA33"/>
      <c r="RLB33"/>
      <c r="RLC33"/>
      <c r="RLD33"/>
      <c r="RLE33"/>
      <c r="RLF33"/>
      <c r="RLG33"/>
      <c r="RLH33"/>
      <c r="RLI33"/>
      <c r="RLJ33"/>
      <c r="RLK33"/>
      <c r="RLL33"/>
      <c r="RLM33"/>
      <c r="RLN33"/>
      <c r="RLO33"/>
      <c r="RLP33"/>
      <c r="RLQ33"/>
      <c r="RLR33"/>
      <c r="RLS33"/>
      <c r="RLT33"/>
      <c r="RLU33"/>
      <c r="RLV33"/>
      <c r="RLW33"/>
      <c r="RLX33"/>
      <c r="RLY33"/>
      <c r="RLZ33"/>
      <c r="RMA33"/>
      <c r="RMB33"/>
      <c r="RMC33"/>
      <c r="RMD33"/>
      <c r="RME33"/>
      <c r="RMF33"/>
      <c r="RMG33"/>
      <c r="RMH33"/>
      <c r="RMI33"/>
      <c r="RMJ33"/>
      <c r="RMK33"/>
      <c r="RML33"/>
      <c r="RMM33"/>
      <c r="RMN33"/>
      <c r="RMO33"/>
      <c r="RMP33"/>
      <c r="RMQ33"/>
      <c r="RMR33"/>
      <c r="RMS33"/>
      <c r="RMT33"/>
      <c r="RMU33"/>
      <c r="RMV33"/>
      <c r="RMW33"/>
      <c r="RMX33"/>
      <c r="RMY33"/>
      <c r="RMZ33"/>
      <c r="RNA33"/>
      <c r="RNB33"/>
      <c r="RNC33"/>
      <c r="RND33"/>
      <c r="RNE33"/>
      <c r="RNF33"/>
      <c r="RNG33"/>
      <c r="RNH33"/>
      <c r="RNI33"/>
      <c r="RNJ33"/>
      <c r="RNK33"/>
      <c r="RNL33"/>
      <c r="RNM33"/>
      <c r="RNN33"/>
      <c r="RNO33"/>
      <c r="RNP33"/>
      <c r="RNQ33"/>
      <c r="RNR33"/>
      <c r="RNS33"/>
      <c r="RNT33"/>
      <c r="RNU33"/>
      <c r="RNV33"/>
      <c r="RNW33"/>
      <c r="RNX33"/>
      <c r="RNY33"/>
      <c r="RNZ33"/>
      <c r="ROA33"/>
      <c r="ROB33"/>
      <c r="ROC33"/>
      <c r="ROD33"/>
      <c r="ROE33"/>
      <c r="ROF33"/>
      <c r="ROG33"/>
      <c r="ROH33"/>
      <c r="ROI33"/>
      <c r="ROJ33"/>
      <c r="ROK33"/>
      <c r="ROL33"/>
      <c r="ROM33"/>
      <c r="RON33"/>
      <c r="ROO33"/>
      <c r="ROP33"/>
      <c r="ROQ33"/>
      <c r="ROR33"/>
      <c r="ROS33"/>
      <c r="ROT33"/>
      <c r="ROU33"/>
      <c r="ROV33"/>
      <c r="ROW33"/>
      <c r="ROX33"/>
      <c r="ROY33"/>
      <c r="ROZ33"/>
      <c r="RPA33"/>
      <c r="RPB33"/>
      <c r="RPC33"/>
      <c r="RPD33"/>
      <c r="RPE33"/>
      <c r="RPF33"/>
      <c r="RPG33"/>
      <c r="RPH33"/>
      <c r="RPI33"/>
      <c r="RPJ33"/>
      <c r="RPK33"/>
      <c r="RPL33"/>
      <c r="RPM33"/>
      <c r="RPN33"/>
      <c r="RPO33"/>
      <c r="RPP33"/>
      <c r="RPQ33"/>
      <c r="RPR33"/>
      <c r="RPS33"/>
      <c r="RPT33"/>
      <c r="RPU33"/>
      <c r="RPV33"/>
      <c r="RPW33"/>
      <c r="RPX33"/>
      <c r="RPY33"/>
      <c r="RPZ33"/>
      <c r="RQA33"/>
      <c r="RQB33"/>
      <c r="RQC33"/>
      <c r="RQD33"/>
      <c r="RQE33"/>
      <c r="RQF33"/>
      <c r="RQG33"/>
      <c r="RQH33"/>
      <c r="RQI33"/>
      <c r="RQJ33"/>
      <c r="RQK33"/>
      <c r="RQL33"/>
      <c r="RQM33"/>
      <c r="RQN33"/>
      <c r="RQO33"/>
      <c r="RQP33"/>
      <c r="RQQ33"/>
      <c r="RQR33"/>
      <c r="RQS33"/>
      <c r="RQT33"/>
      <c r="RQU33"/>
      <c r="RQV33"/>
      <c r="RQW33"/>
      <c r="RQX33"/>
      <c r="RQY33"/>
      <c r="RQZ33"/>
      <c r="RRA33"/>
      <c r="RRB33"/>
      <c r="RRC33"/>
      <c r="RRD33"/>
      <c r="RRE33"/>
      <c r="RRF33"/>
      <c r="RRG33"/>
      <c r="RRH33"/>
      <c r="RRI33"/>
      <c r="RRJ33"/>
      <c r="RRK33"/>
      <c r="RRL33"/>
      <c r="RRM33"/>
      <c r="RRN33"/>
      <c r="RRO33"/>
      <c r="RRP33"/>
      <c r="RRQ33"/>
      <c r="RRR33"/>
      <c r="RRS33"/>
      <c r="RRT33"/>
      <c r="RRU33"/>
      <c r="RRV33"/>
      <c r="RRW33"/>
      <c r="RRX33"/>
      <c r="RRY33"/>
      <c r="RRZ33"/>
      <c r="RSA33"/>
      <c r="RSB33"/>
      <c r="RSC33"/>
      <c r="RSD33"/>
      <c r="RSE33"/>
      <c r="RSF33"/>
      <c r="RSG33"/>
      <c r="RSH33"/>
      <c r="RSI33"/>
      <c r="RSJ33"/>
      <c r="RSK33"/>
      <c r="RSL33"/>
      <c r="RSM33"/>
      <c r="RSN33"/>
      <c r="RSO33"/>
      <c r="RSP33"/>
      <c r="RSQ33"/>
      <c r="RSR33"/>
      <c r="RSS33"/>
      <c r="RST33"/>
      <c r="RSU33"/>
      <c r="RSV33"/>
      <c r="RSW33"/>
      <c r="RSX33"/>
      <c r="RSY33"/>
      <c r="RSZ33"/>
      <c r="RTA33"/>
      <c r="RTB33"/>
      <c r="RTC33"/>
      <c r="RTD33"/>
      <c r="RTE33"/>
      <c r="RTF33"/>
      <c r="RTG33"/>
      <c r="RTH33"/>
      <c r="RTI33"/>
      <c r="RTJ33"/>
      <c r="RTK33"/>
      <c r="RTL33"/>
      <c r="RTM33"/>
      <c r="RTN33"/>
      <c r="RTO33"/>
      <c r="RTP33"/>
      <c r="RTQ33"/>
      <c r="RTR33"/>
      <c r="RTS33"/>
      <c r="RTT33"/>
      <c r="RTU33"/>
      <c r="RTV33"/>
      <c r="RTW33"/>
      <c r="RTX33"/>
      <c r="RTY33"/>
      <c r="RTZ33"/>
      <c r="RUA33"/>
      <c r="RUB33"/>
      <c r="RUC33"/>
      <c r="RUD33"/>
      <c r="RUE33"/>
      <c r="RUF33"/>
      <c r="RUG33"/>
      <c r="RUH33"/>
      <c r="RUI33"/>
      <c r="RUJ33"/>
      <c r="RUK33"/>
      <c r="RUL33"/>
      <c r="RUM33"/>
      <c r="RUN33"/>
      <c r="RUO33"/>
      <c r="RUP33"/>
      <c r="RUQ33"/>
      <c r="RUR33"/>
      <c r="RUS33"/>
      <c r="RUT33"/>
      <c r="RUU33"/>
      <c r="RUV33"/>
      <c r="RUW33"/>
      <c r="RUX33"/>
      <c r="RUY33"/>
      <c r="RUZ33"/>
      <c r="RVA33"/>
      <c r="RVB33"/>
      <c r="RVC33"/>
      <c r="RVD33"/>
      <c r="RVE33"/>
      <c r="RVF33"/>
      <c r="RVG33"/>
      <c r="RVH33"/>
      <c r="RVI33"/>
      <c r="RVJ33"/>
      <c r="RVK33"/>
      <c r="RVL33"/>
      <c r="RVM33"/>
      <c r="RVN33"/>
      <c r="RVO33"/>
      <c r="RVP33"/>
      <c r="RVQ33"/>
      <c r="RVR33"/>
      <c r="RVS33"/>
      <c r="RVT33"/>
      <c r="RVU33"/>
      <c r="RVV33"/>
      <c r="RVW33"/>
      <c r="RVX33"/>
      <c r="RVY33"/>
      <c r="RVZ33"/>
      <c r="RWA33"/>
      <c r="RWB33"/>
      <c r="RWC33"/>
      <c r="RWD33"/>
      <c r="RWE33"/>
      <c r="RWF33"/>
      <c r="RWG33"/>
      <c r="RWH33"/>
      <c r="RWI33"/>
      <c r="RWJ33"/>
      <c r="RWK33"/>
      <c r="RWL33"/>
      <c r="RWM33"/>
      <c r="RWN33"/>
      <c r="RWO33"/>
      <c r="RWP33"/>
      <c r="RWQ33"/>
      <c r="RWR33"/>
      <c r="RWS33"/>
      <c r="RWT33"/>
      <c r="RWU33"/>
      <c r="RWV33"/>
      <c r="RWW33"/>
      <c r="RWX33"/>
      <c r="RWY33"/>
      <c r="RWZ33"/>
      <c r="RXA33"/>
      <c r="RXB33"/>
      <c r="RXC33"/>
      <c r="RXD33"/>
      <c r="RXE33"/>
      <c r="RXF33"/>
      <c r="RXG33"/>
      <c r="RXH33"/>
      <c r="RXI33"/>
      <c r="RXJ33"/>
      <c r="RXK33"/>
      <c r="RXL33"/>
      <c r="RXM33"/>
      <c r="RXN33"/>
      <c r="RXO33"/>
      <c r="RXP33"/>
      <c r="RXQ33"/>
      <c r="RXR33"/>
      <c r="RXS33"/>
      <c r="RXT33"/>
      <c r="RXU33"/>
      <c r="RXV33"/>
      <c r="RXW33"/>
      <c r="RXX33"/>
      <c r="RXY33"/>
      <c r="RXZ33"/>
      <c r="RYA33"/>
      <c r="RYB33"/>
      <c r="RYC33"/>
      <c r="RYD33"/>
      <c r="RYE33"/>
      <c r="RYF33"/>
      <c r="RYG33"/>
      <c r="RYH33"/>
      <c r="RYI33"/>
      <c r="RYJ33"/>
      <c r="RYK33"/>
      <c r="RYL33"/>
      <c r="RYM33"/>
      <c r="RYN33"/>
      <c r="RYO33"/>
      <c r="RYP33"/>
      <c r="RYQ33"/>
      <c r="RYR33"/>
      <c r="RYS33"/>
      <c r="RYT33"/>
      <c r="RYU33"/>
      <c r="RYV33"/>
      <c r="RYW33"/>
      <c r="RYX33"/>
      <c r="RYY33"/>
      <c r="RYZ33"/>
      <c r="RZA33"/>
      <c r="RZB33"/>
      <c r="RZC33"/>
      <c r="RZD33"/>
      <c r="RZE33"/>
      <c r="RZF33"/>
      <c r="RZG33"/>
      <c r="RZH33"/>
      <c r="RZI33"/>
      <c r="RZJ33"/>
      <c r="RZK33"/>
      <c r="RZL33"/>
      <c r="RZM33"/>
      <c r="RZN33"/>
      <c r="RZO33"/>
      <c r="RZP33"/>
      <c r="RZQ33"/>
      <c r="RZR33"/>
      <c r="RZS33"/>
      <c r="RZT33"/>
      <c r="RZU33"/>
      <c r="RZV33"/>
      <c r="RZW33"/>
      <c r="RZX33"/>
      <c r="RZY33"/>
      <c r="RZZ33"/>
      <c r="SAA33"/>
      <c r="SAB33"/>
      <c r="SAC33"/>
      <c r="SAD33"/>
      <c r="SAE33"/>
      <c r="SAF33"/>
      <c r="SAG33"/>
      <c r="SAH33"/>
      <c r="SAI33"/>
      <c r="SAJ33"/>
      <c r="SAK33"/>
      <c r="SAL33"/>
      <c r="SAM33"/>
      <c r="SAN33"/>
      <c r="SAO33"/>
      <c r="SAP33"/>
      <c r="SAQ33"/>
      <c r="SAR33"/>
      <c r="SAS33"/>
      <c r="SAT33"/>
      <c r="SAU33"/>
      <c r="SAV33"/>
      <c r="SAW33"/>
      <c r="SAX33"/>
      <c r="SAY33"/>
      <c r="SAZ33"/>
      <c r="SBA33"/>
      <c r="SBB33"/>
      <c r="SBC33"/>
      <c r="SBD33"/>
      <c r="SBE33"/>
      <c r="SBF33"/>
      <c r="SBG33"/>
      <c r="SBH33"/>
      <c r="SBI33"/>
      <c r="SBJ33"/>
      <c r="SBK33"/>
      <c r="SBL33"/>
      <c r="SBM33"/>
      <c r="SBN33"/>
      <c r="SBO33"/>
      <c r="SBP33"/>
      <c r="SBQ33"/>
      <c r="SBR33"/>
      <c r="SBS33"/>
      <c r="SBT33"/>
      <c r="SBU33"/>
      <c r="SBV33"/>
      <c r="SBW33"/>
      <c r="SBX33"/>
      <c r="SBY33"/>
      <c r="SBZ33"/>
      <c r="SCA33"/>
      <c r="SCB33"/>
      <c r="SCC33"/>
      <c r="SCD33"/>
      <c r="SCE33"/>
      <c r="SCF33"/>
      <c r="SCG33"/>
      <c r="SCH33"/>
      <c r="SCI33"/>
      <c r="SCJ33"/>
      <c r="SCK33"/>
      <c r="SCL33"/>
      <c r="SCM33"/>
      <c r="SCN33"/>
      <c r="SCO33"/>
      <c r="SCP33"/>
      <c r="SCQ33"/>
      <c r="SCR33"/>
      <c r="SCS33"/>
      <c r="SCT33"/>
      <c r="SCU33"/>
      <c r="SCV33"/>
      <c r="SCW33"/>
      <c r="SCX33"/>
      <c r="SCY33"/>
      <c r="SCZ33"/>
      <c r="SDA33"/>
      <c r="SDB33"/>
      <c r="SDC33"/>
      <c r="SDD33"/>
      <c r="SDE33"/>
      <c r="SDF33"/>
      <c r="SDG33"/>
      <c r="SDH33"/>
      <c r="SDI33"/>
      <c r="SDJ33"/>
      <c r="SDK33"/>
      <c r="SDL33"/>
      <c r="SDM33"/>
      <c r="SDN33"/>
      <c r="SDO33"/>
      <c r="SDP33"/>
      <c r="SDQ33"/>
      <c r="SDR33"/>
      <c r="SDS33"/>
      <c r="SDT33"/>
      <c r="SDU33"/>
      <c r="SDV33"/>
      <c r="SDW33"/>
      <c r="SDX33"/>
      <c r="SDY33"/>
      <c r="SDZ33"/>
      <c r="SEA33"/>
      <c r="SEB33"/>
      <c r="SEC33"/>
      <c r="SED33"/>
      <c r="SEE33"/>
      <c r="SEF33"/>
      <c r="SEG33"/>
      <c r="SEH33"/>
      <c r="SEI33"/>
      <c r="SEJ33"/>
      <c r="SEK33"/>
      <c r="SEL33"/>
      <c r="SEM33"/>
      <c r="SEN33"/>
      <c r="SEO33"/>
      <c r="SEP33"/>
      <c r="SEQ33"/>
      <c r="SER33"/>
      <c r="SES33"/>
      <c r="SET33"/>
      <c r="SEU33"/>
      <c r="SEV33"/>
      <c r="SEW33"/>
      <c r="SEX33"/>
      <c r="SEY33"/>
      <c r="SEZ33"/>
      <c r="SFA33"/>
      <c r="SFB33"/>
      <c r="SFC33"/>
      <c r="SFD33"/>
      <c r="SFE33"/>
      <c r="SFF33"/>
      <c r="SFG33"/>
      <c r="SFH33"/>
      <c r="SFI33"/>
      <c r="SFJ33"/>
      <c r="SFK33"/>
      <c r="SFL33"/>
      <c r="SFM33"/>
      <c r="SFN33"/>
      <c r="SFO33"/>
      <c r="SFP33"/>
      <c r="SFQ33"/>
      <c r="SFR33"/>
      <c r="SFS33"/>
      <c r="SFT33"/>
      <c r="SFU33"/>
      <c r="SFV33"/>
      <c r="SFW33"/>
      <c r="SFX33"/>
      <c r="SFY33"/>
      <c r="SFZ33"/>
      <c r="SGA33"/>
      <c r="SGB33"/>
      <c r="SGC33"/>
      <c r="SGD33"/>
      <c r="SGE33"/>
      <c r="SGF33"/>
      <c r="SGG33"/>
      <c r="SGH33"/>
      <c r="SGI33"/>
      <c r="SGJ33"/>
      <c r="SGK33"/>
      <c r="SGL33"/>
      <c r="SGM33"/>
      <c r="SGN33"/>
      <c r="SGO33"/>
      <c r="SGP33"/>
      <c r="SGQ33"/>
      <c r="SGR33"/>
      <c r="SGS33"/>
      <c r="SGT33"/>
      <c r="SGU33"/>
      <c r="SGV33"/>
      <c r="SGW33"/>
      <c r="SGX33"/>
      <c r="SGY33"/>
      <c r="SGZ33"/>
      <c r="SHA33"/>
      <c r="SHB33"/>
      <c r="SHC33"/>
      <c r="SHD33"/>
      <c r="SHE33"/>
      <c r="SHF33"/>
      <c r="SHG33"/>
      <c r="SHH33"/>
      <c r="SHI33"/>
      <c r="SHJ33"/>
      <c r="SHK33"/>
      <c r="SHL33"/>
      <c r="SHM33"/>
      <c r="SHN33"/>
      <c r="SHO33"/>
      <c r="SHP33"/>
      <c r="SHQ33"/>
      <c r="SHR33"/>
      <c r="SHS33"/>
      <c r="SHT33"/>
      <c r="SHU33"/>
      <c r="SHV33"/>
      <c r="SHW33"/>
      <c r="SHX33"/>
      <c r="SHY33"/>
      <c r="SHZ33"/>
      <c r="SIA33"/>
      <c r="SIB33"/>
      <c r="SIC33"/>
      <c r="SID33"/>
      <c r="SIE33"/>
      <c r="SIF33"/>
      <c r="SIG33"/>
      <c r="SIH33"/>
      <c r="SII33"/>
      <c r="SIJ33"/>
      <c r="SIK33"/>
      <c r="SIL33"/>
      <c r="SIM33"/>
      <c r="SIN33"/>
      <c r="SIO33"/>
      <c r="SIP33"/>
      <c r="SIQ33"/>
      <c r="SIR33"/>
      <c r="SIS33"/>
      <c r="SIT33"/>
      <c r="SIU33"/>
      <c r="SIV33"/>
      <c r="SIW33"/>
      <c r="SIX33"/>
      <c r="SIY33"/>
      <c r="SIZ33"/>
      <c r="SJA33"/>
      <c r="SJB33"/>
      <c r="SJC33"/>
      <c r="SJD33"/>
      <c r="SJE33"/>
      <c r="SJF33"/>
      <c r="SJG33"/>
      <c r="SJH33"/>
      <c r="SJI33"/>
      <c r="SJJ33"/>
      <c r="SJK33"/>
      <c r="SJL33"/>
      <c r="SJM33"/>
      <c r="SJN33"/>
      <c r="SJO33"/>
      <c r="SJP33"/>
      <c r="SJQ33"/>
      <c r="SJR33"/>
      <c r="SJS33"/>
      <c r="SJT33"/>
      <c r="SJU33"/>
      <c r="SJV33"/>
      <c r="SJW33"/>
      <c r="SJX33"/>
      <c r="SJY33"/>
      <c r="SJZ33"/>
      <c r="SKA33"/>
      <c r="SKB33"/>
      <c r="SKC33"/>
      <c r="SKD33"/>
      <c r="SKE33"/>
      <c r="SKF33"/>
      <c r="SKG33"/>
      <c r="SKH33"/>
      <c r="SKI33"/>
      <c r="SKJ33"/>
      <c r="SKK33"/>
      <c r="SKL33"/>
      <c r="SKM33"/>
      <c r="SKN33"/>
      <c r="SKO33"/>
      <c r="SKP33"/>
      <c r="SKQ33"/>
      <c r="SKR33"/>
      <c r="SKS33"/>
      <c r="SKT33"/>
      <c r="SKU33"/>
      <c r="SKV33"/>
      <c r="SKW33"/>
      <c r="SKX33"/>
      <c r="SKY33"/>
      <c r="SKZ33"/>
      <c r="SLA33"/>
      <c r="SLB33"/>
      <c r="SLC33"/>
      <c r="SLD33"/>
      <c r="SLE33"/>
      <c r="SLF33"/>
      <c r="SLG33"/>
      <c r="SLH33"/>
      <c r="SLI33"/>
      <c r="SLJ33"/>
      <c r="SLK33"/>
      <c r="SLL33"/>
      <c r="SLM33"/>
      <c r="SLN33"/>
      <c r="SLO33"/>
      <c r="SLP33"/>
      <c r="SLQ33"/>
      <c r="SLR33"/>
      <c r="SLS33"/>
      <c r="SLT33"/>
      <c r="SLU33"/>
      <c r="SLV33"/>
      <c r="SLW33"/>
      <c r="SLX33"/>
      <c r="SLY33"/>
      <c r="SLZ33"/>
      <c r="SMA33"/>
      <c r="SMB33"/>
      <c r="SMC33"/>
      <c r="SMD33"/>
      <c r="SME33"/>
      <c r="SMF33"/>
      <c r="SMG33"/>
      <c r="SMH33"/>
      <c r="SMI33"/>
      <c r="SMJ33"/>
      <c r="SMK33"/>
      <c r="SML33"/>
      <c r="SMM33"/>
      <c r="SMN33"/>
      <c r="SMO33"/>
      <c r="SMP33"/>
      <c r="SMQ33"/>
      <c r="SMR33"/>
      <c r="SMS33"/>
      <c r="SMT33"/>
      <c r="SMU33"/>
      <c r="SMV33"/>
      <c r="SMW33"/>
      <c r="SMX33"/>
      <c r="SMY33"/>
      <c r="SMZ33"/>
      <c r="SNA33"/>
      <c r="SNB33"/>
      <c r="SNC33"/>
      <c r="SND33"/>
      <c r="SNE33"/>
      <c r="SNF33"/>
      <c r="SNG33"/>
      <c r="SNH33"/>
      <c r="SNI33"/>
      <c r="SNJ33"/>
      <c r="SNK33"/>
      <c r="SNL33"/>
      <c r="SNM33"/>
      <c r="SNN33"/>
      <c r="SNO33"/>
      <c r="SNP33"/>
      <c r="SNQ33"/>
      <c r="SNR33"/>
      <c r="SNS33"/>
      <c r="SNT33"/>
      <c r="SNU33"/>
      <c r="SNV33"/>
      <c r="SNW33"/>
      <c r="SNX33"/>
      <c r="SNY33"/>
      <c r="SNZ33"/>
      <c r="SOA33"/>
      <c r="SOB33"/>
      <c r="SOC33"/>
      <c r="SOD33"/>
      <c r="SOE33"/>
      <c r="SOF33"/>
      <c r="SOG33"/>
      <c r="SOH33"/>
      <c r="SOI33"/>
      <c r="SOJ33"/>
      <c r="SOK33"/>
      <c r="SOL33"/>
      <c r="SOM33"/>
      <c r="SON33"/>
      <c r="SOO33"/>
      <c r="SOP33"/>
      <c r="SOQ33"/>
      <c r="SOR33"/>
      <c r="SOS33"/>
      <c r="SOT33"/>
      <c r="SOU33"/>
      <c r="SOV33"/>
      <c r="SOW33"/>
      <c r="SOX33"/>
      <c r="SOY33"/>
      <c r="SOZ33"/>
      <c r="SPA33"/>
      <c r="SPB33"/>
      <c r="SPC33"/>
      <c r="SPD33"/>
      <c r="SPE33"/>
      <c r="SPF33"/>
      <c r="SPG33"/>
      <c r="SPH33"/>
      <c r="SPI33"/>
      <c r="SPJ33"/>
      <c r="SPK33"/>
      <c r="SPL33"/>
      <c r="SPM33"/>
      <c r="SPN33"/>
      <c r="SPO33"/>
      <c r="SPP33"/>
      <c r="SPQ33"/>
      <c r="SPR33"/>
      <c r="SPS33"/>
      <c r="SPT33"/>
      <c r="SPU33"/>
      <c r="SPV33"/>
      <c r="SPW33"/>
      <c r="SPX33"/>
      <c r="SPY33"/>
      <c r="SPZ33"/>
      <c r="SQA33"/>
      <c r="SQB33"/>
      <c r="SQC33"/>
      <c r="SQD33"/>
      <c r="SQE33"/>
      <c r="SQF33"/>
      <c r="SQG33"/>
      <c r="SQH33"/>
      <c r="SQI33"/>
      <c r="SQJ33"/>
      <c r="SQK33"/>
      <c r="SQL33"/>
      <c r="SQM33"/>
      <c r="SQN33"/>
      <c r="SQO33"/>
      <c r="SQP33"/>
      <c r="SQQ33"/>
      <c r="SQR33"/>
      <c r="SQS33"/>
      <c r="SQT33"/>
      <c r="SQU33"/>
      <c r="SQV33"/>
      <c r="SQW33"/>
      <c r="SQX33"/>
      <c r="SQY33"/>
      <c r="SQZ33"/>
      <c r="SRA33"/>
      <c r="SRB33"/>
      <c r="SRC33"/>
      <c r="SRD33"/>
      <c r="SRE33"/>
      <c r="SRF33"/>
      <c r="SRG33"/>
      <c r="SRH33"/>
      <c r="SRI33"/>
      <c r="SRJ33"/>
      <c r="SRK33"/>
      <c r="SRL33"/>
      <c r="SRM33"/>
      <c r="SRN33"/>
      <c r="SRO33"/>
      <c r="SRP33"/>
      <c r="SRQ33"/>
      <c r="SRR33"/>
      <c r="SRS33"/>
      <c r="SRT33"/>
      <c r="SRU33"/>
      <c r="SRV33"/>
      <c r="SRW33"/>
      <c r="SRX33"/>
      <c r="SRY33"/>
      <c r="SRZ33"/>
      <c r="SSA33"/>
      <c r="SSB33"/>
      <c r="SSC33"/>
      <c r="SSD33"/>
      <c r="SSE33"/>
      <c r="SSF33"/>
      <c r="SSG33"/>
      <c r="SSH33"/>
      <c r="SSI33"/>
      <c r="SSJ33"/>
      <c r="SSK33"/>
      <c r="SSL33"/>
      <c r="SSM33"/>
      <c r="SSN33"/>
      <c r="SSO33"/>
      <c r="SSP33"/>
      <c r="SSQ33"/>
      <c r="SSR33"/>
      <c r="SSS33"/>
      <c r="SST33"/>
      <c r="SSU33"/>
      <c r="SSV33"/>
      <c r="SSW33"/>
      <c r="SSX33"/>
      <c r="SSY33"/>
      <c r="SSZ33"/>
      <c r="STA33"/>
      <c r="STB33"/>
      <c r="STC33"/>
      <c r="STD33"/>
      <c r="STE33"/>
      <c r="STF33"/>
      <c r="STG33"/>
      <c r="STH33"/>
      <c r="STI33"/>
      <c r="STJ33"/>
      <c r="STK33"/>
      <c r="STL33"/>
      <c r="STM33"/>
      <c r="STN33"/>
      <c r="STO33"/>
      <c r="STP33"/>
      <c r="STQ33"/>
      <c r="STR33"/>
      <c r="STS33"/>
      <c r="STT33"/>
      <c r="STU33"/>
      <c r="STV33"/>
      <c r="STW33"/>
      <c r="STX33"/>
      <c r="STY33"/>
      <c r="STZ33"/>
      <c r="SUA33"/>
      <c r="SUB33"/>
      <c r="SUC33"/>
      <c r="SUD33"/>
      <c r="SUE33"/>
      <c r="SUF33"/>
      <c r="SUG33"/>
      <c r="SUH33"/>
      <c r="SUI33"/>
      <c r="SUJ33"/>
      <c r="SUK33"/>
      <c r="SUL33"/>
      <c r="SUM33"/>
      <c r="SUN33"/>
      <c r="SUO33"/>
      <c r="SUP33"/>
      <c r="SUQ33"/>
      <c r="SUR33"/>
      <c r="SUS33"/>
      <c r="SUT33"/>
      <c r="SUU33"/>
      <c r="SUV33"/>
      <c r="SUW33"/>
      <c r="SUX33"/>
      <c r="SUY33"/>
      <c r="SUZ33"/>
      <c r="SVA33"/>
      <c r="SVB33"/>
      <c r="SVC33"/>
      <c r="SVD33"/>
      <c r="SVE33"/>
      <c r="SVF33"/>
      <c r="SVG33"/>
      <c r="SVH33"/>
      <c r="SVI33"/>
      <c r="SVJ33"/>
      <c r="SVK33"/>
      <c r="SVL33"/>
      <c r="SVM33"/>
      <c r="SVN33"/>
      <c r="SVO33"/>
      <c r="SVP33"/>
      <c r="SVQ33"/>
      <c r="SVR33"/>
      <c r="SVS33"/>
      <c r="SVT33"/>
      <c r="SVU33"/>
      <c r="SVV33"/>
      <c r="SVW33"/>
      <c r="SVX33"/>
      <c r="SVY33"/>
      <c r="SVZ33"/>
      <c r="SWA33"/>
      <c r="SWB33"/>
      <c r="SWC33"/>
      <c r="SWD33"/>
      <c r="SWE33"/>
      <c r="SWF33"/>
      <c r="SWG33"/>
      <c r="SWH33"/>
      <c r="SWI33"/>
      <c r="SWJ33"/>
      <c r="SWK33"/>
      <c r="SWL33"/>
      <c r="SWM33"/>
      <c r="SWN33"/>
      <c r="SWO33"/>
      <c r="SWP33"/>
      <c r="SWQ33"/>
      <c r="SWR33"/>
      <c r="SWS33"/>
      <c r="SWT33"/>
      <c r="SWU33"/>
      <c r="SWV33"/>
      <c r="SWW33"/>
      <c r="SWX33"/>
      <c r="SWY33"/>
      <c r="SWZ33"/>
      <c r="SXA33"/>
      <c r="SXB33"/>
      <c r="SXC33"/>
      <c r="SXD33"/>
      <c r="SXE33"/>
      <c r="SXF33"/>
      <c r="SXG33"/>
      <c r="SXH33"/>
      <c r="SXI33"/>
      <c r="SXJ33"/>
      <c r="SXK33"/>
      <c r="SXL33"/>
      <c r="SXM33"/>
      <c r="SXN33"/>
      <c r="SXO33"/>
      <c r="SXP33"/>
      <c r="SXQ33"/>
      <c r="SXR33"/>
      <c r="SXS33"/>
      <c r="SXT33"/>
      <c r="SXU33"/>
      <c r="SXV33"/>
      <c r="SXW33"/>
      <c r="SXX33"/>
      <c r="SXY33"/>
      <c r="SXZ33"/>
      <c r="SYA33"/>
      <c r="SYB33"/>
      <c r="SYC33"/>
      <c r="SYD33"/>
      <c r="SYE33"/>
      <c r="SYF33"/>
      <c r="SYG33"/>
      <c r="SYH33"/>
      <c r="SYI33"/>
      <c r="SYJ33"/>
      <c r="SYK33"/>
      <c r="SYL33"/>
      <c r="SYM33"/>
      <c r="SYN33"/>
      <c r="SYO33"/>
      <c r="SYP33"/>
      <c r="SYQ33"/>
      <c r="SYR33"/>
      <c r="SYS33"/>
      <c r="SYT33"/>
      <c r="SYU33"/>
      <c r="SYV33"/>
      <c r="SYW33"/>
      <c r="SYX33"/>
      <c r="SYY33"/>
      <c r="SYZ33"/>
      <c r="SZA33"/>
      <c r="SZB33"/>
      <c r="SZC33"/>
      <c r="SZD33"/>
      <c r="SZE33"/>
      <c r="SZF33"/>
      <c r="SZG33"/>
      <c r="SZH33"/>
      <c r="SZI33"/>
      <c r="SZJ33"/>
      <c r="SZK33"/>
      <c r="SZL33"/>
      <c r="SZM33"/>
      <c r="SZN33"/>
      <c r="SZO33"/>
      <c r="SZP33"/>
      <c r="SZQ33"/>
      <c r="SZR33"/>
      <c r="SZS33"/>
      <c r="SZT33"/>
      <c r="SZU33"/>
      <c r="SZV33"/>
      <c r="SZW33"/>
      <c r="SZX33"/>
      <c r="SZY33"/>
      <c r="SZZ33"/>
      <c r="TAA33"/>
      <c r="TAB33"/>
      <c r="TAC33"/>
      <c r="TAD33"/>
      <c r="TAE33"/>
      <c r="TAF33"/>
      <c r="TAG33"/>
      <c r="TAH33"/>
      <c r="TAI33"/>
      <c r="TAJ33"/>
      <c r="TAK33"/>
      <c r="TAL33"/>
      <c r="TAM33"/>
      <c r="TAN33"/>
      <c r="TAO33"/>
      <c r="TAP33"/>
      <c r="TAQ33"/>
      <c r="TAR33"/>
      <c r="TAS33"/>
      <c r="TAT33"/>
      <c r="TAU33"/>
      <c r="TAV33"/>
      <c r="TAW33"/>
      <c r="TAX33"/>
      <c r="TAY33"/>
      <c r="TAZ33"/>
      <c r="TBA33"/>
      <c r="TBB33"/>
      <c r="TBC33"/>
      <c r="TBD33"/>
      <c r="TBE33"/>
      <c r="TBF33"/>
      <c r="TBG33"/>
      <c r="TBH33"/>
      <c r="TBI33"/>
      <c r="TBJ33"/>
      <c r="TBK33"/>
      <c r="TBL33"/>
      <c r="TBM33"/>
      <c r="TBN33"/>
      <c r="TBO33"/>
      <c r="TBP33"/>
      <c r="TBQ33"/>
      <c r="TBR33"/>
      <c r="TBS33"/>
      <c r="TBT33"/>
      <c r="TBU33"/>
      <c r="TBV33"/>
      <c r="TBW33"/>
      <c r="TBX33"/>
      <c r="TBY33"/>
      <c r="TBZ33"/>
      <c r="TCA33"/>
      <c r="TCB33"/>
      <c r="TCC33"/>
      <c r="TCD33"/>
      <c r="TCE33"/>
      <c r="TCF33"/>
      <c r="TCG33"/>
      <c r="TCH33"/>
      <c r="TCI33"/>
      <c r="TCJ33"/>
      <c r="TCK33"/>
      <c r="TCL33"/>
      <c r="TCM33"/>
      <c r="TCN33"/>
      <c r="TCO33"/>
      <c r="TCP33"/>
      <c r="TCQ33"/>
      <c r="TCR33"/>
      <c r="TCS33"/>
      <c r="TCT33"/>
      <c r="TCU33"/>
      <c r="TCV33"/>
      <c r="TCW33"/>
      <c r="TCX33"/>
      <c r="TCY33"/>
      <c r="TCZ33"/>
      <c r="TDA33"/>
      <c r="TDB33"/>
      <c r="TDC33"/>
      <c r="TDD33"/>
      <c r="TDE33"/>
      <c r="TDF33"/>
      <c r="TDG33"/>
      <c r="TDH33"/>
      <c r="TDI33"/>
      <c r="TDJ33"/>
      <c r="TDK33"/>
      <c r="TDL33"/>
      <c r="TDM33"/>
      <c r="TDN33"/>
      <c r="TDO33"/>
      <c r="TDP33"/>
      <c r="TDQ33"/>
      <c r="TDR33"/>
      <c r="TDS33"/>
      <c r="TDT33"/>
      <c r="TDU33"/>
      <c r="TDV33"/>
      <c r="TDW33"/>
      <c r="TDX33"/>
      <c r="TDY33"/>
      <c r="TDZ33"/>
      <c r="TEA33"/>
      <c r="TEB33"/>
      <c r="TEC33"/>
      <c r="TED33"/>
      <c r="TEE33"/>
      <c r="TEF33"/>
      <c r="TEG33"/>
      <c r="TEH33"/>
      <c r="TEI33"/>
      <c r="TEJ33"/>
      <c r="TEK33"/>
      <c r="TEL33"/>
      <c r="TEM33"/>
      <c r="TEN33"/>
      <c r="TEO33"/>
      <c r="TEP33"/>
      <c r="TEQ33"/>
      <c r="TER33"/>
      <c r="TES33"/>
      <c r="TET33"/>
      <c r="TEU33"/>
      <c r="TEV33"/>
      <c r="TEW33"/>
      <c r="TEX33"/>
      <c r="TEY33"/>
      <c r="TEZ33"/>
      <c r="TFA33"/>
      <c r="TFB33"/>
      <c r="TFC33"/>
      <c r="TFD33"/>
      <c r="TFE33"/>
      <c r="TFF33"/>
      <c r="TFG33"/>
      <c r="TFH33"/>
      <c r="TFI33"/>
      <c r="TFJ33"/>
      <c r="TFK33"/>
      <c r="TFL33"/>
      <c r="TFM33"/>
      <c r="TFN33"/>
      <c r="TFO33"/>
      <c r="TFP33"/>
      <c r="TFQ33"/>
      <c r="TFR33"/>
      <c r="TFS33"/>
      <c r="TFT33"/>
      <c r="TFU33"/>
      <c r="TFV33"/>
      <c r="TFW33"/>
      <c r="TFX33"/>
      <c r="TFY33"/>
      <c r="TFZ33"/>
      <c r="TGA33"/>
      <c r="TGB33"/>
      <c r="TGC33"/>
      <c r="TGD33"/>
      <c r="TGE33"/>
      <c r="TGF33"/>
      <c r="TGG33"/>
      <c r="TGH33"/>
      <c r="TGI33"/>
      <c r="TGJ33"/>
      <c r="TGK33"/>
      <c r="TGL33"/>
      <c r="TGM33"/>
      <c r="TGN33"/>
      <c r="TGO33"/>
      <c r="TGP33"/>
      <c r="TGQ33"/>
      <c r="TGR33"/>
      <c r="TGS33"/>
      <c r="TGT33"/>
      <c r="TGU33"/>
      <c r="TGV33"/>
      <c r="TGW33"/>
      <c r="TGX33"/>
      <c r="TGY33"/>
      <c r="TGZ33"/>
      <c r="THA33"/>
      <c r="THB33"/>
      <c r="THC33"/>
      <c r="THD33"/>
      <c r="THE33"/>
      <c r="THF33"/>
      <c r="THG33"/>
      <c r="THH33"/>
      <c r="THI33"/>
      <c r="THJ33"/>
      <c r="THK33"/>
      <c r="THL33"/>
      <c r="THM33"/>
      <c r="THN33"/>
      <c r="THO33"/>
      <c r="THP33"/>
      <c r="THQ33"/>
      <c r="THR33"/>
      <c r="THS33"/>
      <c r="THT33"/>
      <c r="THU33"/>
      <c r="THV33"/>
      <c r="THW33"/>
      <c r="THX33"/>
      <c r="THY33"/>
      <c r="THZ33"/>
      <c r="TIA33"/>
      <c r="TIB33"/>
      <c r="TIC33"/>
      <c r="TID33"/>
      <c r="TIE33"/>
      <c r="TIF33"/>
      <c r="TIG33"/>
      <c r="TIH33"/>
      <c r="TII33"/>
      <c r="TIJ33"/>
      <c r="TIK33"/>
      <c r="TIL33"/>
      <c r="TIM33"/>
      <c r="TIN33"/>
      <c r="TIO33"/>
      <c r="TIP33"/>
      <c r="TIQ33"/>
      <c r="TIR33"/>
      <c r="TIS33"/>
      <c r="TIT33"/>
      <c r="TIU33"/>
      <c r="TIV33"/>
      <c r="TIW33"/>
      <c r="TIX33"/>
      <c r="TIY33"/>
      <c r="TIZ33"/>
      <c r="TJA33"/>
      <c r="TJB33"/>
      <c r="TJC33"/>
      <c r="TJD33"/>
      <c r="TJE33"/>
      <c r="TJF33"/>
      <c r="TJG33"/>
      <c r="TJH33"/>
      <c r="TJI33"/>
      <c r="TJJ33"/>
      <c r="TJK33"/>
      <c r="TJL33"/>
      <c r="TJM33"/>
      <c r="TJN33"/>
      <c r="TJO33"/>
      <c r="TJP33"/>
      <c r="TJQ33"/>
      <c r="TJR33"/>
      <c r="TJS33"/>
      <c r="TJT33"/>
      <c r="TJU33"/>
      <c r="TJV33"/>
      <c r="TJW33"/>
      <c r="TJX33"/>
      <c r="TJY33"/>
      <c r="TJZ33"/>
      <c r="TKA33"/>
      <c r="TKB33"/>
      <c r="TKC33"/>
      <c r="TKD33"/>
      <c r="TKE33"/>
      <c r="TKF33"/>
      <c r="TKG33"/>
      <c r="TKH33"/>
      <c r="TKI33"/>
      <c r="TKJ33"/>
      <c r="TKK33"/>
      <c r="TKL33"/>
      <c r="TKM33"/>
      <c r="TKN33"/>
      <c r="TKO33"/>
      <c r="TKP33"/>
      <c r="TKQ33"/>
      <c r="TKR33"/>
      <c r="TKS33"/>
      <c r="TKT33"/>
      <c r="TKU33"/>
      <c r="TKV33"/>
      <c r="TKW33"/>
      <c r="TKX33"/>
      <c r="TKY33"/>
      <c r="TKZ33"/>
      <c r="TLA33"/>
      <c r="TLB33"/>
      <c r="TLC33"/>
      <c r="TLD33"/>
      <c r="TLE33"/>
      <c r="TLF33"/>
      <c r="TLG33"/>
      <c r="TLH33"/>
      <c r="TLI33"/>
      <c r="TLJ33"/>
      <c r="TLK33"/>
      <c r="TLL33"/>
      <c r="TLM33"/>
      <c r="TLN33"/>
      <c r="TLO33"/>
      <c r="TLP33"/>
      <c r="TLQ33"/>
      <c r="TLR33"/>
      <c r="TLS33"/>
      <c r="TLT33"/>
      <c r="TLU33"/>
      <c r="TLV33"/>
      <c r="TLW33"/>
      <c r="TLX33"/>
      <c r="TLY33"/>
      <c r="TLZ33"/>
      <c r="TMA33"/>
      <c r="TMB33"/>
      <c r="TMC33"/>
      <c r="TMD33"/>
      <c r="TME33"/>
      <c r="TMF33"/>
      <c r="TMG33"/>
      <c r="TMH33"/>
      <c r="TMI33"/>
      <c r="TMJ33"/>
      <c r="TMK33"/>
      <c r="TML33"/>
      <c r="TMM33"/>
      <c r="TMN33"/>
      <c r="TMO33"/>
      <c r="TMP33"/>
      <c r="TMQ33"/>
      <c r="TMR33"/>
      <c r="TMS33"/>
      <c r="TMT33"/>
      <c r="TMU33"/>
      <c r="TMV33"/>
      <c r="TMW33"/>
      <c r="TMX33"/>
      <c r="TMY33"/>
      <c r="TMZ33"/>
      <c r="TNA33"/>
      <c r="TNB33"/>
      <c r="TNC33"/>
      <c r="TND33"/>
      <c r="TNE33"/>
      <c r="TNF33"/>
      <c r="TNG33"/>
      <c r="TNH33"/>
      <c r="TNI33"/>
      <c r="TNJ33"/>
      <c r="TNK33"/>
      <c r="TNL33"/>
      <c r="TNM33"/>
      <c r="TNN33"/>
      <c r="TNO33"/>
      <c r="TNP33"/>
      <c r="TNQ33"/>
      <c r="TNR33"/>
      <c r="TNS33"/>
      <c r="TNT33"/>
      <c r="TNU33"/>
      <c r="TNV33"/>
      <c r="TNW33"/>
      <c r="TNX33"/>
      <c r="TNY33"/>
      <c r="TNZ33"/>
      <c r="TOA33"/>
      <c r="TOB33"/>
      <c r="TOC33"/>
      <c r="TOD33"/>
      <c r="TOE33"/>
      <c r="TOF33"/>
      <c r="TOG33"/>
      <c r="TOH33"/>
      <c r="TOI33"/>
      <c r="TOJ33"/>
      <c r="TOK33"/>
      <c r="TOL33"/>
      <c r="TOM33"/>
      <c r="TON33"/>
      <c r="TOO33"/>
      <c r="TOP33"/>
      <c r="TOQ33"/>
      <c r="TOR33"/>
      <c r="TOS33"/>
      <c r="TOT33"/>
      <c r="TOU33"/>
      <c r="TOV33"/>
      <c r="TOW33"/>
      <c r="TOX33"/>
      <c r="TOY33"/>
      <c r="TOZ33"/>
      <c r="TPA33"/>
      <c r="TPB33"/>
      <c r="TPC33"/>
      <c r="TPD33"/>
      <c r="TPE33"/>
      <c r="TPF33"/>
      <c r="TPG33"/>
      <c r="TPH33"/>
      <c r="TPI33"/>
      <c r="TPJ33"/>
      <c r="TPK33"/>
      <c r="TPL33"/>
      <c r="TPM33"/>
      <c r="TPN33"/>
      <c r="TPO33"/>
      <c r="TPP33"/>
      <c r="TPQ33"/>
      <c r="TPR33"/>
      <c r="TPS33"/>
      <c r="TPT33"/>
      <c r="TPU33"/>
      <c r="TPV33"/>
      <c r="TPW33"/>
      <c r="TPX33"/>
      <c r="TPY33"/>
      <c r="TPZ33"/>
      <c r="TQA33"/>
      <c r="TQB33"/>
      <c r="TQC33"/>
      <c r="TQD33"/>
      <c r="TQE33"/>
      <c r="TQF33"/>
      <c r="TQG33"/>
      <c r="TQH33"/>
      <c r="TQI33"/>
      <c r="TQJ33"/>
      <c r="TQK33"/>
      <c r="TQL33"/>
      <c r="TQM33"/>
      <c r="TQN33"/>
      <c r="TQO33"/>
      <c r="TQP33"/>
      <c r="TQQ33"/>
      <c r="TQR33"/>
      <c r="TQS33"/>
      <c r="TQT33"/>
      <c r="TQU33"/>
      <c r="TQV33"/>
      <c r="TQW33"/>
      <c r="TQX33"/>
      <c r="TQY33"/>
      <c r="TQZ33"/>
      <c r="TRA33"/>
      <c r="TRB33"/>
      <c r="TRC33"/>
      <c r="TRD33"/>
      <c r="TRE33"/>
      <c r="TRF33"/>
      <c r="TRG33"/>
      <c r="TRH33"/>
      <c r="TRI33"/>
      <c r="TRJ33"/>
      <c r="TRK33"/>
      <c r="TRL33"/>
      <c r="TRM33"/>
      <c r="TRN33"/>
      <c r="TRO33"/>
      <c r="TRP33"/>
      <c r="TRQ33"/>
      <c r="TRR33"/>
      <c r="TRS33"/>
      <c r="TRT33"/>
      <c r="TRU33"/>
      <c r="TRV33"/>
      <c r="TRW33"/>
      <c r="TRX33"/>
      <c r="TRY33"/>
      <c r="TRZ33"/>
      <c r="TSA33"/>
      <c r="TSB33"/>
      <c r="TSC33"/>
      <c r="TSD33"/>
      <c r="TSE33"/>
      <c r="TSF33"/>
      <c r="TSG33"/>
      <c r="TSH33"/>
      <c r="TSI33"/>
      <c r="TSJ33"/>
      <c r="TSK33"/>
      <c r="TSL33"/>
      <c r="TSM33"/>
      <c r="TSN33"/>
      <c r="TSO33"/>
      <c r="TSP33"/>
      <c r="TSQ33"/>
      <c r="TSR33"/>
      <c r="TSS33"/>
      <c r="TST33"/>
      <c r="TSU33"/>
      <c r="TSV33"/>
      <c r="TSW33"/>
      <c r="TSX33"/>
      <c r="TSY33"/>
      <c r="TSZ33"/>
      <c r="TTA33"/>
      <c r="TTB33"/>
      <c r="TTC33"/>
      <c r="TTD33"/>
      <c r="TTE33"/>
      <c r="TTF33"/>
      <c r="TTG33"/>
      <c r="TTH33"/>
      <c r="TTI33"/>
      <c r="TTJ33"/>
      <c r="TTK33"/>
      <c r="TTL33"/>
      <c r="TTM33"/>
      <c r="TTN33"/>
      <c r="TTO33"/>
      <c r="TTP33"/>
      <c r="TTQ33"/>
      <c r="TTR33"/>
      <c r="TTS33"/>
      <c r="TTT33"/>
      <c r="TTU33"/>
      <c r="TTV33"/>
      <c r="TTW33"/>
      <c r="TTX33"/>
      <c r="TTY33"/>
      <c r="TTZ33"/>
      <c r="TUA33"/>
      <c r="TUB33"/>
      <c r="TUC33"/>
      <c r="TUD33"/>
      <c r="TUE33"/>
      <c r="TUF33"/>
      <c r="TUG33"/>
      <c r="TUH33"/>
      <c r="TUI33"/>
      <c r="TUJ33"/>
      <c r="TUK33"/>
      <c r="TUL33"/>
      <c r="TUM33"/>
      <c r="TUN33"/>
      <c r="TUO33"/>
      <c r="TUP33"/>
      <c r="TUQ33"/>
      <c r="TUR33"/>
      <c r="TUS33"/>
      <c r="TUT33"/>
      <c r="TUU33"/>
      <c r="TUV33"/>
      <c r="TUW33"/>
      <c r="TUX33"/>
      <c r="TUY33"/>
      <c r="TUZ33"/>
      <c r="TVA33"/>
      <c r="TVB33"/>
      <c r="TVC33"/>
      <c r="TVD33"/>
      <c r="TVE33"/>
      <c r="TVF33"/>
      <c r="TVG33"/>
      <c r="TVH33"/>
      <c r="TVI33"/>
      <c r="TVJ33"/>
      <c r="TVK33"/>
      <c r="TVL33"/>
      <c r="TVM33"/>
      <c r="TVN33"/>
      <c r="TVO33"/>
      <c r="TVP33"/>
      <c r="TVQ33"/>
      <c r="TVR33"/>
      <c r="TVS33"/>
      <c r="TVT33"/>
      <c r="TVU33"/>
      <c r="TVV33"/>
      <c r="TVW33"/>
      <c r="TVX33"/>
      <c r="TVY33"/>
      <c r="TVZ33"/>
      <c r="TWA33"/>
      <c r="TWB33"/>
      <c r="TWC33"/>
      <c r="TWD33"/>
      <c r="TWE33"/>
      <c r="TWF33"/>
      <c r="TWG33"/>
      <c r="TWH33"/>
      <c r="TWI33"/>
      <c r="TWJ33"/>
      <c r="TWK33"/>
      <c r="TWL33"/>
      <c r="TWM33"/>
      <c r="TWN33"/>
      <c r="TWO33"/>
      <c r="TWP33"/>
      <c r="TWQ33"/>
      <c r="TWR33"/>
      <c r="TWS33"/>
      <c r="TWT33"/>
      <c r="TWU33"/>
      <c r="TWV33"/>
      <c r="TWW33"/>
      <c r="TWX33"/>
      <c r="TWY33"/>
      <c r="TWZ33"/>
      <c r="TXA33"/>
      <c r="TXB33"/>
      <c r="TXC33"/>
      <c r="TXD33"/>
      <c r="TXE33"/>
      <c r="TXF33"/>
      <c r="TXG33"/>
      <c r="TXH33"/>
      <c r="TXI33"/>
      <c r="TXJ33"/>
      <c r="TXK33"/>
      <c r="TXL33"/>
      <c r="TXM33"/>
      <c r="TXN33"/>
      <c r="TXO33"/>
      <c r="TXP33"/>
      <c r="TXQ33"/>
      <c r="TXR33"/>
      <c r="TXS33"/>
      <c r="TXT33"/>
      <c r="TXU33"/>
      <c r="TXV33"/>
      <c r="TXW33"/>
      <c r="TXX33"/>
      <c r="TXY33"/>
      <c r="TXZ33"/>
      <c r="TYA33"/>
      <c r="TYB33"/>
      <c r="TYC33"/>
      <c r="TYD33"/>
      <c r="TYE33"/>
      <c r="TYF33"/>
      <c r="TYG33"/>
      <c r="TYH33"/>
      <c r="TYI33"/>
      <c r="TYJ33"/>
      <c r="TYK33"/>
      <c r="TYL33"/>
      <c r="TYM33"/>
      <c r="TYN33"/>
      <c r="TYO33"/>
      <c r="TYP33"/>
      <c r="TYQ33"/>
      <c r="TYR33"/>
      <c r="TYS33"/>
      <c r="TYT33"/>
      <c r="TYU33"/>
      <c r="TYV33"/>
      <c r="TYW33"/>
      <c r="TYX33"/>
      <c r="TYY33"/>
      <c r="TYZ33"/>
      <c r="TZA33"/>
      <c r="TZB33"/>
      <c r="TZC33"/>
      <c r="TZD33"/>
      <c r="TZE33"/>
      <c r="TZF33"/>
      <c r="TZG33"/>
      <c r="TZH33"/>
      <c r="TZI33"/>
      <c r="TZJ33"/>
      <c r="TZK33"/>
      <c r="TZL33"/>
      <c r="TZM33"/>
      <c r="TZN33"/>
      <c r="TZO33"/>
      <c r="TZP33"/>
      <c r="TZQ33"/>
      <c r="TZR33"/>
      <c r="TZS33"/>
      <c r="TZT33"/>
      <c r="TZU33"/>
      <c r="TZV33"/>
      <c r="TZW33"/>
      <c r="TZX33"/>
      <c r="TZY33"/>
      <c r="TZZ33"/>
      <c r="UAA33"/>
      <c r="UAB33"/>
      <c r="UAC33"/>
      <c r="UAD33"/>
      <c r="UAE33"/>
      <c r="UAF33"/>
      <c r="UAG33"/>
      <c r="UAH33"/>
      <c r="UAI33"/>
      <c r="UAJ33"/>
      <c r="UAK33"/>
      <c r="UAL33"/>
      <c r="UAM33"/>
      <c r="UAN33"/>
      <c r="UAO33"/>
      <c r="UAP33"/>
      <c r="UAQ33"/>
      <c r="UAR33"/>
      <c r="UAS33"/>
      <c r="UAT33"/>
      <c r="UAU33"/>
      <c r="UAV33"/>
      <c r="UAW33"/>
      <c r="UAX33"/>
      <c r="UAY33"/>
      <c r="UAZ33"/>
      <c r="UBA33"/>
      <c r="UBB33"/>
      <c r="UBC33"/>
      <c r="UBD33"/>
      <c r="UBE33"/>
      <c r="UBF33"/>
      <c r="UBG33"/>
      <c r="UBH33"/>
      <c r="UBI33"/>
      <c r="UBJ33"/>
      <c r="UBK33"/>
      <c r="UBL33"/>
      <c r="UBM33"/>
      <c r="UBN33"/>
      <c r="UBO33"/>
      <c r="UBP33"/>
      <c r="UBQ33"/>
      <c r="UBR33"/>
      <c r="UBS33"/>
      <c r="UBT33"/>
      <c r="UBU33"/>
      <c r="UBV33"/>
      <c r="UBW33"/>
      <c r="UBX33"/>
      <c r="UBY33"/>
      <c r="UBZ33"/>
      <c r="UCA33"/>
      <c r="UCB33"/>
      <c r="UCC33"/>
      <c r="UCD33"/>
      <c r="UCE33"/>
      <c r="UCF33"/>
      <c r="UCG33"/>
      <c r="UCH33"/>
      <c r="UCI33"/>
      <c r="UCJ33"/>
      <c r="UCK33"/>
      <c r="UCL33"/>
      <c r="UCM33"/>
      <c r="UCN33"/>
      <c r="UCO33"/>
      <c r="UCP33"/>
      <c r="UCQ33"/>
      <c r="UCR33"/>
      <c r="UCS33"/>
      <c r="UCT33"/>
      <c r="UCU33"/>
      <c r="UCV33"/>
      <c r="UCW33"/>
      <c r="UCX33"/>
      <c r="UCY33"/>
      <c r="UCZ33"/>
      <c r="UDA33"/>
      <c r="UDB33"/>
      <c r="UDC33"/>
      <c r="UDD33"/>
      <c r="UDE33"/>
      <c r="UDF33"/>
      <c r="UDG33"/>
      <c r="UDH33"/>
      <c r="UDI33"/>
      <c r="UDJ33"/>
      <c r="UDK33"/>
      <c r="UDL33"/>
      <c r="UDM33"/>
      <c r="UDN33"/>
      <c r="UDO33"/>
      <c r="UDP33"/>
      <c r="UDQ33"/>
      <c r="UDR33"/>
      <c r="UDS33"/>
      <c r="UDT33"/>
      <c r="UDU33"/>
      <c r="UDV33"/>
      <c r="UDW33"/>
      <c r="UDX33"/>
      <c r="UDY33"/>
      <c r="UDZ33"/>
      <c r="UEA33"/>
      <c r="UEB33"/>
      <c r="UEC33"/>
      <c r="UED33"/>
      <c r="UEE33"/>
      <c r="UEF33"/>
      <c r="UEG33"/>
      <c r="UEH33"/>
      <c r="UEI33"/>
      <c r="UEJ33"/>
      <c r="UEK33"/>
      <c r="UEL33"/>
      <c r="UEM33"/>
      <c r="UEN33"/>
      <c r="UEO33"/>
      <c r="UEP33"/>
      <c r="UEQ33"/>
      <c r="UER33"/>
      <c r="UES33"/>
      <c r="UET33"/>
      <c r="UEU33"/>
      <c r="UEV33"/>
      <c r="UEW33"/>
      <c r="UEX33"/>
      <c r="UEY33"/>
      <c r="UEZ33"/>
      <c r="UFA33"/>
      <c r="UFB33"/>
      <c r="UFC33"/>
      <c r="UFD33"/>
      <c r="UFE33"/>
      <c r="UFF33"/>
      <c r="UFG33"/>
      <c r="UFH33"/>
      <c r="UFI33"/>
      <c r="UFJ33"/>
      <c r="UFK33"/>
      <c r="UFL33"/>
      <c r="UFM33"/>
      <c r="UFN33"/>
      <c r="UFO33"/>
      <c r="UFP33"/>
      <c r="UFQ33"/>
      <c r="UFR33"/>
      <c r="UFS33"/>
      <c r="UFT33"/>
      <c r="UFU33"/>
      <c r="UFV33"/>
      <c r="UFW33"/>
      <c r="UFX33"/>
      <c r="UFY33"/>
      <c r="UFZ33"/>
      <c r="UGA33"/>
      <c r="UGB33"/>
      <c r="UGC33"/>
      <c r="UGD33"/>
      <c r="UGE33"/>
      <c r="UGF33"/>
      <c r="UGG33"/>
      <c r="UGH33"/>
      <c r="UGI33"/>
      <c r="UGJ33"/>
      <c r="UGK33"/>
      <c r="UGL33"/>
      <c r="UGM33"/>
      <c r="UGN33"/>
      <c r="UGO33"/>
      <c r="UGP33"/>
      <c r="UGQ33"/>
      <c r="UGR33"/>
      <c r="UGS33"/>
      <c r="UGT33"/>
      <c r="UGU33"/>
      <c r="UGV33"/>
      <c r="UGW33"/>
      <c r="UGX33"/>
      <c r="UGY33"/>
      <c r="UGZ33"/>
      <c r="UHA33"/>
      <c r="UHB33"/>
      <c r="UHC33"/>
      <c r="UHD33"/>
      <c r="UHE33"/>
      <c r="UHF33"/>
      <c r="UHG33"/>
      <c r="UHH33"/>
      <c r="UHI33"/>
      <c r="UHJ33"/>
      <c r="UHK33"/>
      <c r="UHL33"/>
      <c r="UHM33"/>
      <c r="UHN33"/>
      <c r="UHO33"/>
      <c r="UHP33"/>
      <c r="UHQ33"/>
      <c r="UHR33"/>
      <c r="UHS33"/>
      <c r="UHT33"/>
      <c r="UHU33"/>
      <c r="UHV33"/>
      <c r="UHW33"/>
      <c r="UHX33"/>
      <c r="UHY33"/>
      <c r="UHZ33"/>
      <c r="UIA33"/>
      <c r="UIB33"/>
      <c r="UIC33"/>
      <c r="UID33"/>
      <c r="UIE33"/>
      <c r="UIF33"/>
      <c r="UIG33"/>
      <c r="UIH33"/>
      <c r="UII33"/>
      <c r="UIJ33"/>
      <c r="UIK33"/>
      <c r="UIL33"/>
      <c r="UIM33"/>
      <c r="UIN33"/>
      <c r="UIO33"/>
      <c r="UIP33"/>
      <c r="UIQ33"/>
      <c r="UIR33"/>
      <c r="UIS33"/>
      <c r="UIT33"/>
      <c r="UIU33"/>
      <c r="UIV33"/>
      <c r="UIW33"/>
      <c r="UIX33"/>
      <c r="UIY33"/>
      <c r="UIZ33"/>
      <c r="UJA33"/>
      <c r="UJB33"/>
      <c r="UJC33"/>
      <c r="UJD33"/>
      <c r="UJE33"/>
      <c r="UJF33"/>
      <c r="UJG33"/>
      <c r="UJH33"/>
      <c r="UJI33"/>
      <c r="UJJ33"/>
      <c r="UJK33"/>
      <c r="UJL33"/>
      <c r="UJM33"/>
      <c r="UJN33"/>
      <c r="UJO33"/>
      <c r="UJP33"/>
      <c r="UJQ33"/>
      <c r="UJR33"/>
      <c r="UJS33"/>
      <c r="UJT33"/>
      <c r="UJU33"/>
      <c r="UJV33"/>
      <c r="UJW33"/>
      <c r="UJX33"/>
      <c r="UJY33"/>
      <c r="UJZ33"/>
      <c r="UKA33"/>
      <c r="UKB33"/>
      <c r="UKC33"/>
      <c r="UKD33"/>
      <c r="UKE33"/>
      <c r="UKF33"/>
      <c r="UKG33"/>
      <c r="UKH33"/>
      <c r="UKI33"/>
      <c r="UKJ33"/>
      <c r="UKK33"/>
      <c r="UKL33"/>
      <c r="UKM33"/>
      <c r="UKN33"/>
      <c r="UKO33"/>
      <c r="UKP33"/>
      <c r="UKQ33"/>
      <c r="UKR33"/>
      <c r="UKS33"/>
      <c r="UKT33"/>
      <c r="UKU33"/>
      <c r="UKV33"/>
      <c r="UKW33"/>
      <c r="UKX33"/>
      <c r="UKY33"/>
      <c r="UKZ33"/>
      <c r="ULA33"/>
      <c r="ULB33"/>
      <c r="ULC33"/>
      <c r="ULD33"/>
      <c r="ULE33"/>
      <c r="ULF33"/>
      <c r="ULG33"/>
      <c r="ULH33"/>
      <c r="ULI33"/>
      <c r="ULJ33"/>
      <c r="ULK33"/>
      <c r="ULL33"/>
      <c r="ULM33"/>
      <c r="ULN33"/>
      <c r="ULO33"/>
      <c r="ULP33"/>
      <c r="ULQ33"/>
      <c r="ULR33"/>
      <c r="ULS33"/>
      <c r="ULT33"/>
      <c r="ULU33"/>
      <c r="ULV33"/>
      <c r="ULW33"/>
      <c r="ULX33"/>
      <c r="ULY33"/>
      <c r="ULZ33"/>
      <c r="UMA33"/>
      <c r="UMB33"/>
      <c r="UMC33"/>
      <c r="UMD33"/>
      <c r="UME33"/>
      <c r="UMF33"/>
      <c r="UMG33"/>
      <c r="UMH33"/>
      <c r="UMI33"/>
      <c r="UMJ33"/>
      <c r="UMK33"/>
      <c r="UML33"/>
      <c r="UMM33"/>
      <c r="UMN33"/>
      <c r="UMO33"/>
      <c r="UMP33"/>
      <c r="UMQ33"/>
      <c r="UMR33"/>
      <c r="UMS33"/>
      <c r="UMT33"/>
      <c r="UMU33"/>
      <c r="UMV33"/>
      <c r="UMW33"/>
      <c r="UMX33"/>
      <c r="UMY33"/>
      <c r="UMZ33"/>
      <c r="UNA33"/>
      <c r="UNB33"/>
      <c r="UNC33"/>
      <c r="UND33"/>
      <c r="UNE33"/>
      <c r="UNF33"/>
      <c r="UNG33"/>
      <c r="UNH33"/>
      <c r="UNI33"/>
      <c r="UNJ33"/>
      <c r="UNK33"/>
      <c r="UNL33"/>
      <c r="UNM33"/>
      <c r="UNN33"/>
      <c r="UNO33"/>
      <c r="UNP33"/>
      <c r="UNQ33"/>
      <c r="UNR33"/>
      <c r="UNS33"/>
      <c r="UNT33"/>
      <c r="UNU33"/>
      <c r="UNV33"/>
      <c r="UNW33"/>
      <c r="UNX33"/>
      <c r="UNY33"/>
      <c r="UNZ33"/>
      <c r="UOA33"/>
      <c r="UOB33"/>
      <c r="UOC33"/>
      <c r="UOD33"/>
      <c r="UOE33"/>
      <c r="UOF33"/>
      <c r="UOG33"/>
      <c r="UOH33"/>
      <c r="UOI33"/>
      <c r="UOJ33"/>
      <c r="UOK33"/>
      <c r="UOL33"/>
      <c r="UOM33"/>
      <c r="UON33"/>
      <c r="UOO33"/>
      <c r="UOP33"/>
      <c r="UOQ33"/>
      <c r="UOR33"/>
      <c r="UOS33"/>
      <c r="UOT33"/>
      <c r="UOU33"/>
      <c r="UOV33"/>
      <c r="UOW33"/>
      <c r="UOX33"/>
      <c r="UOY33"/>
      <c r="UOZ33"/>
      <c r="UPA33"/>
      <c r="UPB33"/>
      <c r="UPC33"/>
      <c r="UPD33"/>
      <c r="UPE33"/>
      <c r="UPF33"/>
      <c r="UPG33"/>
      <c r="UPH33"/>
      <c r="UPI33"/>
      <c r="UPJ33"/>
      <c r="UPK33"/>
      <c r="UPL33"/>
      <c r="UPM33"/>
      <c r="UPN33"/>
      <c r="UPO33"/>
      <c r="UPP33"/>
      <c r="UPQ33"/>
      <c r="UPR33"/>
      <c r="UPS33"/>
      <c r="UPT33"/>
      <c r="UPU33"/>
      <c r="UPV33"/>
      <c r="UPW33"/>
      <c r="UPX33"/>
      <c r="UPY33"/>
      <c r="UPZ33"/>
      <c r="UQA33"/>
      <c r="UQB33"/>
      <c r="UQC33"/>
      <c r="UQD33"/>
      <c r="UQE33"/>
      <c r="UQF33"/>
      <c r="UQG33"/>
      <c r="UQH33"/>
      <c r="UQI33"/>
      <c r="UQJ33"/>
      <c r="UQK33"/>
      <c r="UQL33"/>
      <c r="UQM33"/>
      <c r="UQN33"/>
      <c r="UQO33"/>
      <c r="UQP33"/>
      <c r="UQQ33"/>
      <c r="UQR33"/>
      <c r="UQS33"/>
      <c r="UQT33"/>
      <c r="UQU33"/>
      <c r="UQV33"/>
      <c r="UQW33"/>
      <c r="UQX33"/>
      <c r="UQY33"/>
      <c r="UQZ33"/>
      <c r="URA33"/>
      <c r="URB33"/>
      <c r="URC33"/>
      <c r="URD33"/>
      <c r="URE33"/>
      <c r="URF33"/>
      <c r="URG33"/>
      <c r="URH33"/>
      <c r="URI33"/>
      <c r="URJ33"/>
      <c r="URK33"/>
      <c r="URL33"/>
      <c r="URM33"/>
      <c r="URN33"/>
      <c r="URO33"/>
      <c r="URP33"/>
      <c r="URQ33"/>
      <c r="URR33"/>
      <c r="URS33"/>
      <c r="URT33"/>
      <c r="URU33"/>
      <c r="URV33"/>
      <c r="URW33"/>
      <c r="URX33"/>
      <c r="URY33"/>
      <c r="URZ33"/>
      <c r="USA33"/>
      <c r="USB33"/>
      <c r="USC33"/>
      <c r="USD33"/>
      <c r="USE33"/>
      <c r="USF33"/>
      <c r="USG33"/>
      <c r="USH33"/>
      <c r="USI33"/>
      <c r="USJ33"/>
      <c r="USK33"/>
      <c r="USL33"/>
      <c r="USM33"/>
      <c r="USN33"/>
      <c r="USO33"/>
      <c r="USP33"/>
      <c r="USQ33"/>
      <c r="USR33"/>
      <c r="USS33"/>
      <c r="UST33"/>
      <c r="USU33"/>
      <c r="USV33"/>
      <c r="USW33"/>
      <c r="USX33"/>
      <c r="USY33"/>
      <c r="USZ33"/>
      <c r="UTA33"/>
      <c r="UTB33"/>
      <c r="UTC33"/>
      <c r="UTD33"/>
      <c r="UTE33"/>
      <c r="UTF33"/>
      <c r="UTG33"/>
      <c r="UTH33"/>
      <c r="UTI33"/>
      <c r="UTJ33"/>
      <c r="UTK33"/>
      <c r="UTL33"/>
      <c r="UTM33"/>
      <c r="UTN33"/>
      <c r="UTO33"/>
      <c r="UTP33"/>
      <c r="UTQ33"/>
      <c r="UTR33"/>
      <c r="UTS33"/>
      <c r="UTT33"/>
      <c r="UTU33"/>
      <c r="UTV33"/>
      <c r="UTW33"/>
      <c r="UTX33"/>
      <c r="UTY33"/>
      <c r="UTZ33"/>
      <c r="UUA33"/>
      <c r="UUB33"/>
      <c r="UUC33"/>
      <c r="UUD33"/>
      <c r="UUE33"/>
      <c r="UUF33"/>
      <c r="UUG33"/>
      <c r="UUH33"/>
      <c r="UUI33"/>
      <c r="UUJ33"/>
      <c r="UUK33"/>
      <c r="UUL33"/>
      <c r="UUM33"/>
      <c r="UUN33"/>
      <c r="UUO33"/>
      <c r="UUP33"/>
      <c r="UUQ33"/>
      <c r="UUR33"/>
      <c r="UUS33"/>
      <c r="UUT33"/>
      <c r="UUU33"/>
      <c r="UUV33"/>
      <c r="UUW33"/>
      <c r="UUX33"/>
      <c r="UUY33"/>
      <c r="UUZ33"/>
      <c r="UVA33"/>
      <c r="UVB33"/>
      <c r="UVC33"/>
      <c r="UVD33"/>
      <c r="UVE33"/>
      <c r="UVF33"/>
      <c r="UVG33"/>
      <c r="UVH33"/>
      <c r="UVI33"/>
      <c r="UVJ33"/>
      <c r="UVK33"/>
      <c r="UVL33"/>
      <c r="UVM33"/>
      <c r="UVN33"/>
      <c r="UVO33"/>
      <c r="UVP33"/>
      <c r="UVQ33"/>
      <c r="UVR33"/>
      <c r="UVS33"/>
      <c r="UVT33"/>
      <c r="UVU33"/>
      <c r="UVV33"/>
      <c r="UVW33"/>
      <c r="UVX33"/>
      <c r="UVY33"/>
      <c r="UVZ33"/>
      <c r="UWA33"/>
      <c r="UWB33"/>
      <c r="UWC33"/>
      <c r="UWD33"/>
      <c r="UWE33"/>
      <c r="UWF33"/>
      <c r="UWG33"/>
      <c r="UWH33"/>
      <c r="UWI33"/>
      <c r="UWJ33"/>
      <c r="UWK33"/>
      <c r="UWL33"/>
      <c r="UWM33"/>
      <c r="UWN33"/>
      <c r="UWO33"/>
      <c r="UWP33"/>
      <c r="UWQ33"/>
      <c r="UWR33"/>
      <c r="UWS33"/>
      <c r="UWT33"/>
      <c r="UWU33"/>
      <c r="UWV33"/>
      <c r="UWW33"/>
      <c r="UWX33"/>
      <c r="UWY33"/>
      <c r="UWZ33"/>
      <c r="UXA33"/>
      <c r="UXB33"/>
      <c r="UXC33"/>
      <c r="UXD33"/>
      <c r="UXE33"/>
      <c r="UXF33"/>
      <c r="UXG33"/>
      <c r="UXH33"/>
      <c r="UXI33"/>
      <c r="UXJ33"/>
      <c r="UXK33"/>
      <c r="UXL33"/>
      <c r="UXM33"/>
      <c r="UXN33"/>
      <c r="UXO33"/>
      <c r="UXP33"/>
      <c r="UXQ33"/>
      <c r="UXR33"/>
      <c r="UXS33"/>
      <c r="UXT33"/>
      <c r="UXU33"/>
      <c r="UXV33"/>
      <c r="UXW33"/>
      <c r="UXX33"/>
      <c r="UXY33"/>
      <c r="UXZ33"/>
      <c r="UYA33"/>
      <c r="UYB33"/>
      <c r="UYC33"/>
      <c r="UYD33"/>
      <c r="UYE33"/>
      <c r="UYF33"/>
      <c r="UYG33"/>
      <c r="UYH33"/>
      <c r="UYI33"/>
      <c r="UYJ33"/>
      <c r="UYK33"/>
      <c r="UYL33"/>
      <c r="UYM33"/>
      <c r="UYN33"/>
      <c r="UYO33"/>
      <c r="UYP33"/>
      <c r="UYQ33"/>
      <c r="UYR33"/>
      <c r="UYS33"/>
      <c r="UYT33"/>
      <c r="UYU33"/>
      <c r="UYV33"/>
      <c r="UYW33"/>
      <c r="UYX33"/>
      <c r="UYY33"/>
      <c r="UYZ33"/>
      <c r="UZA33"/>
      <c r="UZB33"/>
      <c r="UZC33"/>
      <c r="UZD33"/>
      <c r="UZE33"/>
      <c r="UZF33"/>
      <c r="UZG33"/>
      <c r="UZH33"/>
      <c r="UZI33"/>
      <c r="UZJ33"/>
      <c r="UZK33"/>
      <c r="UZL33"/>
      <c r="UZM33"/>
      <c r="UZN33"/>
      <c r="UZO33"/>
      <c r="UZP33"/>
      <c r="UZQ33"/>
      <c r="UZR33"/>
      <c r="UZS33"/>
      <c r="UZT33"/>
      <c r="UZU33"/>
      <c r="UZV33"/>
      <c r="UZW33"/>
      <c r="UZX33"/>
      <c r="UZY33"/>
      <c r="UZZ33"/>
      <c r="VAA33"/>
      <c r="VAB33"/>
      <c r="VAC33"/>
      <c r="VAD33"/>
      <c r="VAE33"/>
      <c r="VAF33"/>
      <c r="VAG33"/>
      <c r="VAH33"/>
      <c r="VAI33"/>
      <c r="VAJ33"/>
      <c r="VAK33"/>
      <c r="VAL33"/>
      <c r="VAM33"/>
      <c r="VAN33"/>
      <c r="VAO33"/>
      <c r="VAP33"/>
      <c r="VAQ33"/>
      <c r="VAR33"/>
      <c r="VAS33"/>
      <c r="VAT33"/>
      <c r="VAU33"/>
      <c r="VAV33"/>
      <c r="VAW33"/>
      <c r="VAX33"/>
      <c r="VAY33"/>
      <c r="VAZ33"/>
      <c r="VBA33"/>
      <c r="VBB33"/>
      <c r="VBC33"/>
      <c r="VBD33"/>
      <c r="VBE33"/>
      <c r="VBF33"/>
      <c r="VBG33"/>
      <c r="VBH33"/>
      <c r="VBI33"/>
      <c r="VBJ33"/>
      <c r="VBK33"/>
      <c r="VBL33"/>
      <c r="VBM33"/>
      <c r="VBN33"/>
      <c r="VBO33"/>
      <c r="VBP33"/>
      <c r="VBQ33"/>
      <c r="VBR33"/>
      <c r="VBS33"/>
      <c r="VBT33"/>
      <c r="VBU33"/>
      <c r="VBV33"/>
      <c r="VBW33"/>
      <c r="VBX33"/>
      <c r="VBY33"/>
      <c r="VBZ33"/>
      <c r="VCA33"/>
      <c r="VCB33"/>
      <c r="VCC33"/>
      <c r="VCD33"/>
      <c r="VCE33"/>
      <c r="VCF33"/>
      <c r="VCG33"/>
      <c r="VCH33"/>
      <c r="VCI33"/>
      <c r="VCJ33"/>
      <c r="VCK33"/>
      <c r="VCL33"/>
      <c r="VCM33"/>
      <c r="VCN33"/>
      <c r="VCO33"/>
      <c r="VCP33"/>
      <c r="VCQ33"/>
      <c r="VCR33"/>
      <c r="VCS33"/>
      <c r="VCT33"/>
      <c r="VCU33"/>
      <c r="VCV33"/>
      <c r="VCW33"/>
      <c r="VCX33"/>
      <c r="VCY33"/>
      <c r="VCZ33"/>
      <c r="VDA33"/>
      <c r="VDB33"/>
      <c r="VDC33"/>
      <c r="VDD33"/>
      <c r="VDE33"/>
      <c r="VDF33"/>
      <c r="VDG33"/>
      <c r="VDH33"/>
      <c r="VDI33"/>
      <c r="VDJ33"/>
      <c r="VDK33"/>
      <c r="VDL33"/>
      <c r="VDM33"/>
      <c r="VDN33"/>
      <c r="VDO33"/>
      <c r="VDP33"/>
      <c r="VDQ33"/>
      <c r="VDR33"/>
      <c r="VDS33"/>
      <c r="VDT33"/>
      <c r="VDU33"/>
      <c r="VDV33"/>
      <c r="VDW33"/>
      <c r="VDX33"/>
      <c r="VDY33"/>
      <c r="VDZ33"/>
      <c r="VEA33"/>
      <c r="VEB33"/>
      <c r="VEC33"/>
      <c r="VED33"/>
      <c r="VEE33"/>
      <c r="VEF33"/>
      <c r="VEG33"/>
      <c r="VEH33"/>
      <c r="VEI33"/>
      <c r="VEJ33"/>
      <c r="VEK33"/>
      <c r="VEL33"/>
      <c r="VEM33"/>
      <c r="VEN33"/>
      <c r="VEO33"/>
      <c r="VEP33"/>
      <c r="VEQ33"/>
      <c r="VER33"/>
      <c r="VES33"/>
      <c r="VET33"/>
      <c r="VEU33"/>
      <c r="VEV33"/>
      <c r="VEW33"/>
      <c r="VEX33"/>
      <c r="VEY33"/>
      <c r="VEZ33"/>
      <c r="VFA33"/>
      <c r="VFB33"/>
      <c r="VFC33"/>
      <c r="VFD33"/>
      <c r="VFE33"/>
      <c r="VFF33"/>
      <c r="VFG33"/>
      <c r="VFH33"/>
      <c r="VFI33"/>
      <c r="VFJ33"/>
      <c r="VFK33"/>
      <c r="VFL33"/>
      <c r="VFM33"/>
      <c r="VFN33"/>
      <c r="VFO33"/>
      <c r="VFP33"/>
      <c r="VFQ33"/>
      <c r="VFR33"/>
      <c r="VFS33"/>
      <c r="VFT33"/>
      <c r="VFU33"/>
      <c r="VFV33"/>
      <c r="VFW33"/>
      <c r="VFX33"/>
      <c r="VFY33"/>
      <c r="VFZ33"/>
      <c r="VGA33"/>
      <c r="VGB33"/>
      <c r="VGC33"/>
      <c r="VGD33"/>
      <c r="VGE33"/>
      <c r="VGF33"/>
      <c r="VGG33"/>
      <c r="VGH33"/>
      <c r="VGI33"/>
      <c r="VGJ33"/>
      <c r="VGK33"/>
      <c r="VGL33"/>
      <c r="VGM33"/>
      <c r="VGN33"/>
      <c r="VGO33"/>
      <c r="VGP33"/>
      <c r="VGQ33"/>
      <c r="VGR33"/>
      <c r="VGS33"/>
      <c r="VGT33"/>
      <c r="VGU33"/>
      <c r="VGV33"/>
      <c r="VGW33"/>
      <c r="VGX33"/>
      <c r="VGY33"/>
      <c r="VGZ33"/>
      <c r="VHA33"/>
      <c r="VHB33"/>
      <c r="VHC33"/>
      <c r="VHD33"/>
      <c r="VHE33"/>
      <c r="VHF33"/>
      <c r="VHG33"/>
      <c r="VHH33"/>
      <c r="VHI33"/>
      <c r="VHJ33"/>
      <c r="VHK33"/>
      <c r="VHL33"/>
      <c r="VHM33"/>
      <c r="VHN33"/>
      <c r="VHO33"/>
      <c r="VHP33"/>
      <c r="VHQ33"/>
      <c r="VHR33"/>
      <c r="VHS33"/>
      <c r="VHT33"/>
      <c r="VHU33"/>
      <c r="VHV33"/>
      <c r="VHW33"/>
      <c r="VHX33"/>
      <c r="VHY33"/>
      <c r="VHZ33"/>
      <c r="VIA33"/>
      <c r="VIB33"/>
      <c r="VIC33"/>
      <c r="VID33"/>
      <c r="VIE33"/>
      <c r="VIF33"/>
      <c r="VIG33"/>
      <c r="VIH33"/>
      <c r="VII33"/>
      <c r="VIJ33"/>
      <c r="VIK33"/>
      <c r="VIL33"/>
      <c r="VIM33"/>
      <c r="VIN33"/>
      <c r="VIO33"/>
      <c r="VIP33"/>
      <c r="VIQ33"/>
      <c r="VIR33"/>
      <c r="VIS33"/>
      <c r="VIT33"/>
      <c r="VIU33"/>
      <c r="VIV33"/>
      <c r="VIW33"/>
      <c r="VIX33"/>
      <c r="VIY33"/>
      <c r="VIZ33"/>
      <c r="VJA33"/>
      <c r="VJB33"/>
      <c r="VJC33"/>
      <c r="VJD33"/>
      <c r="VJE33"/>
      <c r="VJF33"/>
      <c r="VJG33"/>
      <c r="VJH33"/>
      <c r="VJI33"/>
      <c r="VJJ33"/>
      <c r="VJK33"/>
      <c r="VJL33"/>
      <c r="VJM33"/>
      <c r="VJN33"/>
      <c r="VJO33"/>
      <c r="VJP33"/>
      <c r="VJQ33"/>
      <c r="VJR33"/>
      <c r="VJS33"/>
      <c r="VJT33"/>
      <c r="VJU33"/>
      <c r="VJV33"/>
      <c r="VJW33"/>
      <c r="VJX33"/>
      <c r="VJY33"/>
      <c r="VJZ33"/>
      <c r="VKA33"/>
      <c r="VKB33"/>
      <c r="VKC33"/>
      <c r="VKD33"/>
      <c r="VKE33"/>
      <c r="VKF33"/>
      <c r="VKG33"/>
      <c r="VKH33"/>
      <c r="VKI33"/>
      <c r="VKJ33"/>
      <c r="VKK33"/>
      <c r="VKL33"/>
      <c r="VKM33"/>
      <c r="VKN33"/>
      <c r="VKO33"/>
      <c r="VKP33"/>
      <c r="VKQ33"/>
      <c r="VKR33"/>
      <c r="VKS33"/>
      <c r="VKT33"/>
      <c r="VKU33"/>
      <c r="VKV33"/>
      <c r="VKW33"/>
      <c r="VKX33"/>
      <c r="VKY33"/>
      <c r="VKZ33"/>
      <c r="VLA33"/>
      <c r="VLB33"/>
      <c r="VLC33"/>
      <c r="VLD33"/>
      <c r="VLE33"/>
      <c r="VLF33"/>
      <c r="VLG33"/>
      <c r="VLH33"/>
      <c r="VLI33"/>
      <c r="VLJ33"/>
      <c r="VLK33"/>
      <c r="VLL33"/>
      <c r="VLM33"/>
      <c r="VLN33"/>
      <c r="VLO33"/>
      <c r="VLP33"/>
      <c r="VLQ33"/>
      <c r="VLR33"/>
      <c r="VLS33"/>
      <c r="VLT33"/>
      <c r="VLU33"/>
      <c r="VLV33"/>
      <c r="VLW33"/>
      <c r="VLX33"/>
      <c r="VLY33"/>
      <c r="VLZ33"/>
      <c r="VMA33"/>
      <c r="VMB33"/>
      <c r="VMC33"/>
      <c r="VMD33"/>
      <c r="VME33"/>
      <c r="VMF33"/>
      <c r="VMG33"/>
      <c r="VMH33"/>
      <c r="VMI33"/>
      <c r="VMJ33"/>
      <c r="VMK33"/>
      <c r="VML33"/>
      <c r="VMM33"/>
      <c r="VMN33"/>
      <c r="VMO33"/>
      <c r="VMP33"/>
      <c r="VMQ33"/>
      <c r="VMR33"/>
      <c r="VMS33"/>
      <c r="VMT33"/>
      <c r="VMU33"/>
      <c r="VMV33"/>
      <c r="VMW33"/>
      <c r="VMX33"/>
      <c r="VMY33"/>
      <c r="VMZ33"/>
      <c r="VNA33"/>
      <c r="VNB33"/>
      <c r="VNC33"/>
      <c r="VND33"/>
      <c r="VNE33"/>
      <c r="VNF33"/>
      <c r="VNG33"/>
      <c r="VNH33"/>
      <c r="VNI33"/>
      <c r="VNJ33"/>
      <c r="VNK33"/>
      <c r="VNL33"/>
      <c r="VNM33"/>
      <c r="VNN33"/>
      <c r="VNO33"/>
      <c r="VNP33"/>
      <c r="VNQ33"/>
      <c r="VNR33"/>
      <c r="VNS33"/>
      <c r="VNT33"/>
      <c r="VNU33"/>
      <c r="VNV33"/>
      <c r="VNW33"/>
      <c r="VNX33"/>
      <c r="VNY33"/>
      <c r="VNZ33"/>
      <c r="VOA33"/>
      <c r="VOB33"/>
      <c r="VOC33"/>
      <c r="VOD33"/>
      <c r="VOE33"/>
      <c r="VOF33"/>
      <c r="VOG33"/>
      <c r="VOH33"/>
      <c r="VOI33"/>
      <c r="VOJ33"/>
      <c r="VOK33"/>
      <c r="VOL33"/>
      <c r="VOM33"/>
      <c r="VON33"/>
      <c r="VOO33"/>
      <c r="VOP33"/>
      <c r="VOQ33"/>
      <c r="VOR33"/>
      <c r="VOS33"/>
      <c r="VOT33"/>
      <c r="VOU33"/>
      <c r="VOV33"/>
      <c r="VOW33"/>
      <c r="VOX33"/>
      <c r="VOY33"/>
      <c r="VOZ33"/>
      <c r="VPA33"/>
      <c r="VPB33"/>
      <c r="VPC33"/>
      <c r="VPD33"/>
      <c r="VPE33"/>
      <c r="VPF33"/>
      <c r="VPG33"/>
      <c r="VPH33"/>
      <c r="VPI33"/>
      <c r="VPJ33"/>
      <c r="VPK33"/>
      <c r="VPL33"/>
      <c r="VPM33"/>
      <c r="VPN33"/>
      <c r="VPO33"/>
      <c r="VPP33"/>
      <c r="VPQ33"/>
      <c r="VPR33"/>
      <c r="VPS33"/>
      <c r="VPT33"/>
      <c r="VPU33"/>
      <c r="VPV33"/>
      <c r="VPW33"/>
      <c r="VPX33"/>
      <c r="VPY33"/>
      <c r="VPZ33"/>
      <c r="VQA33"/>
      <c r="VQB33"/>
      <c r="VQC33"/>
      <c r="VQD33"/>
      <c r="VQE33"/>
      <c r="VQF33"/>
      <c r="VQG33"/>
      <c r="VQH33"/>
      <c r="VQI33"/>
      <c r="VQJ33"/>
      <c r="VQK33"/>
      <c r="VQL33"/>
      <c r="VQM33"/>
      <c r="VQN33"/>
      <c r="VQO33"/>
      <c r="VQP33"/>
      <c r="VQQ33"/>
      <c r="VQR33"/>
      <c r="VQS33"/>
      <c r="VQT33"/>
      <c r="VQU33"/>
      <c r="VQV33"/>
      <c r="VQW33"/>
      <c r="VQX33"/>
      <c r="VQY33"/>
      <c r="VQZ33"/>
      <c r="VRA33"/>
      <c r="VRB33"/>
      <c r="VRC33"/>
      <c r="VRD33"/>
      <c r="VRE33"/>
      <c r="VRF33"/>
      <c r="VRG33"/>
      <c r="VRH33"/>
      <c r="VRI33"/>
      <c r="VRJ33"/>
      <c r="VRK33"/>
      <c r="VRL33"/>
      <c r="VRM33"/>
      <c r="VRN33"/>
      <c r="VRO33"/>
      <c r="VRP33"/>
      <c r="VRQ33"/>
      <c r="VRR33"/>
      <c r="VRS33"/>
      <c r="VRT33"/>
      <c r="VRU33"/>
      <c r="VRV33"/>
      <c r="VRW33"/>
      <c r="VRX33"/>
      <c r="VRY33"/>
      <c r="VRZ33"/>
      <c r="VSA33"/>
      <c r="VSB33"/>
      <c r="VSC33"/>
      <c r="VSD33"/>
      <c r="VSE33"/>
      <c r="VSF33"/>
      <c r="VSG33"/>
      <c r="VSH33"/>
      <c r="VSI33"/>
      <c r="VSJ33"/>
      <c r="VSK33"/>
      <c r="VSL33"/>
      <c r="VSM33"/>
      <c r="VSN33"/>
      <c r="VSO33"/>
      <c r="VSP33"/>
      <c r="VSQ33"/>
      <c r="VSR33"/>
      <c r="VSS33"/>
      <c r="VST33"/>
      <c r="VSU33"/>
      <c r="VSV33"/>
      <c r="VSW33"/>
      <c r="VSX33"/>
      <c r="VSY33"/>
      <c r="VSZ33"/>
      <c r="VTA33"/>
      <c r="VTB33"/>
      <c r="VTC33"/>
      <c r="VTD33"/>
      <c r="VTE33"/>
      <c r="VTF33"/>
      <c r="VTG33"/>
      <c r="VTH33"/>
      <c r="VTI33"/>
      <c r="VTJ33"/>
      <c r="VTK33"/>
      <c r="VTL33"/>
      <c r="VTM33"/>
      <c r="VTN33"/>
      <c r="VTO33"/>
      <c r="VTP33"/>
      <c r="VTQ33"/>
      <c r="VTR33"/>
      <c r="VTS33"/>
      <c r="VTT33"/>
      <c r="VTU33"/>
      <c r="VTV33"/>
      <c r="VTW33"/>
      <c r="VTX33"/>
      <c r="VTY33"/>
      <c r="VTZ33"/>
      <c r="VUA33"/>
      <c r="VUB33"/>
      <c r="VUC33"/>
      <c r="VUD33"/>
      <c r="VUE33"/>
      <c r="VUF33"/>
      <c r="VUG33"/>
      <c r="VUH33"/>
      <c r="VUI33"/>
      <c r="VUJ33"/>
      <c r="VUK33"/>
      <c r="VUL33"/>
      <c r="VUM33"/>
      <c r="VUN33"/>
      <c r="VUO33"/>
      <c r="VUP33"/>
      <c r="VUQ33"/>
      <c r="VUR33"/>
      <c r="VUS33"/>
      <c r="VUT33"/>
      <c r="VUU33"/>
      <c r="VUV33"/>
      <c r="VUW33"/>
      <c r="VUX33"/>
      <c r="VUY33"/>
      <c r="VUZ33"/>
      <c r="VVA33"/>
      <c r="VVB33"/>
      <c r="VVC33"/>
      <c r="VVD33"/>
      <c r="VVE33"/>
      <c r="VVF33"/>
      <c r="VVG33"/>
      <c r="VVH33"/>
      <c r="VVI33"/>
      <c r="VVJ33"/>
      <c r="VVK33"/>
      <c r="VVL33"/>
      <c r="VVM33"/>
      <c r="VVN33"/>
      <c r="VVO33"/>
      <c r="VVP33"/>
      <c r="VVQ33"/>
      <c r="VVR33"/>
      <c r="VVS33"/>
      <c r="VVT33"/>
      <c r="VVU33"/>
      <c r="VVV33"/>
      <c r="VVW33"/>
      <c r="VVX33"/>
      <c r="VVY33"/>
      <c r="VVZ33"/>
      <c r="VWA33"/>
      <c r="VWB33"/>
      <c r="VWC33"/>
      <c r="VWD33"/>
      <c r="VWE33"/>
      <c r="VWF33"/>
      <c r="VWG33"/>
      <c r="VWH33"/>
      <c r="VWI33"/>
      <c r="VWJ33"/>
      <c r="VWK33"/>
      <c r="VWL33"/>
      <c r="VWM33"/>
      <c r="VWN33"/>
      <c r="VWO33"/>
      <c r="VWP33"/>
      <c r="VWQ33"/>
      <c r="VWR33"/>
      <c r="VWS33"/>
      <c r="VWT33"/>
      <c r="VWU33"/>
      <c r="VWV33"/>
      <c r="VWW33"/>
      <c r="VWX33"/>
      <c r="VWY33"/>
      <c r="VWZ33"/>
      <c r="VXA33"/>
      <c r="VXB33"/>
      <c r="VXC33"/>
      <c r="VXD33"/>
      <c r="VXE33"/>
      <c r="VXF33"/>
      <c r="VXG33"/>
      <c r="VXH33"/>
      <c r="VXI33"/>
      <c r="VXJ33"/>
      <c r="VXK33"/>
      <c r="VXL33"/>
      <c r="VXM33"/>
      <c r="VXN33"/>
      <c r="VXO33"/>
      <c r="VXP33"/>
      <c r="VXQ33"/>
      <c r="VXR33"/>
      <c r="VXS33"/>
      <c r="VXT33"/>
      <c r="VXU33"/>
      <c r="VXV33"/>
      <c r="VXW33"/>
      <c r="VXX33"/>
      <c r="VXY33"/>
      <c r="VXZ33"/>
      <c r="VYA33"/>
      <c r="VYB33"/>
      <c r="VYC33"/>
      <c r="VYD33"/>
      <c r="VYE33"/>
      <c r="VYF33"/>
      <c r="VYG33"/>
      <c r="VYH33"/>
      <c r="VYI33"/>
      <c r="VYJ33"/>
      <c r="VYK33"/>
      <c r="VYL33"/>
      <c r="VYM33"/>
      <c r="VYN33"/>
      <c r="VYO33"/>
      <c r="VYP33"/>
      <c r="VYQ33"/>
      <c r="VYR33"/>
      <c r="VYS33"/>
      <c r="VYT33"/>
      <c r="VYU33"/>
      <c r="VYV33"/>
      <c r="VYW33"/>
      <c r="VYX33"/>
      <c r="VYY33"/>
      <c r="VYZ33"/>
      <c r="VZA33"/>
      <c r="VZB33"/>
      <c r="VZC33"/>
      <c r="VZD33"/>
      <c r="VZE33"/>
      <c r="VZF33"/>
      <c r="VZG33"/>
      <c r="VZH33"/>
      <c r="VZI33"/>
      <c r="VZJ33"/>
      <c r="VZK33"/>
      <c r="VZL33"/>
      <c r="VZM33"/>
      <c r="VZN33"/>
      <c r="VZO33"/>
      <c r="VZP33"/>
      <c r="VZQ33"/>
      <c r="VZR33"/>
      <c r="VZS33"/>
      <c r="VZT33"/>
      <c r="VZU33"/>
      <c r="VZV33"/>
      <c r="VZW33"/>
      <c r="VZX33"/>
      <c r="VZY33"/>
      <c r="VZZ33"/>
      <c r="WAA33"/>
      <c r="WAB33"/>
      <c r="WAC33"/>
      <c r="WAD33"/>
      <c r="WAE33"/>
      <c r="WAF33"/>
      <c r="WAG33"/>
      <c r="WAH33"/>
      <c r="WAI33"/>
      <c r="WAJ33"/>
      <c r="WAK33"/>
      <c r="WAL33"/>
      <c r="WAM33"/>
      <c r="WAN33"/>
      <c r="WAO33"/>
      <c r="WAP33"/>
      <c r="WAQ33"/>
      <c r="WAR33"/>
      <c r="WAS33"/>
      <c r="WAT33"/>
      <c r="WAU33"/>
      <c r="WAV33"/>
      <c r="WAW33"/>
      <c r="WAX33"/>
      <c r="WAY33"/>
      <c r="WAZ33"/>
      <c r="WBA33"/>
      <c r="WBB33"/>
      <c r="WBC33"/>
      <c r="WBD33"/>
      <c r="WBE33"/>
      <c r="WBF33"/>
      <c r="WBG33"/>
      <c r="WBH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c r="WRR33"/>
      <c r="WRS33"/>
      <c r="WRT33"/>
      <c r="WRU33"/>
      <c r="WRV33"/>
      <c r="WRW33"/>
      <c r="WRX33"/>
      <c r="WRY33"/>
      <c r="WRZ33"/>
      <c r="WSA33"/>
      <c r="WSB33"/>
      <c r="WSC33"/>
      <c r="WSD33"/>
      <c r="WSE33"/>
      <c r="WSF33"/>
      <c r="WSG33"/>
      <c r="WSH33"/>
      <c r="WSI33"/>
      <c r="WSJ33"/>
      <c r="WSK33"/>
      <c r="WSL33"/>
      <c r="WSM33"/>
      <c r="WSN33"/>
      <c r="WSO33"/>
      <c r="WSP33"/>
      <c r="WSQ33"/>
      <c r="WSR33"/>
      <c r="WSS33"/>
      <c r="WST33"/>
      <c r="WSU33"/>
      <c r="WSV33"/>
      <c r="WSW33"/>
      <c r="WSX33"/>
      <c r="WSY33"/>
      <c r="WSZ33"/>
      <c r="WTA33"/>
      <c r="WTB33"/>
      <c r="WTC33"/>
      <c r="WTD33"/>
      <c r="WTE33"/>
      <c r="WTF33"/>
      <c r="WTG33"/>
      <c r="WTH33"/>
      <c r="WTI33"/>
      <c r="WTJ33"/>
      <c r="WTK33"/>
      <c r="WTL33"/>
      <c r="WTM33"/>
      <c r="WTN33"/>
      <c r="WTO33"/>
      <c r="WTP33"/>
      <c r="WTQ33"/>
      <c r="WTR33"/>
      <c r="WTS33"/>
      <c r="WTT33"/>
      <c r="WTU33"/>
      <c r="WTV33"/>
      <c r="WTW33"/>
      <c r="WTX33"/>
      <c r="WTY33"/>
      <c r="WTZ33"/>
      <c r="WUA33"/>
      <c r="WUB33"/>
      <c r="WUC33"/>
      <c r="WUD33"/>
      <c r="WUE33"/>
      <c r="WUF33"/>
      <c r="WUG33"/>
      <c r="WUH33"/>
      <c r="WUI33"/>
      <c r="WUJ33"/>
      <c r="WUK33"/>
      <c r="WUL33"/>
      <c r="WUM33"/>
      <c r="WUN33"/>
      <c r="WUO33"/>
      <c r="WUP33"/>
      <c r="WUQ33"/>
      <c r="WUR33"/>
      <c r="WUS33"/>
      <c r="WUT33"/>
      <c r="WUU33"/>
      <c r="WUV33"/>
      <c r="WUW33"/>
      <c r="WUX33"/>
      <c r="WUY33"/>
      <c r="WUZ33"/>
      <c r="WVA33"/>
      <c r="WVB33"/>
      <c r="WVC33"/>
      <c r="WVD33"/>
      <c r="WVE33"/>
      <c r="WVF33"/>
      <c r="WVG33"/>
      <c r="WVH33"/>
      <c r="WVI33"/>
      <c r="WVJ33"/>
      <c r="WVK33"/>
      <c r="WVL33"/>
      <c r="WVM33"/>
      <c r="WVN33"/>
      <c r="WVO33"/>
      <c r="WVP33"/>
      <c r="WVQ33"/>
      <c r="WVR33"/>
      <c r="WVS33"/>
      <c r="WVT33"/>
      <c r="WVU33"/>
      <c r="WVV33"/>
      <c r="WVW33"/>
      <c r="WVX33"/>
      <c r="WVY33"/>
      <c r="WVZ33"/>
      <c r="WWA33"/>
    </row>
    <row r="34" spans="1:16147" ht="23.25" customHeight="1" x14ac:dyDescent="0.25">
      <c r="C34"/>
      <c r="D34"/>
      <c r="E34"/>
      <c r="F34"/>
      <c r="G34"/>
      <c r="H34"/>
      <c r="I34" t="s">
        <v>5</v>
      </c>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row>
    <row r="35" spans="1:16147" ht="23.25" customHeight="1" x14ac:dyDescent="0.2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c r="AMK35"/>
      <c r="AML35"/>
      <c r="AMM35"/>
      <c r="AMN35"/>
      <c r="AMO35"/>
      <c r="AMP35"/>
      <c r="AMQ35"/>
      <c r="AMR35"/>
      <c r="AMS35"/>
      <c r="AMT35"/>
      <c r="AMU35"/>
      <c r="AMV35"/>
      <c r="AMW35"/>
      <c r="AMX35"/>
      <c r="AMY35"/>
      <c r="AMZ35"/>
      <c r="ANA35"/>
      <c r="ANB35"/>
      <c r="ANC35"/>
      <c r="AND35"/>
      <c r="ANE35"/>
      <c r="ANF35"/>
      <c r="ANG35"/>
      <c r="ANH35"/>
      <c r="ANI35"/>
      <c r="ANJ35"/>
      <c r="ANK35"/>
      <c r="ANL35"/>
      <c r="ANM35"/>
      <c r="ANN35"/>
      <c r="ANO35"/>
      <c r="ANP35"/>
      <c r="ANQ35"/>
      <c r="ANR35"/>
      <c r="ANS35"/>
      <c r="ANT35"/>
      <c r="ANU35"/>
      <c r="ANV35"/>
      <c r="ANW35"/>
      <c r="ANX35"/>
      <c r="ANY35"/>
      <c r="ANZ35"/>
      <c r="AOA35"/>
      <c r="AOB35"/>
      <c r="AOC35"/>
      <c r="AOD35"/>
      <c r="AOE35"/>
      <c r="AOF35"/>
      <c r="AOG35"/>
      <c r="AOH35"/>
      <c r="AOI35"/>
      <c r="AOJ35"/>
      <c r="AOK35"/>
      <c r="AOL35"/>
      <c r="AOM35"/>
      <c r="AON35"/>
      <c r="AOO35"/>
      <c r="AOP35"/>
      <c r="AOQ35"/>
      <c r="AOR35"/>
      <c r="AOS35"/>
      <c r="AOT35"/>
      <c r="AOU35"/>
      <c r="AOV35"/>
      <c r="AOW35"/>
      <c r="AOX35"/>
      <c r="AOY35"/>
      <c r="AOZ35"/>
      <c r="APA35"/>
      <c r="APB35"/>
      <c r="APC35"/>
      <c r="APD35"/>
      <c r="APE35"/>
      <c r="APF35"/>
      <c r="APG35"/>
      <c r="APH35"/>
      <c r="API35"/>
      <c r="APJ35"/>
      <c r="APK35"/>
      <c r="APL35"/>
      <c r="APM35"/>
      <c r="APN35"/>
      <c r="APO35"/>
      <c r="APP35"/>
      <c r="APQ35"/>
      <c r="APR35"/>
      <c r="APS35"/>
      <c r="APT35"/>
      <c r="APU35"/>
      <c r="APV35"/>
      <c r="APW35"/>
      <c r="APX35"/>
      <c r="APY35"/>
      <c r="APZ35"/>
      <c r="AQA35"/>
      <c r="AQB35"/>
      <c r="AQC35"/>
      <c r="AQD35"/>
      <c r="AQE35"/>
      <c r="AQF35"/>
      <c r="AQG35"/>
      <c r="AQH35"/>
      <c r="AQI35"/>
      <c r="AQJ35"/>
      <c r="AQK35"/>
      <c r="AQL35"/>
      <c r="AQM35"/>
      <c r="AQN35"/>
      <c r="AQO35"/>
      <c r="AQP35"/>
      <c r="AQQ35"/>
      <c r="AQR35"/>
      <c r="AQS35"/>
      <c r="AQT35"/>
      <c r="AQU35"/>
      <c r="AQV35"/>
      <c r="AQW35"/>
      <c r="AQX35"/>
      <c r="AQY35"/>
      <c r="AQZ35"/>
      <c r="ARA35"/>
      <c r="ARB35"/>
      <c r="ARC35"/>
      <c r="ARD35"/>
      <c r="ARE35"/>
      <c r="ARF35"/>
      <c r="ARG35"/>
      <c r="ARH35"/>
      <c r="ARI35"/>
      <c r="ARJ35"/>
      <c r="ARK35"/>
      <c r="ARL35"/>
      <c r="ARM35"/>
      <c r="ARN35"/>
      <c r="ARO35"/>
      <c r="ARP35"/>
      <c r="ARQ35"/>
      <c r="ARR35"/>
      <c r="ARS35"/>
      <c r="ART35"/>
      <c r="ARU35"/>
      <c r="ARV35"/>
      <c r="ARW35"/>
      <c r="ARX35"/>
      <c r="ARY35"/>
      <c r="ARZ35"/>
      <c r="ASA35"/>
      <c r="ASB35"/>
      <c r="ASC35"/>
      <c r="ASD35"/>
      <c r="ASE35"/>
      <c r="ASF35"/>
      <c r="ASG35"/>
      <c r="ASH35"/>
      <c r="ASI35"/>
      <c r="ASJ35"/>
      <c r="ASK35"/>
      <c r="ASL35"/>
      <c r="ASM35"/>
      <c r="ASN35"/>
      <c r="ASO35"/>
      <c r="ASP35"/>
      <c r="ASQ35"/>
      <c r="ASR35"/>
      <c r="ASS35"/>
      <c r="AST35"/>
      <c r="ASU35"/>
      <c r="ASV35"/>
      <c r="ASW35"/>
      <c r="ASX35"/>
      <c r="ASY35"/>
      <c r="ASZ35"/>
      <c r="ATA35"/>
      <c r="ATB35"/>
      <c r="ATC35"/>
      <c r="ATD35"/>
      <c r="ATE35"/>
      <c r="ATF35"/>
      <c r="ATG35"/>
      <c r="ATH35"/>
      <c r="ATI35"/>
      <c r="ATJ35"/>
      <c r="ATK35"/>
      <c r="ATL35"/>
      <c r="ATM35"/>
      <c r="ATN35"/>
      <c r="ATO35"/>
      <c r="ATP35"/>
      <c r="ATQ35"/>
      <c r="ATR35"/>
      <c r="ATS35"/>
      <c r="ATT35"/>
      <c r="ATU35"/>
      <c r="ATV35"/>
      <c r="ATW35"/>
      <c r="ATX35"/>
      <c r="ATY35"/>
      <c r="ATZ35"/>
      <c r="AUA35"/>
      <c r="AUB35"/>
      <c r="AUC35"/>
      <c r="AUD35"/>
      <c r="AUE35"/>
      <c r="AUF35"/>
      <c r="AUG35"/>
      <c r="AUH35"/>
      <c r="AUI35"/>
      <c r="AUJ35"/>
      <c r="AUK35"/>
      <c r="AUL35"/>
      <c r="AUM35"/>
      <c r="AUN35"/>
      <c r="AUO35"/>
      <c r="AUP35"/>
      <c r="AUQ35"/>
      <c r="AUR35"/>
      <c r="AUS35"/>
      <c r="AUT35"/>
      <c r="AUU35"/>
      <c r="AUV35"/>
      <c r="AUW35"/>
      <c r="AUX35"/>
      <c r="AUY35"/>
      <c r="AUZ35"/>
      <c r="AVA35"/>
      <c r="AVB35"/>
      <c r="AVC35"/>
      <c r="AVD35"/>
      <c r="AVE35"/>
      <c r="AVF35"/>
      <c r="AVG35"/>
      <c r="AVH35"/>
      <c r="AVI35"/>
      <c r="AVJ35"/>
      <c r="AVK35"/>
      <c r="AVL35"/>
      <c r="AVM35"/>
      <c r="AVN35"/>
      <c r="AVO35"/>
      <c r="AVP35"/>
      <c r="AVQ35"/>
      <c r="AVR35"/>
      <c r="AVS35"/>
      <c r="AVT35"/>
      <c r="AVU35"/>
      <c r="AVV35"/>
      <c r="AVW35"/>
      <c r="AVX35"/>
      <c r="AVY35"/>
      <c r="AVZ35"/>
      <c r="AWA35"/>
      <c r="AWB35"/>
      <c r="AWC35"/>
      <c r="AWD35"/>
      <c r="AWE35"/>
      <c r="AWF35"/>
      <c r="AWG35"/>
      <c r="AWH35"/>
      <c r="AWI35"/>
      <c r="AWJ35"/>
      <c r="AWK35"/>
      <c r="AWL35"/>
      <c r="AWM35"/>
      <c r="AWN35"/>
      <c r="AWO35"/>
      <c r="AWP35"/>
      <c r="AWQ35"/>
      <c r="AWR35"/>
      <c r="AWS35"/>
      <c r="AWT35"/>
      <c r="AWU35"/>
      <c r="AWV35"/>
      <c r="AWW35"/>
      <c r="AWX35"/>
      <c r="AWY35"/>
      <c r="AWZ35"/>
      <c r="AXA35"/>
      <c r="AXB35"/>
      <c r="AXC35"/>
      <c r="AXD35"/>
      <c r="AXE35"/>
      <c r="AXF35"/>
      <c r="AXG35"/>
      <c r="AXH35"/>
      <c r="AXI35"/>
      <c r="AXJ35"/>
      <c r="AXK35"/>
      <c r="AXL35"/>
      <c r="AXM35"/>
      <c r="AXN35"/>
      <c r="AXO35"/>
      <c r="AXP35"/>
      <c r="AXQ35"/>
      <c r="AXR35"/>
      <c r="AXS35"/>
      <c r="AXT35"/>
      <c r="AXU35"/>
      <c r="AXV35"/>
      <c r="AXW35"/>
      <c r="AXX35"/>
      <c r="AXY35"/>
      <c r="AXZ35"/>
      <c r="AYA35"/>
      <c r="AYB35"/>
      <c r="AYC35"/>
      <c r="AYD35"/>
      <c r="AYE35"/>
      <c r="AYF35"/>
      <c r="AYG35"/>
      <c r="AYH35"/>
      <c r="AYI35"/>
      <c r="AYJ35"/>
      <c r="AYK35"/>
      <c r="AYL35"/>
      <c r="AYM35"/>
      <c r="AYN35"/>
      <c r="AYO35"/>
      <c r="AYP35"/>
      <c r="AYQ35"/>
      <c r="AYR35"/>
      <c r="AYS35"/>
      <c r="AYT35"/>
      <c r="AYU35"/>
      <c r="AYV35"/>
      <c r="AYW35"/>
      <c r="AYX35"/>
      <c r="AYY35"/>
      <c r="AYZ35"/>
      <c r="AZA35"/>
      <c r="AZB35"/>
      <c r="AZC35"/>
      <c r="AZD35"/>
      <c r="AZE35"/>
      <c r="AZF35"/>
      <c r="AZG35"/>
      <c r="AZH35"/>
      <c r="AZI35"/>
      <c r="AZJ35"/>
      <c r="AZK35"/>
      <c r="AZL35"/>
      <c r="AZM35"/>
      <c r="AZN35"/>
      <c r="AZO35"/>
      <c r="AZP35"/>
      <c r="AZQ35"/>
      <c r="AZR35"/>
      <c r="AZS35"/>
      <c r="AZT35"/>
      <c r="AZU35"/>
      <c r="AZV35"/>
      <c r="AZW35"/>
      <c r="AZX35"/>
      <c r="AZY35"/>
      <c r="AZZ35"/>
      <c r="BAA35"/>
      <c r="BAB35"/>
      <c r="BAC35"/>
      <c r="BAD35"/>
      <c r="BAE35"/>
      <c r="BAF35"/>
      <c r="BAG35"/>
      <c r="BAH35"/>
      <c r="BAI35"/>
      <c r="BAJ35"/>
      <c r="BAK35"/>
      <c r="BAL35"/>
      <c r="BAM35"/>
      <c r="BAN35"/>
      <c r="BAO35"/>
      <c r="BAP35"/>
      <c r="BAQ35"/>
      <c r="BAR35"/>
      <c r="BAS35"/>
      <c r="BAT35"/>
      <c r="BAU35"/>
      <c r="BAV35"/>
      <c r="BAW35"/>
      <c r="BAX35"/>
      <c r="BAY35"/>
      <c r="BAZ35"/>
      <c r="BBA35"/>
      <c r="BBB35"/>
      <c r="BBC35"/>
      <c r="BBD35"/>
      <c r="BBE35"/>
      <c r="BBF35"/>
      <c r="BBG35"/>
      <c r="BBH35"/>
      <c r="BBI35"/>
      <c r="BBJ35"/>
      <c r="BBK35"/>
      <c r="BBL35"/>
      <c r="BBM35"/>
      <c r="BBN35"/>
      <c r="BBO35"/>
      <c r="BBP35"/>
      <c r="BBQ35"/>
      <c r="BBR35"/>
      <c r="BBS35"/>
      <c r="BBT35"/>
      <c r="BBU35"/>
      <c r="BBV35"/>
      <c r="BBW35"/>
      <c r="BBX35"/>
      <c r="BBY35"/>
      <c r="BBZ35"/>
      <c r="BCA35"/>
      <c r="BCB35"/>
      <c r="BCC35"/>
      <c r="BCD35"/>
      <c r="BCE35"/>
      <c r="BCF35"/>
      <c r="BCG35"/>
      <c r="BCH35"/>
      <c r="BCI35"/>
      <c r="BCJ35"/>
      <c r="BCK35"/>
      <c r="BCL35"/>
      <c r="BCM35"/>
      <c r="BCN35"/>
      <c r="BCO35"/>
      <c r="BCP35"/>
      <c r="BCQ35"/>
      <c r="BCR35"/>
      <c r="BCS35"/>
      <c r="BCT35"/>
      <c r="BCU35"/>
      <c r="BCV35"/>
      <c r="BCW35"/>
      <c r="BCX35"/>
      <c r="BCY35"/>
      <c r="BCZ35"/>
      <c r="BDA35"/>
      <c r="BDB35"/>
      <c r="BDC35"/>
      <c r="BDD35"/>
      <c r="BDE35"/>
      <c r="BDF35"/>
      <c r="BDG35"/>
      <c r="BDH35"/>
      <c r="BDI35"/>
      <c r="BDJ35"/>
      <c r="BDK35"/>
      <c r="BDL35"/>
      <c r="BDM35"/>
      <c r="BDN35"/>
      <c r="BDO35"/>
      <c r="BDP35"/>
      <c r="BDQ35"/>
      <c r="BDR35"/>
      <c r="BDS35"/>
      <c r="BDT35"/>
      <c r="BDU35"/>
      <c r="BDV35"/>
      <c r="BDW35"/>
      <c r="BDX35"/>
      <c r="BDY35"/>
      <c r="BDZ35"/>
      <c r="BEA35"/>
      <c r="BEB35"/>
      <c r="BEC35"/>
      <c r="BED35"/>
      <c r="BEE35"/>
      <c r="BEF35"/>
      <c r="BEG35"/>
      <c r="BEH35"/>
      <c r="BEI35"/>
      <c r="BEJ35"/>
      <c r="BEK35"/>
      <c r="BEL35"/>
      <c r="BEM35"/>
      <c r="BEN35"/>
      <c r="BEO35"/>
      <c r="BEP35"/>
      <c r="BEQ35"/>
      <c r="BER35"/>
      <c r="BES35"/>
      <c r="BET35"/>
      <c r="BEU35"/>
      <c r="BEV35"/>
      <c r="BEW35"/>
      <c r="BEX35"/>
      <c r="BEY35"/>
      <c r="BEZ35"/>
      <c r="BFA35"/>
      <c r="BFB35"/>
      <c r="BFC35"/>
      <c r="BFD35"/>
      <c r="BFE35"/>
      <c r="BFF35"/>
      <c r="BFG35"/>
      <c r="BFH35"/>
      <c r="BFI35"/>
      <c r="BFJ35"/>
      <c r="BFK35"/>
      <c r="BFL35"/>
      <c r="BFM35"/>
      <c r="BFN35"/>
      <c r="BFO35"/>
      <c r="BFP35"/>
      <c r="BFQ35"/>
      <c r="BFR35"/>
      <c r="BFS35"/>
      <c r="BFT35"/>
      <c r="BFU35"/>
      <c r="BFV35"/>
      <c r="BFW35"/>
      <c r="BFX35"/>
      <c r="BFY35"/>
      <c r="BFZ35"/>
      <c r="BGA35"/>
      <c r="BGB35"/>
      <c r="BGC35"/>
      <c r="BGD35"/>
      <c r="BGE35"/>
      <c r="BGF35"/>
      <c r="BGG35"/>
      <c r="BGH35"/>
      <c r="BGI35"/>
      <c r="BGJ35"/>
      <c r="BGK35"/>
      <c r="BGL35"/>
      <c r="BGM35"/>
      <c r="BGN35"/>
      <c r="BGO35"/>
      <c r="BGP35"/>
      <c r="BGQ35"/>
      <c r="BGR35"/>
      <c r="BGS35"/>
      <c r="BGT35"/>
      <c r="BGU35"/>
      <c r="BGV35"/>
      <c r="BGW35"/>
      <c r="BGX35"/>
      <c r="BGY35"/>
      <c r="BGZ35"/>
      <c r="BHA35"/>
      <c r="BHB35"/>
      <c r="BHC35"/>
      <c r="BHD35"/>
      <c r="BHE35"/>
      <c r="BHF35"/>
      <c r="BHG35"/>
      <c r="BHH35"/>
      <c r="BHI35"/>
      <c r="BHJ35"/>
      <c r="BHK35"/>
      <c r="BHL35"/>
      <c r="BHM35"/>
      <c r="BHN35"/>
      <c r="BHO35"/>
      <c r="BHP35"/>
      <c r="BHQ35"/>
      <c r="BHR35"/>
      <c r="BHS35"/>
      <c r="BHT35"/>
      <c r="BHU35"/>
      <c r="BHV35"/>
      <c r="BHW35"/>
      <c r="BHX35"/>
      <c r="BHY35"/>
      <c r="BHZ35"/>
      <c r="BIA35"/>
      <c r="BIB35"/>
      <c r="BIC35"/>
      <c r="BID35"/>
      <c r="BIE35"/>
      <c r="BIF35"/>
      <c r="BIG35"/>
      <c r="BIH35"/>
      <c r="BII35"/>
      <c r="BIJ35"/>
      <c r="BIK35"/>
      <c r="BIL35"/>
      <c r="BIM35"/>
      <c r="BIN35"/>
      <c r="BIO35"/>
      <c r="BIP35"/>
      <c r="BIQ35"/>
      <c r="BIR35"/>
      <c r="BIS35"/>
      <c r="BIT35"/>
      <c r="BIU35"/>
      <c r="BIV35"/>
      <c r="BIW35"/>
      <c r="BIX35"/>
      <c r="BIY35"/>
      <c r="BIZ35"/>
      <c r="BJA35"/>
      <c r="BJB35"/>
      <c r="BJC35"/>
      <c r="BJD35"/>
      <c r="BJE35"/>
      <c r="BJF35"/>
      <c r="BJG35"/>
      <c r="BJH35"/>
      <c r="BJI35"/>
      <c r="BJJ35"/>
      <c r="BJK35"/>
      <c r="BJL35"/>
      <c r="BJM35"/>
      <c r="BJN35"/>
      <c r="BJO35"/>
      <c r="BJP35"/>
      <c r="BJQ35"/>
      <c r="BJR35"/>
      <c r="BJS35"/>
      <c r="BJT35"/>
      <c r="BJU35"/>
      <c r="BJV35"/>
      <c r="BJW35"/>
      <c r="BJX35"/>
      <c r="BJY35"/>
      <c r="BJZ35"/>
      <c r="BKA35"/>
      <c r="BKB35"/>
      <c r="BKC35"/>
      <c r="BKD35"/>
      <c r="BKE35"/>
      <c r="BKF35"/>
      <c r="BKG35"/>
      <c r="BKH35"/>
      <c r="BKI35"/>
      <c r="BKJ35"/>
      <c r="BKK35"/>
      <c r="BKL35"/>
      <c r="BKM35"/>
      <c r="BKN35"/>
      <c r="BKO35"/>
      <c r="BKP35"/>
      <c r="BKQ35"/>
      <c r="BKR35"/>
      <c r="BKS35"/>
      <c r="BKT35"/>
      <c r="BKU35"/>
      <c r="BKV35"/>
      <c r="BKW35"/>
      <c r="BKX35"/>
      <c r="BKY35"/>
      <c r="BKZ35"/>
      <c r="BLA35"/>
      <c r="BLB35"/>
      <c r="BLC35"/>
      <c r="BLD35"/>
      <c r="BLE35"/>
      <c r="BLF35"/>
      <c r="BLG35"/>
      <c r="BLH35"/>
      <c r="BLI35"/>
      <c r="BLJ35"/>
      <c r="BLK35"/>
      <c r="BLL35"/>
      <c r="BLM35"/>
      <c r="BLN35"/>
      <c r="BLO35"/>
      <c r="BLP35"/>
      <c r="BLQ35"/>
      <c r="BLR35"/>
      <c r="BLS35"/>
      <c r="BLT35"/>
      <c r="BLU35"/>
      <c r="BLV35"/>
      <c r="BLW35"/>
      <c r="BLX35"/>
      <c r="BLY35"/>
      <c r="BLZ35"/>
      <c r="BMA35"/>
      <c r="BMB35"/>
      <c r="BMC35"/>
      <c r="BMD35"/>
      <c r="BME35"/>
      <c r="BMF35"/>
      <c r="BMG35"/>
      <c r="BMH35"/>
      <c r="BMI35"/>
      <c r="BMJ35"/>
      <c r="BMK35"/>
      <c r="BML35"/>
      <c r="BMM35"/>
      <c r="BMN35"/>
      <c r="BMO35"/>
      <c r="BMP35"/>
      <c r="BMQ35"/>
      <c r="BMR35"/>
      <c r="BMS35"/>
      <c r="BMT35"/>
      <c r="BMU35"/>
      <c r="BMV35"/>
      <c r="BMW35"/>
      <c r="BMX35"/>
      <c r="BMY35"/>
      <c r="BMZ35"/>
      <c r="BNA35"/>
      <c r="BNB35"/>
      <c r="BNC35"/>
      <c r="BND35"/>
      <c r="BNE35"/>
      <c r="BNF35"/>
      <c r="BNG35"/>
      <c r="BNH35"/>
      <c r="BNI35"/>
      <c r="BNJ35"/>
      <c r="BNK35"/>
      <c r="BNL35"/>
      <c r="BNM35"/>
      <c r="BNN35"/>
      <c r="BNO35"/>
      <c r="BNP35"/>
      <c r="BNQ35"/>
      <c r="BNR35"/>
      <c r="BNS35"/>
      <c r="BNT35"/>
      <c r="BNU35"/>
      <c r="BNV35"/>
      <c r="BNW35"/>
      <c r="BNX35"/>
      <c r="BNY35"/>
      <c r="BNZ35"/>
      <c r="BOA35"/>
      <c r="BOB35"/>
      <c r="BOC35"/>
      <c r="BOD35"/>
      <c r="BOE35"/>
      <c r="BOF35"/>
      <c r="BOG35"/>
      <c r="BOH35"/>
      <c r="BOI35"/>
      <c r="BOJ35"/>
      <c r="BOK35"/>
      <c r="BOL35"/>
      <c r="BOM35"/>
      <c r="BON35"/>
      <c r="BOO35"/>
      <c r="BOP35"/>
      <c r="BOQ35"/>
      <c r="BOR35"/>
      <c r="BOS35"/>
      <c r="BOT35"/>
      <c r="BOU35"/>
      <c r="BOV35"/>
      <c r="BOW35"/>
      <c r="BOX35"/>
      <c r="BOY35"/>
      <c r="BOZ35"/>
      <c r="BPA35"/>
      <c r="BPB35"/>
      <c r="BPC35"/>
      <c r="BPD35"/>
      <c r="BPE35"/>
      <c r="BPF35"/>
      <c r="BPG35"/>
      <c r="BPH35"/>
      <c r="BPI35"/>
      <c r="BPJ35"/>
      <c r="BPK35"/>
      <c r="BPL35"/>
      <c r="BPM35"/>
      <c r="BPN35"/>
      <c r="BPO35"/>
      <c r="BPP35"/>
      <c r="BPQ35"/>
      <c r="BPR35"/>
      <c r="BPS35"/>
      <c r="BPT35"/>
      <c r="BPU35"/>
      <c r="BPV35"/>
      <c r="BPW35"/>
      <c r="BPX35"/>
      <c r="BPY35"/>
      <c r="BPZ35"/>
      <c r="BQA35"/>
      <c r="BQB35"/>
      <c r="BQC35"/>
      <c r="BQD35"/>
      <c r="BQE35"/>
      <c r="BQF35"/>
      <c r="BQG35"/>
      <c r="BQH35"/>
      <c r="BQI35"/>
      <c r="BQJ35"/>
      <c r="BQK35"/>
      <c r="BQL35"/>
      <c r="BQM35"/>
      <c r="BQN35"/>
      <c r="BQO35"/>
      <c r="BQP35"/>
      <c r="BQQ35"/>
      <c r="BQR35"/>
      <c r="BQS35"/>
      <c r="BQT35"/>
      <c r="BQU35"/>
      <c r="BQV35"/>
      <c r="BQW35"/>
      <c r="BQX35"/>
      <c r="BQY35"/>
      <c r="BQZ35"/>
      <c r="BRA35"/>
      <c r="BRB35"/>
      <c r="BRC35"/>
      <c r="BRD35"/>
      <c r="BRE35"/>
      <c r="BRF35"/>
      <c r="BRG35"/>
      <c r="BRH35"/>
      <c r="BRI35"/>
      <c r="BRJ35"/>
      <c r="BRK35"/>
      <c r="BRL35"/>
      <c r="BRM35"/>
      <c r="BRN35"/>
      <c r="BRO35"/>
      <c r="BRP35"/>
      <c r="BRQ35"/>
      <c r="BRR35"/>
      <c r="BRS35"/>
      <c r="BRT35"/>
      <c r="BRU35"/>
      <c r="BRV35"/>
      <c r="BRW35"/>
      <c r="BRX35"/>
      <c r="BRY35"/>
      <c r="BRZ35"/>
      <c r="BSA35"/>
      <c r="BSB35"/>
      <c r="BSC35"/>
      <c r="BSD35"/>
      <c r="BSE35"/>
      <c r="BSF35"/>
      <c r="BSG35"/>
      <c r="BSH35"/>
      <c r="BSI35"/>
      <c r="BSJ35"/>
      <c r="BSK35"/>
      <c r="BSL35"/>
      <c r="BSM35"/>
      <c r="BSN35"/>
      <c r="BSO35"/>
      <c r="BSP35"/>
      <c r="BSQ35"/>
      <c r="BSR35"/>
      <c r="BSS35"/>
      <c r="BST35"/>
      <c r="BSU35"/>
      <c r="BSV35"/>
      <c r="BSW35"/>
      <c r="BSX35"/>
      <c r="BSY35"/>
      <c r="BSZ35"/>
      <c r="BTA35"/>
      <c r="BTB35"/>
      <c r="BTC35"/>
      <c r="BTD35"/>
      <c r="BTE35"/>
      <c r="BTF35"/>
      <c r="BTG35"/>
      <c r="BTH35"/>
      <c r="BTI35"/>
      <c r="BTJ35"/>
      <c r="BTK35"/>
      <c r="BTL35"/>
      <c r="BTM35"/>
      <c r="BTN35"/>
      <c r="BTO35"/>
      <c r="BTP35"/>
      <c r="BTQ35"/>
      <c r="BTR35"/>
      <c r="BTS35"/>
      <c r="BTT35"/>
      <c r="BTU35"/>
      <c r="BTV35"/>
      <c r="BTW35"/>
      <c r="BTX35"/>
      <c r="BTY35"/>
      <c r="BTZ35"/>
      <c r="BUA35"/>
      <c r="BUB35"/>
      <c r="BUC35"/>
      <c r="BUD35"/>
      <c r="BUE35"/>
      <c r="BUF35"/>
      <c r="BUG35"/>
      <c r="BUH35"/>
      <c r="BUI35"/>
      <c r="BUJ35"/>
      <c r="BUK35"/>
      <c r="BUL35"/>
      <c r="BUM35"/>
      <c r="BUN35"/>
      <c r="BUO35"/>
      <c r="BUP35"/>
      <c r="BUQ35"/>
      <c r="BUR35"/>
      <c r="BUS35"/>
      <c r="BUT35"/>
      <c r="BUU35"/>
      <c r="BUV35"/>
      <c r="BUW35"/>
      <c r="BUX35"/>
      <c r="BUY35"/>
      <c r="BUZ35"/>
      <c r="BVA35"/>
      <c r="BVB35"/>
      <c r="BVC35"/>
      <c r="BVD35"/>
      <c r="BVE35"/>
      <c r="BVF35"/>
      <c r="BVG35"/>
      <c r="BVH35"/>
      <c r="BVI35"/>
      <c r="BVJ35"/>
      <c r="BVK35"/>
      <c r="BVL35"/>
      <c r="BVM35"/>
      <c r="BVN35"/>
      <c r="BVO35"/>
      <c r="BVP35"/>
      <c r="BVQ35"/>
      <c r="BVR35"/>
      <c r="BVS35"/>
      <c r="BVT35"/>
      <c r="BVU35"/>
      <c r="BVV35"/>
      <c r="BVW35"/>
      <c r="BVX35"/>
      <c r="BVY35"/>
      <c r="BVZ35"/>
      <c r="BWA35"/>
      <c r="BWB35"/>
      <c r="BWC35"/>
      <c r="BWD35"/>
      <c r="BWE35"/>
      <c r="BWF35"/>
      <c r="BWG35"/>
      <c r="BWH35"/>
      <c r="BWI35"/>
      <c r="BWJ35"/>
      <c r="BWK35"/>
      <c r="BWL35"/>
      <c r="BWM35"/>
      <c r="BWN35"/>
      <c r="BWO35"/>
      <c r="BWP35"/>
      <c r="BWQ35"/>
      <c r="BWR35"/>
      <c r="BWS35"/>
      <c r="BWT35"/>
      <c r="BWU35"/>
      <c r="BWV35"/>
      <c r="BWW35"/>
      <c r="BWX35"/>
      <c r="BWY35"/>
      <c r="BWZ35"/>
      <c r="BXA35"/>
      <c r="BXB35"/>
      <c r="BXC35"/>
      <c r="BXD35"/>
      <c r="BXE35"/>
      <c r="BXF35"/>
      <c r="BXG35"/>
      <c r="BXH35"/>
      <c r="BXI35"/>
      <c r="BXJ35"/>
      <c r="BXK35"/>
      <c r="BXL35"/>
      <c r="BXM35"/>
      <c r="BXN35"/>
      <c r="BXO35"/>
      <c r="BXP35"/>
      <c r="BXQ35"/>
      <c r="BXR35"/>
      <c r="BXS35"/>
      <c r="BXT35"/>
      <c r="BXU35"/>
      <c r="BXV35"/>
      <c r="BXW35"/>
      <c r="BXX35"/>
      <c r="BXY35"/>
      <c r="BXZ35"/>
      <c r="BYA35"/>
      <c r="BYB35"/>
      <c r="BYC35"/>
      <c r="BYD35"/>
      <c r="BYE35"/>
      <c r="BYF35"/>
      <c r="BYG35"/>
      <c r="BYH35"/>
      <c r="BYI35"/>
      <c r="BYJ35"/>
      <c r="BYK35"/>
      <c r="BYL35"/>
      <c r="BYM35"/>
      <c r="BYN35"/>
      <c r="BYO35"/>
      <c r="BYP35"/>
      <c r="BYQ35"/>
      <c r="BYR35"/>
      <c r="BYS35"/>
      <c r="BYT35"/>
      <c r="BYU35"/>
      <c r="BYV35"/>
      <c r="BYW35"/>
      <c r="BYX35"/>
      <c r="BYY35"/>
      <c r="BYZ35"/>
      <c r="BZA35"/>
      <c r="BZB35"/>
      <c r="BZC35"/>
      <c r="BZD35"/>
      <c r="BZE35"/>
      <c r="BZF35"/>
      <c r="BZG35"/>
      <c r="BZH35"/>
      <c r="BZI35"/>
      <c r="BZJ35"/>
      <c r="BZK35"/>
      <c r="BZL35"/>
      <c r="BZM35"/>
      <c r="BZN35"/>
      <c r="BZO35"/>
      <c r="BZP35"/>
      <c r="BZQ35"/>
      <c r="BZR35"/>
      <c r="BZS35"/>
      <c r="BZT35"/>
      <c r="BZU35"/>
      <c r="BZV35"/>
      <c r="BZW35"/>
      <c r="BZX35"/>
      <c r="BZY35"/>
      <c r="BZZ35"/>
      <c r="CAA35"/>
      <c r="CAB35"/>
      <c r="CAC35"/>
      <c r="CAD35"/>
      <c r="CAE35"/>
      <c r="CAF35"/>
      <c r="CAG35"/>
      <c r="CAH35"/>
      <c r="CAI35"/>
      <c r="CAJ35"/>
      <c r="CAK35"/>
      <c r="CAL35"/>
      <c r="CAM35"/>
      <c r="CAN35"/>
      <c r="CAO35"/>
      <c r="CAP35"/>
      <c r="CAQ35"/>
      <c r="CAR35"/>
      <c r="CAS35"/>
      <c r="CAT35"/>
      <c r="CAU35"/>
      <c r="CAV35"/>
      <c r="CAW35"/>
      <c r="CAX35"/>
      <c r="CAY35"/>
      <c r="CAZ35"/>
      <c r="CBA35"/>
      <c r="CBB35"/>
      <c r="CBC35"/>
      <c r="CBD35"/>
      <c r="CBE35"/>
      <c r="CBF35"/>
      <c r="CBG35"/>
      <c r="CBH35"/>
      <c r="CBI35"/>
      <c r="CBJ35"/>
      <c r="CBK35"/>
      <c r="CBL35"/>
      <c r="CBM35"/>
      <c r="CBN35"/>
      <c r="CBO35"/>
      <c r="CBP35"/>
      <c r="CBQ35"/>
      <c r="CBR35"/>
      <c r="CBS35"/>
      <c r="CBT35"/>
      <c r="CBU35"/>
      <c r="CBV35"/>
      <c r="CBW35"/>
      <c r="CBX35"/>
      <c r="CBY35"/>
      <c r="CBZ35"/>
      <c r="CCA35"/>
      <c r="CCB35"/>
      <c r="CCC35"/>
      <c r="CCD35"/>
      <c r="CCE35"/>
      <c r="CCF35"/>
      <c r="CCG35"/>
      <c r="CCH35"/>
      <c r="CCI35"/>
      <c r="CCJ35"/>
      <c r="CCK35"/>
      <c r="CCL35"/>
      <c r="CCM35"/>
      <c r="CCN35"/>
      <c r="CCO35"/>
      <c r="CCP35"/>
      <c r="CCQ35"/>
      <c r="CCR35"/>
      <c r="CCS35"/>
      <c r="CCT35"/>
      <c r="CCU35"/>
      <c r="CCV35"/>
      <c r="CCW35"/>
      <c r="CCX35"/>
      <c r="CCY35"/>
      <c r="CCZ35"/>
      <c r="CDA35"/>
      <c r="CDB35"/>
      <c r="CDC35"/>
      <c r="CDD35"/>
      <c r="CDE35"/>
      <c r="CDF35"/>
      <c r="CDG35"/>
      <c r="CDH35"/>
      <c r="CDI35"/>
      <c r="CDJ35"/>
      <c r="CDK35"/>
      <c r="CDL35"/>
      <c r="CDM35"/>
      <c r="CDN35"/>
      <c r="CDO35"/>
      <c r="CDP35"/>
      <c r="CDQ35"/>
      <c r="CDR35"/>
      <c r="CDS35"/>
      <c r="CDT35"/>
      <c r="CDU35"/>
      <c r="CDV35"/>
      <c r="CDW35"/>
      <c r="CDX35"/>
      <c r="CDY35"/>
      <c r="CDZ35"/>
      <c r="CEA35"/>
      <c r="CEB35"/>
      <c r="CEC35"/>
      <c r="CED35"/>
      <c r="CEE35"/>
      <c r="CEF35"/>
      <c r="CEG35"/>
      <c r="CEH35"/>
      <c r="CEI35"/>
      <c r="CEJ35"/>
      <c r="CEK35"/>
      <c r="CEL35"/>
      <c r="CEM35"/>
      <c r="CEN35"/>
      <c r="CEO35"/>
      <c r="CEP35"/>
      <c r="CEQ35"/>
      <c r="CER35"/>
      <c r="CES35"/>
      <c r="CET35"/>
      <c r="CEU35"/>
      <c r="CEV35"/>
      <c r="CEW35"/>
      <c r="CEX35"/>
      <c r="CEY35"/>
      <c r="CEZ35"/>
      <c r="CFA35"/>
      <c r="CFB35"/>
      <c r="CFC35"/>
      <c r="CFD35"/>
      <c r="CFE35"/>
      <c r="CFF35"/>
      <c r="CFG35"/>
      <c r="CFH35"/>
      <c r="CFI35"/>
      <c r="CFJ35"/>
      <c r="CFK35"/>
      <c r="CFL35"/>
      <c r="CFM35"/>
      <c r="CFN35"/>
      <c r="CFO35"/>
      <c r="CFP35"/>
      <c r="CFQ35"/>
      <c r="CFR35"/>
      <c r="CFS35"/>
      <c r="CFT35"/>
      <c r="CFU35"/>
      <c r="CFV35"/>
      <c r="CFW35"/>
      <c r="CFX35"/>
      <c r="CFY35"/>
      <c r="CFZ35"/>
      <c r="CGA35"/>
      <c r="CGB35"/>
      <c r="CGC35"/>
      <c r="CGD35"/>
      <c r="CGE35"/>
      <c r="CGF35"/>
      <c r="CGG35"/>
      <c r="CGH35"/>
      <c r="CGI35"/>
      <c r="CGJ35"/>
      <c r="CGK35"/>
      <c r="CGL35"/>
      <c r="CGM35"/>
      <c r="CGN35"/>
      <c r="CGO35"/>
      <c r="CGP35"/>
      <c r="CGQ35"/>
      <c r="CGR35"/>
      <c r="CGS35"/>
      <c r="CGT35"/>
      <c r="CGU35"/>
      <c r="CGV35"/>
      <c r="CGW35"/>
      <c r="CGX35"/>
      <c r="CGY35"/>
      <c r="CGZ35"/>
      <c r="CHA35"/>
      <c r="CHB35"/>
      <c r="CHC35"/>
      <c r="CHD35"/>
      <c r="CHE35"/>
      <c r="CHF35"/>
      <c r="CHG35"/>
      <c r="CHH35"/>
      <c r="CHI35"/>
      <c r="CHJ35"/>
      <c r="CHK35"/>
      <c r="CHL35"/>
      <c r="CHM35"/>
      <c r="CHN35"/>
      <c r="CHO35"/>
      <c r="CHP35"/>
      <c r="CHQ35"/>
      <c r="CHR35"/>
      <c r="CHS35"/>
      <c r="CHT35"/>
      <c r="CHU35"/>
      <c r="CHV35"/>
      <c r="CHW35"/>
      <c r="CHX35"/>
      <c r="CHY35"/>
      <c r="CHZ35"/>
      <c r="CIA35"/>
      <c r="CIB35"/>
      <c r="CIC35"/>
      <c r="CID35"/>
      <c r="CIE35"/>
      <c r="CIF35"/>
      <c r="CIG35"/>
      <c r="CIH35"/>
      <c r="CII35"/>
      <c r="CIJ35"/>
      <c r="CIK35"/>
      <c r="CIL35"/>
      <c r="CIM35"/>
      <c r="CIN35"/>
      <c r="CIO35"/>
      <c r="CIP35"/>
      <c r="CIQ35"/>
      <c r="CIR35"/>
      <c r="CIS35"/>
      <c r="CIT35"/>
      <c r="CIU35"/>
      <c r="CIV35"/>
      <c r="CIW35"/>
      <c r="CIX35"/>
      <c r="CIY35"/>
      <c r="CIZ35"/>
      <c r="CJA35"/>
      <c r="CJB35"/>
      <c r="CJC35"/>
      <c r="CJD35"/>
      <c r="CJE35"/>
      <c r="CJF35"/>
      <c r="CJG35"/>
      <c r="CJH35"/>
      <c r="CJI35"/>
      <c r="CJJ35"/>
      <c r="CJK35"/>
      <c r="CJL35"/>
      <c r="CJM35"/>
      <c r="CJN35"/>
      <c r="CJO35"/>
      <c r="CJP35"/>
      <c r="CJQ35"/>
      <c r="CJR35"/>
      <c r="CJS35"/>
      <c r="CJT35"/>
      <c r="CJU35"/>
      <c r="CJV35"/>
      <c r="CJW35"/>
      <c r="CJX35"/>
      <c r="CJY35"/>
      <c r="CJZ35"/>
      <c r="CKA35"/>
      <c r="CKB35"/>
      <c r="CKC35"/>
      <c r="CKD35"/>
      <c r="CKE35"/>
      <c r="CKF35"/>
      <c r="CKG35"/>
      <c r="CKH35"/>
      <c r="CKI35"/>
      <c r="CKJ35"/>
      <c r="CKK35"/>
      <c r="CKL35"/>
      <c r="CKM35"/>
      <c r="CKN35"/>
      <c r="CKO35"/>
      <c r="CKP35"/>
      <c r="CKQ35"/>
      <c r="CKR35"/>
      <c r="CKS35"/>
      <c r="CKT35"/>
      <c r="CKU35"/>
      <c r="CKV35"/>
      <c r="CKW35"/>
      <c r="CKX35"/>
      <c r="CKY35"/>
      <c r="CKZ35"/>
      <c r="CLA35"/>
      <c r="CLB35"/>
      <c r="CLC35"/>
      <c r="CLD35"/>
      <c r="CLE35"/>
      <c r="CLF35"/>
      <c r="CLG35"/>
      <c r="CLH35"/>
      <c r="CLI35"/>
      <c r="CLJ35"/>
      <c r="CLK35"/>
      <c r="CLL35"/>
      <c r="CLM35"/>
      <c r="CLN35"/>
      <c r="CLO35"/>
      <c r="CLP35"/>
      <c r="CLQ35"/>
      <c r="CLR35"/>
      <c r="CLS35"/>
      <c r="CLT35"/>
      <c r="CLU35"/>
      <c r="CLV35"/>
      <c r="CLW35"/>
      <c r="CLX35"/>
      <c r="CLY35"/>
      <c r="CLZ35"/>
      <c r="CMA35"/>
      <c r="CMB35"/>
      <c r="CMC35"/>
      <c r="CMD35"/>
      <c r="CME35"/>
      <c r="CMF35"/>
      <c r="CMG35"/>
      <c r="CMH35"/>
      <c r="CMI35"/>
      <c r="CMJ35"/>
      <c r="CMK35"/>
      <c r="CML35"/>
      <c r="CMM35"/>
      <c r="CMN35"/>
      <c r="CMO35"/>
      <c r="CMP35"/>
      <c r="CMQ35"/>
      <c r="CMR35"/>
      <c r="CMS35"/>
      <c r="CMT35"/>
      <c r="CMU35"/>
      <c r="CMV35"/>
      <c r="CMW35"/>
      <c r="CMX35"/>
      <c r="CMY35"/>
      <c r="CMZ35"/>
      <c r="CNA35"/>
      <c r="CNB35"/>
      <c r="CNC35"/>
      <c r="CND35"/>
      <c r="CNE35"/>
      <c r="CNF35"/>
      <c r="CNG35"/>
      <c r="CNH35"/>
      <c r="CNI35"/>
      <c r="CNJ35"/>
      <c r="CNK35"/>
      <c r="CNL35"/>
      <c r="CNM35"/>
      <c r="CNN35"/>
      <c r="CNO35"/>
      <c r="CNP35"/>
      <c r="CNQ35"/>
      <c r="CNR35"/>
      <c r="CNS35"/>
      <c r="CNT35"/>
      <c r="CNU35"/>
      <c r="CNV35"/>
      <c r="CNW35"/>
      <c r="CNX35"/>
      <c r="CNY35"/>
      <c r="CNZ35"/>
      <c r="COA35"/>
      <c r="COB35"/>
      <c r="COC35"/>
      <c r="COD35"/>
      <c r="COE35"/>
      <c r="COF35"/>
      <c r="COG35"/>
      <c r="COH35"/>
      <c r="COI35"/>
      <c r="COJ35"/>
      <c r="COK35"/>
      <c r="COL35"/>
      <c r="COM35"/>
      <c r="CON35"/>
      <c r="COO35"/>
      <c r="COP35"/>
      <c r="COQ35"/>
      <c r="COR35"/>
      <c r="COS35"/>
      <c r="COT35"/>
      <c r="COU35"/>
      <c r="COV35"/>
      <c r="COW35"/>
      <c r="COX35"/>
      <c r="COY35"/>
      <c r="COZ35"/>
      <c r="CPA35"/>
      <c r="CPB35"/>
      <c r="CPC35"/>
      <c r="CPD35"/>
      <c r="CPE35"/>
      <c r="CPF35"/>
      <c r="CPG35"/>
      <c r="CPH35"/>
      <c r="CPI35"/>
      <c r="CPJ35"/>
      <c r="CPK35"/>
      <c r="CPL35"/>
      <c r="CPM35"/>
      <c r="CPN35"/>
      <c r="CPO35"/>
      <c r="CPP35"/>
      <c r="CPQ35"/>
      <c r="CPR35"/>
      <c r="CPS35"/>
      <c r="CPT35"/>
      <c r="CPU35"/>
      <c r="CPV35"/>
      <c r="CPW35"/>
      <c r="CPX35"/>
      <c r="CPY35"/>
      <c r="CPZ35"/>
      <c r="CQA35"/>
      <c r="CQB35"/>
      <c r="CQC35"/>
      <c r="CQD35"/>
      <c r="CQE35"/>
      <c r="CQF35"/>
      <c r="CQG35"/>
      <c r="CQH35"/>
      <c r="CQI35"/>
      <c r="CQJ35"/>
      <c r="CQK35"/>
      <c r="CQL35"/>
      <c r="CQM35"/>
      <c r="CQN35"/>
      <c r="CQO35"/>
      <c r="CQP35"/>
      <c r="CQQ35"/>
      <c r="CQR35"/>
      <c r="CQS35"/>
      <c r="CQT35"/>
      <c r="CQU35"/>
      <c r="CQV35"/>
      <c r="CQW35"/>
      <c r="CQX35"/>
      <c r="CQY35"/>
      <c r="CQZ35"/>
      <c r="CRA35"/>
      <c r="CRB35"/>
      <c r="CRC35"/>
      <c r="CRD35"/>
      <c r="CRE35"/>
      <c r="CRF35"/>
      <c r="CRG35"/>
      <c r="CRH35"/>
      <c r="CRI35"/>
      <c r="CRJ35"/>
      <c r="CRK35"/>
      <c r="CRL35"/>
      <c r="CRM35"/>
      <c r="CRN35"/>
      <c r="CRO35"/>
      <c r="CRP35"/>
      <c r="CRQ35"/>
      <c r="CRR35"/>
      <c r="CRS35"/>
      <c r="CRT35"/>
      <c r="CRU35"/>
      <c r="CRV35"/>
      <c r="CRW35"/>
      <c r="CRX35"/>
      <c r="CRY35"/>
      <c r="CRZ35"/>
      <c r="CSA35"/>
      <c r="CSB35"/>
      <c r="CSC35"/>
      <c r="CSD35"/>
      <c r="CSE35"/>
      <c r="CSF35"/>
      <c r="CSG35"/>
      <c r="CSH35"/>
      <c r="CSI35"/>
      <c r="CSJ35"/>
      <c r="CSK35"/>
      <c r="CSL35"/>
      <c r="CSM35"/>
      <c r="CSN35"/>
      <c r="CSO35"/>
      <c r="CSP35"/>
      <c r="CSQ35"/>
      <c r="CSR35"/>
      <c r="CSS35"/>
      <c r="CST35"/>
      <c r="CSU35"/>
      <c r="CSV35"/>
      <c r="CSW35"/>
      <c r="CSX35"/>
      <c r="CSY35"/>
      <c r="CSZ35"/>
      <c r="CTA35"/>
      <c r="CTB35"/>
      <c r="CTC35"/>
      <c r="CTD35"/>
      <c r="CTE35"/>
      <c r="CTF35"/>
      <c r="CTG35"/>
      <c r="CTH35"/>
      <c r="CTI35"/>
      <c r="CTJ35"/>
      <c r="CTK35"/>
      <c r="CTL35"/>
      <c r="CTM35"/>
      <c r="CTN35"/>
      <c r="CTO35"/>
      <c r="CTP35"/>
      <c r="CTQ35"/>
      <c r="CTR35"/>
      <c r="CTS35"/>
      <c r="CTT35"/>
      <c r="CTU35"/>
      <c r="CTV35"/>
      <c r="CTW35"/>
      <c r="CTX35"/>
      <c r="CTY35"/>
      <c r="CTZ35"/>
      <c r="CUA35"/>
      <c r="CUB35"/>
      <c r="CUC35"/>
      <c r="CUD35"/>
      <c r="CUE35"/>
      <c r="CUF35"/>
      <c r="CUG35"/>
      <c r="CUH35"/>
      <c r="CUI35"/>
      <c r="CUJ35"/>
      <c r="CUK35"/>
      <c r="CUL35"/>
      <c r="CUM35"/>
      <c r="CUN35"/>
      <c r="CUO35"/>
      <c r="CUP35"/>
      <c r="CUQ35"/>
      <c r="CUR35"/>
      <c r="CUS35"/>
      <c r="CUT35"/>
      <c r="CUU35"/>
      <c r="CUV35"/>
      <c r="CUW35"/>
      <c r="CUX35"/>
      <c r="CUY35"/>
      <c r="CUZ35"/>
      <c r="CVA35"/>
      <c r="CVB35"/>
      <c r="CVC35"/>
      <c r="CVD35"/>
      <c r="CVE35"/>
      <c r="CVF35"/>
      <c r="CVG35"/>
      <c r="CVH35"/>
      <c r="CVI35"/>
      <c r="CVJ35"/>
      <c r="CVK35"/>
      <c r="CVL35"/>
      <c r="CVM35"/>
      <c r="CVN35"/>
      <c r="CVO35"/>
      <c r="CVP35"/>
      <c r="CVQ35"/>
      <c r="CVR35"/>
      <c r="CVS35"/>
      <c r="CVT35"/>
      <c r="CVU35"/>
      <c r="CVV35"/>
      <c r="CVW35"/>
      <c r="CVX35"/>
      <c r="CVY35"/>
      <c r="CVZ35"/>
      <c r="CWA35"/>
      <c r="CWB35"/>
      <c r="CWC35"/>
      <c r="CWD35"/>
      <c r="CWE35"/>
      <c r="CWF35"/>
      <c r="CWG35"/>
      <c r="CWH35"/>
      <c r="CWI35"/>
      <c r="CWJ35"/>
      <c r="CWK35"/>
      <c r="CWL35"/>
      <c r="CWM35"/>
      <c r="CWN35"/>
      <c r="CWO35"/>
      <c r="CWP35"/>
      <c r="CWQ35"/>
      <c r="CWR35"/>
      <c r="CWS35"/>
      <c r="CWT35"/>
      <c r="CWU35"/>
      <c r="CWV35"/>
      <c r="CWW35"/>
      <c r="CWX35"/>
      <c r="CWY35"/>
      <c r="CWZ35"/>
      <c r="CXA35"/>
      <c r="CXB35"/>
      <c r="CXC35"/>
      <c r="CXD35"/>
      <c r="CXE35"/>
      <c r="CXF35"/>
      <c r="CXG35"/>
      <c r="CXH35"/>
      <c r="CXI35"/>
      <c r="CXJ35"/>
      <c r="CXK35"/>
      <c r="CXL35"/>
      <c r="CXM35"/>
      <c r="CXN35"/>
      <c r="CXO35"/>
      <c r="CXP35"/>
      <c r="CXQ35"/>
      <c r="CXR35"/>
      <c r="CXS35"/>
      <c r="CXT35"/>
      <c r="CXU35"/>
      <c r="CXV35"/>
      <c r="CXW35"/>
      <c r="CXX35"/>
      <c r="CXY35"/>
      <c r="CXZ35"/>
      <c r="CYA35"/>
      <c r="CYB35"/>
      <c r="CYC35"/>
      <c r="CYD35"/>
      <c r="CYE35"/>
      <c r="CYF35"/>
      <c r="CYG35"/>
      <c r="CYH35"/>
      <c r="CYI35"/>
      <c r="CYJ35"/>
      <c r="CYK35"/>
      <c r="CYL35"/>
      <c r="CYM35"/>
      <c r="CYN35"/>
      <c r="CYO35"/>
      <c r="CYP35"/>
      <c r="CYQ35"/>
      <c r="CYR35"/>
      <c r="CYS35"/>
      <c r="CYT35"/>
      <c r="CYU35"/>
      <c r="CYV35"/>
      <c r="CYW35"/>
      <c r="CYX35"/>
      <c r="CYY35"/>
      <c r="CYZ35"/>
      <c r="CZA35"/>
      <c r="CZB35"/>
      <c r="CZC35"/>
      <c r="CZD35"/>
      <c r="CZE35"/>
      <c r="CZF35"/>
      <c r="CZG35"/>
      <c r="CZH35"/>
      <c r="CZI35"/>
      <c r="CZJ35"/>
      <c r="CZK35"/>
      <c r="CZL35"/>
      <c r="CZM35"/>
      <c r="CZN35"/>
      <c r="CZO35"/>
      <c r="CZP35"/>
      <c r="CZQ35"/>
      <c r="CZR35"/>
      <c r="CZS35"/>
      <c r="CZT35"/>
      <c r="CZU35"/>
      <c r="CZV35"/>
      <c r="CZW35"/>
      <c r="CZX35"/>
      <c r="CZY35"/>
      <c r="CZZ35"/>
      <c r="DAA35"/>
      <c r="DAB35"/>
      <c r="DAC35"/>
      <c r="DAD35"/>
      <c r="DAE35"/>
      <c r="DAF35"/>
      <c r="DAG35"/>
      <c r="DAH35"/>
      <c r="DAI35"/>
      <c r="DAJ35"/>
      <c r="DAK35"/>
      <c r="DAL35"/>
      <c r="DAM35"/>
      <c r="DAN35"/>
      <c r="DAO35"/>
      <c r="DAP35"/>
      <c r="DAQ35"/>
      <c r="DAR35"/>
      <c r="DAS35"/>
      <c r="DAT35"/>
      <c r="DAU35"/>
      <c r="DAV35"/>
      <c r="DAW35"/>
      <c r="DAX35"/>
      <c r="DAY35"/>
      <c r="DAZ35"/>
      <c r="DBA35"/>
      <c r="DBB35"/>
      <c r="DBC35"/>
      <c r="DBD35"/>
      <c r="DBE35"/>
      <c r="DBF35"/>
      <c r="DBG35"/>
      <c r="DBH35"/>
      <c r="DBI35"/>
      <c r="DBJ35"/>
      <c r="DBK35"/>
      <c r="DBL35"/>
      <c r="DBM35"/>
      <c r="DBN35"/>
      <c r="DBO35"/>
      <c r="DBP35"/>
      <c r="DBQ35"/>
      <c r="DBR35"/>
      <c r="DBS35"/>
      <c r="DBT35"/>
      <c r="DBU35"/>
      <c r="DBV35"/>
      <c r="DBW35"/>
      <c r="DBX35"/>
      <c r="DBY35"/>
      <c r="DBZ35"/>
      <c r="DCA35"/>
      <c r="DCB35"/>
      <c r="DCC35"/>
      <c r="DCD35"/>
      <c r="DCE35"/>
      <c r="DCF35"/>
      <c r="DCG35"/>
      <c r="DCH35"/>
      <c r="DCI35"/>
      <c r="DCJ35"/>
      <c r="DCK35"/>
      <c r="DCL35"/>
      <c r="DCM35"/>
      <c r="DCN35"/>
      <c r="DCO35"/>
      <c r="DCP35"/>
      <c r="DCQ35"/>
      <c r="DCR35"/>
      <c r="DCS35"/>
      <c r="DCT35"/>
      <c r="DCU35"/>
      <c r="DCV35"/>
      <c r="DCW35"/>
      <c r="DCX35"/>
      <c r="DCY35"/>
      <c r="DCZ35"/>
      <c r="DDA35"/>
      <c r="DDB35"/>
      <c r="DDC35"/>
      <c r="DDD35"/>
      <c r="DDE35"/>
      <c r="DDF35"/>
      <c r="DDG35"/>
      <c r="DDH35"/>
      <c r="DDI35"/>
      <c r="DDJ35"/>
      <c r="DDK35"/>
      <c r="DDL35"/>
      <c r="DDM35"/>
      <c r="DDN35"/>
      <c r="DDO35"/>
      <c r="DDP35"/>
      <c r="DDQ35"/>
      <c r="DDR35"/>
      <c r="DDS35"/>
      <c r="DDT35"/>
      <c r="DDU35"/>
      <c r="DDV35"/>
      <c r="DDW35"/>
      <c r="DDX35"/>
      <c r="DDY35"/>
      <c r="DDZ35"/>
      <c r="DEA35"/>
      <c r="DEB35"/>
      <c r="DEC35"/>
      <c r="DED35"/>
      <c r="DEE35"/>
      <c r="DEF35"/>
      <c r="DEG35"/>
      <c r="DEH35"/>
      <c r="DEI35"/>
      <c r="DEJ35"/>
      <c r="DEK35"/>
      <c r="DEL35"/>
      <c r="DEM35"/>
      <c r="DEN35"/>
      <c r="DEO35"/>
      <c r="DEP35"/>
      <c r="DEQ35"/>
      <c r="DER35"/>
      <c r="DES35"/>
      <c r="DET35"/>
      <c r="DEU35"/>
      <c r="DEV35"/>
      <c r="DEW35"/>
      <c r="DEX35"/>
      <c r="DEY35"/>
      <c r="DEZ35"/>
      <c r="DFA35"/>
      <c r="DFB35"/>
      <c r="DFC35"/>
      <c r="DFD35"/>
      <c r="DFE35"/>
      <c r="DFF35"/>
      <c r="DFG35"/>
      <c r="DFH35"/>
      <c r="DFI35"/>
      <c r="DFJ35"/>
      <c r="DFK35"/>
      <c r="DFL35"/>
      <c r="DFM35"/>
      <c r="DFN35"/>
      <c r="DFO35"/>
      <c r="DFP35"/>
      <c r="DFQ35"/>
      <c r="DFR35"/>
      <c r="DFS35"/>
      <c r="DFT35"/>
      <c r="DFU35"/>
      <c r="DFV35"/>
      <c r="DFW35"/>
      <c r="DFX35"/>
      <c r="DFY35"/>
      <c r="DFZ35"/>
      <c r="DGA35"/>
      <c r="DGB35"/>
      <c r="DGC35"/>
      <c r="DGD35"/>
      <c r="DGE35"/>
      <c r="DGF35"/>
      <c r="DGG35"/>
      <c r="DGH35"/>
      <c r="DGI35"/>
      <c r="DGJ35"/>
      <c r="DGK35"/>
      <c r="DGL35"/>
      <c r="DGM35"/>
      <c r="DGN35"/>
      <c r="DGO35"/>
      <c r="DGP35"/>
      <c r="DGQ35"/>
      <c r="DGR35"/>
      <c r="DGS35"/>
      <c r="DGT35"/>
      <c r="DGU35"/>
      <c r="DGV35"/>
      <c r="DGW35"/>
      <c r="DGX35"/>
      <c r="DGY35"/>
      <c r="DGZ35"/>
      <c r="DHA35"/>
      <c r="DHB35"/>
      <c r="DHC35"/>
      <c r="DHD35"/>
      <c r="DHE35"/>
      <c r="DHF35"/>
      <c r="DHG35"/>
      <c r="DHH35"/>
      <c r="DHI35"/>
      <c r="DHJ35"/>
      <c r="DHK35"/>
      <c r="DHL35"/>
      <c r="DHM35"/>
      <c r="DHN35"/>
      <c r="DHO35"/>
      <c r="DHP35"/>
      <c r="DHQ35"/>
      <c r="DHR35"/>
      <c r="DHS35"/>
      <c r="DHT35"/>
      <c r="DHU35"/>
      <c r="DHV35"/>
      <c r="DHW35"/>
      <c r="DHX35"/>
      <c r="DHY35"/>
      <c r="DHZ35"/>
      <c r="DIA35"/>
      <c r="DIB35"/>
      <c r="DIC35"/>
      <c r="DID35"/>
      <c r="DIE35"/>
      <c r="DIF35"/>
      <c r="DIG35"/>
      <c r="DIH35"/>
      <c r="DII35"/>
      <c r="DIJ35"/>
      <c r="DIK35"/>
      <c r="DIL35"/>
      <c r="DIM35"/>
      <c r="DIN35"/>
      <c r="DIO35"/>
      <c r="DIP35"/>
      <c r="DIQ35"/>
      <c r="DIR35"/>
      <c r="DIS35"/>
      <c r="DIT35"/>
      <c r="DIU35"/>
      <c r="DIV35"/>
      <c r="DIW35"/>
      <c r="DIX35"/>
      <c r="DIY35"/>
      <c r="DIZ35"/>
      <c r="DJA35"/>
      <c r="DJB35"/>
      <c r="DJC35"/>
      <c r="DJD35"/>
      <c r="DJE35"/>
      <c r="DJF35"/>
      <c r="DJG35"/>
      <c r="DJH35"/>
      <c r="DJI35"/>
      <c r="DJJ35"/>
      <c r="DJK35"/>
      <c r="DJL35"/>
      <c r="DJM35"/>
      <c r="DJN35"/>
      <c r="DJO35"/>
      <c r="DJP35"/>
      <c r="DJQ35"/>
      <c r="DJR35"/>
      <c r="DJS35"/>
      <c r="DJT35"/>
      <c r="DJU35"/>
      <c r="DJV35"/>
      <c r="DJW35"/>
      <c r="DJX35"/>
      <c r="DJY35"/>
      <c r="DJZ35"/>
      <c r="DKA35"/>
      <c r="DKB35"/>
      <c r="DKC35"/>
      <c r="DKD35"/>
      <c r="DKE35"/>
      <c r="DKF35"/>
      <c r="DKG35"/>
      <c r="DKH35"/>
      <c r="DKI35"/>
      <c r="DKJ35"/>
      <c r="DKK35"/>
      <c r="DKL35"/>
      <c r="DKM35"/>
      <c r="DKN35"/>
      <c r="DKO35"/>
      <c r="DKP35"/>
      <c r="DKQ35"/>
      <c r="DKR35"/>
      <c r="DKS35"/>
      <c r="DKT35"/>
      <c r="DKU35"/>
      <c r="DKV35"/>
      <c r="DKW35"/>
      <c r="DKX35"/>
      <c r="DKY35"/>
      <c r="DKZ35"/>
      <c r="DLA35"/>
      <c r="DLB35"/>
      <c r="DLC35"/>
      <c r="DLD35"/>
      <c r="DLE35"/>
      <c r="DLF35"/>
      <c r="DLG35"/>
      <c r="DLH35"/>
      <c r="DLI35"/>
      <c r="DLJ35"/>
      <c r="DLK35"/>
      <c r="DLL35"/>
      <c r="DLM35"/>
      <c r="DLN35"/>
      <c r="DLO35"/>
      <c r="DLP35"/>
      <c r="DLQ35"/>
      <c r="DLR35"/>
      <c r="DLS35"/>
      <c r="DLT35"/>
      <c r="DLU35"/>
      <c r="DLV35"/>
      <c r="DLW35"/>
      <c r="DLX35"/>
      <c r="DLY35"/>
      <c r="DLZ35"/>
      <c r="DMA35"/>
      <c r="DMB35"/>
      <c r="DMC35"/>
      <c r="DMD35"/>
      <c r="DME35"/>
      <c r="DMF35"/>
      <c r="DMG35"/>
      <c r="DMH35"/>
      <c r="DMI35"/>
      <c r="DMJ35"/>
      <c r="DMK35"/>
      <c r="DML35"/>
      <c r="DMM35"/>
      <c r="DMN35"/>
      <c r="DMO35"/>
      <c r="DMP35"/>
      <c r="DMQ35"/>
      <c r="DMR35"/>
      <c r="DMS35"/>
      <c r="DMT35"/>
      <c r="DMU35"/>
      <c r="DMV35"/>
      <c r="DMW35"/>
      <c r="DMX35"/>
      <c r="DMY35"/>
      <c r="DMZ35"/>
      <c r="DNA35"/>
      <c r="DNB35"/>
      <c r="DNC35"/>
      <c r="DND35"/>
      <c r="DNE35"/>
      <c r="DNF35"/>
      <c r="DNG35"/>
      <c r="DNH35"/>
      <c r="DNI35"/>
      <c r="DNJ35"/>
      <c r="DNK35"/>
      <c r="DNL35"/>
      <c r="DNM35"/>
      <c r="DNN35"/>
      <c r="DNO35"/>
      <c r="DNP35"/>
      <c r="DNQ35"/>
      <c r="DNR35"/>
      <c r="DNS35"/>
      <c r="DNT35"/>
      <c r="DNU35"/>
      <c r="DNV35"/>
      <c r="DNW35"/>
      <c r="DNX35"/>
      <c r="DNY35"/>
      <c r="DNZ35"/>
      <c r="DOA35"/>
      <c r="DOB35"/>
      <c r="DOC35"/>
      <c r="DOD35"/>
      <c r="DOE35"/>
      <c r="DOF35"/>
      <c r="DOG35"/>
      <c r="DOH35"/>
      <c r="DOI35"/>
      <c r="DOJ35"/>
      <c r="DOK35"/>
      <c r="DOL35"/>
      <c r="DOM35"/>
      <c r="DON35"/>
      <c r="DOO35"/>
      <c r="DOP35"/>
      <c r="DOQ35"/>
      <c r="DOR35"/>
      <c r="DOS35"/>
      <c r="DOT35"/>
      <c r="DOU35"/>
      <c r="DOV35"/>
      <c r="DOW35"/>
      <c r="DOX35"/>
      <c r="DOY35"/>
      <c r="DOZ35"/>
      <c r="DPA35"/>
      <c r="DPB35"/>
      <c r="DPC35"/>
      <c r="DPD35"/>
      <c r="DPE35"/>
      <c r="DPF35"/>
      <c r="DPG35"/>
      <c r="DPH35"/>
      <c r="DPI35"/>
      <c r="DPJ35"/>
      <c r="DPK35"/>
      <c r="DPL35"/>
      <c r="DPM35"/>
      <c r="DPN35"/>
      <c r="DPO35"/>
      <c r="DPP35"/>
      <c r="DPQ35"/>
      <c r="DPR35"/>
      <c r="DPS35"/>
      <c r="DPT35"/>
      <c r="DPU35"/>
      <c r="DPV35"/>
      <c r="DPW35"/>
      <c r="DPX35"/>
      <c r="DPY35"/>
      <c r="DPZ35"/>
      <c r="DQA35"/>
      <c r="DQB35"/>
      <c r="DQC35"/>
      <c r="DQD35"/>
      <c r="DQE35"/>
      <c r="DQF35"/>
      <c r="DQG35"/>
      <c r="DQH35"/>
      <c r="DQI35"/>
      <c r="DQJ35"/>
      <c r="DQK35"/>
      <c r="DQL35"/>
      <c r="DQM35"/>
      <c r="DQN35"/>
      <c r="DQO35"/>
      <c r="DQP35"/>
      <c r="DQQ35"/>
      <c r="DQR35"/>
      <c r="DQS35"/>
      <c r="DQT35"/>
      <c r="DQU35"/>
      <c r="DQV35"/>
      <c r="DQW35"/>
      <c r="DQX35"/>
      <c r="DQY35"/>
      <c r="DQZ35"/>
      <c r="DRA35"/>
      <c r="DRB35"/>
      <c r="DRC35"/>
      <c r="DRD35"/>
      <c r="DRE35"/>
      <c r="DRF35"/>
      <c r="DRG35"/>
      <c r="DRH35"/>
      <c r="DRI35"/>
      <c r="DRJ35"/>
      <c r="DRK35"/>
      <c r="DRL35"/>
      <c r="DRM35"/>
      <c r="DRN35"/>
      <c r="DRO35"/>
      <c r="DRP35"/>
      <c r="DRQ35"/>
      <c r="DRR35"/>
      <c r="DRS35"/>
      <c r="DRT35"/>
      <c r="DRU35"/>
      <c r="DRV35"/>
      <c r="DRW35"/>
      <c r="DRX35"/>
      <c r="DRY35"/>
      <c r="DRZ35"/>
      <c r="DSA35"/>
      <c r="DSB35"/>
      <c r="DSC35"/>
      <c r="DSD35"/>
      <c r="DSE35"/>
      <c r="DSF35"/>
      <c r="DSG35"/>
      <c r="DSH35"/>
      <c r="DSI35"/>
      <c r="DSJ35"/>
      <c r="DSK35"/>
      <c r="DSL35"/>
      <c r="DSM35"/>
      <c r="DSN35"/>
      <c r="DSO35"/>
      <c r="DSP35"/>
      <c r="DSQ35"/>
      <c r="DSR35"/>
      <c r="DSS35"/>
      <c r="DST35"/>
      <c r="DSU35"/>
      <c r="DSV35"/>
      <c r="DSW35"/>
      <c r="DSX35"/>
      <c r="DSY35"/>
      <c r="DSZ35"/>
      <c r="DTA35"/>
      <c r="DTB35"/>
      <c r="DTC35"/>
      <c r="DTD35"/>
      <c r="DTE35"/>
      <c r="DTF35"/>
      <c r="DTG35"/>
      <c r="DTH35"/>
      <c r="DTI35"/>
      <c r="DTJ35"/>
      <c r="DTK35"/>
      <c r="DTL35"/>
      <c r="DTM35"/>
      <c r="DTN35"/>
      <c r="DTO35"/>
      <c r="DTP35"/>
      <c r="DTQ35"/>
      <c r="DTR35"/>
      <c r="DTS35"/>
      <c r="DTT35"/>
      <c r="DTU35"/>
      <c r="DTV35"/>
      <c r="DTW35"/>
      <c r="DTX35"/>
      <c r="DTY35"/>
      <c r="DTZ35"/>
      <c r="DUA35"/>
      <c r="DUB35"/>
      <c r="DUC35"/>
      <c r="DUD35"/>
      <c r="DUE35"/>
      <c r="DUF35"/>
      <c r="DUG35"/>
      <c r="DUH35"/>
      <c r="DUI35"/>
      <c r="DUJ35"/>
      <c r="DUK35"/>
      <c r="DUL35"/>
      <c r="DUM35"/>
      <c r="DUN35"/>
      <c r="DUO35"/>
      <c r="DUP35"/>
      <c r="DUQ35"/>
      <c r="DUR35"/>
      <c r="DUS35"/>
      <c r="DUT35"/>
      <c r="DUU35"/>
      <c r="DUV35"/>
      <c r="DUW35"/>
      <c r="DUX35"/>
      <c r="DUY35"/>
      <c r="DUZ35"/>
      <c r="DVA35"/>
      <c r="DVB35"/>
      <c r="DVC35"/>
      <c r="DVD35"/>
      <c r="DVE35"/>
      <c r="DVF35"/>
      <c r="DVG35"/>
      <c r="DVH35"/>
      <c r="DVI35"/>
      <c r="DVJ35"/>
      <c r="DVK35"/>
      <c r="DVL35"/>
      <c r="DVM35"/>
      <c r="DVN35"/>
      <c r="DVO35"/>
      <c r="DVP35"/>
      <c r="DVQ35"/>
      <c r="DVR35"/>
      <c r="DVS35"/>
      <c r="DVT35"/>
      <c r="DVU35"/>
      <c r="DVV35"/>
      <c r="DVW35"/>
      <c r="DVX35"/>
      <c r="DVY35"/>
      <c r="DVZ35"/>
      <c r="DWA35"/>
      <c r="DWB35"/>
      <c r="DWC35"/>
      <c r="DWD35"/>
      <c r="DWE35"/>
      <c r="DWF35"/>
      <c r="DWG35"/>
      <c r="DWH35"/>
      <c r="DWI35"/>
      <c r="DWJ35"/>
      <c r="DWK35"/>
      <c r="DWL35"/>
      <c r="DWM35"/>
      <c r="DWN35"/>
      <c r="DWO35"/>
      <c r="DWP35"/>
      <c r="DWQ35"/>
      <c r="DWR35"/>
      <c r="DWS35"/>
      <c r="DWT35"/>
      <c r="DWU35"/>
      <c r="DWV35"/>
      <c r="DWW35"/>
      <c r="DWX35"/>
      <c r="DWY35"/>
      <c r="DWZ35"/>
      <c r="DXA35"/>
      <c r="DXB35"/>
      <c r="DXC35"/>
      <c r="DXD35"/>
      <c r="DXE35"/>
      <c r="DXF35"/>
      <c r="DXG35"/>
      <c r="DXH35"/>
      <c r="DXI35"/>
      <c r="DXJ35"/>
      <c r="DXK35"/>
      <c r="DXL35"/>
      <c r="DXM35"/>
      <c r="DXN35"/>
      <c r="DXO35"/>
      <c r="DXP35"/>
      <c r="DXQ35"/>
      <c r="DXR35"/>
      <c r="DXS35"/>
      <c r="DXT35"/>
      <c r="DXU35"/>
      <c r="DXV35"/>
      <c r="DXW35"/>
      <c r="DXX35"/>
      <c r="DXY35"/>
      <c r="DXZ35"/>
      <c r="DYA35"/>
      <c r="DYB35"/>
      <c r="DYC35"/>
      <c r="DYD35"/>
      <c r="DYE35"/>
      <c r="DYF35"/>
      <c r="DYG35"/>
      <c r="DYH35"/>
      <c r="DYI35"/>
      <c r="DYJ35"/>
      <c r="DYK35"/>
      <c r="DYL35"/>
      <c r="DYM35"/>
      <c r="DYN35"/>
      <c r="DYO35"/>
      <c r="DYP35"/>
      <c r="DYQ35"/>
      <c r="DYR35"/>
      <c r="DYS35"/>
      <c r="DYT35"/>
      <c r="DYU35"/>
      <c r="DYV35"/>
      <c r="DYW35"/>
      <c r="DYX35"/>
      <c r="DYY35"/>
      <c r="DYZ35"/>
      <c r="DZA35"/>
      <c r="DZB35"/>
      <c r="DZC35"/>
      <c r="DZD35"/>
      <c r="DZE35"/>
      <c r="DZF35"/>
      <c r="DZG35"/>
      <c r="DZH35"/>
      <c r="DZI35"/>
      <c r="DZJ35"/>
      <c r="DZK35"/>
      <c r="DZL35"/>
      <c r="DZM35"/>
      <c r="DZN35"/>
      <c r="DZO35"/>
      <c r="DZP35"/>
      <c r="DZQ35"/>
      <c r="DZR35"/>
      <c r="DZS35"/>
      <c r="DZT35"/>
      <c r="DZU35"/>
      <c r="DZV35"/>
      <c r="DZW35"/>
      <c r="DZX35"/>
      <c r="DZY35"/>
      <c r="DZZ35"/>
      <c r="EAA35"/>
      <c r="EAB35"/>
      <c r="EAC35"/>
      <c r="EAD35"/>
      <c r="EAE35"/>
      <c r="EAF35"/>
      <c r="EAG35"/>
      <c r="EAH35"/>
      <c r="EAI35"/>
      <c r="EAJ35"/>
      <c r="EAK35"/>
      <c r="EAL35"/>
      <c r="EAM35"/>
      <c r="EAN35"/>
      <c r="EAO35"/>
      <c r="EAP35"/>
      <c r="EAQ35"/>
      <c r="EAR35"/>
      <c r="EAS35"/>
      <c r="EAT35"/>
      <c r="EAU35"/>
      <c r="EAV35"/>
      <c r="EAW35"/>
      <c r="EAX35"/>
      <c r="EAY35"/>
      <c r="EAZ35"/>
      <c r="EBA35"/>
      <c r="EBB35"/>
      <c r="EBC35"/>
      <c r="EBD35"/>
      <c r="EBE35"/>
      <c r="EBF35"/>
      <c r="EBG35"/>
      <c r="EBH35"/>
      <c r="EBI35"/>
      <c r="EBJ35"/>
      <c r="EBK35"/>
      <c r="EBL35"/>
      <c r="EBM35"/>
      <c r="EBN35"/>
      <c r="EBO35"/>
      <c r="EBP35"/>
      <c r="EBQ35"/>
      <c r="EBR35"/>
      <c r="EBS35"/>
      <c r="EBT35"/>
      <c r="EBU35"/>
      <c r="EBV35"/>
      <c r="EBW35"/>
      <c r="EBX35"/>
      <c r="EBY35"/>
      <c r="EBZ35"/>
      <c r="ECA35"/>
      <c r="ECB35"/>
      <c r="ECC35"/>
      <c r="ECD35"/>
      <c r="ECE35"/>
      <c r="ECF35"/>
      <c r="ECG35"/>
      <c r="ECH35"/>
      <c r="ECI35"/>
      <c r="ECJ35"/>
      <c r="ECK35"/>
      <c r="ECL35"/>
      <c r="ECM35"/>
      <c r="ECN35"/>
      <c r="ECO35"/>
      <c r="ECP35"/>
      <c r="ECQ35"/>
      <c r="ECR35"/>
      <c r="ECS35"/>
      <c r="ECT35"/>
      <c r="ECU35"/>
      <c r="ECV35"/>
      <c r="ECW35"/>
      <c r="ECX35"/>
      <c r="ECY35"/>
      <c r="ECZ35"/>
      <c r="EDA35"/>
      <c r="EDB35"/>
      <c r="EDC35"/>
      <c r="EDD35"/>
      <c r="EDE35"/>
      <c r="EDF35"/>
      <c r="EDG35"/>
      <c r="EDH35"/>
      <c r="EDI35"/>
      <c r="EDJ35"/>
      <c r="EDK35"/>
      <c r="EDL35"/>
      <c r="EDM35"/>
      <c r="EDN35"/>
      <c r="EDO35"/>
      <c r="EDP35"/>
      <c r="EDQ35"/>
      <c r="EDR35"/>
      <c r="EDS35"/>
      <c r="EDT35"/>
      <c r="EDU35"/>
      <c r="EDV35"/>
      <c r="EDW35"/>
      <c r="EDX35"/>
      <c r="EDY35"/>
      <c r="EDZ35"/>
      <c r="EEA35"/>
      <c r="EEB35"/>
      <c r="EEC35"/>
      <c r="EED35"/>
      <c r="EEE35"/>
      <c r="EEF35"/>
      <c r="EEG35"/>
      <c r="EEH35"/>
      <c r="EEI35"/>
      <c r="EEJ35"/>
      <c r="EEK35"/>
      <c r="EEL35"/>
      <c r="EEM35"/>
      <c r="EEN35"/>
      <c r="EEO35"/>
      <c r="EEP35"/>
      <c r="EEQ35"/>
      <c r="EER35"/>
      <c r="EES35"/>
      <c r="EET35"/>
      <c r="EEU35"/>
      <c r="EEV35"/>
      <c r="EEW35"/>
      <c r="EEX35"/>
      <c r="EEY35"/>
      <c r="EEZ35"/>
      <c r="EFA35"/>
      <c r="EFB35"/>
      <c r="EFC35"/>
      <c r="EFD35"/>
      <c r="EFE35"/>
      <c r="EFF35"/>
      <c r="EFG35"/>
      <c r="EFH35"/>
      <c r="EFI35"/>
      <c r="EFJ35"/>
      <c r="EFK35"/>
      <c r="EFL35"/>
      <c r="EFM35"/>
      <c r="EFN35"/>
      <c r="EFO35"/>
      <c r="EFP35"/>
      <c r="EFQ35"/>
      <c r="EFR35"/>
      <c r="EFS35"/>
      <c r="EFT35"/>
      <c r="EFU35"/>
      <c r="EFV35"/>
      <c r="EFW35"/>
      <c r="EFX35"/>
      <c r="EFY35"/>
      <c r="EFZ35"/>
      <c r="EGA35"/>
      <c r="EGB35"/>
      <c r="EGC35"/>
      <c r="EGD35"/>
      <c r="EGE35"/>
      <c r="EGF35"/>
      <c r="EGG35"/>
      <c r="EGH35"/>
      <c r="EGI35"/>
      <c r="EGJ35"/>
      <c r="EGK35"/>
      <c r="EGL35"/>
      <c r="EGM35"/>
      <c r="EGN35"/>
      <c r="EGO35"/>
      <c r="EGP35"/>
      <c r="EGQ35"/>
      <c r="EGR35"/>
      <c r="EGS35"/>
      <c r="EGT35"/>
      <c r="EGU35"/>
      <c r="EGV35"/>
      <c r="EGW35"/>
      <c r="EGX35"/>
      <c r="EGY35"/>
      <c r="EGZ35"/>
      <c r="EHA35"/>
      <c r="EHB35"/>
      <c r="EHC35"/>
      <c r="EHD35"/>
      <c r="EHE35"/>
      <c r="EHF35"/>
      <c r="EHG35"/>
      <c r="EHH35"/>
      <c r="EHI35"/>
      <c r="EHJ35"/>
      <c r="EHK35"/>
      <c r="EHL35"/>
      <c r="EHM35"/>
      <c r="EHN35"/>
      <c r="EHO35"/>
      <c r="EHP35"/>
      <c r="EHQ35"/>
      <c r="EHR35"/>
      <c r="EHS35"/>
      <c r="EHT35"/>
      <c r="EHU35"/>
      <c r="EHV35"/>
      <c r="EHW35"/>
      <c r="EHX35"/>
      <c r="EHY35"/>
      <c r="EHZ35"/>
      <c r="EIA35"/>
      <c r="EIB35"/>
      <c r="EIC35"/>
      <c r="EID35"/>
      <c r="EIE35"/>
      <c r="EIF35"/>
      <c r="EIG35"/>
      <c r="EIH35"/>
      <c r="EII35"/>
      <c r="EIJ35"/>
      <c r="EIK35"/>
      <c r="EIL35"/>
      <c r="EIM35"/>
      <c r="EIN35"/>
      <c r="EIO35"/>
      <c r="EIP35"/>
      <c r="EIQ35"/>
      <c r="EIR35"/>
      <c r="EIS35"/>
      <c r="EIT35"/>
      <c r="EIU35"/>
      <c r="EIV35"/>
      <c r="EIW35"/>
      <c r="EIX35"/>
      <c r="EIY35"/>
      <c r="EIZ35"/>
      <c r="EJA35"/>
      <c r="EJB35"/>
      <c r="EJC35"/>
      <c r="EJD35"/>
      <c r="EJE35"/>
      <c r="EJF35"/>
      <c r="EJG35"/>
      <c r="EJH35"/>
      <c r="EJI35"/>
      <c r="EJJ35"/>
      <c r="EJK35"/>
      <c r="EJL35"/>
      <c r="EJM35"/>
      <c r="EJN35"/>
      <c r="EJO35"/>
      <c r="EJP35"/>
      <c r="EJQ35"/>
      <c r="EJR35"/>
      <c r="EJS35"/>
      <c r="EJT35"/>
      <c r="EJU35"/>
      <c r="EJV35"/>
      <c r="EJW35"/>
      <c r="EJX35"/>
      <c r="EJY35"/>
      <c r="EJZ35"/>
      <c r="EKA35"/>
      <c r="EKB35"/>
      <c r="EKC35"/>
      <c r="EKD35"/>
      <c r="EKE35"/>
      <c r="EKF35"/>
      <c r="EKG35"/>
      <c r="EKH35"/>
      <c r="EKI35"/>
      <c r="EKJ35"/>
      <c r="EKK35"/>
      <c r="EKL35"/>
      <c r="EKM35"/>
      <c r="EKN35"/>
      <c r="EKO35"/>
      <c r="EKP35"/>
      <c r="EKQ35"/>
      <c r="EKR35"/>
      <c r="EKS35"/>
      <c r="EKT35"/>
      <c r="EKU35"/>
      <c r="EKV35"/>
      <c r="EKW35"/>
      <c r="EKX35"/>
      <c r="EKY35"/>
      <c r="EKZ35"/>
      <c r="ELA35"/>
      <c r="ELB35"/>
      <c r="ELC35"/>
      <c r="ELD35"/>
      <c r="ELE35"/>
      <c r="ELF35"/>
      <c r="ELG35"/>
      <c r="ELH35"/>
      <c r="ELI35"/>
      <c r="ELJ35"/>
      <c r="ELK35"/>
      <c r="ELL35"/>
      <c r="ELM35"/>
      <c r="ELN35"/>
      <c r="ELO35"/>
      <c r="ELP35"/>
      <c r="ELQ35"/>
      <c r="ELR35"/>
      <c r="ELS35"/>
      <c r="ELT35"/>
      <c r="ELU35"/>
      <c r="ELV35"/>
      <c r="ELW35"/>
      <c r="ELX35"/>
      <c r="ELY35"/>
      <c r="ELZ35"/>
      <c r="EMA35"/>
      <c r="EMB35"/>
      <c r="EMC35"/>
      <c r="EMD35"/>
      <c r="EME35"/>
      <c r="EMF35"/>
      <c r="EMG35"/>
      <c r="EMH35"/>
      <c r="EMI35"/>
      <c r="EMJ35"/>
      <c r="EMK35"/>
      <c r="EML35"/>
      <c r="EMM35"/>
      <c r="EMN35"/>
      <c r="EMO35"/>
      <c r="EMP35"/>
      <c r="EMQ35"/>
      <c r="EMR35"/>
      <c r="EMS35"/>
      <c r="EMT35"/>
      <c r="EMU35"/>
      <c r="EMV35"/>
      <c r="EMW35"/>
      <c r="EMX35"/>
      <c r="EMY35"/>
      <c r="EMZ35"/>
      <c r="ENA35"/>
      <c r="ENB35"/>
      <c r="ENC35"/>
      <c r="END35"/>
      <c r="ENE35"/>
      <c r="ENF35"/>
      <c r="ENG35"/>
      <c r="ENH35"/>
      <c r="ENI35"/>
      <c r="ENJ35"/>
      <c r="ENK35"/>
      <c r="ENL35"/>
      <c r="ENM35"/>
      <c r="ENN35"/>
      <c r="ENO35"/>
      <c r="ENP35"/>
      <c r="ENQ35"/>
      <c r="ENR35"/>
      <c r="ENS35"/>
      <c r="ENT35"/>
      <c r="ENU35"/>
      <c r="ENV35"/>
      <c r="ENW35"/>
      <c r="ENX35"/>
      <c r="ENY35"/>
      <c r="ENZ35"/>
      <c r="EOA35"/>
      <c r="EOB35"/>
      <c r="EOC35"/>
      <c r="EOD35"/>
      <c r="EOE35"/>
      <c r="EOF35"/>
      <c r="EOG35"/>
      <c r="EOH35"/>
      <c r="EOI35"/>
      <c r="EOJ35"/>
      <c r="EOK35"/>
      <c r="EOL35"/>
      <c r="EOM35"/>
      <c r="EON35"/>
      <c r="EOO35"/>
      <c r="EOP35"/>
      <c r="EOQ35"/>
      <c r="EOR35"/>
      <c r="EOS35"/>
      <c r="EOT35"/>
      <c r="EOU35"/>
      <c r="EOV35"/>
      <c r="EOW35"/>
      <c r="EOX35"/>
      <c r="EOY35"/>
      <c r="EOZ35"/>
      <c r="EPA35"/>
      <c r="EPB35"/>
      <c r="EPC35"/>
      <c r="EPD35"/>
      <c r="EPE35"/>
      <c r="EPF35"/>
      <c r="EPG35"/>
      <c r="EPH35"/>
      <c r="EPI35"/>
      <c r="EPJ35"/>
      <c r="EPK35"/>
      <c r="EPL35"/>
      <c r="EPM35"/>
      <c r="EPN35"/>
      <c r="EPO35"/>
      <c r="EPP35"/>
      <c r="EPQ35"/>
      <c r="EPR35"/>
      <c r="EPS35"/>
      <c r="EPT35"/>
      <c r="EPU35"/>
      <c r="EPV35"/>
      <c r="EPW35"/>
      <c r="EPX35"/>
      <c r="EPY35"/>
      <c r="EPZ35"/>
      <c r="EQA35"/>
      <c r="EQB35"/>
      <c r="EQC35"/>
      <c r="EQD35"/>
      <c r="EQE35"/>
      <c r="EQF35"/>
      <c r="EQG35"/>
      <c r="EQH35"/>
      <c r="EQI35"/>
      <c r="EQJ35"/>
      <c r="EQK35"/>
      <c r="EQL35"/>
      <c r="EQM35"/>
      <c r="EQN35"/>
      <c r="EQO35"/>
      <c r="EQP35"/>
      <c r="EQQ35"/>
      <c r="EQR35"/>
      <c r="EQS35"/>
      <c r="EQT35"/>
      <c r="EQU35"/>
      <c r="EQV35"/>
      <c r="EQW35"/>
      <c r="EQX35"/>
      <c r="EQY35"/>
      <c r="EQZ35"/>
      <c r="ERA35"/>
      <c r="ERB35"/>
      <c r="ERC35"/>
      <c r="ERD35"/>
      <c r="ERE35"/>
      <c r="ERF35"/>
      <c r="ERG35"/>
      <c r="ERH35"/>
      <c r="ERI35"/>
      <c r="ERJ35"/>
      <c r="ERK35"/>
      <c r="ERL35"/>
      <c r="ERM35"/>
      <c r="ERN35"/>
      <c r="ERO35"/>
      <c r="ERP35"/>
      <c r="ERQ35"/>
      <c r="ERR35"/>
      <c r="ERS35"/>
      <c r="ERT35"/>
      <c r="ERU35"/>
      <c r="ERV35"/>
      <c r="ERW35"/>
      <c r="ERX35"/>
      <c r="ERY35"/>
      <c r="ERZ35"/>
      <c r="ESA35"/>
      <c r="ESB35"/>
      <c r="ESC35"/>
      <c r="ESD35"/>
      <c r="ESE35"/>
      <c r="ESF35"/>
      <c r="ESG35"/>
      <c r="ESH35"/>
      <c r="ESI35"/>
      <c r="ESJ35"/>
      <c r="ESK35"/>
      <c r="ESL35"/>
      <c r="ESM35"/>
      <c r="ESN35"/>
      <c r="ESO35"/>
      <c r="ESP35"/>
      <c r="ESQ35"/>
      <c r="ESR35"/>
      <c r="ESS35"/>
      <c r="EST35"/>
      <c r="ESU35"/>
      <c r="ESV35"/>
      <c r="ESW35"/>
      <c r="ESX35"/>
      <c r="ESY35"/>
      <c r="ESZ35"/>
      <c r="ETA35"/>
      <c r="ETB35"/>
      <c r="ETC35"/>
      <c r="ETD35"/>
      <c r="ETE35"/>
      <c r="ETF35"/>
      <c r="ETG35"/>
      <c r="ETH35"/>
      <c r="ETI35"/>
      <c r="ETJ35"/>
      <c r="ETK35"/>
      <c r="ETL35"/>
      <c r="ETM35"/>
      <c r="ETN35"/>
      <c r="ETO35"/>
      <c r="ETP35"/>
      <c r="ETQ35"/>
      <c r="ETR35"/>
      <c r="ETS35"/>
      <c r="ETT35"/>
      <c r="ETU35"/>
      <c r="ETV35"/>
      <c r="ETW35"/>
      <c r="ETX35"/>
      <c r="ETY35"/>
      <c r="ETZ35"/>
      <c r="EUA35"/>
      <c r="EUB35"/>
      <c r="EUC35"/>
      <c r="EUD35"/>
      <c r="EUE35"/>
      <c r="EUF35"/>
      <c r="EUG35"/>
      <c r="EUH35"/>
      <c r="EUI35"/>
      <c r="EUJ35"/>
      <c r="EUK35"/>
      <c r="EUL35"/>
      <c r="EUM35"/>
      <c r="EUN35"/>
      <c r="EUO35"/>
      <c r="EUP35"/>
      <c r="EUQ35"/>
      <c r="EUR35"/>
      <c r="EUS35"/>
      <c r="EUT35"/>
      <c r="EUU35"/>
      <c r="EUV35"/>
      <c r="EUW35"/>
      <c r="EUX35"/>
      <c r="EUY35"/>
      <c r="EUZ35"/>
      <c r="EVA35"/>
      <c r="EVB35"/>
      <c r="EVC35"/>
      <c r="EVD35"/>
      <c r="EVE35"/>
      <c r="EVF35"/>
      <c r="EVG35"/>
      <c r="EVH35"/>
      <c r="EVI35"/>
      <c r="EVJ35"/>
      <c r="EVK35"/>
      <c r="EVL35"/>
      <c r="EVM35"/>
      <c r="EVN35"/>
      <c r="EVO35"/>
      <c r="EVP35"/>
      <c r="EVQ35"/>
      <c r="EVR35"/>
      <c r="EVS35"/>
      <c r="EVT35"/>
      <c r="EVU35"/>
      <c r="EVV35"/>
      <c r="EVW35"/>
      <c r="EVX35"/>
      <c r="EVY35"/>
      <c r="EVZ35"/>
      <c r="EWA35"/>
      <c r="EWB35"/>
      <c r="EWC35"/>
      <c r="EWD35"/>
      <c r="EWE35"/>
      <c r="EWF35"/>
      <c r="EWG35"/>
      <c r="EWH35"/>
      <c r="EWI35"/>
      <c r="EWJ35"/>
      <c r="EWK35"/>
      <c r="EWL35"/>
      <c r="EWM35"/>
      <c r="EWN35"/>
      <c r="EWO35"/>
      <c r="EWP35"/>
      <c r="EWQ35"/>
      <c r="EWR35"/>
      <c r="EWS35"/>
      <c r="EWT35"/>
      <c r="EWU35"/>
      <c r="EWV35"/>
      <c r="EWW35"/>
      <c r="EWX35"/>
      <c r="EWY35"/>
      <c r="EWZ35"/>
      <c r="EXA35"/>
      <c r="EXB35"/>
      <c r="EXC35"/>
      <c r="EXD35"/>
      <c r="EXE35"/>
      <c r="EXF35"/>
      <c r="EXG35"/>
      <c r="EXH35"/>
      <c r="EXI35"/>
      <c r="EXJ35"/>
      <c r="EXK35"/>
      <c r="EXL35"/>
      <c r="EXM35"/>
      <c r="EXN35"/>
      <c r="EXO35"/>
      <c r="EXP35"/>
      <c r="EXQ35"/>
      <c r="EXR35"/>
      <c r="EXS35"/>
      <c r="EXT35"/>
      <c r="EXU35"/>
      <c r="EXV35"/>
      <c r="EXW35"/>
      <c r="EXX35"/>
      <c r="EXY35"/>
      <c r="EXZ35"/>
      <c r="EYA35"/>
      <c r="EYB35"/>
      <c r="EYC35"/>
      <c r="EYD35"/>
      <c r="EYE35"/>
      <c r="EYF35"/>
      <c r="EYG35"/>
      <c r="EYH35"/>
      <c r="EYI35"/>
      <c r="EYJ35"/>
      <c r="EYK35"/>
      <c r="EYL35"/>
      <c r="EYM35"/>
      <c r="EYN35"/>
      <c r="EYO35"/>
      <c r="EYP35"/>
      <c r="EYQ35"/>
      <c r="EYR35"/>
      <c r="EYS35"/>
      <c r="EYT35"/>
      <c r="EYU35"/>
      <c r="EYV35"/>
      <c r="EYW35"/>
      <c r="EYX35"/>
      <c r="EYY35"/>
      <c r="EYZ35"/>
      <c r="EZA35"/>
      <c r="EZB35"/>
      <c r="EZC35"/>
      <c r="EZD35"/>
      <c r="EZE35"/>
      <c r="EZF35"/>
      <c r="EZG35"/>
      <c r="EZH35"/>
      <c r="EZI35"/>
      <c r="EZJ35"/>
      <c r="EZK35"/>
      <c r="EZL35"/>
      <c r="EZM35"/>
      <c r="EZN35"/>
      <c r="EZO35"/>
      <c r="EZP35"/>
      <c r="EZQ35"/>
      <c r="EZR35"/>
      <c r="EZS35"/>
      <c r="EZT35"/>
      <c r="EZU35"/>
      <c r="EZV35"/>
      <c r="EZW35"/>
      <c r="EZX35"/>
      <c r="EZY35"/>
      <c r="EZZ35"/>
      <c r="FAA35"/>
      <c r="FAB35"/>
      <c r="FAC35"/>
      <c r="FAD35"/>
      <c r="FAE35"/>
      <c r="FAF35"/>
      <c r="FAG35"/>
      <c r="FAH35"/>
      <c r="FAI35"/>
      <c r="FAJ35"/>
      <c r="FAK35"/>
      <c r="FAL35"/>
      <c r="FAM35"/>
      <c r="FAN35"/>
      <c r="FAO35"/>
      <c r="FAP35"/>
      <c r="FAQ35"/>
      <c r="FAR35"/>
      <c r="FAS35"/>
      <c r="FAT35"/>
      <c r="FAU35"/>
      <c r="FAV35"/>
      <c r="FAW35"/>
      <c r="FAX35"/>
      <c r="FAY35"/>
      <c r="FAZ35"/>
      <c r="FBA35"/>
      <c r="FBB35"/>
      <c r="FBC35"/>
      <c r="FBD35"/>
      <c r="FBE35"/>
      <c r="FBF35"/>
      <c r="FBG35"/>
      <c r="FBH35"/>
      <c r="FBI35"/>
      <c r="FBJ35"/>
      <c r="FBK35"/>
      <c r="FBL35"/>
      <c r="FBM35"/>
      <c r="FBN35"/>
      <c r="FBO35"/>
      <c r="FBP35"/>
      <c r="FBQ35"/>
      <c r="FBR35"/>
      <c r="FBS35"/>
      <c r="FBT35"/>
      <c r="FBU35"/>
      <c r="FBV35"/>
      <c r="FBW35"/>
      <c r="FBX35"/>
      <c r="FBY35"/>
      <c r="FBZ35"/>
      <c r="FCA35"/>
      <c r="FCB35"/>
      <c r="FCC35"/>
      <c r="FCD35"/>
      <c r="FCE35"/>
      <c r="FCF35"/>
      <c r="FCG35"/>
      <c r="FCH35"/>
      <c r="FCI35"/>
      <c r="FCJ35"/>
      <c r="FCK35"/>
      <c r="FCL35"/>
      <c r="FCM35"/>
      <c r="FCN35"/>
      <c r="FCO35"/>
      <c r="FCP35"/>
      <c r="FCQ35"/>
      <c r="FCR35"/>
      <c r="FCS35"/>
      <c r="FCT35"/>
      <c r="FCU35"/>
      <c r="FCV35"/>
      <c r="FCW35"/>
      <c r="FCX35"/>
      <c r="FCY35"/>
      <c r="FCZ35"/>
      <c r="FDA35"/>
      <c r="FDB35"/>
      <c r="FDC35"/>
      <c r="FDD35"/>
      <c r="FDE35"/>
      <c r="FDF35"/>
      <c r="FDG35"/>
      <c r="FDH35"/>
      <c r="FDI35"/>
      <c r="FDJ35"/>
      <c r="FDK35"/>
      <c r="FDL35"/>
      <c r="FDM35"/>
      <c r="FDN35"/>
      <c r="FDO35"/>
      <c r="FDP35"/>
      <c r="FDQ35"/>
      <c r="FDR35"/>
      <c r="FDS35"/>
      <c r="FDT35"/>
      <c r="FDU35"/>
      <c r="FDV35"/>
      <c r="FDW35"/>
      <c r="FDX35"/>
      <c r="FDY35"/>
      <c r="FDZ35"/>
      <c r="FEA35"/>
      <c r="FEB35"/>
      <c r="FEC35"/>
      <c r="FED35"/>
      <c r="FEE35"/>
      <c r="FEF35"/>
      <c r="FEG35"/>
      <c r="FEH35"/>
      <c r="FEI35"/>
      <c r="FEJ35"/>
      <c r="FEK35"/>
      <c r="FEL35"/>
      <c r="FEM35"/>
      <c r="FEN35"/>
      <c r="FEO35"/>
      <c r="FEP35"/>
      <c r="FEQ35"/>
      <c r="FER35"/>
      <c r="FES35"/>
      <c r="FET35"/>
      <c r="FEU35"/>
      <c r="FEV35"/>
      <c r="FEW35"/>
      <c r="FEX35"/>
      <c r="FEY35"/>
      <c r="FEZ35"/>
      <c r="FFA35"/>
      <c r="FFB35"/>
      <c r="FFC35"/>
      <c r="FFD35"/>
      <c r="FFE35"/>
      <c r="FFF35"/>
      <c r="FFG35"/>
      <c r="FFH35"/>
      <c r="FFI35"/>
      <c r="FFJ35"/>
      <c r="FFK35"/>
      <c r="FFL35"/>
      <c r="FFM35"/>
      <c r="FFN35"/>
      <c r="FFO35"/>
      <c r="FFP35"/>
      <c r="FFQ35"/>
      <c r="FFR35"/>
      <c r="FFS35"/>
      <c r="FFT35"/>
      <c r="FFU35"/>
      <c r="FFV35"/>
      <c r="FFW35"/>
      <c r="FFX35"/>
      <c r="FFY35"/>
      <c r="FFZ35"/>
      <c r="FGA35"/>
      <c r="FGB35"/>
      <c r="FGC35"/>
      <c r="FGD35"/>
      <c r="FGE35"/>
      <c r="FGF35"/>
      <c r="FGG35"/>
      <c r="FGH35"/>
      <c r="FGI35"/>
      <c r="FGJ35"/>
      <c r="FGK35"/>
      <c r="FGL35"/>
      <c r="FGM35"/>
      <c r="FGN35"/>
      <c r="FGO35"/>
      <c r="FGP35"/>
      <c r="FGQ35"/>
      <c r="FGR35"/>
      <c r="FGS35"/>
      <c r="FGT35"/>
      <c r="FGU35"/>
      <c r="FGV35"/>
      <c r="FGW35"/>
      <c r="FGX35"/>
      <c r="FGY35"/>
      <c r="FGZ35"/>
      <c r="FHA35"/>
      <c r="FHB35"/>
      <c r="FHC35"/>
      <c r="FHD35"/>
      <c r="FHE35"/>
      <c r="FHF35"/>
      <c r="FHG35"/>
      <c r="FHH35"/>
      <c r="FHI35"/>
      <c r="FHJ35"/>
      <c r="FHK35"/>
      <c r="FHL35"/>
      <c r="FHM35"/>
      <c r="FHN35"/>
      <c r="FHO35"/>
      <c r="FHP35"/>
      <c r="FHQ35"/>
      <c r="FHR35"/>
      <c r="FHS35"/>
      <c r="FHT35"/>
      <c r="FHU35"/>
      <c r="FHV35"/>
      <c r="FHW35"/>
      <c r="FHX35"/>
      <c r="FHY35"/>
      <c r="FHZ35"/>
      <c r="FIA35"/>
      <c r="FIB35"/>
      <c r="FIC35"/>
      <c r="FID35"/>
      <c r="FIE35"/>
      <c r="FIF35"/>
      <c r="FIG35"/>
      <c r="FIH35"/>
      <c r="FII35"/>
      <c r="FIJ35"/>
      <c r="FIK35"/>
      <c r="FIL35"/>
      <c r="FIM35"/>
      <c r="FIN35"/>
      <c r="FIO35"/>
      <c r="FIP35"/>
      <c r="FIQ35"/>
      <c r="FIR35"/>
      <c r="FIS35"/>
      <c r="FIT35"/>
      <c r="FIU35"/>
      <c r="FIV35"/>
      <c r="FIW35"/>
      <c r="FIX35"/>
      <c r="FIY35"/>
      <c r="FIZ35"/>
      <c r="FJA35"/>
      <c r="FJB35"/>
      <c r="FJC35"/>
      <c r="FJD35"/>
      <c r="FJE35"/>
      <c r="FJF35"/>
      <c r="FJG35"/>
      <c r="FJH35"/>
      <c r="FJI35"/>
      <c r="FJJ35"/>
      <c r="FJK35"/>
      <c r="FJL35"/>
      <c r="FJM35"/>
      <c r="FJN35"/>
      <c r="FJO35"/>
      <c r="FJP35"/>
      <c r="FJQ35"/>
      <c r="FJR35"/>
      <c r="FJS35"/>
      <c r="FJT35"/>
      <c r="FJU35"/>
      <c r="FJV35"/>
      <c r="FJW35"/>
      <c r="FJX35"/>
      <c r="FJY35"/>
      <c r="FJZ35"/>
      <c r="FKA35"/>
      <c r="FKB35"/>
      <c r="FKC35"/>
      <c r="FKD35"/>
      <c r="FKE35"/>
      <c r="FKF35"/>
      <c r="FKG35"/>
      <c r="FKH35"/>
      <c r="FKI35"/>
      <c r="FKJ35"/>
      <c r="FKK35"/>
      <c r="FKL35"/>
      <c r="FKM35"/>
      <c r="FKN35"/>
      <c r="FKO35"/>
      <c r="FKP35"/>
      <c r="FKQ35"/>
      <c r="FKR35"/>
      <c r="FKS35"/>
      <c r="FKT35"/>
      <c r="FKU35"/>
      <c r="FKV35"/>
      <c r="FKW35"/>
      <c r="FKX35"/>
      <c r="FKY35"/>
      <c r="FKZ35"/>
      <c r="FLA35"/>
      <c r="FLB35"/>
      <c r="FLC35"/>
      <c r="FLD35"/>
      <c r="FLE35"/>
      <c r="FLF35"/>
      <c r="FLG35"/>
      <c r="FLH35"/>
      <c r="FLI35"/>
      <c r="FLJ35"/>
      <c r="FLK35"/>
      <c r="FLL35"/>
      <c r="FLM35"/>
      <c r="FLN35"/>
      <c r="FLO35"/>
      <c r="FLP35"/>
      <c r="FLQ35"/>
      <c r="FLR35"/>
      <c r="FLS35"/>
      <c r="FLT35"/>
      <c r="FLU35"/>
      <c r="FLV35"/>
      <c r="FLW35"/>
      <c r="FLX35"/>
      <c r="FLY35"/>
      <c r="FLZ35"/>
      <c r="FMA35"/>
      <c r="FMB35"/>
      <c r="FMC35"/>
      <c r="FMD35"/>
      <c r="FME35"/>
      <c r="FMF35"/>
      <c r="FMG35"/>
      <c r="FMH35"/>
      <c r="FMI35"/>
      <c r="FMJ35"/>
      <c r="FMK35"/>
      <c r="FML35"/>
      <c r="FMM35"/>
      <c r="FMN35"/>
      <c r="FMO35"/>
      <c r="FMP35"/>
      <c r="FMQ35"/>
      <c r="FMR35"/>
      <c r="FMS35"/>
      <c r="FMT35"/>
      <c r="FMU35"/>
      <c r="FMV35"/>
      <c r="FMW35"/>
      <c r="FMX35"/>
      <c r="FMY35"/>
      <c r="FMZ35"/>
      <c r="FNA35"/>
      <c r="FNB35"/>
      <c r="FNC35"/>
      <c r="FND35"/>
      <c r="FNE35"/>
      <c r="FNF35"/>
      <c r="FNG35"/>
      <c r="FNH35"/>
      <c r="FNI35"/>
      <c r="FNJ35"/>
      <c r="FNK35"/>
      <c r="FNL35"/>
      <c r="FNM35"/>
      <c r="FNN35"/>
      <c r="FNO35"/>
      <c r="FNP35"/>
      <c r="FNQ35"/>
      <c r="FNR35"/>
      <c r="FNS35"/>
      <c r="FNT35"/>
      <c r="FNU35"/>
      <c r="FNV35"/>
      <c r="FNW35"/>
      <c r="FNX35"/>
      <c r="FNY35"/>
      <c r="FNZ35"/>
      <c r="FOA35"/>
      <c r="FOB35"/>
      <c r="FOC35"/>
      <c r="FOD35"/>
      <c r="FOE35"/>
      <c r="FOF35"/>
      <c r="FOG35"/>
      <c r="FOH35"/>
      <c r="FOI35"/>
      <c r="FOJ35"/>
      <c r="FOK35"/>
      <c r="FOL35"/>
      <c r="FOM35"/>
      <c r="FON35"/>
      <c r="FOO35"/>
      <c r="FOP35"/>
      <c r="FOQ35"/>
      <c r="FOR35"/>
      <c r="FOS35"/>
      <c r="FOT35"/>
      <c r="FOU35"/>
      <c r="FOV35"/>
      <c r="FOW35"/>
      <c r="FOX35"/>
      <c r="FOY35"/>
      <c r="FOZ35"/>
      <c r="FPA35"/>
      <c r="FPB35"/>
      <c r="FPC35"/>
      <c r="FPD35"/>
      <c r="FPE35"/>
      <c r="FPF35"/>
      <c r="FPG35"/>
      <c r="FPH35"/>
      <c r="FPI35"/>
      <c r="FPJ35"/>
      <c r="FPK35"/>
      <c r="FPL35"/>
      <c r="FPM35"/>
      <c r="FPN35"/>
      <c r="FPO35"/>
      <c r="FPP35"/>
      <c r="FPQ35"/>
      <c r="FPR35"/>
      <c r="FPS35"/>
      <c r="FPT35"/>
      <c r="FPU35"/>
      <c r="FPV35"/>
      <c r="FPW35"/>
      <c r="FPX35"/>
      <c r="FPY35"/>
      <c r="FPZ35"/>
      <c r="FQA35"/>
      <c r="FQB35"/>
      <c r="FQC35"/>
      <c r="FQD35"/>
      <c r="FQE35"/>
      <c r="FQF35"/>
      <c r="FQG35"/>
      <c r="FQH35"/>
      <c r="FQI35"/>
      <c r="FQJ35"/>
      <c r="FQK35"/>
      <c r="FQL35"/>
      <c r="FQM35"/>
      <c r="FQN35"/>
      <c r="FQO35"/>
      <c r="FQP35"/>
      <c r="FQQ35"/>
      <c r="FQR35"/>
      <c r="FQS35"/>
      <c r="FQT35"/>
      <c r="FQU35"/>
      <c r="FQV35"/>
      <c r="FQW35"/>
      <c r="FQX35"/>
      <c r="FQY35"/>
      <c r="FQZ35"/>
      <c r="FRA35"/>
      <c r="FRB35"/>
      <c r="FRC35"/>
      <c r="FRD35"/>
      <c r="FRE35"/>
      <c r="FRF35"/>
      <c r="FRG35"/>
      <c r="FRH35"/>
      <c r="FRI35"/>
      <c r="FRJ35"/>
      <c r="FRK35"/>
      <c r="FRL35"/>
      <c r="FRM35"/>
      <c r="FRN35"/>
      <c r="FRO35"/>
      <c r="FRP35"/>
      <c r="FRQ35"/>
      <c r="FRR35"/>
      <c r="FRS35"/>
      <c r="FRT35"/>
      <c r="FRU35"/>
      <c r="FRV35"/>
      <c r="FRW35"/>
      <c r="FRX35"/>
      <c r="FRY35"/>
      <c r="FRZ35"/>
      <c r="FSA35"/>
      <c r="FSB35"/>
      <c r="FSC35"/>
      <c r="FSD35"/>
      <c r="FSE35"/>
      <c r="FSF35"/>
      <c r="FSG35"/>
      <c r="FSH35"/>
      <c r="FSI35"/>
      <c r="FSJ35"/>
      <c r="FSK35"/>
      <c r="FSL35"/>
      <c r="FSM35"/>
      <c r="FSN35"/>
      <c r="FSO35"/>
      <c r="FSP35"/>
      <c r="FSQ35"/>
      <c r="FSR35"/>
      <c r="FSS35"/>
      <c r="FST35"/>
      <c r="FSU35"/>
      <c r="FSV35"/>
      <c r="FSW35"/>
      <c r="FSX35"/>
      <c r="FSY35"/>
      <c r="FSZ35"/>
      <c r="FTA35"/>
      <c r="FTB35"/>
      <c r="FTC35"/>
      <c r="FTD35"/>
      <c r="FTE35"/>
      <c r="FTF35"/>
      <c r="FTG35"/>
      <c r="FTH35"/>
      <c r="FTI35"/>
      <c r="FTJ35"/>
      <c r="FTK35"/>
      <c r="FTL35"/>
      <c r="FTM35"/>
      <c r="FTN35"/>
      <c r="FTO35"/>
      <c r="FTP35"/>
      <c r="FTQ35"/>
      <c r="FTR35"/>
      <c r="FTS35"/>
      <c r="FTT35"/>
      <c r="FTU35"/>
      <c r="FTV35"/>
      <c r="FTW35"/>
      <c r="FTX35"/>
      <c r="FTY35"/>
      <c r="FTZ35"/>
      <c r="FUA35"/>
      <c r="FUB35"/>
      <c r="FUC35"/>
      <c r="FUD35"/>
      <c r="FUE35"/>
      <c r="FUF35"/>
      <c r="FUG35"/>
      <c r="FUH35"/>
      <c r="FUI35"/>
      <c r="FUJ35"/>
      <c r="FUK35"/>
      <c r="FUL35"/>
      <c r="FUM35"/>
      <c r="FUN35"/>
      <c r="FUO35"/>
      <c r="FUP35"/>
      <c r="FUQ35"/>
      <c r="FUR35"/>
      <c r="FUS35"/>
      <c r="FUT35"/>
      <c r="FUU35"/>
      <c r="FUV35"/>
      <c r="FUW35"/>
      <c r="FUX35"/>
      <c r="FUY35"/>
      <c r="FUZ35"/>
      <c r="FVA35"/>
      <c r="FVB35"/>
      <c r="FVC35"/>
      <c r="FVD35"/>
      <c r="FVE35"/>
      <c r="FVF35"/>
      <c r="FVG35"/>
      <c r="FVH35"/>
      <c r="FVI35"/>
      <c r="FVJ35"/>
      <c r="FVK35"/>
      <c r="FVL35"/>
      <c r="FVM35"/>
      <c r="FVN35"/>
      <c r="FVO35"/>
      <c r="FVP35"/>
      <c r="FVQ35"/>
      <c r="FVR35"/>
      <c r="FVS35"/>
      <c r="FVT35"/>
      <c r="FVU35"/>
      <c r="FVV35"/>
      <c r="FVW35"/>
      <c r="FVX35"/>
      <c r="FVY35"/>
      <c r="FVZ35"/>
      <c r="FWA35"/>
      <c r="FWB35"/>
      <c r="FWC35"/>
      <c r="FWD35"/>
      <c r="FWE35"/>
      <c r="FWF35"/>
      <c r="FWG35"/>
      <c r="FWH35"/>
      <c r="FWI35"/>
      <c r="FWJ35"/>
      <c r="FWK35"/>
      <c r="FWL35"/>
      <c r="FWM35"/>
      <c r="FWN35"/>
      <c r="FWO35"/>
      <c r="FWP35"/>
      <c r="FWQ35"/>
      <c r="FWR35"/>
      <c r="FWS35"/>
      <c r="FWT35"/>
      <c r="FWU35"/>
      <c r="FWV35"/>
      <c r="FWW35"/>
      <c r="FWX35"/>
      <c r="FWY35"/>
      <c r="FWZ35"/>
      <c r="FXA35"/>
      <c r="FXB35"/>
      <c r="FXC35"/>
      <c r="FXD35"/>
      <c r="FXE35"/>
      <c r="FXF35"/>
      <c r="FXG35"/>
      <c r="FXH35"/>
      <c r="FXI35"/>
      <c r="FXJ35"/>
      <c r="FXK35"/>
      <c r="FXL35"/>
      <c r="FXM35"/>
      <c r="FXN35"/>
      <c r="FXO35"/>
      <c r="FXP35"/>
      <c r="FXQ35"/>
      <c r="FXR35"/>
      <c r="FXS35"/>
      <c r="FXT35"/>
      <c r="FXU35"/>
      <c r="FXV35"/>
      <c r="FXW35"/>
      <c r="FXX35"/>
      <c r="FXY35"/>
      <c r="FXZ35"/>
      <c r="FYA35"/>
      <c r="FYB35"/>
      <c r="FYC35"/>
      <c r="FYD35"/>
      <c r="FYE35"/>
      <c r="FYF35"/>
      <c r="FYG35"/>
      <c r="FYH35"/>
      <c r="FYI35"/>
      <c r="FYJ35"/>
      <c r="FYK35"/>
      <c r="FYL35"/>
      <c r="FYM35"/>
      <c r="FYN35"/>
      <c r="FYO35"/>
      <c r="FYP35"/>
      <c r="FYQ35"/>
      <c r="FYR35"/>
      <c r="FYS35"/>
      <c r="FYT35"/>
      <c r="FYU35"/>
      <c r="FYV35"/>
      <c r="FYW35"/>
      <c r="FYX35"/>
      <c r="FYY35"/>
      <c r="FYZ35"/>
      <c r="FZA35"/>
      <c r="FZB35"/>
      <c r="FZC35"/>
      <c r="FZD35"/>
      <c r="FZE35"/>
      <c r="FZF35"/>
      <c r="FZG35"/>
      <c r="FZH35"/>
      <c r="FZI35"/>
      <c r="FZJ35"/>
      <c r="FZK35"/>
      <c r="FZL35"/>
      <c r="FZM35"/>
      <c r="FZN35"/>
      <c r="FZO35"/>
      <c r="FZP35"/>
      <c r="FZQ35"/>
      <c r="FZR35"/>
      <c r="FZS35"/>
      <c r="FZT35"/>
      <c r="FZU35"/>
      <c r="FZV35"/>
      <c r="FZW35"/>
      <c r="FZX35"/>
      <c r="FZY35"/>
      <c r="FZZ35"/>
      <c r="GAA35"/>
      <c r="GAB35"/>
      <c r="GAC35"/>
      <c r="GAD35"/>
      <c r="GAE35"/>
      <c r="GAF35"/>
      <c r="GAG35"/>
      <c r="GAH35"/>
      <c r="GAI35"/>
      <c r="GAJ35"/>
      <c r="GAK35"/>
      <c r="GAL35"/>
      <c r="GAM35"/>
      <c r="GAN35"/>
      <c r="GAO35"/>
      <c r="GAP35"/>
      <c r="GAQ35"/>
      <c r="GAR35"/>
      <c r="GAS35"/>
      <c r="GAT35"/>
      <c r="GAU35"/>
      <c r="GAV35"/>
      <c r="GAW35"/>
      <c r="GAX35"/>
      <c r="GAY35"/>
      <c r="GAZ35"/>
      <c r="GBA35"/>
      <c r="GBB35"/>
      <c r="GBC35"/>
      <c r="GBD35"/>
      <c r="GBE35"/>
      <c r="GBF35"/>
      <c r="GBG35"/>
      <c r="GBH35"/>
      <c r="GBI35"/>
      <c r="GBJ35"/>
      <c r="GBK35"/>
      <c r="GBL35"/>
      <c r="GBM35"/>
      <c r="GBN35"/>
      <c r="GBO35"/>
      <c r="GBP35"/>
      <c r="GBQ35"/>
      <c r="GBR35"/>
      <c r="GBS35"/>
      <c r="GBT35"/>
      <c r="GBU35"/>
      <c r="GBV35"/>
      <c r="GBW35"/>
      <c r="GBX35"/>
      <c r="GBY35"/>
      <c r="GBZ35"/>
      <c r="GCA35"/>
      <c r="GCB35"/>
      <c r="GCC35"/>
      <c r="GCD35"/>
      <c r="GCE35"/>
      <c r="GCF35"/>
      <c r="GCG35"/>
      <c r="GCH35"/>
      <c r="GCI35"/>
      <c r="GCJ35"/>
      <c r="GCK35"/>
      <c r="GCL35"/>
      <c r="GCM35"/>
      <c r="GCN35"/>
      <c r="GCO35"/>
      <c r="GCP35"/>
      <c r="GCQ35"/>
      <c r="GCR35"/>
      <c r="GCS35"/>
      <c r="GCT35"/>
      <c r="GCU35"/>
      <c r="GCV35"/>
      <c r="GCW35"/>
      <c r="GCX35"/>
      <c r="GCY35"/>
      <c r="GCZ35"/>
      <c r="GDA35"/>
      <c r="GDB35"/>
      <c r="GDC35"/>
      <c r="GDD35"/>
      <c r="GDE35"/>
      <c r="GDF35"/>
      <c r="GDG35"/>
      <c r="GDH35"/>
      <c r="GDI35"/>
      <c r="GDJ35"/>
      <c r="GDK35"/>
      <c r="GDL35"/>
      <c r="GDM35"/>
      <c r="GDN35"/>
      <c r="GDO35"/>
      <c r="GDP35"/>
      <c r="GDQ35"/>
      <c r="GDR35"/>
      <c r="GDS35"/>
      <c r="GDT35"/>
      <c r="GDU35"/>
      <c r="GDV35"/>
      <c r="GDW35"/>
      <c r="GDX35"/>
      <c r="GDY35"/>
      <c r="GDZ35"/>
      <c r="GEA35"/>
      <c r="GEB35"/>
      <c r="GEC35"/>
      <c r="GED35"/>
      <c r="GEE35"/>
      <c r="GEF35"/>
      <c r="GEG35"/>
      <c r="GEH35"/>
      <c r="GEI35"/>
      <c r="GEJ35"/>
      <c r="GEK35"/>
      <c r="GEL35"/>
      <c r="GEM35"/>
      <c r="GEN35"/>
      <c r="GEO35"/>
      <c r="GEP35"/>
      <c r="GEQ35"/>
      <c r="GER35"/>
      <c r="GES35"/>
      <c r="GET35"/>
      <c r="GEU35"/>
      <c r="GEV35"/>
      <c r="GEW35"/>
      <c r="GEX35"/>
      <c r="GEY35"/>
      <c r="GEZ35"/>
      <c r="GFA35"/>
      <c r="GFB35"/>
      <c r="GFC35"/>
      <c r="GFD35"/>
      <c r="GFE35"/>
      <c r="GFF35"/>
      <c r="GFG35"/>
      <c r="GFH35"/>
      <c r="GFI35"/>
      <c r="GFJ35"/>
      <c r="GFK35"/>
      <c r="GFL35"/>
      <c r="GFM35"/>
      <c r="GFN35"/>
      <c r="GFO35"/>
      <c r="GFP35"/>
      <c r="GFQ35"/>
      <c r="GFR35"/>
      <c r="GFS35"/>
      <c r="GFT35"/>
      <c r="GFU35"/>
      <c r="GFV35"/>
      <c r="GFW35"/>
      <c r="GFX35"/>
      <c r="GFY35"/>
      <c r="GFZ35"/>
      <c r="GGA35"/>
      <c r="GGB35"/>
      <c r="GGC35"/>
      <c r="GGD35"/>
      <c r="GGE35"/>
      <c r="GGF35"/>
      <c r="GGG35"/>
      <c r="GGH35"/>
      <c r="GGI35"/>
      <c r="GGJ35"/>
      <c r="GGK35"/>
      <c r="GGL35"/>
      <c r="GGM35"/>
      <c r="GGN35"/>
      <c r="GGO35"/>
      <c r="GGP35"/>
      <c r="GGQ35"/>
      <c r="GGR35"/>
      <c r="GGS35"/>
      <c r="GGT35"/>
      <c r="GGU35"/>
      <c r="GGV35"/>
      <c r="GGW35"/>
      <c r="GGX35"/>
      <c r="GGY35"/>
      <c r="GGZ35"/>
      <c r="GHA35"/>
      <c r="GHB35"/>
      <c r="GHC35"/>
      <c r="GHD35"/>
      <c r="GHE35"/>
      <c r="GHF35"/>
      <c r="GHG35"/>
      <c r="GHH35"/>
      <c r="GHI35"/>
      <c r="GHJ35"/>
      <c r="GHK35"/>
      <c r="GHL35"/>
      <c r="GHM35"/>
      <c r="GHN35"/>
      <c r="GHO35"/>
      <c r="GHP35"/>
      <c r="GHQ35"/>
      <c r="GHR35"/>
      <c r="GHS35"/>
      <c r="GHT35"/>
      <c r="GHU35"/>
      <c r="GHV35"/>
      <c r="GHW35"/>
      <c r="GHX35"/>
      <c r="GHY35"/>
      <c r="GHZ35"/>
      <c r="GIA35"/>
      <c r="GIB35"/>
      <c r="GIC35"/>
      <c r="GID35"/>
      <c r="GIE35"/>
      <c r="GIF35"/>
      <c r="GIG35"/>
      <c r="GIH35"/>
      <c r="GII35"/>
      <c r="GIJ35"/>
      <c r="GIK35"/>
      <c r="GIL35"/>
      <c r="GIM35"/>
      <c r="GIN35"/>
      <c r="GIO35"/>
      <c r="GIP35"/>
      <c r="GIQ35"/>
      <c r="GIR35"/>
      <c r="GIS35"/>
      <c r="GIT35"/>
      <c r="GIU35"/>
      <c r="GIV35"/>
      <c r="GIW35"/>
      <c r="GIX35"/>
      <c r="GIY35"/>
      <c r="GIZ35"/>
      <c r="GJA35"/>
      <c r="GJB35"/>
      <c r="GJC35"/>
      <c r="GJD35"/>
      <c r="GJE35"/>
      <c r="GJF35"/>
      <c r="GJG35"/>
      <c r="GJH35"/>
      <c r="GJI35"/>
      <c r="GJJ35"/>
      <c r="GJK35"/>
      <c r="GJL35"/>
      <c r="GJM35"/>
      <c r="GJN35"/>
      <c r="GJO35"/>
      <c r="GJP35"/>
      <c r="GJQ35"/>
      <c r="GJR35"/>
      <c r="GJS35"/>
      <c r="GJT35"/>
      <c r="GJU35"/>
      <c r="GJV35"/>
      <c r="GJW35"/>
      <c r="GJX35"/>
      <c r="GJY35"/>
      <c r="GJZ35"/>
      <c r="GKA35"/>
      <c r="GKB35"/>
      <c r="GKC35"/>
      <c r="GKD35"/>
      <c r="GKE35"/>
      <c r="GKF35"/>
      <c r="GKG35"/>
      <c r="GKH35"/>
      <c r="GKI35"/>
      <c r="GKJ35"/>
      <c r="GKK35"/>
      <c r="GKL35"/>
      <c r="GKM35"/>
      <c r="GKN35"/>
      <c r="GKO35"/>
      <c r="GKP35"/>
      <c r="GKQ35"/>
      <c r="GKR35"/>
      <c r="GKS35"/>
      <c r="GKT35"/>
      <c r="GKU35"/>
      <c r="GKV35"/>
      <c r="GKW35"/>
      <c r="GKX35"/>
      <c r="GKY35"/>
      <c r="GKZ35"/>
      <c r="GLA35"/>
      <c r="GLB35"/>
      <c r="GLC35"/>
      <c r="GLD35"/>
      <c r="GLE35"/>
      <c r="GLF35"/>
      <c r="GLG35"/>
      <c r="GLH35"/>
      <c r="GLI35"/>
      <c r="GLJ35"/>
      <c r="GLK35"/>
      <c r="GLL35"/>
      <c r="GLM35"/>
      <c r="GLN35"/>
      <c r="GLO35"/>
      <c r="GLP35"/>
      <c r="GLQ35"/>
      <c r="GLR35"/>
      <c r="GLS35"/>
      <c r="GLT35"/>
      <c r="GLU35"/>
      <c r="GLV35"/>
      <c r="GLW35"/>
      <c r="GLX35"/>
      <c r="GLY35"/>
      <c r="GLZ35"/>
      <c r="GMA35"/>
      <c r="GMB35"/>
      <c r="GMC35"/>
      <c r="GMD35"/>
      <c r="GME35"/>
      <c r="GMF35"/>
      <c r="GMG35"/>
      <c r="GMH35"/>
      <c r="GMI35"/>
      <c r="GMJ35"/>
      <c r="GMK35"/>
      <c r="GML35"/>
      <c r="GMM35"/>
      <c r="GMN35"/>
      <c r="GMO35"/>
      <c r="GMP35"/>
      <c r="GMQ35"/>
      <c r="GMR35"/>
      <c r="GMS35"/>
      <c r="GMT35"/>
      <c r="GMU35"/>
      <c r="GMV35"/>
      <c r="GMW35"/>
      <c r="GMX35"/>
      <c r="GMY35"/>
      <c r="GMZ35"/>
      <c r="GNA35"/>
      <c r="GNB35"/>
      <c r="GNC35"/>
      <c r="GND35"/>
      <c r="GNE35"/>
      <c r="GNF35"/>
      <c r="GNG35"/>
      <c r="GNH35"/>
      <c r="GNI35"/>
      <c r="GNJ35"/>
      <c r="GNK35"/>
      <c r="GNL35"/>
      <c r="GNM35"/>
      <c r="GNN35"/>
      <c r="GNO35"/>
      <c r="GNP35"/>
      <c r="GNQ35"/>
      <c r="GNR35"/>
      <c r="GNS35"/>
      <c r="GNT35"/>
      <c r="GNU35"/>
      <c r="GNV35"/>
      <c r="GNW35"/>
      <c r="GNX35"/>
      <c r="GNY35"/>
      <c r="GNZ35"/>
      <c r="GOA35"/>
      <c r="GOB35"/>
      <c r="GOC35"/>
      <c r="GOD35"/>
      <c r="GOE35"/>
      <c r="GOF35"/>
      <c r="GOG35"/>
      <c r="GOH35"/>
      <c r="GOI35"/>
      <c r="GOJ35"/>
      <c r="GOK35"/>
      <c r="GOL35"/>
      <c r="GOM35"/>
      <c r="GON35"/>
      <c r="GOO35"/>
      <c r="GOP35"/>
      <c r="GOQ35"/>
      <c r="GOR35"/>
      <c r="GOS35"/>
      <c r="GOT35"/>
      <c r="GOU35"/>
      <c r="GOV35"/>
      <c r="GOW35"/>
      <c r="GOX35"/>
      <c r="GOY35"/>
      <c r="GOZ35"/>
      <c r="GPA35"/>
      <c r="GPB35"/>
      <c r="GPC35"/>
      <c r="GPD35"/>
      <c r="GPE35"/>
      <c r="GPF35"/>
      <c r="GPG35"/>
      <c r="GPH35"/>
      <c r="GPI35"/>
      <c r="GPJ35"/>
      <c r="GPK35"/>
      <c r="GPL35"/>
      <c r="GPM35"/>
      <c r="GPN35"/>
      <c r="GPO35"/>
      <c r="GPP35"/>
      <c r="GPQ35"/>
      <c r="GPR35"/>
      <c r="GPS35"/>
      <c r="GPT35"/>
      <c r="GPU35"/>
      <c r="GPV35"/>
      <c r="GPW35"/>
      <c r="GPX35"/>
      <c r="GPY35"/>
      <c r="GPZ35"/>
      <c r="GQA35"/>
      <c r="GQB35"/>
      <c r="GQC35"/>
      <c r="GQD35"/>
      <c r="GQE35"/>
      <c r="GQF35"/>
      <c r="GQG35"/>
      <c r="GQH35"/>
      <c r="GQI35"/>
      <c r="GQJ35"/>
      <c r="GQK35"/>
      <c r="GQL35"/>
      <c r="GQM35"/>
      <c r="GQN35"/>
      <c r="GQO35"/>
      <c r="GQP35"/>
      <c r="GQQ35"/>
      <c r="GQR35"/>
      <c r="GQS35"/>
      <c r="GQT35"/>
      <c r="GQU35"/>
      <c r="GQV35"/>
      <c r="GQW35"/>
      <c r="GQX35"/>
      <c r="GQY35"/>
      <c r="GQZ35"/>
      <c r="GRA35"/>
      <c r="GRB35"/>
      <c r="GRC35"/>
      <c r="GRD35"/>
      <c r="GRE35"/>
      <c r="GRF35"/>
      <c r="GRG35"/>
      <c r="GRH35"/>
      <c r="GRI35"/>
      <c r="GRJ35"/>
      <c r="GRK35"/>
      <c r="GRL35"/>
      <c r="GRM35"/>
      <c r="GRN35"/>
      <c r="GRO35"/>
      <c r="GRP35"/>
      <c r="GRQ35"/>
      <c r="GRR35"/>
      <c r="GRS35"/>
      <c r="GRT35"/>
      <c r="GRU35"/>
      <c r="GRV35"/>
      <c r="GRW35"/>
      <c r="GRX35"/>
      <c r="GRY35"/>
      <c r="GRZ35"/>
      <c r="GSA35"/>
      <c r="GSB35"/>
      <c r="GSC35"/>
      <c r="GSD35"/>
      <c r="GSE35"/>
      <c r="GSF35"/>
      <c r="GSG35"/>
      <c r="GSH35"/>
      <c r="GSI35"/>
      <c r="GSJ35"/>
      <c r="GSK35"/>
      <c r="GSL35"/>
      <c r="GSM35"/>
      <c r="GSN35"/>
      <c r="GSO35"/>
      <c r="GSP35"/>
      <c r="GSQ35"/>
      <c r="GSR35"/>
      <c r="GSS35"/>
      <c r="GST35"/>
      <c r="GSU35"/>
      <c r="GSV35"/>
      <c r="GSW35"/>
      <c r="GSX35"/>
      <c r="GSY35"/>
      <c r="GSZ35"/>
      <c r="GTA35"/>
      <c r="GTB35"/>
      <c r="GTC35"/>
      <c r="GTD35"/>
      <c r="GTE35"/>
      <c r="GTF35"/>
      <c r="GTG35"/>
      <c r="GTH35"/>
      <c r="GTI35"/>
      <c r="GTJ35"/>
      <c r="GTK35"/>
      <c r="GTL35"/>
      <c r="GTM35"/>
      <c r="GTN35"/>
      <c r="GTO35"/>
      <c r="GTP35"/>
      <c r="GTQ35"/>
      <c r="GTR35"/>
      <c r="GTS35"/>
      <c r="GTT35"/>
      <c r="GTU35"/>
      <c r="GTV35"/>
      <c r="GTW35"/>
      <c r="GTX35"/>
      <c r="GTY35"/>
      <c r="GTZ35"/>
      <c r="GUA35"/>
      <c r="GUB35"/>
      <c r="GUC35"/>
      <c r="GUD35"/>
      <c r="GUE35"/>
      <c r="GUF35"/>
      <c r="GUG35"/>
      <c r="GUH35"/>
      <c r="GUI35"/>
      <c r="GUJ35"/>
      <c r="GUK35"/>
      <c r="GUL35"/>
      <c r="GUM35"/>
      <c r="GUN35"/>
      <c r="GUO35"/>
      <c r="GUP35"/>
      <c r="GUQ35"/>
      <c r="GUR35"/>
      <c r="GUS35"/>
      <c r="GUT35"/>
      <c r="GUU35"/>
      <c r="GUV35"/>
      <c r="GUW35"/>
      <c r="GUX35"/>
      <c r="GUY35"/>
      <c r="GUZ35"/>
      <c r="GVA35"/>
      <c r="GVB35"/>
      <c r="GVC35"/>
      <c r="GVD35"/>
      <c r="GVE35"/>
      <c r="GVF35"/>
      <c r="GVG35"/>
      <c r="GVH35"/>
      <c r="GVI35"/>
      <c r="GVJ35"/>
      <c r="GVK35"/>
      <c r="GVL35"/>
      <c r="GVM35"/>
      <c r="GVN35"/>
      <c r="GVO35"/>
      <c r="GVP35"/>
      <c r="GVQ35"/>
      <c r="GVR35"/>
      <c r="GVS35"/>
      <c r="GVT35"/>
      <c r="GVU35"/>
      <c r="GVV35"/>
      <c r="GVW35"/>
      <c r="GVX35"/>
      <c r="GVY35"/>
      <c r="GVZ35"/>
      <c r="GWA35"/>
      <c r="GWB35"/>
      <c r="GWC35"/>
      <c r="GWD35"/>
      <c r="GWE35"/>
      <c r="GWF35"/>
      <c r="GWG35"/>
      <c r="GWH35"/>
      <c r="GWI35"/>
      <c r="GWJ35"/>
      <c r="GWK35"/>
      <c r="GWL35"/>
      <c r="GWM35"/>
      <c r="GWN35"/>
      <c r="GWO35"/>
      <c r="GWP35"/>
      <c r="GWQ35"/>
      <c r="GWR35"/>
      <c r="GWS35"/>
      <c r="GWT35"/>
      <c r="GWU35"/>
      <c r="GWV35"/>
      <c r="GWW35"/>
      <c r="GWX35"/>
      <c r="GWY35"/>
      <c r="GWZ35"/>
      <c r="GXA35"/>
      <c r="GXB35"/>
      <c r="GXC35"/>
      <c r="GXD35"/>
      <c r="GXE35"/>
      <c r="GXF35"/>
      <c r="GXG35"/>
      <c r="GXH35"/>
      <c r="GXI35"/>
      <c r="GXJ35"/>
      <c r="GXK35"/>
      <c r="GXL35"/>
      <c r="GXM35"/>
      <c r="GXN35"/>
      <c r="GXO35"/>
      <c r="GXP35"/>
      <c r="GXQ35"/>
      <c r="GXR35"/>
      <c r="GXS35"/>
      <c r="GXT35"/>
      <c r="GXU35"/>
      <c r="GXV35"/>
      <c r="GXW35"/>
      <c r="GXX35"/>
      <c r="GXY35"/>
      <c r="GXZ35"/>
      <c r="GYA35"/>
      <c r="GYB35"/>
      <c r="GYC35"/>
      <c r="GYD35"/>
      <c r="GYE35"/>
      <c r="GYF35"/>
      <c r="GYG35"/>
      <c r="GYH35"/>
      <c r="GYI35"/>
      <c r="GYJ35"/>
      <c r="GYK35"/>
      <c r="GYL35"/>
      <c r="GYM35"/>
      <c r="GYN35"/>
      <c r="GYO35"/>
      <c r="GYP35"/>
      <c r="GYQ35"/>
      <c r="GYR35"/>
      <c r="GYS35"/>
      <c r="GYT35"/>
      <c r="GYU35"/>
      <c r="GYV35"/>
      <c r="GYW35"/>
      <c r="GYX35"/>
      <c r="GYY35"/>
      <c r="GYZ35"/>
      <c r="GZA35"/>
      <c r="GZB35"/>
      <c r="GZC35"/>
      <c r="GZD35"/>
      <c r="GZE35"/>
      <c r="GZF35"/>
      <c r="GZG35"/>
      <c r="GZH35"/>
      <c r="GZI35"/>
      <c r="GZJ35"/>
      <c r="GZK35"/>
      <c r="GZL35"/>
      <c r="GZM35"/>
      <c r="GZN35"/>
      <c r="GZO35"/>
      <c r="GZP35"/>
      <c r="GZQ35"/>
      <c r="GZR35"/>
      <c r="GZS35"/>
      <c r="GZT35"/>
      <c r="GZU35"/>
      <c r="GZV35"/>
      <c r="GZW35"/>
      <c r="GZX35"/>
      <c r="GZY35"/>
      <c r="GZZ35"/>
      <c r="HAA35"/>
      <c r="HAB35"/>
      <c r="HAC35"/>
      <c r="HAD35"/>
      <c r="HAE35"/>
      <c r="HAF35"/>
      <c r="HAG35"/>
      <c r="HAH35"/>
      <c r="HAI35"/>
      <c r="HAJ35"/>
      <c r="HAK35"/>
      <c r="HAL35"/>
      <c r="HAM35"/>
      <c r="HAN35"/>
      <c r="HAO35"/>
      <c r="HAP35"/>
      <c r="HAQ35"/>
      <c r="HAR35"/>
      <c r="HAS35"/>
      <c r="HAT35"/>
      <c r="HAU35"/>
      <c r="HAV35"/>
      <c r="HAW35"/>
      <c r="HAX35"/>
      <c r="HAY35"/>
      <c r="HAZ35"/>
      <c r="HBA35"/>
      <c r="HBB35"/>
      <c r="HBC35"/>
      <c r="HBD35"/>
      <c r="HBE35"/>
      <c r="HBF35"/>
      <c r="HBG35"/>
      <c r="HBH35"/>
      <c r="HBI35"/>
      <c r="HBJ35"/>
      <c r="HBK35"/>
      <c r="HBL35"/>
      <c r="HBM35"/>
      <c r="HBN35"/>
      <c r="HBO35"/>
      <c r="HBP35"/>
      <c r="HBQ35"/>
      <c r="HBR35"/>
      <c r="HBS35"/>
      <c r="HBT35"/>
      <c r="HBU35"/>
      <c r="HBV35"/>
      <c r="HBW35"/>
      <c r="HBX35"/>
      <c r="HBY35"/>
      <c r="HBZ35"/>
      <c r="HCA35"/>
      <c r="HCB35"/>
      <c r="HCC35"/>
      <c r="HCD35"/>
      <c r="HCE35"/>
      <c r="HCF35"/>
      <c r="HCG35"/>
      <c r="HCH35"/>
      <c r="HCI35"/>
      <c r="HCJ35"/>
      <c r="HCK35"/>
      <c r="HCL35"/>
      <c r="HCM35"/>
      <c r="HCN35"/>
      <c r="HCO35"/>
      <c r="HCP35"/>
      <c r="HCQ35"/>
      <c r="HCR35"/>
      <c r="HCS35"/>
      <c r="HCT35"/>
      <c r="HCU35"/>
      <c r="HCV35"/>
      <c r="HCW35"/>
      <c r="HCX35"/>
      <c r="HCY35"/>
      <c r="HCZ35"/>
      <c r="HDA35"/>
      <c r="HDB35"/>
      <c r="HDC35"/>
      <c r="HDD35"/>
      <c r="HDE35"/>
      <c r="HDF35"/>
      <c r="HDG35"/>
      <c r="HDH35"/>
      <c r="HDI35"/>
      <c r="HDJ35"/>
      <c r="HDK35"/>
      <c r="HDL35"/>
      <c r="HDM35"/>
      <c r="HDN35"/>
      <c r="HDO35"/>
      <c r="HDP35"/>
      <c r="HDQ35"/>
      <c r="HDR35"/>
      <c r="HDS35"/>
      <c r="HDT35"/>
      <c r="HDU35"/>
      <c r="HDV35"/>
      <c r="HDW35"/>
      <c r="HDX35"/>
      <c r="HDY35"/>
      <c r="HDZ35"/>
      <c r="HEA35"/>
      <c r="HEB35"/>
      <c r="HEC35"/>
      <c r="HED35"/>
      <c r="HEE35"/>
      <c r="HEF35"/>
      <c r="HEG35"/>
      <c r="HEH35"/>
      <c r="HEI35"/>
      <c r="HEJ35"/>
      <c r="HEK35"/>
      <c r="HEL35"/>
      <c r="HEM35"/>
      <c r="HEN35"/>
      <c r="HEO35"/>
      <c r="HEP35"/>
      <c r="HEQ35"/>
      <c r="HER35"/>
      <c r="HES35"/>
      <c r="HET35"/>
      <c r="HEU35"/>
      <c r="HEV35"/>
      <c r="HEW35"/>
      <c r="HEX35"/>
      <c r="HEY35"/>
      <c r="HEZ35"/>
      <c r="HFA35"/>
      <c r="HFB35"/>
      <c r="HFC35"/>
      <c r="HFD35"/>
      <c r="HFE35"/>
      <c r="HFF35"/>
      <c r="HFG35"/>
      <c r="HFH35"/>
      <c r="HFI35"/>
      <c r="HFJ35"/>
      <c r="HFK35"/>
      <c r="HFL35"/>
      <c r="HFM35"/>
      <c r="HFN35"/>
      <c r="HFO35"/>
      <c r="HFP35"/>
      <c r="HFQ35"/>
      <c r="HFR35"/>
      <c r="HFS35"/>
      <c r="HFT35"/>
      <c r="HFU35"/>
      <c r="HFV35"/>
      <c r="HFW35"/>
      <c r="HFX35"/>
      <c r="HFY35"/>
      <c r="HFZ35"/>
      <c r="HGA35"/>
      <c r="HGB35"/>
      <c r="HGC35"/>
      <c r="HGD35"/>
      <c r="HGE35"/>
      <c r="HGF35"/>
      <c r="HGG35"/>
      <c r="HGH35"/>
      <c r="HGI35"/>
      <c r="HGJ35"/>
      <c r="HGK35"/>
      <c r="HGL35"/>
      <c r="HGM35"/>
      <c r="HGN35"/>
      <c r="HGO35"/>
      <c r="HGP35"/>
      <c r="HGQ35"/>
      <c r="HGR35"/>
      <c r="HGS35"/>
      <c r="HGT35"/>
      <c r="HGU35"/>
      <c r="HGV35"/>
      <c r="HGW35"/>
      <c r="HGX35"/>
      <c r="HGY35"/>
      <c r="HGZ35"/>
      <c r="HHA35"/>
      <c r="HHB35"/>
      <c r="HHC35"/>
      <c r="HHD35"/>
      <c r="HHE35"/>
      <c r="HHF35"/>
      <c r="HHG35"/>
      <c r="HHH35"/>
      <c r="HHI35"/>
      <c r="HHJ35"/>
      <c r="HHK35"/>
      <c r="HHL35"/>
      <c r="HHM35"/>
      <c r="HHN35"/>
      <c r="HHO35"/>
      <c r="HHP35"/>
      <c r="HHQ35"/>
      <c r="HHR35"/>
      <c r="HHS35"/>
      <c r="HHT35"/>
      <c r="HHU35"/>
      <c r="HHV35"/>
      <c r="HHW35"/>
      <c r="HHX35"/>
      <c r="HHY35"/>
      <c r="HHZ35"/>
      <c r="HIA35"/>
      <c r="HIB35"/>
      <c r="HIC35"/>
      <c r="HID35"/>
      <c r="HIE35"/>
      <c r="HIF35"/>
      <c r="HIG35"/>
      <c r="HIH35"/>
      <c r="HII35"/>
      <c r="HIJ35"/>
      <c r="HIK35"/>
      <c r="HIL35"/>
      <c r="HIM35"/>
      <c r="HIN35"/>
      <c r="HIO35"/>
      <c r="HIP35"/>
      <c r="HIQ35"/>
      <c r="HIR35"/>
      <c r="HIS35"/>
      <c r="HIT35"/>
      <c r="HIU35"/>
      <c r="HIV35"/>
      <c r="HIW35"/>
      <c r="HIX35"/>
      <c r="HIY35"/>
      <c r="HIZ35"/>
      <c r="HJA35"/>
      <c r="HJB35"/>
      <c r="HJC35"/>
      <c r="HJD35"/>
      <c r="HJE35"/>
      <c r="HJF35"/>
      <c r="HJG35"/>
      <c r="HJH35"/>
      <c r="HJI35"/>
      <c r="HJJ35"/>
      <c r="HJK35"/>
      <c r="HJL35"/>
      <c r="HJM35"/>
      <c r="HJN35"/>
      <c r="HJO35"/>
      <c r="HJP35"/>
      <c r="HJQ35"/>
      <c r="HJR35"/>
      <c r="HJS35"/>
      <c r="HJT35"/>
      <c r="HJU35"/>
      <c r="HJV35"/>
      <c r="HJW35"/>
      <c r="HJX35"/>
      <c r="HJY35"/>
      <c r="HJZ35"/>
      <c r="HKA35"/>
      <c r="HKB35"/>
      <c r="HKC35"/>
      <c r="HKD35"/>
      <c r="HKE35"/>
      <c r="HKF35"/>
      <c r="HKG35"/>
      <c r="HKH35"/>
      <c r="HKI35"/>
      <c r="HKJ35"/>
      <c r="HKK35"/>
      <c r="HKL35"/>
      <c r="HKM35"/>
      <c r="HKN35"/>
      <c r="HKO35"/>
      <c r="HKP35"/>
      <c r="HKQ35"/>
      <c r="HKR35"/>
      <c r="HKS35"/>
      <c r="HKT35"/>
      <c r="HKU35"/>
      <c r="HKV35"/>
      <c r="HKW35"/>
      <c r="HKX35"/>
      <c r="HKY35"/>
      <c r="HKZ35"/>
      <c r="HLA35"/>
      <c r="HLB35"/>
      <c r="HLC35"/>
      <c r="HLD35"/>
      <c r="HLE35"/>
      <c r="HLF35"/>
      <c r="HLG35"/>
      <c r="HLH35"/>
      <c r="HLI35"/>
      <c r="HLJ35"/>
      <c r="HLK35"/>
      <c r="HLL35"/>
      <c r="HLM35"/>
      <c r="HLN35"/>
      <c r="HLO35"/>
      <c r="HLP35"/>
      <c r="HLQ35"/>
      <c r="HLR35"/>
      <c r="HLS35"/>
      <c r="HLT35"/>
      <c r="HLU35"/>
      <c r="HLV35"/>
      <c r="HLW35"/>
      <c r="HLX35"/>
      <c r="HLY35"/>
      <c r="HLZ35"/>
      <c r="HMA35"/>
      <c r="HMB35"/>
      <c r="HMC35"/>
      <c r="HMD35"/>
      <c r="HME35"/>
      <c r="HMF35"/>
      <c r="HMG35"/>
      <c r="HMH35"/>
      <c r="HMI35"/>
      <c r="HMJ35"/>
      <c r="HMK35"/>
      <c r="HML35"/>
      <c r="HMM35"/>
      <c r="HMN35"/>
      <c r="HMO35"/>
      <c r="HMP35"/>
      <c r="HMQ35"/>
      <c r="HMR35"/>
      <c r="HMS35"/>
      <c r="HMT35"/>
      <c r="HMU35"/>
      <c r="HMV35"/>
      <c r="HMW35"/>
      <c r="HMX35"/>
      <c r="HMY35"/>
      <c r="HMZ35"/>
      <c r="HNA35"/>
      <c r="HNB35"/>
      <c r="HNC35"/>
      <c r="HND35"/>
      <c r="HNE35"/>
      <c r="HNF35"/>
      <c r="HNG35"/>
      <c r="HNH35"/>
      <c r="HNI35"/>
      <c r="HNJ35"/>
      <c r="HNK35"/>
      <c r="HNL35"/>
      <c r="HNM35"/>
      <c r="HNN35"/>
      <c r="HNO35"/>
      <c r="HNP35"/>
      <c r="HNQ35"/>
      <c r="HNR35"/>
      <c r="HNS35"/>
      <c r="HNT35"/>
      <c r="HNU35"/>
      <c r="HNV35"/>
      <c r="HNW35"/>
      <c r="HNX35"/>
      <c r="HNY35"/>
      <c r="HNZ35"/>
      <c r="HOA35"/>
      <c r="HOB35"/>
      <c r="HOC35"/>
      <c r="HOD35"/>
      <c r="HOE35"/>
      <c r="HOF35"/>
      <c r="HOG35"/>
      <c r="HOH35"/>
      <c r="HOI35"/>
      <c r="HOJ35"/>
      <c r="HOK35"/>
      <c r="HOL35"/>
      <c r="HOM35"/>
      <c r="HON35"/>
      <c r="HOO35"/>
      <c r="HOP35"/>
      <c r="HOQ35"/>
      <c r="HOR35"/>
      <c r="HOS35"/>
      <c r="HOT35"/>
      <c r="HOU35"/>
      <c r="HOV35"/>
      <c r="HOW35"/>
      <c r="HOX35"/>
      <c r="HOY35"/>
      <c r="HOZ35"/>
      <c r="HPA35"/>
      <c r="HPB35"/>
      <c r="HPC35"/>
      <c r="HPD35"/>
      <c r="HPE35"/>
      <c r="HPF35"/>
      <c r="HPG35"/>
      <c r="HPH35"/>
      <c r="HPI35"/>
      <c r="HPJ35"/>
      <c r="HPK35"/>
      <c r="HPL35"/>
      <c r="HPM35"/>
      <c r="HPN35"/>
      <c r="HPO35"/>
      <c r="HPP35"/>
      <c r="HPQ35"/>
      <c r="HPR35"/>
      <c r="HPS35"/>
      <c r="HPT35"/>
      <c r="HPU35"/>
      <c r="HPV35"/>
      <c r="HPW35"/>
      <c r="HPX35"/>
      <c r="HPY35"/>
      <c r="HPZ35"/>
      <c r="HQA35"/>
      <c r="HQB35"/>
      <c r="HQC35"/>
      <c r="HQD35"/>
      <c r="HQE35"/>
      <c r="HQF35"/>
      <c r="HQG35"/>
      <c r="HQH35"/>
      <c r="HQI35"/>
      <c r="HQJ35"/>
      <c r="HQK35"/>
      <c r="HQL35"/>
      <c r="HQM35"/>
      <c r="HQN35"/>
      <c r="HQO35"/>
      <c r="HQP35"/>
      <c r="HQQ35"/>
      <c r="HQR35"/>
      <c r="HQS35"/>
      <c r="HQT35"/>
      <c r="HQU35"/>
      <c r="HQV35"/>
      <c r="HQW35"/>
      <c r="HQX35"/>
      <c r="HQY35"/>
      <c r="HQZ35"/>
      <c r="HRA35"/>
      <c r="HRB35"/>
      <c r="HRC35"/>
      <c r="HRD35"/>
      <c r="HRE35"/>
      <c r="HRF35"/>
      <c r="HRG35"/>
      <c r="HRH35"/>
      <c r="HRI35"/>
      <c r="HRJ35"/>
      <c r="HRK35"/>
      <c r="HRL35"/>
      <c r="HRM35"/>
      <c r="HRN35"/>
      <c r="HRO35"/>
      <c r="HRP35"/>
      <c r="HRQ35"/>
      <c r="HRR35"/>
      <c r="HRS35"/>
      <c r="HRT35"/>
      <c r="HRU35"/>
      <c r="HRV35"/>
      <c r="HRW35"/>
      <c r="HRX35"/>
      <c r="HRY35"/>
      <c r="HRZ35"/>
      <c r="HSA35"/>
      <c r="HSB35"/>
      <c r="HSC35"/>
      <c r="HSD35"/>
      <c r="HSE35"/>
      <c r="HSF35"/>
      <c r="HSG35"/>
      <c r="HSH35"/>
      <c r="HSI35"/>
      <c r="HSJ35"/>
      <c r="HSK35"/>
      <c r="HSL35"/>
      <c r="HSM35"/>
      <c r="HSN35"/>
      <c r="HSO35"/>
      <c r="HSP35"/>
      <c r="HSQ35"/>
      <c r="HSR35"/>
      <c r="HSS35"/>
      <c r="HST35"/>
      <c r="HSU35"/>
      <c r="HSV35"/>
      <c r="HSW35"/>
      <c r="HSX35"/>
      <c r="HSY35"/>
      <c r="HSZ35"/>
      <c r="HTA35"/>
      <c r="HTB35"/>
      <c r="HTC35"/>
      <c r="HTD35"/>
      <c r="HTE35"/>
      <c r="HTF35"/>
      <c r="HTG35"/>
      <c r="HTH35"/>
      <c r="HTI35"/>
      <c r="HTJ35"/>
      <c r="HTK35"/>
      <c r="HTL35"/>
      <c r="HTM35"/>
      <c r="HTN35"/>
      <c r="HTO35"/>
      <c r="HTP35"/>
      <c r="HTQ35"/>
      <c r="HTR35"/>
      <c r="HTS35"/>
      <c r="HTT35"/>
      <c r="HTU35"/>
      <c r="HTV35"/>
      <c r="HTW35"/>
      <c r="HTX35"/>
      <c r="HTY35"/>
      <c r="HTZ35"/>
      <c r="HUA35"/>
      <c r="HUB35"/>
      <c r="HUC35"/>
      <c r="HUD35"/>
      <c r="HUE35"/>
      <c r="HUF35"/>
      <c r="HUG35"/>
      <c r="HUH35"/>
      <c r="HUI35"/>
      <c r="HUJ35"/>
      <c r="HUK35"/>
      <c r="HUL35"/>
      <c r="HUM35"/>
      <c r="HUN35"/>
      <c r="HUO35"/>
      <c r="HUP35"/>
      <c r="HUQ35"/>
      <c r="HUR35"/>
      <c r="HUS35"/>
      <c r="HUT35"/>
      <c r="HUU35"/>
      <c r="HUV35"/>
      <c r="HUW35"/>
      <c r="HUX35"/>
      <c r="HUY35"/>
      <c r="HUZ35"/>
      <c r="HVA35"/>
      <c r="HVB35"/>
      <c r="HVC35"/>
      <c r="HVD35"/>
      <c r="HVE35"/>
      <c r="HVF35"/>
      <c r="HVG35"/>
      <c r="HVH35"/>
      <c r="HVI35"/>
      <c r="HVJ35"/>
      <c r="HVK35"/>
      <c r="HVL35"/>
      <c r="HVM35"/>
      <c r="HVN35"/>
      <c r="HVO35"/>
      <c r="HVP35"/>
      <c r="HVQ35"/>
      <c r="HVR35"/>
      <c r="HVS35"/>
      <c r="HVT35"/>
      <c r="HVU35"/>
      <c r="HVV35"/>
      <c r="HVW35"/>
      <c r="HVX35"/>
      <c r="HVY35"/>
      <c r="HVZ35"/>
      <c r="HWA35"/>
      <c r="HWB35"/>
      <c r="HWC35"/>
      <c r="HWD35"/>
      <c r="HWE35"/>
      <c r="HWF35"/>
      <c r="HWG35"/>
      <c r="HWH35"/>
      <c r="HWI35"/>
      <c r="HWJ35"/>
      <c r="HWK35"/>
      <c r="HWL35"/>
      <c r="HWM35"/>
      <c r="HWN35"/>
      <c r="HWO35"/>
      <c r="HWP35"/>
      <c r="HWQ35"/>
      <c r="HWR35"/>
      <c r="HWS35"/>
      <c r="HWT35"/>
      <c r="HWU35"/>
      <c r="HWV35"/>
      <c r="HWW35"/>
      <c r="HWX35"/>
      <c r="HWY35"/>
      <c r="HWZ35"/>
      <c r="HXA35"/>
      <c r="HXB35"/>
      <c r="HXC35"/>
      <c r="HXD35"/>
      <c r="HXE35"/>
      <c r="HXF35"/>
      <c r="HXG35"/>
      <c r="HXH35"/>
      <c r="HXI35"/>
      <c r="HXJ35"/>
      <c r="HXK35"/>
      <c r="HXL35"/>
      <c r="HXM35"/>
      <c r="HXN35"/>
      <c r="HXO35"/>
      <c r="HXP35"/>
      <c r="HXQ35"/>
      <c r="HXR35"/>
      <c r="HXS35"/>
      <c r="HXT35"/>
      <c r="HXU35"/>
      <c r="HXV35"/>
      <c r="HXW35"/>
      <c r="HXX35"/>
      <c r="HXY35"/>
      <c r="HXZ35"/>
      <c r="HYA35"/>
      <c r="HYB35"/>
      <c r="HYC35"/>
      <c r="HYD35"/>
      <c r="HYE35"/>
      <c r="HYF35"/>
      <c r="HYG35"/>
      <c r="HYH35"/>
      <c r="HYI35"/>
      <c r="HYJ35"/>
      <c r="HYK35"/>
      <c r="HYL35"/>
      <c r="HYM35"/>
      <c r="HYN35"/>
      <c r="HYO35"/>
      <c r="HYP35"/>
      <c r="HYQ35"/>
      <c r="HYR35"/>
      <c r="HYS35"/>
      <c r="HYT35"/>
      <c r="HYU35"/>
      <c r="HYV35"/>
      <c r="HYW35"/>
      <c r="HYX35"/>
      <c r="HYY35"/>
      <c r="HYZ35"/>
      <c r="HZA35"/>
      <c r="HZB35"/>
      <c r="HZC35"/>
      <c r="HZD35"/>
      <c r="HZE35"/>
      <c r="HZF35"/>
      <c r="HZG35"/>
      <c r="HZH35"/>
      <c r="HZI35"/>
      <c r="HZJ35"/>
      <c r="HZK35"/>
      <c r="HZL35"/>
      <c r="HZM35"/>
      <c r="HZN35"/>
      <c r="HZO35"/>
      <c r="HZP35"/>
      <c r="HZQ35"/>
      <c r="HZR35"/>
      <c r="HZS35"/>
      <c r="HZT35"/>
      <c r="HZU35"/>
      <c r="HZV35"/>
      <c r="HZW35"/>
      <c r="HZX35"/>
      <c r="HZY35"/>
      <c r="HZZ35"/>
      <c r="IAA35"/>
      <c r="IAB35"/>
      <c r="IAC35"/>
      <c r="IAD35"/>
      <c r="IAE35"/>
      <c r="IAF35"/>
      <c r="IAG35"/>
      <c r="IAH35"/>
      <c r="IAI35"/>
      <c r="IAJ35"/>
      <c r="IAK35"/>
      <c r="IAL35"/>
      <c r="IAM35"/>
      <c r="IAN35"/>
      <c r="IAO35"/>
      <c r="IAP35"/>
      <c r="IAQ35"/>
      <c r="IAR35"/>
      <c r="IAS35"/>
      <c r="IAT35"/>
      <c r="IAU35"/>
      <c r="IAV35"/>
      <c r="IAW35"/>
      <c r="IAX35"/>
      <c r="IAY35"/>
      <c r="IAZ35"/>
      <c r="IBA35"/>
      <c r="IBB35"/>
      <c r="IBC35"/>
      <c r="IBD35"/>
      <c r="IBE35"/>
      <c r="IBF35"/>
      <c r="IBG35"/>
      <c r="IBH35"/>
      <c r="IBI35"/>
      <c r="IBJ35"/>
      <c r="IBK35"/>
      <c r="IBL35"/>
      <c r="IBM35"/>
      <c r="IBN35"/>
      <c r="IBO35"/>
      <c r="IBP35"/>
      <c r="IBQ35"/>
      <c r="IBR35"/>
      <c r="IBS35"/>
      <c r="IBT35"/>
      <c r="IBU35"/>
      <c r="IBV35"/>
      <c r="IBW35"/>
      <c r="IBX35"/>
      <c r="IBY35"/>
      <c r="IBZ35"/>
      <c r="ICA35"/>
      <c r="ICB35"/>
      <c r="ICC35"/>
      <c r="ICD35"/>
      <c r="ICE35"/>
      <c r="ICF35"/>
      <c r="ICG35"/>
      <c r="ICH35"/>
      <c r="ICI35"/>
      <c r="ICJ35"/>
      <c r="ICK35"/>
      <c r="ICL35"/>
      <c r="ICM35"/>
      <c r="ICN35"/>
      <c r="ICO35"/>
      <c r="ICP35"/>
      <c r="ICQ35"/>
      <c r="ICR35"/>
      <c r="ICS35"/>
      <c r="ICT35"/>
      <c r="ICU35"/>
      <c r="ICV35"/>
      <c r="ICW35"/>
      <c r="ICX35"/>
      <c r="ICY35"/>
      <c r="ICZ35"/>
      <c r="IDA35"/>
      <c r="IDB35"/>
      <c r="IDC35"/>
      <c r="IDD35"/>
      <c r="IDE35"/>
      <c r="IDF35"/>
      <c r="IDG35"/>
      <c r="IDH35"/>
      <c r="IDI35"/>
      <c r="IDJ35"/>
      <c r="IDK35"/>
      <c r="IDL35"/>
      <c r="IDM35"/>
      <c r="IDN35"/>
      <c r="IDO35"/>
      <c r="IDP35"/>
      <c r="IDQ35"/>
      <c r="IDR35"/>
      <c r="IDS35"/>
      <c r="IDT35"/>
      <c r="IDU35"/>
      <c r="IDV35"/>
      <c r="IDW35"/>
      <c r="IDX35"/>
      <c r="IDY35"/>
      <c r="IDZ35"/>
      <c r="IEA35"/>
      <c r="IEB35"/>
      <c r="IEC35"/>
      <c r="IED35"/>
      <c r="IEE35"/>
      <c r="IEF35"/>
      <c r="IEG35"/>
      <c r="IEH35"/>
      <c r="IEI35"/>
      <c r="IEJ35"/>
      <c r="IEK35"/>
      <c r="IEL35"/>
      <c r="IEM35"/>
      <c r="IEN35"/>
      <c r="IEO35"/>
      <c r="IEP35"/>
      <c r="IEQ35"/>
      <c r="IER35"/>
      <c r="IES35"/>
      <c r="IET35"/>
      <c r="IEU35"/>
      <c r="IEV35"/>
      <c r="IEW35"/>
      <c r="IEX35"/>
      <c r="IEY35"/>
      <c r="IEZ35"/>
      <c r="IFA35"/>
      <c r="IFB35"/>
      <c r="IFC35"/>
      <c r="IFD35"/>
      <c r="IFE35"/>
      <c r="IFF35"/>
      <c r="IFG35"/>
      <c r="IFH35"/>
      <c r="IFI35"/>
      <c r="IFJ35"/>
      <c r="IFK35"/>
      <c r="IFL35"/>
      <c r="IFM35"/>
      <c r="IFN35"/>
      <c r="IFO35"/>
      <c r="IFP35"/>
      <c r="IFQ35"/>
      <c r="IFR35"/>
      <c r="IFS35"/>
      <c r="IFT35"/>
      <c r="IFU35"/>
      <c r="IFV35"/>
      <c r="IFW35"/>
      <c r="IFX35"/>
      <c r="IFY35"/>
      <c r="IFZ35"/>
      <c r="IGA35"/>
      <c r="IGB35"/>
      <c r="IGC35"/>
      <c r="IGD35"/>
      <c r="IGE35"/>
      <c r="IGF35"/>
      <c r="IGG35"/>
      <c r="IGH35"/>
      <c r="IGI35"/>
      <c r="IGJ35"/>
      <c r="IGK35"/>
      <c r="IGL35"/>
      <c r="IGM35"/>
      <c r="IGN35"/>
      <c r="IGO35"/>
      <c r="IGP35"/>
      <c r="IGQ35"/>
      <c r="IGR35"/>
      <c r="IGS35"/>
      <c r="IGT35"/>
      <c r="IGU35"/>
      <c r="IGV35"/>
      <c r="IGW35"/>
      <c r="IGX35"/>
      <c r="IGY35"/>
      <c r="IGZ35"/>
      <c r="IHA35"/>
      <c r="IHB35"/>
      <c r="IHC35"/>
      <c r="IHD35"/>
      <c r="IHE35"/>
      <c r="IHF35"/>
      <c r="IHG35"/>
      <c r="IHH35"/>
      <c r="IHI35"/>
      <c r="IHJ35"/>
      <c r="IHK35"/>
      <c r="IHL35"/>
      <c r="IHM35"/>
      <c r="IHN35"/>
      <c r="IHO35"/>
      <c r="IHP35"/>
      <c r="IHQ35"/>
      <c r="IHR35"/>
      <c r="IHS35"/>
      <c r="IHT35"/>
      <c r="IHU35"/>
      <c r="IHV35"/>
      <c r="IHW35"/>
      <c r="IHX35"/>
      <c r="IHY35"/>
      <c r="IHZ35"/>
      <c r="IIA35"/>
      <c r="IIB35"/>
      <c r="IIC35"/>
      <c r="IID35"/>
      <c r="IIE35"/>
      <c r="IIF35"/>
      <c r="IIG35"/>
      <c r="IIH35"/>
      <c r="III35"/>
      <c r="IIJ35"/>
      <c r="IIK35"/>
      <c r="IIL35"/>
      <c r="IIM35"/>
      <c r="IIN35"/>
      <c r="IIO35"/>
      <c r="IIP35"/>
      <c r="IIQ35"/>
      <c r="IIR35"/>
      <c r="IIS35"/>
      <c r="IIT35"/>
      <c r="IIU35"/>
      <c r="IIV35"/>
      <c r="IIW35"/>
      <c r="IIX35"/>
      <c r="IIY35"/>
      <c r="IIZ35"/>
      <c r="IJA35"/>
      <c r="IJB35"/>
      <c r="IJC35"/>
      <c r="IJD35"/>
      <c r="IJE35"/>
      <c r="IJF35"/>
      <c r="IJG35"/>
      <c r="IJH35"/>
      <c r="IJI35"/>
      <c r="IJJ35"/>
      <c r="IJK35"/>
      <c r="IJL35"/>
      <c r="IJM35"/>
      <c r="IJN35"/>
      <c r="IJO35"/>
      <c r="IJP35"/>
      <c r="IJQ35"/>
      <c r="IJR35"/>
      <c r="IJS35"/>
      <c r="IJT35"/>
      <c r="IJU35"/>
      <c r="IJV35"/>
      <c r="IJW35"/>
      <c r="IJX35"/>
      <c r="IJY35"/>
      <c r="IJZ35"/>
      <c r="IKA35"/>
      <c r="IKB35"/>
      <c r="IKC35"/>
      <c r="IKD35"/>
      <c r="IKE35"/>
      <c r="IKF35"/>
      <c r="IKG35"/>
      <c r="IKH35"/>
      <c r="IKI35"/>
      <c r="IKJ35"/>
      <c r="IKK35"/>
      <c r="IKL35"/>
      <c r="IKM35"/>
      <c r="IKN35"/>
      <c r="IKO35"/>
      <c r="IKP35"/>
      <c r="IKQ35"/>
      <c r="IKR35"/>
      <c r="IKS35"/>
      <c r="IKT35"/>
      <c r="IKU35"/>
      <c r="IKV35"/>
      <c r="IKW35"/>
      <c r="IKX35"/>
      <c r="IKY35"/>
      <c r="IKZ35"/>
      <c r="ILA35"/>
      <c r="ILB35"/>
      <c r="ILC35"/>
      <c r="ILD35"/>
      <c r="ILE35"/>
      <c r="ILF35"/>
      <c r="ILG35"/>
      <c r="ILH35"/>
      <c r="ILI35"/>
      <c r="ILJ35"/>
      <c r="ILK35"/>
      <c r="ILL35"/>
      <c r="ILM35"/>
      <c r="ILN35"/>
      <c r="ILO35"/>
      <c r="ILP35"/>
      <c r="ILQ35"/>
      <c r="ILR35"/>
      <c r="ILS35"/>
      <c r="ILT35"/>
      <c r="ILU35"/>
      <c r="ILV35"/>
      <c r="ILW35"/>
      <c r="ILX35"/>
      <c r="ILY35"/>
      <c r="ILZ35"/>
      <c r="IMA35"/>
      <c r="IMB35"/>
      <c r="IMC35"/>
      <c r="IMD35"/>
      <c r="IME35"/>
      <c r="IMF35"/>
      <c r="IMG35"/>
      <c r="IMH35"/>
      <c r="IMI35"/>
      <c r="IMJ35"/>
      <c r="IMK35"/>
      <c r="IML35"/>
      <c r="IMM35"/>
      <c r="IMN35"/>
      <c r="IMO35"/>
      <c r="IMP35"/>
      <c r="IMQ35"/>
      <c r="IMR35"/>
      <c r="IMS35"/>
      <c r="IMT35"/>
      <c r="IMU35"/>
      <c r="IMV35"/>
      <c r="IMW35"/>
      <c r="IMX35"/>
      <c r="IMY35"/>
      <c r="IMZ35"/>
      <c r="INA35"/>
      <c r="INB35"/>
      <c r="INC35"/>
      <c r="IND35"/>
      <c r="INE35"/>
      <c r="INF35"/>
      <c r="ING35"/>
      <c r="INH35"/>
      <c r="INI35"/>
      <c r="INJ35"/>
      <c r="INK35"/>
      <c r="INL35"/>
      <c r="INM35"/>
      <c r="INN35"/>
      <c r="INO35"/>
      <c r="INP35"/>
      <c r="INQ35"/>
      <c r="INR35"/>
      <c r="INS35"/>
      <c r="INT35"/>
      <c r="INU35"/>
      <c r="INV35"/>
      <c r="INW35"/>
      <c r="INX35"/>
      <c r="INY35"/>
      <c r="INZ35"/>
      <c r="IOA35"/>
      <c r="IOB35"/>
      <c r="IOC35"/>
      <c r="IOD35"/>
      <c r="IOE35"/>
      <c r="IOF35"/>
      <c r="IOG35"/>
      <c r="IOH35"/>
      <c r="IOI35"/>
      <c r="IOJ35"/>
      <c r="IOK35"/>
      <c r="IOL35"/>
      <c r="IOM35"/>
      <c r="ION35"/>
      <c r="IOO35"/>
      <c r="IOP35"/>
      <c r="IOQ35"/>
      <c r="IOR35"/>
      <c r="IOS35"/>
      <c r="IOT35"/>
      <c r="IOU35"/>
      <c r="IOV35"/>
      <c r="IOW35"/>
      <c r="IOX35"/>
      <c r="IOY35"/>
      <c r="IOZ35"/>
      <c r="IPA35"/>
      <c r="IPB35"/>
      <c r="IPC35"/>
      <c r="IPD35"/>
      <c r="IPE35"/>
      <c r="IPF35"/>
      <c r="IPG35"/>
      <c r="IPH35"/>
      <c r="IPI35"/>
      <c r="IPJ35"/>
      <c r="IPK35"/>
      <c r="IPL35"/>
      <c r="IPM35"/>
      <c r="IPN35"/>
      <c r="IPO35"/>
      <c r="IPP35"/>
      <c r="IPQ35"/>
      <c r="IPR35"/>
      <c r="IPS35"/>
      <c r="IPT35"/>
      <c r="IPU35"/>
      <c r="IPV35"/>
      <c r="IPW35"/>
      <c r="IPX35"/>
      <c r="IPY35"/>
      <c r="IPZ35"/>
      <c r="IQA35"/>
      <c r="IQB35"/>
      <c r="IQC35"/>
      <c r="IQD35"/>
      <c r="IQE35"/>
      <c r="IQF35"/>
      <c r="IQG35"/>
      <c r="IQH35"/>
      <c r="IQI35"/>
      <c r="IQJ35"/>
      <c r="IQK35"/>
      <c r="IQL35"/>
      <c r="IQM35"/>
      <c r="IQN35"/>
      <c r="IQO35"/>
      <c r="IQP35"/>
      <c r="IQQ35"/>
      <c r="IQR35"/>
      <c r="IQS35"/>
      <c r="IQT35"/>
      <c r="IQU35"/>
      <c r="IQV35"/>
      <c r="IQW35"/>
      <c r="IQX35"/>
      <c r="IQY35"/>
      <c r="IQZ35"/>
      <c r="IRA35"/>
      <c r="IRB35"/>
      <c r="IRC35"/>
      <c r="IRD35"/>
      <c r="IRE35"/>
      <c r="IRF35"/>
      <c r="IRG35"/>
      <c r="IRH35"/>
      <c r="IRI35"/>
      <c r="IRJ35"/>
      <c r="IRK35"/>
      <c r="IRL35"/>
      <c r="IRM35"/>
      <c r="IRN35"/>
      <c r="IRO35"/>
      <c r="IRP35"/>
      <c r="IRQ35"/>
      <c r="IRR35"/>
      <c r="IRS35"/>
      <c r="IRT35"/>
      <c r="IRU35"/>
      <c r="IRV35"/>
      <c r="IRW35"/>
      <c r="IRX35"/>
      <c r="IRY35"/>
      <c r="IRZ35"/>
      <c r="ISA35"/>
      <c r="ISB35"/>
      <c r="ISC35"/>
      <c r="ISD35"/>
      <c r="ISE35"/>
      <c r="ISF35"/>
      <c r="ISG35"/>
      <c r="ISH35"/>
      <c r="ISI35"/>
      <c r="ISJ35"/>
      <c r="ISK35"/>
      <c r="ISL35"/>
      <c r="ISM35"/>
      <c r="ISN35"/>
      <c r="ISO35"/>
      <c r="ISP35"/>
      <c r="ISQ35"/>
      <c r="ISR35"/>
      <c r="ISS35"/>
      <c r="IST35"/>
      <c r="ISU35"/>
      <c r="ISV35"/>
      <c r="ISW35"/>
      <c r="ISX35"/>
      <c r="ISY35"/>
      <c r="ISZ35"/>
      <c r="ITA35"/>
      <c r="ITB35"/>
      <c r="ITC35"/>
      <c r="ITD35"/>
      <c r="ITE35"/>
      <c r="ITF35"/>
      <c r="ITG35"/>
      <c r="ITH35"/>
      <c r="ITI35"/>
      <c r="ITJ35"/>
      <c r="ITK35"/>
      <c r="ITL35"/>
      <c r="ITM35"/>
      <c r="ITN35"/>
      <c r="ITO35"/>
      <c r="ITP35"/>
      <c r="ITQ35"/>
      <c r="ITR35"/>
      <c r="ITS35"/>
      <c r="ITT35"/>
      <c r="ITU35"/>
      <c r="ITV35"/>
      <c r="ITW35"/>
      <c r="ITX35"/>
      <c r="ITY35"/>
      <c r="ITZ35"/>
      <c r="IUA35"/>
      <c r="IUB35"/>
      <c r="IUC35"/>
      <c r="IUD35"/>
      <c r="IUE35"/>
      <c r="IUF35"/>
      <c r="IUG35"/>
      <c r="IUH35"/>
      <c r="IUI35"/>
      <c r="IUJ35"/>
      <c r="IUK35"/>
      <c r="IUL35"/>
      <c r="IUM35"/>
      <c r="IUN35"/>
      <c r="IUO35"/>
      <c r="IUP35"/>
      <c r="IUQ35"/>
      <c r="IUR35"/>
      <c r="IUS35"/>
      <c r="IUT35"/>
      <c r="IUU35"/>
      <c r="IUV35"/>
      <c r="IUW35"/>
      <c r="IUX35"/>
      <c r="IUY35"/>
      <c r="IUZ35"/>
      <c r="IVA35"/>
      <c r="IVB35"/>
      <c r="IVC35"/>
      <c r="IVD35"/>
      <c r="IVE35"/>
      <c r="IVF35"/>
      <c r="IVG35"/>
      <c r="IVH35"/>
      <c r="IVI35"/>
      <c r="IVJ35"/>
      <c r="IVK35"/>
      <c r="IVL35"/>
      <c r="IVM35"/>
      <c r="IVN35"/>
      <c r="IVO35"/>
      <c r="IVP35"/>
      <c r="IVQ35"/>
      <c r="IVR35"/>
      <c r="IVS35"/>
      <c r="IVT35"/>
      <c r="IVU35"/>
      <c r="IVV35"/>
      <c r="IVW35"/>
      <c r="IVX35"/>
      <c r="IVY35"/>
      <c r="IVZ35"/>
      <c r="IWA35"/>
      <c r="IWB35"/>
      <c r="IWC35"/>
      <c r="IWD35"/>
      <c r="IWE35"/>
      <c r="IWF35"/>
      <c r="IWG35"/>
      <c r="IWH35"/>
      <c r="IWI35"/>
      <c r="IWJ35"/>
      <c r="IWK35"/>
      <c r="IWL35"/>
      <c r="IWM35"/>
      <c r="IWN35"/>
      <c r="IWO35"/>
      <c r="IWP35"/>
      <c r="IWQ35"/>
      <c r="IWR35"/>
      <c r="IWS35"/>
      <c r="IWT35"/>
      <c r="IWU35"/>
      <c r="IWV35"/>
      <c r="IWW35"/>
      <c r="IWX35"/>
      <c r="IWY35"/>
      <c r="IWZ35"/>
      <c r="IXA35"/>
      <c r="IXB35"/>
      <c r="IXC35"/>
      <c r="IXD35"/>
      <c r="IXE35"/>
      <c r="IXF35"/>
      <c r="IXG35"/>
      <c r="IXH35"/>
      <c r="IXI35"/>
      <c r="IXJ35"/>
      <c r="IXK35"/>
      <c r="IXL35"/>
      <c r="IXM35"/>
      <c r="IXN35"/>
      <c r="IXO35"/>
      <c r="IXP35"/>
      <c r="IXQ35"/>
      <c r="IXR35"/>
      <c r="IXS35"/>
      <c r="IXT35"/>
      <c r="IXU35"/>
      <c r="IXV35"/>
      <c r="IXW35"/>
      <c r="IXX35"/>
      <c r="IXY35"/>
      <c r="IXZ35"/>
      <c r="IYA35"/>
      <c r="IYB35"/>
      <c r="IYC35"/>
      <c r="IYD35"/>
      <c r="IYE35"/>
      <c r="IYF35"/>
      <c r="IYG35"/>
      <c r="IYH35"/>
      <c r="IYI35"/>
      <c r="IYJ35"/>
      <c r="IYK35"/>
      <c r="IYL35"/>
      <c r="IYM35"/>
      <c r="IYN35"/>
      <c r="IYO35"/>
      <c r="IYP35"/>
      <c r="IYQ35"/>
      <c r="IYR35"/>
      <c r="IYS35"/>
      <c r="IYT35"/>
      <c r="IYU35"/>
      <c r="IYV35"/>
      <c r="IYW35"/>
      <c r="IYX35"/>
      <c r="IYY35"/>
      <c r="IYZ35"/>
      <c r="IZA35"/>
      <c r="IZB35"/>
      <c r="IZC35"/>
      <c r="IZD35"/>
      <c r="IZE35"/>
      <c r="IZF35"/>
      <c r="IZG35"/>
      <c r="IZH35"/>
      <c r="IZI35"/>
      <c r="IZJ35"/>
      <c r="IZK35"/>
      <c r="IZL35"/>
      <c r="IZM35"/>
      <c r="IZN35"/>
      <c r="IZO35"/>
      <c r="IZP35"/>
      <c r="IZQ35"/>
      <c r="IZR35"/>
      <c r="IZS35"/>
      <c r="IZT35"/>
      <c r="IZU35"/>
      <c r="IZV35"/>
      <c r="IZW35"/>
      <c r="IZX35"/>
      <c r="IZY35"/>
      <c r="IZZ35"/>
      <c r="JAA35"/>
      <c r="JAB35"/>
      <c r="JAC35"/>
      <c r="JAD35"/>
      <c r="JAE35"/>
      <c r="JAF35"/>
      <c r="JAG35"/>
      <c r="JAH35"/>
      <c r="JAI35"/>
      <c r="JAJ35"/>
      <c r="JAK35"/>
      <c r="JAL35"/>
      <c r="JAM35"/>
      <c r="JAN35"/>
      <c r="JAO35"/>
      <c r="JAP35"/>
      <c r="JAQ35"/>
      <c r="JAR35"/>
      <c r="JAS35"/>
      <c r="JAT35"/>
      <c r="JAU35"/>
      <c r="JAV35"/>
      <c r="JAW35"/>
      <c r="JAX35"/>
      <c r="JAY35"/>
      <c r="JAZ35"/>
      <c r="JBA35"/>
      <c r="JBB35"/>
      <c r="JBC35"/>
      <c r="JBD35"/>
      <c r="JBE35"/>
      <c r="JBF35"/>
      <c r="JBG35"/>
      <c r="JBH35"/>
      <c r="JBI35"/>
      <c r="JBJ35"/>
      <c r="JBK35"/>
      <c r="JBL35"/>
      <c r="JBM35"/>
      <c r="JBN35"/>
      <c r="JBO35"/>
      <c r="JBP35"/>
      <c r="JBQ35"/>
      <c r="JBR35"/>
      <c r="JBS35"/>
      <c r="JBT35"/>
      <c r="JBU35"/>
      <c r="JBV35"/>
      <c r="JBW35"/>
      <c r="JBX35"/>
      <c r="JBY35"/>
      <c r="JBZ35"/>
      <c r="JCA35"/>
      <c r="JCB35"/>
      <c r="JCC35"/>
      <c r="JCD35"/>
      <c r="JCE35"/>
      <c r="JCF35"/>
      <c r="JCG35"/>
      <c r="JCH35"/>
      <c r="JCI35"/>
      <c r="JCJ35"/>
      <c r="JCK35"/>
      <c r="JCL35"/>
      <c r="JCM35"/>
      <c r="JCN35"/>
      <c r="JCO35"/>
      <c r="JCP35"/>
      <c r="JCQ35"/>
      <c r="JCR35"/>
      <c r="JCS35"/>
      <c r="JCT35"/>
      <c r="JCU35"/>
      <c r="JCV35"/>
      <c r="JCW35"/>
      <c r="JCX35"/>
      <c r="JCY35"/>
      <c r="JCZ35"/>
      <c r="JDA35"/>
      <c r="JDB35"/>
      <c r="JDC35"/>
      <c r="JDD35"/>
      <c r="JDE35"/>
      <c r="JDF35"/>
      <c r="JDG35"/>
      <c r="JDH35"/>
      <c r="JDI35"/>
      <c r="JDJ35"/>
      <c r="JDK35"/>
      <c r="JDL35"/>
      <c r="JDM35"/>
      <c r="JDN35"/>
      <c r="JDO35"/>
      <c r="JDP35"/>
      <c r="JDQ35"/>
      <c r="JDR35"/>
      <c r="JDS35"/>
      <c r="JDT35"/>
      <c r="JDU35"/>
      <c r="JDV35"/>
      <c r="JDW35"/>
      <c r="JDX35"/>
      <c r="JDY35"/>
      <c r="JDZ35"/>
      <c r="JEA35"/>
      <c r="JEB35"/>
      <c r="JEC35"/>
      <c r="JED35"/>
      <c r="JEE35"/>
      <c r="JEF35"/>
      <c r="JEG35"/>
      <c r="JEH35"/>
      <c r="JEI35"/>
      <c r="JEJ35"/>
      <c r="JEK35"/>
      <c r="JEL35"/>
      <c r="JEM35"/>
      <c r="JEN35"/>
      <c r="JEO35"/>
      <c r="JEP35"/>
      <c r="JEQ35"/>
      <c r="JER35"/>
      <c r="JES35"/>
      <c r="JET35"/>
      <c r="JEU35"/>
      <c r="JEV35"/>
      <c r="JEW35"/>
      <c r="JEX35"/>
      <c r="JEY35"/>
      <c r="JEZ35"/>
      <c r="JFA35"/>
      <c r="JFB35"/>
      <c r="JFC35"/>
      <c r="JFD35"/>
      <c r="JFE35"/>
      <c r="JFF35"/>
      <c r="JFG35"/>
      <c r="JFH35"/>
      <c r="JFI35"/>
      <c r="JFJ35"/>
      <c r="JFK35"/>
      <c r="JFL35"/>
      <c r="JFM35"/>
      <c r="JFN35"/>
      <c r="JFO35"/>
      <c r="JFP35"/>
      <c r="JFQ35"/>
      <c r="JFR35"/>
      <c r="JFS35"/>
      <c r="JFT35"/>
      <c r="JFU35"/>
      <c r="JFV35"/>
      <c r="JFW35"/>
      <c r="JFX35"/>
      <c r="JFY35"/>
      <c r="JFZ35"/>
      <c r="JGA35"/>
      <c r="JGB35"/>
      <c r="JGC35"/>
      <c r="JGD35"/>
      <c r="JGE35"/>
      <c r="JGF35"/>
      <c r="JGG35"/>
      <c r="JGH35"/>
      <c r="JGI35"/>
      <c r="JGJ35"/>
      <c r="JGK35"/>
      <c r="JGL35"/>
      <c r="JGM35"/>
      <c r="JGN35"/>
      <c r="JGO35"/>
      <c r="JGP35"/>
      <c r="JGQ35"/>
      <c r="JGR35"/>
      <c r="JGS35"/>
      <c r="JGT35"/>
      <c r="JGU35"/>
      <c r="JGV35"/>
      <c r="JGW35"/>
      <c r="JGX35"/>
      <c r="JGY35"/>
      <c r="JGZ35"/>
      <c r="JHA35"/>
      <c r="JHB35"/>
      <c r="JHC35"/>
      <c r="JHD35"/>
      <c r="JHE35"/>
      <c r="JHF35"/>
      <c r="JHG35"/>
      <c r="JHH35"/>
      <c r="JHI35"/>
      <c r="JHJ35"/>
      <c r="JHK35"/>
      <c r="JHL35"/>
      <c r="JHM35"/>
      <c r="JHN35"/>
      <c r="JHO35"/>
      <c r="JHP35"/>
      <c r="JHQ35"/>
      <c r="JHR35"/>
      <c r="JHS35"/>
      <c r="JHT35"/>
      <c r="JHU35"/>
      <c r="JHV35"/>
      <c r="JHW35"/>
      <c r="JHX35"/>
      <c r="JHY35"/>
      <c r="JHZ35"/>
      <c r="JIA35"/>
      <c r="JIB35"/>
      <c r="JIC35"/>
      <c r="JID35"/>
      <c r="JIE35"/>
      <c r="JIF35"/>
      <c r="JIG35"/>
      <c r="JIH35"/>
      <c r="JII35"/>
      <c r="JIJ35"/>
      <c r="JIK35"/>
      <c r="JIL35"/>
      <c r="JIM35"/>
      <c r="JIN35"/>
      <c r="JIO35"/>
      <c r="JIP35"/>
      <c r="JIQ35"/>
      <c r="JIR35"/>
      <c r="JIS35"/>
      <c r="JIT35"/>
      <c r="JIU35"/>
      <c r="JIV35"/>
      <c r="JIW35"/>
      <c r="JIX35"/>
      <c r="JIY35"/>
      <c r="JIZ35"/>
      <c r="JJA35"/>
      <c r="JJB35"/>
      <c r="JJC35"/>
      <c r="JJD35"/>
      <c r="JJE35"/>
      <c r="JJF35"/>
      <c r="JJG35"/>
      <c r="JJH35"/>
      <c r="JJI35"/>
      <c r="JJJ35"/>
      <c r="JJK35"/>
      <c r="JJL35"/>
      <c r="JJM35"/>
      <c r="JJN35"/>
      <c r="JJO35"/>
      <c r="JJP35"/>
      <c r="JJQ35"/>
      <c r="JJR35"/>
      <c r="JJS35"/>
      <c r="JJT35"/>
      <c r="JJU35"/>
      <c r="JJV35"/>
      <c r="JJW35"/>
      <c r="JJX35"/>
      <c r="JJY35"/>
      <c r="JJZ35"/>
      <c r="JKA35"/>
      <c r="JKB35"/>
      <c r="JKC35"/>
      <c r="JKD35"/>
      <c r="JKE35"/>
      <c r="JKF35"/>
      <c r="JKG35"/>
      <c r="JKH35"/>
      <c r="JKI35"/>
      <c r="JKJ35"/>
      <c r="JKK35"/>
      <c r="JKL35"/>
      <c r="JKM35"/>
      <c r="JKN35"/>
      <c r="JKO35"/>
      <c r="JKP35"/>
      <c r="JKQ35"/>
      <c r="JKR35"/>
      <c r="JKS35"/>
      <c r="JKT35"/>
      <c r="JKU35"/>
      <c r="JKV35"/>
      <c r="JKW35"/>
      <c r="JKX35"/>
      <c r="JKY35"/>
      <c r="JKZ35"/>
      <c r="JLA35"/>
      <c r="JLB35"/>
      <c r="JLC35"/>
      <c r="JLD35"/>
      <c r="JLE35"/>
      <c r="JLF35"/>
      <c r="JLG35"/>
      <c r="JLH35"/>
      <c r="JLI35"/>
      <c r="JLJ35"/>
      <c r="JLK35"/>
      <c r="JLL35"/>
      <c r="JLM35"/>
      <c r="JLN35"/>
      <c r="JLO35"/>
      <c r="JLP35"/>
      <c r="JLQ35"/>
      <c r="JLR35"/>
      <c r="JLS35"/>
      <c r="JLT35"/>
      <c r="JLU35"/>
      <c r="JLV35"/>
      <c r="JLW35"/>
      <c r="JLX35"/>
      <c r="JLY35"/>
      <c r="JLZ35"/>
      <c r="JMA35"/>
      <c r="JMB35"/>
      <c r="JMC35"/>
      <c r="JMD35"/>
      <c r="JME35"/>
      <c r="JMF35"/>
      <c r="JMG35"/>
      <c r="JMH35"/>
      <c r="JMI35"/>
      <c r="JMJ35"/>
      <c r="JMK35"/>
      <c r="JML35"/>
      <c r="JMM35"/>
      <c r="JMN35"/>
      <c r="JMO35"/>
      <c r="JMP35"/>
      <c r="JMQ35"/>
      <c r="JMR35"/>
      <c r="JMS35"/>
      <c r="JMT35"/>
      <c r="JMU35"/>
      <c r="JMV35"/>
      <c r="JMW35"/>
      <c r="JMX35"/>
      <c r="JMY35"/>
      <c r="JMZ35"/>
      <c r="JNA35"/>
      <c r="JNB35"/>
      <c r="JNC35"/>
      <c r="JND35"/>
      <c r="JNE35"/>
      <c r="JNF35"/>
      <c r="JNG35"/>
      <c r="JNH35"/>
      <c r="JNI35"/>
      <c r="JNJ35"/>
      <c r="JNK35"/>
      <c r="JNL35"/>
      <c r="JNM35"/>
      <c r="JNN35"/>
      <c r="JNO35"/>
      <c r="JNP35"/>
      <c r="JNQ35"/>
      <c r="JNR35"/>
      <c r="JNS35"/>
      <c r="JNT35"/>
      <c r="JNU35"/>
      <c r="JNV35"/>
      <c r="JNW35"/>
      <c r="JNX35"/>
      <c r="JNY35"/>
      <c r="JNZ35"/>
      <c r="JOA35"/>
      <c r="JOB35"/>
      <c r="JOC35"/>
      <c r="JOD35"/>
      <c r="JOE35"/>
      <c r="JOF35"/>
      <c r="JOG35"/>
      <c r="JOH35"/>
      <c r="JOI35"/>
      <c r="JOJ35"/>
      <c r="JOK35"/>
      <c r="JOL35"/>
      <c r="JOM35"/>
      <c r="JON35"/>
      <c r="JOO35"/>
      <c r="JOP35"/>
      <c r="JOQ35"/>
      <c r="JOR35"/>
      <c r="JOS35"/>
      <c r="JOT35"/>
      <c r="JOU35"/>
      <c r="JOV35"/>
      <c r="JOW35"/>
      <c r="JOX35"/>
      <c r="JOY35"/>
      <c r="JOZ35"/>
      <c r="JPA35"/>
      <c r="JPB35"/>
      <c r="JPC35"/>
      <c r="JPD35"/>
      <c r="JPE35"/>
      <c r="JPF35"/>
      <c r="JPG35"/>
      <c r="JPH35"/>
      <c r="JPI35"/>
      <c r="JPJ35"/>
      <c r="JPK35"/>
      <c r="JPL35"/>
      <c r="JPM35"/>
      <c r="JPN35"/>
      <c r="JPO35"/>
      <c r="JPP35"/>
      <c r="JPQ35"/>
      <c r="JPR35"/>
      <c r="JPS35"/>
      <c r="JPT35"/>
      <c r="JPU35"/>
      <c r="JPV35"/>
      <c r="JPW35"/>
      <c r="JPX35"/>
      <c r="JPY35"/>
      <c r="JPZ35"/>
      <c r="JQA35"/>
      <c r="JQB35"/>
      <c r="JQC35"/>
      <c r="JQD35"/>
      <c r="JQE35"/>
      <c r="JQF35"/>
      <c r="JQG35"/>
      <c r="JQH35"/>
      <c r="JQI35"/>
      <c r="JQJ35"/>
      <c r="JQK35"/>
      <c r="JQL35"/>
      <c r="JQM35"/>
      <c r="JQN35"/>
      <c r="JQO35"/>
      <c r="JQP35"/>
      <c r="JQQ35"/>
      <c r="JQR35"/>
      <c r="JQS35"/>
      <c r="JQT35"/>
      <c r="JQU35"/>
      <c r="JQV35"/>
      <c r="JQW35"/>
      <c r="JQX35"/>
      <c r="JQY35"/>
      <c r="JQZ35"/>
      <c r="JRA35"/>
      <c r="JRB35"/>
      <c r="JRC35"/>
      <c r="JRD35"/>
      <c r="JRE35"/>
      <c r="JRF35"/>
      <c r="JRG35"/>
      <c r="JRH35"/>
      <c r="JRI35"/>
      <c r="JRJ35"/>
      <c r="JRK35"/>
      <c r="JRL35"/>
      <c r="JRM35"/>
      <c r="JRN35"/>
      <c r="JRO35"/>
      <c r="JRP35"/>
      <c r="JRQ35"/>
      <c r="JRR35"/>
      <c r="JRS35"/>
      <c r="JRT35"/>
      <c r="JRU35"/>
      <c r="JRV35"/>
      <c r="JRW35"/>
      <c r="JRX35"/>
      <c r="JRY35"/>
      <c r="JRZ35"/>
      <c r="JSA35"/>
      <c r="JSB35"/>
      <c r="JSC35"/>
      <c r="JSD35"/>
      <c r="JSE35"/>
      <c r="JSF35"/>
      <c r="JSG35"/>
      <c r="JSH35"/>
      <c r="JSI35"/>
      <c r="JSJ35"/>
      <c r="JSK35"/>
      <c r="JSL35"/>
      <c r="JSM35"/>
      <c r="JSN35"/>
      <c r="JSO35"/>
      <c r="JSP35"/>
      <c r="JSQ35"/>
      <c r="JSR35"/>
      <c r="JSS35"/>
      <c r="JST35"/>
      <c r="JSU35"/>
      <c r="JSV35"/>
      <c r="JSW35"/>
      <c r="JSX35"/>
      <c r="JSY35"/>
      <c r="JSZ35"/>
      <c r="JTA35"/>
      <c r="JTB35"/>
      <c r="JTC35"/>
      <c r="JTD35"/>
      <c r="JTE35"/>
      <c r="JTF35"/>
      <c r="JTG35"/>
      <c r="JTH35"/>
      <c r="JTI35"/>
      <c r="JTJ35"/>
      <c r="JTK35"/>
      <c r="JTL35"/>
      <c r="JTM35"/>
      <c r="JTN35"/>
      <c r="JTO35"/>
      <c r="JTP35"/>
      <c r="JTQ35"/>
      <c r="JTR35"/>
      <c r="JTS35"/>
      <c r="JTT35"/>
      <c r="JTU35"/>
      <c r="JTV35"/>
      <c r="JTW35"/>
      <c r="JTX35"/>
      <c r="JTY35"/>
      <c r="JTZ35"/>
      <c r="JUA35"/>
      <c r="JUB35"/>
      <c r="JUC35"/>
      <c r="JUD35"/>
      <c r="JUE35"/>
      <c r="JUF35"/>
      <c r="JUG35"/>
      <c r="JUH35"/>
      <c r="JUI35"/>
      <c r="JUJ35"/>
      <c r="JUK35"/>
      <c r="JUL35"/>
      <c r="JUM35"/>
      <c r="JUN35"/>
      <c r="JUO35"/>
      <c r="JUP35"/>
      <c r="JUQ35"/>
      <c r="JUR35"/>
      <c r="JUS35"/>
      <c r="JUT35"/>
      <c r="JUU35"/>
      <c r="JUV35"/>
      <c r="JUW35"/>
      <c r="JUX35"/>
      <c r="JUY35"/>
      <c r="JUZ35"/>
      <c r="JVA35"/>
      <c r="JVB35"/>
      <c r="JVC35"/>
      <c r="JVD35"/>
      <c r="JVE35"/>
      <c r="JVF35"/>
      <c r="JVG35"/>
      <c r="JVH35"/>
      <c r="JVI35"/>
      <c r="JVJ35"/>
      <c r="JVK35"/>
      <c r="JVL35"/>
      <c r="JVM35"/>
      <c r="JVN35"/>
      <c r="JVO35"/>
      <c r="JVP35"/>
      <c r="JVQ35"/>
      <c r="JVR35"/>
      <c r="JVS35"/>
      <c r="JVT35"/>
      <c r="JVU35"/>
      <c r="JVV35"/>
      <c r="JVW35"/>
      <c r="JVX35"/>
      <c r="JVY35"/>
      <c r="JVZ35"/>
      <c r="JWA35"/>
      <c r="JWB35"/>
      <c r="JWC35"/>
      <c r="JWD35"/>
      <c r="JWE35"/>
      <c r="JWF35"/>
      <c r="JWG35"/>
      <c r="JWH35"/>
      <c r="JWI35"/>
      <c r="JWJ35"/>
      <c r="JWK35"/>
      <c r="JWL35"/>
      <c r="JWM35"/>
      <c r="JWN35"/>
      <c r="JWO35"/>
      <c r="JWP35"/>
      <c r="JWQ35"/>
      <c r="JWR35"/>
      <c r="JWS35"/>
      <c r="JWT35"/>
      <c r="JWU35"/>
      <c r="JWV35"/>
      <c r="JWW35"/>
      <c r="JWX35"/>
      <c r="JWY35"/>
      <c r="JWZ35"/>
      <c r="JXA35"/>
      <c r="JXB35"/>
      <c r="JXC35"/>
      <c r="JXD35"/>
      <c r="JXE35"/>
      <c r="JXF35"/>
      <c r="JXG35"/>
      <c r="JXH35"/>
      <c r="JXI35"/>
      <c r="JXJ35"/>
      <c r="JXK35"/>
      <c r="JXL35"/>
      <c r="JXM35"/>
      <c r="JXN35"/>
      <c r="JXO35"/>
      <c r="JXP35"/>
      <c r="JXQ35"/>
      <c r="JXR35"/>
      <c r="JXS35"/>
      <c r="JXT35"/>
      <c r="JXU35"/>
      <c r="JXV35"/>
      <c r="JXW35"/>
      <c r="JXX35"/>
      <c r="JXY35"/>
      <c r="JXZ35"/>
      <c r="JYA35"/>
      <c r="JYB35"/>
      <c r="JYC35"/>
      <c r="JYD35"/>
      <c r="JYE35"/>
      <c r="JYF35"/>
      <c r="JYG35"/>
      <c r="JYH35"/>
      <c r="JYI35"/>
      <c r="JYJ35"/>
      <c r="JYK35"/>
      <c r="JYL35"/>
      <c r="JYM35"/>
      <c r="JYN35"/>
      <c r="JYO35"/>
      <c r="JYP35"/>
      <c r="JYQ35"/>
      <c r="JYR35"/>
      <c r="JYS35"/>
      <c r="JYT35"/>
      <c r="JYU35"/>
      <c r="JYV35"/>
      <c r="JYW35"/>
      <c r="JYX35"/>
      <c r="JYY35"/>
      <c r="JYZ35"/>
      <c r="JZA35"/>
      <c r="JZB35"/>
      <c r="JZC35"/>
      <c r="JZD35"/>
      <c r="JZE35"/>
      <c r="JZF35"/>
      <c r="JZG35"/>
      <c r="JZH35"/>
      <c r="JZI35"/>
      <c r="JZJ35"/>
      <c r="JZK35"/>
      <c r="JZL35"/>
      <c r="JZM35"/>
      <c r="JZN35"/>
      <c r="JZO35"/>
      <c r="JZP35"/>
      <c r="JZQ35"/>
      <c r="JZR35"/>
      <c r="JZS35"/>
      <c r="JZT35"/>
      <c r="JZU35"/>
      <c r="JZV35"/>
      <c r="JZW35"/>
      <c r="JZX35"/>
      <c r="JZY35"/>
      <c r="JZZ35"/>
      <c r="KAA35"/>
      <c r="KAB35"/>
      <c r="KAC35"/>
      <c r="KAD35"/>
      <c r="KAE35"/>
      <c r="KAF35"/>
      <c r="KAG35"/>
      <c r="KAH35"/>
      <c r="KAI35"/>
      <c r="KAJ35"/>
      <c r="KAK35"/>
      <c r="KAL35"/>
      <c r="KAM35"/>
      <c r="KAN35"/>
      <c r="KAO35"/>
      <c r="KAP35"/>
      <c r="KAQ35"/>
      <c r="KAR35"/>
      <c r="KAS35"/>
      <c r="KAT35"/>
      <c r="KAU35"/>
      <c r="KAV35"/>
      <c r="KAW35"/>
      <c r="KAX35"/>
      <c r="KAY35"/>
      <c r="KAZ35"/>
      <c r="KBA35"/>
      <c r="KBB35"/>
      <c r="KBC35"/>
      <c r="KBD35"/>
      <c r="KBE35"/>
      <c r="KBF35"/>
      <c r="KBG35"/>
      <c r="KBH35"/>
      <c r="KBI35"/>
      <c r="KBJ35"/>
      <c r="KBK35"/>
      <c r="KBL35"/>
      <c r="KBM35"/>
      <c r="KBN35"/>
      <c r="KBO35"/>
      <c r="KBP35"/>
      <c r="KBQ35"/>
      <c r="KBR35"/>
      <c r="KBS35"/>
      <c r="KBT35"/>
      <c r="KBU35"/>
      <c r="KBV35"/>
      <c r="KBW35"/>
      <c r="KBX35"/>
      <c r="KBY35"/>
      <c r="KBZ35"/>
      <c r="KCA35"/>
      <c r="KCB35"/>
      <c r="KCC35"/>
      <c r="KCD35"/>
      <c r="KCE35"/>
      <c r="KCF35"/>
      <c r="KCG35"/>
      <c r="KCH35"/>
      <c r="KCI35"/>
      <c r="KCJ35"/>
      <c r="KCK35"/>
      <c r="KCL35"/>
      <c r="KCM35"/>
      <c r="KCN35"/>
      <c r="KCO35"/>
      <c r="KCP35"/>
      <c r="KCQ35"/>
      <c r="KCR35"/>
      <c r="KCS35"/>
      <c r="KCT35"/>
      <c r="KCU35"/>
      <c r="KCV35"/>
      <c r="KCW35"/>
      <c r="KCX35"/>
      <c r="KCY35"/>
      <c r="KCZ35"/>
      <c r="KDA35"/>
      <c r="KDB35"/>
      <c r="KDC35"/>
      <c r="KDD35"/>
      <c r="KDE35"/>
      <c r="KDF35"/>
      <c r="KDG35"/>
      <c r="KDH35"/>
      <c r="KDI35"/>
      <c r="KDJ35"/>
      <c r="KDK35"/>
      <c r="KDL35"/>
      <c r="KDM35"/>
      <c r="KDN35"/>
      <c r="KDO35"/>
      <c r="KDP35"/>
      <c r="KDQ35"/>
      <c r="KDR35"/>
      <c r="KDS35"/>
      <c r="KDT35"/>
      <c r="KDU35"/>
      <c r="KDV35"/>
      <c r="KDW35"/>
      <c r="KDX35"/>
      <c r="KDY35"/>
      <c r="KDZ35"/>
      <c r="KEA35"/>
      <c r="KEB35"/>
      <c r="KEC35"/>
      <c r="KED35"/>
      <c r="KEE35"/>
      <c r="KEF35"/>
      <c r="KEG35"/>
      <c r="KEH35"/>
      <c r="KEI35"/>
      <c r="KEJ35"/>
      <c r="KEK35"/>
      <c r="KEL35"/>
      <c r="KEM35"/>
      <c r="KEN35"/>
      <c r="KEO35"/>
      <c r="KEP35"/>
      <c r="KEQ35"/>
      <c r="KER35"/>
      <c r="KES35"/>
      <c r="KET35"/>
      <c r="KEU35"/>
      <c r="KEV35"/>
      <c r="KEW35"/>
      <c r="KEX35"/>
      <c r="KEY35"/>
      <c r="KEZ35"/>
      <c r="KFA35"/>
      <c r="KFB35"/>
      <c r="KFC35"/>
      <c r="KFD35"/>
      <c r="KFE35"/>
      <c r="KFF35"/>
      <c r="KFG35"/>
      <c r="KFH35"/>
      <c r="KFI35"/>
      <c r="KFJ35"/>
      <c r="KFK35"/>
      <c r="KFL35"/>
      <c r="KFM35"/>
      <c r="KFN35"/>
      <c r="KFO35"/>
      <c r="KFP35"/>
      <c r="KFQ35"/>
      <c r="KFR35"/>
      <c r="KFS35"/>
      <c r="KFT35"/>
      <c r="KFU35"/>
      <c r="KFV35"/>
      <c r="KFW35"/>
      <c r="KFX35"/>
      <c r="KFY35"/>
      <c r="KFZ35"/>
      <c r="KGA35"/>
      <c r="KGB35"/>
      <c r="KGC35"/>
      <c r="KGD35"/>
      <c r="KGE35"/>
      <c r="KGF35"/>
      <c r="KGG35"/>
      <c r="KGH35"/>
      <c r="KGI35"/>
      <c r="KGJ35"/>
      <c r="KGK35"/>
      <c r="KGL35"/>
      <c r="KGM35"/>
      <c r="KGN35"/>
      <c r="KGO35"/>
      <c r="KGP35"/>
      <c r="KGQ35"/>
      <c r="KGR35"/>
      <c r="KGS35"/>
      <c r="KGT35"/>
      <c r="KGU35"/>
      <c r="KGV35"/>
      <c r="KGW35"/>
      <c r="KGX35"/>
      <c r="KGY35"/>
      <c r="KGZ35"/>
      <c r="KHA35"/>
      <c r="KHB35"/>
      <c r="KHC35"/>
      <c r="KHD35"/>
      <c r="KHE35"/>
      <c r="KHF35"/>
      <c r="KHG35"/>
      <c r="KHH35"/>
      <c r="KHI35"/>
      <c r="KHJ35"/>
      <c r="KHK35"/>
      <c r="KHL35"/>
      <c r="KHM35"/>
      <c r="KHN35"/>
      <c r="KHO35"/>
      <c r="KHP35"/>
      <c r="KHQ35"/>
      <c r="KHR35"/>
      <c r="KHS35"/>
      <c r="KHT35"/>
      <c r="KHU35"/>
      <c r="KHV35"/>
      <c r="KHW35"/>
      <c r="KHX35"/>
      <c r="KHY35"/>
      <c r="KHZ35"/>
      <c r="KIA35"/>
      <c r="KIB35"/>
      <c r="KIC35"/>
      <c r="KID35"/>
      <c r="KIE35"/>
      <c r="KIF35"/>
      <c r="KIG35"/>
      <c r="KIH35"/>
      <c r="KII35"/>
      <c r="KIJ35"/>
      <c r="KIK35"/>
      <c r="KIL35"/>
      <c r="KIM35"/>
      <c r="KIN35"/>
      <c r="KIO35"/>
      <c r="KIP35"/>
      <c r="KIQ35"/>
      <c r="KIR35"/>
      <c r="KIS35"/>
      <c r="KIT35"/>
      <c r="KIU35"/>
      <c r="KIV35"/>
      <c r="KIW35"/>
      <c r="KIX35"/>
      <c r="KIY35"/>
      <c r="KIZ35"/>
      <c r="KJA35"/>
      <c r="KJB35"/>
      <c r="KJC35"/>
      <c r="KJD35"/>
      <c r="KJE35"/>
      <c r="KJF35"/>
      <c r="KJG35"/>
      <c r="KJH35"/>
      <c r="KJI35"/>
      <c r="KJJ35"/>
      <c r="KJK35"/>
      <c r="KJL35"/>
      <c r="KJM35"/>
      <c r="KJN35"/>
      <c r="KJO35"/>
      <c r="KJP35"/>
      <c r="KJQ35"/>
      <c r="KJR35"/>
      <c r="KJS35"/>
      <c r="KJT35"/>
      <c r="KJU35"/>
      <c r="KJV35"/>
      <c r="KJW35"/>
      <c r="KJX35"/>
      <c r="KJY35"/>
      <c r="KJZ35"/>
      <c r="KKA35"/>
      <c r="KKB35"/>
      <c r="KKC35"/>
      <c r="KKD35"/>
      <c r="KKE35"/>
      <c r="KKF35"/>
      <c r="KKG35"/>
      <c r="KKH35"/>
      <c r="KKI35"/>
      <c r="KKJ35"/>
      <c r="KKK35"/>
      <c r="KKL35"/>
      <c r="KKM35"/>
      <c r="KKN35"/>
      <c r="KKO35"/>
      <c r="KKP35"/>
      <c r="KKQ35"/>
      <c r="KKR35"/>
      <c r="KKS35"/>
      <c r="KKT35"/>
      <c r="KKU35"/>
      <c r="KKV35"/>
      <c r="KKW35"/>
      <c r="KKX35"/>
      <c r="KKY35"/>
      <c r="KKZ35"/>
      <c r="KLA35"/>
      <c r="KLB35"/>
      <c r="KLC35"/>
      <c r="KLD35"/>
      <c r="KLE35"/>
      <c r="KLF35"/>
      <c r="KLG35"/>
      <c r="KLH35"/>
      <c r="KLI35"/>
      <c r="KLJ35"/>
      <c r="KLK35"/>
      <c r="KLL35"/>
      <c r="KLM35"/>
      <c r="KLN35"/>
      <c r="KLO35"/>
      <c r="KLP35"/>
      <c r="KLQ35"/>
      <c r="KLR35"/>
      <c r="KLS35"/>
      <c r="KLT35"/>
      <c r="KLU35"/>
      <c r="KLV35"/>
      <c r="KLW35"/>
      <c r="KLX35"/>
      <c r="KLY35"/>
      <c r="KLZ35"/>
      <c r="KMA35"/>
      <c r="KMB35"/>
      <c r="KMC35"/>
      <c r="KMD35"/>
      <c r="KME35"/>
      <c r="KMF35"/>
      <c r="KMG35"/>
      <c r="KMH35"/>
      <c r="KMI35"/>
      <c r="KMJ35"/>
      <c r="KMK35"/>
      <c r="KML35"/>
      <c r="KMM35"/>
      <c r="KMN35"/>
      <c r="KMO35"/>
      <c r="KMP35"/>
      <c r="KMQ35"/>
      <c r="KMR35"/>
      <c r="KMS35"/>
      <c r="KMT35"/>
      <c r="KMU35"/>
      <c r="KMV35"/>
      <c r="KMW35"/>
      <c r="KMX35"/>
      <c r="KMY35"/>
      <c r="KMZ35"/>
      <c r="KNA35"/>
      <c r="KNB35"/>
      <c r="KNC35"/>
      <c r="KND35"/>
      <c r="KNE35"/>
      <c r="KNF35"/>
      <c r="KNG35"/>
      <c r="KNH35"/>
      <c r="KNI35"/>
      <c r="KNJ35"/>
      <c r="KNK35"/>
      <c r="KNL35"/>
      <c r="KNM35"/>
      <c r="KNN35"/>
      <c r="KNO35"/>
      <c r="KNP35"/>
      <c r="KNQ35"/>
      <c r="KNR35"/>
      <c r="KNS35"/>
      <c r="KNT35"/>
      <c r="KNU35"/>
      <c r="KNV35"/>
      <c r="KNW35"/>
      <c r="KNX35"/>
      <c r="KNY35"/>
      <c r="KNZ35"/>
      <c r="KOA35"/>
      <c r="KOB35"/>
      <c r="KOC35"/>
      <c r="KOD35"/>
      <c r="KOE35"/>
      <c r="KOF35"/>
      <c r="KOG35"/>
      <c r="KOH35"/>
      <c r="KOI35"/>
      <c r="KOJ35"/>
      <c r="KOK35"/>
      <c r="KOL35"/>
      <c r="KOM35"/>
      <c r="KON35"/>
      <c r="KOO35"/>
      <c r="KOP35"/>
      <c r="KOQ35"/>
      <c r="KOR35"/>
      <c r="KOS35"/>
      <c r="KOT35"/>
      <c r="KOU35"/>
      <c r="KOV35"/>
      <c r="KOW35"/>
      <c r="KOX35"/>
      <c r="KOY35"/>
      <c r="KOZ35"/>
      <c r="KPA35"/>
      <c r="KPB35"/>
      <c r="KPC35"/>
      <c r="KPD35"/>
      <c r="KPE35"/>
      <c r="KPF35"/>
      <c r="KPG35"/>
      <c r="KPH35"/>
      <c r="KPI35"/>
      <c r="KPJ35"/>
      <c r="KPK35"/>
      <c r="KPL35"/>
      <c r="KPM35"/>
      <c r="KPN35"/>
      <c r="KPO35"/>
      <c r="KPP35"/>
      <c r="KPQ35"/>
      <c r="KPR35"/>
      <c r="KPS35"/>
      <c r="KPT35"/>
      <c r="KPU35"/>
      <c r="KPV35"/>
      <c r="KPW35"/>
      <c r="KPX35"/>
      <c r="KPY35"/>
      <c r="KPZ35"/>
      <c r="KQA35"/>
      <c r="KQB35"/>
      <c r="KQC35"/>
      <c r="KQD35"/>
      <c r="KQE35"/>
      <c r="KQF35"/>
      <c r="KQG35"/>
      <c r="KQH35"/>
      <c r="KQI35"/>
      <c r="KQJ35"/>
      <c r="KQK35"/>
      <c r="KQL35"/>
      <c r="KQM35"/>
      <c r="KQN35"/>
      <c r="KQO35"/>
      <c r="KQP35"/>
      <c r="KQQ35"/>
      <c r="KQR35"/>
      <c r="KQS35"/>
      <c r="KQT35"/>
      <c r="KQU35"/>
      <c r="KQV35"/>
      <c r="KQW35"/>
      <c r="KQX35"/>
      <c r="KQY35"/>
      <c r="KQZ35"/>
      <c r="KRA35"/>
      <c r="KRB35"/>
      <c r="KRC35"/>
      <c r="KRD35"/>
      <c r="KRE35"/>
      <c r="KRF35"/>
      <c r="KRG35"/>
      <c r="KRH35"/>
      <c r="KRI35"/>
      <c r="KRJ35"/>
      <c r="KRK35"/>
      <c r="KRL35"/>
      <c r="KRM35"/>
      <c r="KRN35"/>
      <c r="KRO35"/>
      <c r="KRP35"/>
      <c r="KRQ35"/>
      <c r="KRR35"/>
      <c r="KRS35"/>
      <c r="KRT35"/>
      <c r="KRU35"/>
      <c r="KRV35"/>
      <c r="KRW35"/>
      <c r="KRX35"/>
      <c r="KRY35"/>
      <c r="KRZ35"/>
      <c r="KSA35"/>
      <c r="KSB35"/>
      <c r="KSC35"/>
      <c r="KSD35"/>
      <c r="KSE35"/>
      <c r="KSF35"/>
      <c r="KSG35"/>
      <c r="KSH35"/>
      <c r="KSI35"/>
      <c r="KSJ35"/>
      <c r="KSK35"/>
      <c r="KSL35"/>
      <c r="KSM35"/>
      <c r="KSN35"/>
      <c r="KSO35"/>
      <c r="KSP35"/>
      <c r="KSQ35"/>
      <c r="KSR35"/>
      <c r="KSS35"/>
      <c r="KST35"/>
      <c r="KSU35"/>
      <c r="KSV35"/>
      <c r="KSW35"/>
      <c r="KSX35"/>
      <c r="KSY35"/>
      <c r="KSZ35"/>
      <c r="KTA35"/>
      <c r="KTB35"/>
      <c r="KTC35"/>
      <c r="KTD35"/>
      <c r="KTE35"/>
      <c r="KTF35"/>
      <c r="KTG35"/>
      <c r="KTH35"/>
      <c r="KTI35"/>
      <c r="KTJ35"/>
      <c r="KTK35"/>
      <c r="KTL35"/>
      <c r="KTM35"/>
      <c r="KTN35"/>
      <c r="KTO35"/>
      <c r="KTP35"/>
      <c r="KTQ35"/>
      <c r="KTR35"/>
      <c r="KTS35"/>
      <c r="KTT35"/>
      <c r="KTU35"/>
      <c r="KTV35"/>
      <c r="KTW35"/>
      <c r="KTX35"/>
      <c r="KTY35"/>
      <c r="KTZ35"/>
      <c r="KUA35"/>
      <c r="KUB35"/>
      <c r="KUC35"/>
      <c r="KUD35"/>
      <c r="KUE35"/>
      <c r="KUF35"/>
      <c r="KUG35"/>
      <c r="KUH35"/>
      <c r="KUI35"/>
      <c r="KUJ35"/>
      <c r="KUK35"/>
      <c r="KUL35"/>
      <c r="KUM35"/>
      <c r="KUN35"/>
      <c r="KUO35"/>
      <c r="KUP35"/>
      <c r="KUQ35"/>
      <c r="KUR35"/>
      <c r="KUS35"/>
      <c r="KUT35"/>
      <c r="KUU35"/>
      <c r="KUV35"/>
      <c r="KUW35"/>
      <c r="KUX35"/>
      <c r="KUY35"/>
      <c r="KUZ35"/>
      <c r="KVA35"/>
      <c r="KVB35"/>
      <c r="KVC35"/>
      <c r="KVD35"/>
      <c r="KVE35"/>
      <c r="KVF35"/>
      <c r="KVG35"/>
      <c r="KVH35"/>
      <c r="KVI35"/>
      <c r="KVJ35"/>
      <c r="KVK35"/>
      <c r="KVL35"/>
      <c r="KVM35"/>
      <c r="KVN35"/>
      <c r="KVO35"/>
      <c r="KVP35"/>
      <c r="KVQ35"/>
      <c r="KVR35"/>
      <c r="KVS35"/>
      <c r="KVT35"/>
      <c r="KVU35"/>
      <c r="KVV35"/>
      <c r="KVW35"/>
      <c r="KVX35"/>
      <c r="KVY35"/>
      <c r="KVZ35"/>
      <c r="KWA35"/>
      <c r="KWB35"/>
      <c r="KWC35"/>
      <c r="KWD35"/>
      <c r="KWE35"/>
      <c r="KWF35"/>
      <c r="KWG35"/>
      <c r="KWH35"/>
      <c r="KWI35"/>
      <c r="KWJ35"/>
      <c r="KWK35"/>
      <c r="KWL35"/>
      <c r="KWM35"/>
      <c r="KWN35"/>
      <c r="KWO35"/>
      <c r="KWP35"/>
      <c r="KWQ35"/>
      <c r="KWR35"/>
      <c r="KWS35"/>
      <c r="KWT35"/>
      <c r="KWU35"/>
      <c r="KWV35"/>
      <c r="KWW35"/>
      <c r="KWX35"/>
      <c r="KWY35"/>
      <c r="KWZ35"/>
      <c r="KXA35"/>
      <c r="KXB35"/>
      <c r="KXC35"/>
      <c r="KXD35"/>
      <c r="KXE35"/>
      <c r="KXF35"/>
      <c r="KXG35"/>
      <c r="KXH35"/>
      <c r="KXI35"/>
      <c r="KXJ35"/>
      <c r="KXK35"/>
      <c r="KXL35"/>
      <c r="KXM35"/>
      <c r="KXN35"/>
      <c r="KXO35"/>
      <c r="KXP35"/>
      <c r="KXQ35"/>
      <c r="KXR35"/>
      <c r="KXS35"/>
      <c r="KXT35"/>
      <c r="KXU35"/>
      <c r="KXV35"/>
      <c r="KXW35"/>
      <c r="KXX35"/>
      <c r="KXY35"/>
      <c r="KXZ35"/>
      <c r="KYA35"/>
      <c r="KYB35"/>
      <c r="KYC35"/>
      <c r="KYD35"/>
      <c r="KYE35"/>
      <c r="KYF35"/>
      <c r="KYG35"/>
      <c r="KYH35"/>
      <c r="KYI35"/>
      <c r="KYJ35"/>
      <c r="KYK35"/>
      <c r="KYL35"/>
      <c r="KYM35"/>
      <c r="KYN35"/>
      <c r="KYO35"/>
      <c r="KYP35"/>
      <c r="KYQ35"/>
      <c r="KYR35"/>
      <c r="KYS35"/>
      <c r="KYT35"/>
      <c r="KYU35"/>
      <c r="KYV35"/>
      <c r="KYW35"/>
      <c r="KYX35"/>
      <c r="KYY35"/>
      <c r="KYZ35"/>
      <c r="KZA35"/>
      <c r="KZB35"/>
      <c r="KZC35"/>
      <c r="KZD35"/>
      <c r="KZE35"/>
      <c r="KZF35"/>
      <c r="KZG35"/>
      <c r="KZH35"/>
      <c r="KZI35"/>
      <c r="KZJ35"/>
      <c r="KZK35"/>
      <c r="KZL35"/>
      <c r="KZM35"/>
      <c r="KZN35"/>
      <c r="KZO35"/>
      <c r="KZP35"/>
      <c r="KZQ35"/>
      <c r="KZR35"/>
      <c r="KZS35"/>
      <c r="KZT35"/>
      <c r="KZU35"/>
      <c r="KZV35"/>
      <c r="KZW35"/>
      <c r="KZX35"/>
      <c r="KZY35"/>
      <c r="KZZ35"/>
      <c r="LAA35"/>
      <c r="LAB35"/>
      <c r="LAC35"/>
      <c r="LAD35"/>
      <c r="LAE35"/>
      <c r="LAF35"/>
      <c r="LAG35"/>
      <c r="LAH35"/>
      <c r="LAI35"/>
      <c r="LAJ35"/>
      <c r="LAK35"/>
      <c r="LAL35"/>
      <c r="LAM35"/>
      <c r="LAN35"/>
      <c r="LAO35"/>
      <c r="LAP35"/>
      <c r="LAQ35"/>
      <c r="LAR35"/>
      <c r="LAS35"/>
      <c r="LAT35"/>
      <c r="LAU35"/>
      <c r="LAV35"/>
      <c r="LAW35"/>
      <c r="LAX35"/>
      <c r="LAY35"/>
      <c r="LAZ35"/>
      <c r="LBA35"/>
      <c r="LBB35"/>
      <c r="LBC35"/>
      <c r="LBD35"/>
      <c r="LBE35"/>
      <c r="LBF35"/>
      <c r="LBG35"/>
      <c r="LBH35"/>
      <c r="LBI35"/>
      <c r="LBJ35"/>
      <c r="LBK35"/>
      <c r="LBL35"/>
      <c r="LBM35"/>
      <c r="LBN35"/>
      <c r="LBO35"/>
      <c r="LBP35"/>
      <c r="LBQ35"/>
      <c r="LBR35"/>
      <c r="LBS35"/>
      <c r="LBT35"/>
      <c r="LBU35"/>
      <c r="LBV35"/>
      <c r="LBW35"/>
      <c r="LBX35"/>
      <c r="LBY35"/>
      <c r="LBZ35"/>
      <c r="LCA35"/>
      <c r="LCB35"/>
      <c r="LCC35"/>
      <c r="LCD35"/>
      <c r="LCE35"/>
      <c r="LCF35"/>
      <c r="LCG35"/>
      <c r="LCH35"/>
      <c r="LCI35"/>
      <c r="LCJ35"/>
      <c r="LCK35"/>
      <c r="LCL35"/>
      <c r="LCM35"/>
      <c r="LCN35"/>
      <c r="LCO35"/>
      <c r="LCP35"/>
      <c r="LCQ35"/>
      <c r="LCR35"/>
      <c r="LCS35"/>
      <c r="LCT35"/>
      <c r="LCU35"/>
      <c r="LCV35"/>
      <c r="LCW35"/>
      <c r="LCX35"/>
      <c r="LCY35"/>
      <c r="LCZ35"/>
      <c r="LDA35"/>
      <c r="LDB35"/>
      <c r="LDC35"/>
      <c r="LDD35"/>
      <c r="LDE35"/>
      <c r="LDF35"/>
      <c r="LDG35"/>
      <c r="LDH35"/>
      <c r="LDI35"/>
      <c r="LDJ35"/>
      <c r="LDK35"/>
      <c r="LDL35"/>
      <c r="LDM35"/>
      <c r="LDN35"/>
      <c r="LDO35"/>
      <c r="LDP35"/>
      <c r="LDQ35"/>
      <c r="LDR35"/>
      <c r="LDS35"/>
      <c r="LDT35"/>
      <c r="LDU35"/>
      <c r="LDV35"/>
      <c r="LDW35"/>
      <c r="LDX35"/>
      <c r="LDY35"/>
      <c r="LDZ35"/>
      <c r="LEA35"/>
      <c r="LEB35"/>
      <c r="LEC35"/>
      <c r="LED35"/>
      <c r="LEE35"/>
      <c r="LEF35"/>
      <c r="LEG35"/>
      <c r="LEH35"/>
      <c r="LEI35"/>
      <c r="LEJ35"/>
      <c r="LEK35"/>
      <c r="LEL35"/>
      <c r="LEM35"/>
      <c r="LEN35"/>
      <c r="LEO35"/>
      <c r="LEP35"/>
      <c r="LEQ35"/>
      <c r="LER35"/>
      <c r="LES35"/>
      <c r="LET35"/>
      <c r="LEU35"/>
      <c r="LEV35"/>
      <c r="LEW35"/>
      <c r="LEX35"/>
      <c r="LEY35"/>
      <c r="LEZ35"/>
      <c r="LFA35"/>
      <c r="LFB35"/>
      <c r="LFC35"/>
      <c r="LFD35"/>
      <c r="LFE35"/>
      <c r="LFF35"/>
      <c r="LFG35"/>
      <c r="LFH35"/>
      <c r="LFI35"/>
      <c r="LFJ35"/>
      <c r="LFK35"/>
      <c r="LFL35"/>
      <c r="LFM35"/>
      <c r="LFN35"/>
      <c r="LFO35"/>
      <c r="LFP35"/>
      <c r="LFQ35"/>
      <c r="LFR35"/>
      <c r="LFS35"/>
      <c r="LFT35"/>
      <c r="LFU35"/>
      <c r="LFV35"/>
      <c r="LFW35"/>
      <c r="LFX35"/>
      <c r="LFY35"/>
      <c r="LFZ35"/>
      <c r="LGA35"/>
      <c r="LGB35"/>
      <c r="LGC35"/>
      <c r="LGD35"/>
      <c r="LGE35"/>
      <c r="LGF35"/>
      <c r="LGG35"/>
      <c r="LGH35"/>
      <c r="LGI35"/>
      <c r="LGJ35"/>
      <c r="LGK35"/>
      <c r="LGL35"/>
      <c r="LGM35"/>
      <c r="LGN35"/>
      <c r="LGO35"/>
      <c r="LGP35"/>
      <c r="LGQ35"/>
      <c r="LGR35"/>
      <c r="LGS35"/>
      <c r="LGT35"/>
      <c r="LGU35"/>
      <c r="LGV35"/>
      <c r="LGW35"/>
      <c r="LGX35"/>
      <c r="LGY35"/>
      <c r="LGZ35"/>
      <c r="LHA35"/>
      <c r="LHB35"/>
      <c r="LHC35"/>
      <c r="LHD35"/>
      <c r="LHE35"/>
      <c r="LHF35"/>
      <c r="LHG35"/>
      <c r="LHH35"/>
      <c r="LHI35"/>
      <c r="LHJ35"/>
      <c r="LHK35"/>
      <c r="LHL35"/>
      <c r="LHM35"/>
      <c r="LHN35"/>
      <c r="LHO35"/>
      <c r="LHP35"/>
      <c r="LHQ35"/>
      <c r="LHR35"/>
      <c r="LHS35"/>
      <c r="LHT35"/>
      <c r="LHU35"/>
      <c r="LHV35"/>
      <c r="LHW35"/>
      <c r="LHX35"/>
      <c r="LHY35"/>
      <c r="LHZ35"/>
      <c r="LIA35"/>
      <c r="LIB35"/>
      <c r="LIC35"/>
      <c r="LID35"/>
      <c r="LIE35"/>
      <c r="LIF35"/>
      <c r="LIG35"/>
      <c r="LIH35"/>
      <c r="LII35"/>
      <c r="LIJ35"/>
      <c r="LIK35"/>
      <c r="LIL35"/>
      <c r="LIM35"/>
      <c r="LIN35"/>
      <c r="LIO35"/>
      <c r="LIP35"/>
      <c r="LIQ35"/>
      <c r="LIR35"/>
      <c r="LIS35"/>
      <c r="LIT35"/>
      <c r="LIU35"/>
      <c r="LIV35"/>
      <c r="LIW35"/>
      <c r="LIX35"/>
      <c r="LIY35"/>
      <c r="LIZ35"/>
      <c r="LJA35"/>
      <c r="LJB35"/>
      <c r="LJC35"/>
      <c r="LJD35"/>
      <c r="LJE35"/>
      <c r="LJF35"/>
      <c r="LJG35"/>
      <c r="LJH35"/>
      <c r="LJI35"/>
      <c r="LJJ35"/>
      <c r="LJK35"/>
      <c r="LJL35"/>
      <c r="LJM35"/>
      <c r="LJN35"/>
      <c r="LJO35"/>
      <c r="LJP35"/>
      <c r="LJQ35"/>
      <c r="LJR35"/>
      <c r="LJS35"/>
      <c r="LJT35"/>
      <c r="LJU35"/>
      <c r="LJV35"/>
      <c r="LJW35"/>
      <c r="LJX35"/>
      <c r="LJY35"/>
      <c r="LJZ35"/>
      <c r="LKA35"/>
      <c r="LKB35"/>
      <c r="LKC35"/>
      <c r="LKD35"/>
      <c r="LKE35"/>
      <c r="LKF35"/>
      <c r="LKG35"/>
      <c r="LKH35"/>
      <c r="LKI35"/>
      <c r="LKJ35"/>
      <c r="LKK35"/>
      <c r="LKL35"/>
      <c r="LKM35"/>
      <c r="LKN35"/>
      <c r="LKO35"/>
      <c r="LKP35"/>
      <c r="LKQ35"/>
      <c r="LKR35"/>
      <c r="LKS35"/>
      <c r="LKT35"/>
      <c r="LKU35"/>
      <c r="LKV35"/>
      <c r="LKW35"/>
      <c r="LKX35"/>
      <c r="LKY35"/>
      <c r="LKZ35"/>
      <c r="LLA35"/>
      <c r="LLB35"/>
      <c r="LLC35"/>
      <c r="LLD35"/>
      <c r="LLE35"/>
      <c r="LLF35"/>
      <c r="LLG35"/>
      <c r="LLH35"/>
      <c r="LLI35"/>
      <c r="LLJ35"/>
      <c r="LLK35"/>
      <c r="LLL35"/>
      <c r="LLM35"/>
      <c r="LLN35"/>
      <c r="LLO35"/>
      <c r="LLP35"/>
      <c r="LLQ35"/>
      <c r="LLR35"/>
      <c r="LLS35"/>
      <c r="LLT35"/>
      <c r="LLU35"/>
      <c r="LLV35"/>
      <c r="LLW35"/>
      <c r="LLX35"/>
      <c r="LLY35"/>
      <c r="LLZ35"/>
      <c r="LMA35"/>
      <c r="LMB35"/>
      <c r="LMC35"/>
      <c r="LMD35"/>
      <c r="LME35"/>
      <c r="LMF35"/>
      <c r="LMG35"/>
      <c r="LMH35"/>
      <c r="LMI35"/>
      <c r="LMJ35"/>
      <c r="LMK35"/>
      <c r="LML35"/>
      <c r="LMM35"/>
      <c r="LMN35"/>
      <c r="LMO35"/>
      <c r="LMP35"/>
      <c r="LMQ35"/>
      <c r="LMR35"/>
      <c r="LMS35"/>
      <c r="LMT35"/>
      <c r="LMU35"/>
      <c r="LMV35"/>
      <c r="LMW35"/>
      <c r="LMX35"/>
      <c r="LMY35"/>
      <c r="LMZ35"/>
      <c r="LNA35"/>
      <c r="LNB35"/>
      <c r="LNC35"/>
      <c r="LND35"/>
      <c r="LNE35"/>
      <c r="LNF35"/>
      <c r="LNG35"/>
      <c r="LNH35"/>
      <c r="LNI35"/>
      <c r="LNJ35"/>
      <c r="LNK35"/>
      <c r="LNL35"/>
      <c r="LNM35"/>
      <c r="LNN35"/>
      <c r="LNO35"/>
      <c r="LNP35"/>
      <c r="LNQ35"/>
      <c r="LNR35"/>
      <c r="LNS35"/>
      <c r="LNT35"/>
      <c r="LNU35"/>
      <c r="LNV35"/>
      <c r="LNW35"/>
      <c r="LNX35"/>
      <c r="LNY35"/>
      <c r="LNZ35"/>
      <c r="LOA35"/>
      <c r="LOB35"/>
      <c r="LOC35"/>
      <c r="LOD35"/>
      <c r="LOE35"/>
      <c r="LOF35"/>
      <c r="LOG35"/>
      <c r="LOH35"/>
      <c r="LOI35"/>
      <c r="LOJ35"/>
      <c r="LOK35"/>
      <c r="LOL35"/>
      <c r="LOM35"/>
      <c r="LON35"/>
      <c r="LOO35"/>
      <c r="LOP35"/>
      <c r="LOQ35"/>
      <c r="LOR35"/>
      <c r="LOS35"/>
      <c r="LOT35"/>
      <c r="LOU35"/>
      <c r="LOV35"/>
      <c r="LOW35"/>
      <c r="LOX35"/>
      <c r="LOY35"/>
      <c r="LOZ35"/>
      <c r="LPA35"/>
      <c r="LPB35"/>
      <c r="LPC35"/>
      <c r="LPD35"/>
      <c r="LPE35"/>
      <c r="LPF35"/>
      <c r="LPG35"/>
      <c r="LPH35"/>
      <c r="LPI35"/>
      <c r="LPJ35"/>
      <c r="LPK35"/>
      <c r="LPL35"/>
      <c r="LPM35"/>
      <c r="LPN35"/>
      <c r="LPO35"/>
      <c r="LPP35"/>
      <c r="LPQ35"/>
      <c r="LPR35"/>
      <c r="LPS35"/>
      <c r="LPT35"/>
      <c r="LPU35"/>
      <c r="LPV35"/>
      <c r="LPW35"/>
      <c r="LPX35"/>
      <c r="LPY35"/>
      <c r="LPZ35"/>
      <c r="LQA35"/>
      <c r="LQB35"/>
      <c r="LQC35"/>
      <c r="LQD35"/>
      <c r="LQE35"/>
      <c r="LQF35"/>
      <c r="LQG35"/>
      <c r="LQH35"/>
      <c r="LQI35"/>
      <c r="LQJ35"/>
      <c r="LQK35"/>
      <c r="LQL35"/>
      <c r="LQM35"/>
      <c r="LQN35"/>
      <c r="LQO35"/>
      <c r="LQP35"/>
      <c r="LQQ35"/>
      <c r="LQR35"/>
      <c r="LQS35"/>
      <c r="LQT35"/>
      <c r="LQU35"/>
      <c r="LQV35"/>
      <c r="LQW35"/>
      <c r="LQX35"/>
      <c r="LQY35"/>
      <c r="LQZ35"/>
      <c r="LRA35"/>
      <c r="LRB35"/>
      <c r="LRC35"/>
      <c r="LRD35"/>
      <c r="LRE35"/>
      <c r="LRF35"/>
      <c r="LRG35"/>
      <c r="LRH35"/>
      <c r="LRI35"/>
      <c r="LRJ35"/>
      <c r="LRK35"/>
      <c r="LRL35"/>
      <c r="LRM35"/>
      <c r="LRN35"/>
      <c r="LRO35"/>
      <c r="LRP35"/>
      <c r="LRQ35"/>
      <c r="LRR35"/>
      <c r="LRS35"/>
      <c r="LRT35"/>
      <c r="LRU35"/>
      <c r="LRV35"/>
      <c r="LRW35"/>
      <c r="LRX35"/>
      <c r="LRY35"/>
      <c r="LRZ35"/>
      <c r="LSA35"/>
      <c r="LSB35"/>
      <c r="LSC35"/>
      <c r="LSD35"/>
      <c r="LSE35"/>
      <c r="LSF35"/>
      <c r="LSG35"/>
      <c r="LSH35"/>
      <c r="LSI35"/>
      <c r="LSJ35"/>
      <c r="LSK35"/>
      <c r="LSL35"/>
      <c r="LSM35"/>
      <c r="LSN35"/>
      <c r="LSO35"/>
      <c r="LSP35"/>
      <c r="LSQ35"/>
      <c r="LSR35"/>
      <c r="LSS35"/>
      <c r="LST35"/>
      <c r="LSU35"/>
      <c r="LSV35"/>
      <c r="LSW35"/>
      <c r="LSX35"/>
      <c r="LSY35"/>
      <c r="LSZ35"/>
      <c r="LTA35"/>
      <c r="LTB35"/>
      <c r="LTC35"/>
      <c r="LTD35"/>
      <c r="LTE35"/>
      <c r="LTF35"/>
      <c r="LTG35"/>
      <c r="LTH35"/>
      <c r="LTI35"/>
      <c r="LTJ35"/>
      <c r="LTK35"/>
      <c r="LTL35"/>
      <c r="LTM35"/>
      <c r="LTN35"/>
      <c r="LTO35"/>
      <c r="LTP35"/>
      <c r="LTQ35"/>
      <c r="LTR35"/>
      <c r="LTS35"/>
      <c r="LTT35"/>
      <c r="LTU35"/>
      <c r="LTV35"/>
      <c r="LTW35"/>
      <c r="LTX35"/>
      <c r="LTY35"/>
      <c r="LTZ35"/>
      <c r="LUA35"/>
      <c r="LUB35"/>
      <c r="LUC35"/>
      <c r="LUD35"/>
      <c r="LUE35"/>
      <c r="LUF35"/>
      <c r="LUG35"/>
      <c r="LUH35"/>
      <c r="LUI35"/>
      <c r="LUJ35"/>
      <c r="LUK35"/>
      <c r="LUL35"/>
      <c r="LUM35"/>
      <c r="LUN35"/>
      <c r="LUO35"/>
      <c r="LUP35"/>
      <c r="LUQ35"/>
      <c r="LUR35"/>
      <c r="LUS35"/>
      <c r="LUT35"/>
      <c r="LUU35"/>
      <c r="LUV35"/>
      <c r="LUW35"/>
      <c r="LUX35"/>
      <c r="LUY35"/>
      <c r="LUZ35"/>
      <c r="LVA35"/>
      <c r="LVB35"/>
      <c r="LVC35"/>
      <c r="LVD35"/>
      <c r="LVE35"/>
      <c r="LVF35"/>
      <c r="LVG35"/>
      <c r="LVH35"/>
      <c r="LVI35"/>
      <c r="LVJ35"/>
      <c r="LVK35"/>
      <c r="LVL35"/>
      <c r="LVM35"/>
      <c r="LVN35"/>
      <c r="LVO35"/>
      <c r="LVP35"/>
      <c r="LVQ35"/>
      <c r="LVR35"/>
      <c r="LVS35"/>
      <c r="LVT35"/>
      <c r="LVU35"/>
      <c r="LVV35"/>
      <c r="LVW35"/>
      <c r="LVX35"/>
      <c r="LVY35"/>
      <c r="LVZ35"/>
      <c r="LWA35"/>
      <c r="LWB35"/>
      <c r="LWC35"/>
      <c r="LWD35"/>
      <c r="LWE35"/>
      <c r="LWF35"/>
      <c r="LWG35"/>
      <c r="LWH35"/>
      <c r="LWI35"/>
      <c r="LWJ35"/>
      <c r="LWK35"/>
      <c r="LWL35"/>
      <c r="LWM35"/>
      <c r="LWN35"/>
      <c r="LWO35"/>
      <c r="LWP35"/>
      <c r="LWQ35"/>
      <c r="LWR35"/>
      <c r="LWS35"/>
      <c r="LWT35"/>
      <c r="LWU35"/>
      <c r="LWV35"/>
      <c r="LWW35"/>
      <c r="LWX35"/>
      <c r="LWY35"/>
      <c r="LWZ35"/>
      <c r="LXA35"/>
      <c r="LXB35"/>
      <c r="LXC35"/>
      <c r="LXD35"/>
      <c r="LXE35"/>
      <c r="LXF35"/>
      <c r="LXG35"/>
      <c r="LXH35"/>
      <c r="LXI35"/>
      <c r="LXJ35"/>
      <c r="LXK35"/>
      <c r="LXL35"/>
      <c r="LXM35"/>
      <c r="LXN35"/>
      <c r="LXO35"/>
      <c r="LXP35"/>
      <c r="LXQ35"/>
      <c r="LXR35"/>
      <c r="LXS35"/>
      <c r="LXT35"/>
      <c r="LXU35"/>
      <c r="LXV35"/>
      <c r="LXW35"/>
      <c r="LXX35"/>
      <c r="LXY35"/>
      <c r="LXZ35"/>
      <c r="LYA35"/>
      <c r="LYB35"/>
      <c r="LYC35"/>
      <c r="LYD35"/>
      <c r="LYE35"/>
      <c r="LYF35"/>
      <c r="LYG35"/>
      <c r="LYH35"/>
      <c r="LYI35"/>
      <c r="LYJ35"/>
      <c r="LYK35"/>
      <c r="LYL35"/>
      <c r="LYM35"/>
      <c r="LYN35"/>
      <c r="LYO35"/>
      <c r="LYP35"/>
      <c r="LYQ35"/>
      <c r="LYR35"/>
      <c r="LYS35"/>
      <c r="LYT35"/>
      <c r="LYU35"/>
      <c r="LYV35"/>
      <c r="LYW35"/>
      <c r="LYX35"/>
      <c r="LYY35"/>
      <c r="LYZ35"/>
      <c r="LZA35"/>
      <c r="LZB35"/>
      <c r="LZC35"/>
      <c r="LZD35"/>
      <c r="LZE35"/>
      <c r="LZF35"/>
      <c r="LZG35"/>
      <c r="LZH35"/>
      <c r="LZI35"/>
      <c r="LZJ35"/>
      <c r="LZK35"/>
      <c r="LZL35"/>
      <c r="LZM35"/>
      <c r="LZN35"/>
      <c r="LZO35"/>
      <c r="LZP35"/>
      <c r="LZQ35"/>
      <c r="LZR35"/>
      <c r="LZS35"/>
      <c r="LZT35"/>
      <c r="LZU35"/>
      <c r="LZV35"/>
      <c r="LZW35"/>
      <c r="LZX35"/>
      <c r="LZY35"/>
      <c r="LZZ35"/>
      <c r="MAA35"/>
      <c r="MAB35"/>
      <c r="MAC35"/>
      <c r="MAD35"/>
      <c r="MAE35"/>
      <c r="MAF35"/>
      <c r="MAG35"/>
      <c r="MAH35"/>
      <c r="MAI35"/>
      <c r="MAJ35"/>
      <c r="MAK35"/>
      <c r="MAL35"/>
      <c r="MAM35"/>
      <c r="MAN35"/>
      <c r="MAO35"/>
      <c r="MAP35"/>
      <c r="MAQ35"/>
      <c r="MAR35"/>
      <c r="MAS35"/>
      <c r="MAT35"/>
      <c r="MAU35"/>
      <c r="MAV35"/>
      <c r="MAW35"/>
      <c r="MAX35"/>
      <c r="MAY35"/>
      <c r="MAZ35"/>
      <c r="MBA35"/>
      <c r="MBB35"/>
      <c r="MBC35"/>
      <c r="MBD35"/>
      <c r="MBE35"/>
      <c r="MBF35"/>
      <c r="MBG35"/>
      <c r="MBH35"/>
      <c r="MBI35"/>
      <c r="MBJ35"/>
      <c r="MBK35"/>
      <c r="MBL35"/>
      <c r="MBM35"/>
      <c r="MBN35"/>
      <c r="MBO35"/>
      <c r="MBP35"/>
      <c r="MBQ35"/>
      <c r="MBR35"/>
      <c r="MBS35"/>
      <c r="MBT35"/>
      <c r="MBU35"/>
      <c r="MBV35"/>
      <c r="MBW35"/>
      <c r="MBX35"/>
      <c r="MBY35"/>
      <c r="MBZ35"/>
      <c r="MCA35"/>
      <c r="MCB35"/>
      <c r="MCC35"/>
      <c r="MCD35"/>
      <c r="MCE35"/>
      <c r="MCF35"/>
      <c r="MCG35"/>
      <c r="MCH35"/>
      <c r="MCI35"/>
      <c r="MCJ35"/>
      <c r="MCK35"/>
      <c r="MCL35"/>
      <c r="MCM35"/>
      <c r="MCN35"/>
      <c r="MCO35"/>
      <c r="MCP35"/>
      <c r="MCQ35"/>
      <c r="MCR35"/>
      <c r="MCS35"/>
      <c r="MCT35"/>
      <c r="MCU35"/>
      <c r="MCV35"/>
      <c r="MCW35"/>
      <c r="MCX35"/>
      <c r="MCY35"/>
      <c r="MCZ35"/>
      <c r="MDA35"/>
      <c r="MDB35"/>
      <c r="MDC35"/>
      <c r="MDD35"/>
      <c r="MDE35"/>
      <c r="MDF35"/>
      <c r="MDG35"/>
      <c r="MDH35"/>
      <c r="MDI35"/>
      <c r="MDJ35"/>
      <c r="MDK35"/>
      <c r="MDL35"/>
      <c r="MDM35"/>
      <c r="MDN35"/>
      <c r="MDO35"/>
      <c r="MDP35"/>
      <c r="MDQ35"/>
      <c r="MDR35"/>
      <c r="MDS35"/>
      <c r="MDT35"/>
      <c r="MDU35"/>
      <c r="MDV35"/>
      <c r="MDW35"/>
      <c r="MDX35"/>
      <c r="MDY35"/>
      <c r="MDZ35"/>
      <c r="MEA35"/>
      <c r="MEB35"/>
      <c r="MEC35"/>
      <c r="MED35"/>
      <c r="MEE35"/>
      <c r="MEF35"/>
      <c r="MEG35"/>
      <c r="MEH35"/>
      <c r="MEI35"/>
      <c r="MEJ35"/>
      <c r="MEK35"/>
      <c r="MEL35"/>
      <c r="MEM35"/>
      <c r="MEN35"/>
      <c r="MEO35"/>
      <c r="MEP35"/>
      <c r="MEQ35"/>
      <c r="MER35"/>
      <c r="MES35"/>
      <c r="MET35"/>
      <c r="MEU35"/>
      <c r="MEV35"/>
      <c r="MEW35"/>
      <c r="MEX35"/>
      <c r="MEY35"/>
      <c r="MEZ35"/>
      <c r="MFA35"/>
      <c r="MFB35"/>
      <c r="MFC35"/>
      <c r="MFD35"/>
      <c r="MFE35"/>
      <c r="MFF35"/>
      <c r="MFG35"/>
      <c r="MFH35"/>
      <c r="MFI35"/>
      <c r="MFJ35"/>
      <c r="MFK35"/>
      <c r="MFL35"/>
      <c r="MFM35"/>
      <c r="MFN35"/>
      <c r="MFO35"/>
      <c r="MFP35"/>
      <c r="MFQ35"/>
      <c r="MFR35"/>
      <c r="MFS35"/>
      <c r="MFT35"/>
      <c r="MFU35"/>
      <c r="MFV35"/>
      <c r="MFW35"/>
      <c r="MFX35"/>
      <c r="MFY35"/>
      <c r="MFZ35"/>
      <c r="MGA35"/>
      <c r="MGB35"/>
      <c r="MGC35"/>
      <c r="MGD35"/>
      <c r="MGE35"/>
      <c r="MGF35"/>
      <c r="MGG35"/>
      <c r="MGH35"/>
      <c r="MGI35"/>
      <c r="MGJ35"/>
      <c r="MGK35"/>
      <c r="MGL35"/>
      <c r="MGM35"/>
      <c r="MGN35"/>
      <c r="MGO35"/>
      <c r="MGP35"/>
      <c r="MGQ35"/>
      <c r="MGR35"/>
      <c r="MGS35"/>
      <c r="MGT35"/>
      <c r="MGU35"/>
      <c r="MGV35"/>
      <c r="MGW35"/>
      <c r="MGX35"/>
      <c r="MGY35"/>
      <c r="MGZ35"/>
      <c r="MHA35"/>
      <c r="MHB35"/>
      <c r="MHC35"/>
      <c r="MHD35"/>
      <c r="MHE35"/>
      <c r="MHF35"/>
      <c r="MHG35"/>
      <c r="MHH35"/>
      <c r="MHI35"/>
      <c r="MHJ35"/>
      <c r="MHK35"/>
      <c r="MHL35"/>
      <c r="MHM35"/>
      <c r="MHN35"/>
      <c r="MHO35"/>
      <c r="MHP35"/>
      <c r="MHQ35"/>
      <c r="MHR35"/>
      <c r="MHS35"/>
      <c r="MHT35"/>
      <c r="MHU35"/>
      <c r="MHV35"/>
      <c r="MHW35"/>
      <c r="MHX35"/>
      <c r="MHY35"/>
      <c r="MHZ35"/>
      <c r="MIA35"/>
      <c r="MIB35"/>
      <c r="MIC35"/>
      <c r="MID35"/>
      <c r="MIE35"/>
      <c r="MIF35"/>
      <c r="MIG35"/>
      <c r="MIH35"/>
      <c r="MII35"/>
      <c r="MIJ35"/>
      <c r="MIK35"/>
      <c r="MIL35"/>
      <c r="MIM35"/>
      <c r="MIN35"/>
      <c r="MIO35"/>
      <c r="MIP35"/>
      <c r="MIQ35"/>
      <c r="MIR35"/>
      <c r="MIS35"/>
      <c r="MIT35"/>
      <c r="MIU35"/>
      <c r="MIV35"/>
      <c r="MIW35"/>
      <c r="MIX35"/>
      <c r="MIY35"/>
      <c r="MIZ35"/>
      <c r="MJA35"/>
      <c r="MJB35"/>
      <c r="MJC35"/>
      <c r="MJD35"/>
      <c r="MJE35"/>
      <c r="MJF35"/>
      <c r="MJG35"/>
      <c r="MJH35"/>
      <c r="MJI35"/>
      <c r="MJJ35"/>
      <c r="MJK35"/>
      <c r="MJL35"/>
      <c r="MJM35"/>
      <c r="MJN35"/>
      <c r="MJO35"/>
      <c r="MJP35"/>
      <c r="MJQ35"/>
      <c r="MJR35"/>
      <c r="MJS35"/>
      <c r="MJT35"/>
      <c r="MJU35"/>
      <c r="MJV35"/>
      <c r="MJW35"/>
      <c r="MJX35"/>
      <c r="MJY35"/>
      <c r="MJZ35"/>
      <c r="MKA35"/>
      <c r="MKB35"/>
      <c r="MKC35"/>
      <c r="MKD35"/>
      <c r="MKE35"/>
      <c r="MKF35"/>
      <c r="MKG35"/>
      <c r="MKH35"/>
      <c r="MKI35"/>
      <c r="MKJ35"/>
      <c r="MKK35"/>
      <c r="MKL35"/>
      <c r="MKM35"/>
      <c r="MKN35"/>
      <c r="MKO35"/>
      <c r="MKP35"/>
      <c r="MKQ35"/>
      <c r="MKR35"/>
      <c r="MKS35"/>
      <c r="MKT35"/>
      <c r="MKU35"/>
      <c r="MKV35"/>
      <c r="MKW35"/>
      <c r="MKX35"/>
      <c r="MKY35"/>
      <c r="MKZ35"/>
      <c r="MLA35"/>
      <c r="MLB35"/>
      <c r="MLC35"/>
      <c r="MLD35"/>
      <c r="MLE35"/>
      <c r="MLF35"/>
      <c r="MLG35"/>
      <c r="MLH35"/>
      <c r="MLI35"/>
      <c r="MLJ35"/>
      <c r="MLK35"/>
      <c r="MLL35"/>
      <c r="MLM35"/>
      <c r="MLN35"/>
      <c r="MLO35"/>
      <c r="MLP35"/>
      <c r="MLQ35"/>
      <c r="MLR35"/>
      <c r="MLS35"/>
      <c r="MLT35"/>
      <c r="MLU35"/>
      <c r="MLV35"/>
      <c r="MLW35"/>
      <c r="MLX35"/>
      <c r="MLY35"/>
      <c r="MLZ35"/>
      <c r="MMA35"/>
      <c r="MMB35"/>
      <c r="MMC35"/>
      <c r="MMD35"/>
      <c r="MME35"/>
      <c r="MMF35"/>
      <c r="MMG35"/>
      <c r="MMH35"/>
      <c r="MMI35"/>
      <c r="MMJ35"/>
      <c r="MMK35"/>
      <c r="MML35"/>
      <c r="MMM35"/>
      <c r="MMN35"/>
      <c r="MMO35"/>
      <c r="MMP35"/>
      <c r="MMQ35"/>
      <c r="MMR35"/>
      <c r="MMS35"/>
      <c r="MMT35"/>
      <c r="MMU35"/>
      <c r="MMV35"/>
      <c r="MMW35"/>
      <c r="MMX35"/>
      <c r="MMY35"/>
      <c r="MMZ35"/>
      <c r="MNA35"/>
      <c r="MNB35"/>
      <c r="MNC35"/>
      <c r="MND35"/>
      <c r="MNE35"/>
      <c r="MNF35"/>
      <c r="MNG35"/>
      <c r="MNH35"/>
      <c r="MNI35"/>
      <c r="MNJ35"/>
      <c r="MNK35"/>
      <c r="MNL35"/>
      <c r="MNM35"/>
      <c r="MNN35"/>
      <c r="MNO35"/>
      <c r="MNP35"/>
      <c r="MNQ35"/>
      <c r="MNR35"/>
      <c r="MNS35"/>
      <c r="MNT35"/>
      <c r="MNU35"/>
      <c r="MNV35"/>
      <c r="MNW35"/>
      <c r="MNX35"/>
      <c r="MNY35"/>
      <c r="MNZ35"/>
      <c r="MOA35"/>
      <c r="MOB35"/>
      <c r="MOC35"/>
      <c r="MOD35"/>
      <c r="MOE35"/>
      <c r="MOF35"/>
      <c r="MOG35"/>
      <c r="MOH35"/>
      <c r="MOI35"/>
      <c r="MOJ35"/>
      <c r="MOK35"/>
      <c r="MOL35"/>
      <c r="MOM35"/>
      <c r="MON35"/>
      <c r="MOO35"/>
      <c r="MOP35"/>
      <c r="MOQ35"/>
      <c r="MOR35"/>
      <c r="MOS35"/>
      <c r="MOT35"/>
      <c r="MOU35"/>
      <c r="MOV35"/>
      <c r="MOW35"/>
      <c r="MOX35"/>
      <c r="MOY35"/>
      <c r="MOZ35"/>
      <c r="MPA35"/>
      <c r="MPB35"/>
      <c r="MPC35"/>
      <c r="MPD35"/>
      <c r="MPE35"/>
      <c r="MPF35"/>
      <c r="MPG35"/>
      <c r="MPH35"/>
      <c r="MPI35"/>
      <c r="MPJ35"/>
      <c r="MPK35"/>
      <c r="MPL35"/>
      <c r="MPM35"/>
      <c r="MPN35"/>
      <c r="MPO35"/>
      <c r="MPP35"/>
      <c r="MPQ35"/>
      <c r="MPR35"/>
      <c r="MPS35"/>
      <c r="MPT35"/>
      <c r="MPU35"/>
      <c r="MPV35"/>
      <c r="MPW35"/>
      <c r="MPX35"/>
      <c r="MPY35"/>
      <c r="MPZ35"/>
      <c r="MQA35"/>
      <c r="MQB35"/>
      <c r="MQC35"/>
      <c r="MQD35"/>
      <c r="MQE35"/>
      <c r="MQF35"/>
      <c r="MQG35"/>
      <c r="MQH35"/>
      <c r="MQI35"/>
      <c r="MQJ35"/>
      <c r="MQK35"/>
      <c r="MQL35"/>
      <c r="MQM35"/>
      <c r="MQN35"/>
      <c r="MQO35"/>
      <c r="MQP35"/>
      <c r="MQQ35"/>
      <c r="MQR35"/>
      <c r="MQS35"/>
      <c r="MQT35"/>
      <c r="MQU35"/>
      <c r="MQV35"/>
      <c r="MQW35"/>
      <c r="MQX35"/>
      <c r="MQY35"/>
      <c r="MQZ35"/>
      <c r="MRA35"/>
      <c r="MRB35"/>
      <c r="MRC35"/>
      <c r="MRD35"/>
      <c r="MRE35"/>
      <c r="MRF35"/>
      <c r="MRG35"/>
      <c r="MRH35"/>
      <c r="MRI35"/>
      <c r="MRJ35"/>
      <c r="MRK35"/>
      <c r="MRL35"/>
      <c r="MRM35"/>
      <c r="MRN35"/>
      <c r="MRO35"/>
      <c r="MRP35"/>
      <c r="MRQ35"/>
      <c r="MRR35"/>
      <c r="MRS35"/>
      <c r="MRT35"/>
      <c r="MRU35"/>
      <c r="MRV35"/>
      <c r="MRW35"/>
      <c r="MRX35"/>
      <c r="MRY35"/>
      <c r="MRZ35"/>
      <c r="MSA35"/>
      <c r="MSB35"/>
      <c r="MSC35"/>
      <c r="MSD35"/>
      <c r="MSE35"/>
      <c r="MSF35"/>
      <c r="MSG35"/>
      <c r="MSH35"/>
      <c r="MSI35"/>
      <c r="MSJ35"/>
      <c r="MSK35"/>
      <c r="MSL35"/>
      <c r="MSM35"/>
      <c r="MSN35"/>
      <c r="MSO35"/>
      <c r="MSP35"/>
      <c r="MSQ35"/>
      <c r="MSR35"/>
      <c r="MSS35"/>
      <c r="MST35"/>
      <c r="MSU35"/>
      <c r="MSV35"/>
      <c r="MSW35"/>
      <c r="MSX35"/>
      <c r="MSY35"/>
      <c r="MSZ35"/>
      <c r="MTA35"/>
      <c r="MTB35"/>
      <c r="MTC35"/>
      <c r="MTD35"/>
      <c r="MTE35"/>
      <c r="MTF35"/>
      <c r="MTG35"/>
      <c r="MTH35"/>
      <c r="MTI35"/>
      <c r="MTJ35"/>
      <c r="MTK35"/>
      <c r="MTL35"/>
      <c r="MTM35"/>
      <c r="MTN35"/>
      <c r="MTO35"/>
      <c r="MTP35"/>
      <c r="MTQ35"/>
      <c r="MTR35"/>
      <c r="MTS35"/>
      <c r="MTT35"/>
      <c r="MTU35"/>
      <c r="MTV35"/>
      <c r="MTW35"/>
      <c r="MTX35"/>
      <c r="MTY35"/>
      <c r="MTZ35"/>
      <c r="MUA35"/>
      <c r="MUB35"/>
      <c r="MUC35"/>
      <c r="MUD35"/>
      <c r="MUE35"/>
      <c r="MUF35"/>
      <c r="MUG35"/>
      <c r="MUH35"/>
      <c r="MUI35"/>
      <c r="MUJ35"/>
      <c r="MUK35"/>
      <c r="MUL35"/>
      <c r="MUM35"/>
      <c r="MUN35"/>
      <c r="MUO35"/>
      <c r="MUP35"/>
      <c r="MUQ35"/>
      <c r="MUR35"/>
      <c r="MUS35"/>
      <c r="MUT35"/>
      <c r="MUU35"/>
      <c r="MUV35"/>
      <c r="MUW35"/>
      <c r="MUX35"/>
      <c r="MUY35"/>
      <c r="MUZ35"/>
      <c r="MVA35"/>
      <c r="MVB35"/>
      <c r="MVC35"/>
      <c r="MVD35"/>
      <c r="MVE35"/>
      <c r="MVF35"/>
      <c r="MVG35"/>
      <c r="MVH35"/>
      <c r="MVI35"/>
      <c r="MVJ35"/>
      <c r="MVK35"/>
      <c r="MVL35"/>
      <c r="MVM35"/>
      <c r="MVN35"/>
      <c r="MVO35"/>
      <c r="MVP35"/>
      <c r="MVQ35"/>
      <c r="MVR35"/>
      <c r="MVS35"/>
      <c r="MVT35"/>
      <c r="MVU35"/>
      <c r="MVV35"/>
      <c r="MVW35"/>
      <c r="MVX35"/>
      <c r="MVY35"/>
      <c r="MVZ35"/>
      <c r="MWA35"/>
      <c r="MWB35"/>
      <c r="MWC35"/>
      <c r="MWD35"/>
      <c r="MWE35"/>
      <c r="MWF35"/>
      <c r="MWG35"/>
      <c r="MWH35"/>
      <c r="MWI35"/>
      <c r="MWJ35"/>
      <c r="MWK35"/>
      <c r="MWL35"/>
      <c r="MWM35"/>
      <c r="MWN35"/>
      <c r="MWO35"/>
      <c r="MWP35"/>
      <c r="MWQ35"/>
      <c r="MWR35"/>
      <c r="MWS35"/>
      <c r="MWT35"/>
      <c r="MWU35"/>
      <c r="MWV35"/>
      <c r="MWW35"/>
      <c r="MWX35"/>
      <c r="MWY35"/>
      <c r="MWZ35"/>
      <c r="MXA35"/>
      <c r="MXB35"/>
      <c r="MXC35"/>
      <c r="MXD35"/>
      <c r="MXE35"/>
      <c r="MXF35"/>
      <c r="MXG35"/>
      <c r="MXH35"/>
      <c r="MXI35"/>
      <c r="MXJ35"/>
      <c r="MXK35"/>
      <c r="MXL35"/>
      <c r="MXM35"/>
      <c r="MXN35"/>
      <c r="MXO35"/>
      <c r="MXP35"/>
      <c r="MXQ35"/>
      <c r="MXR35"/>
      <c r="MXS35"/>
      <c r="MXT35"/>
      <c r="MXU35"/>
      <c r="MXV35"/>
      <c r="MXW35"/>
      <c r="MXX35"/>
      <c r="MXY35"/>
      <c r="MXZ35"/>
      <c r="MYA35"/>
      <c r="MYB35"/>
      <c r="MYC35"/>
      <c r="MYD35"/>
      <c r="MYE35"/>
      <c r="MYF35"/>
      <c r="MYG35"/>
      <c r="MYH35"/>
      <c r="MYI35"/>
      <c r="MYJ35"/>
      <c r="MYK35"/>
      <c r="MYL35"/>
      <c r="MYM35"/>
      <c r="MYN35"/>
      <c r="MYO35"/>
      <c r="MYP35"/>
      <c r="MYQ35"/>
      <c r="MYR35"/>
      <c r="MYS35"/>
      <c r="MYT35"/>
      <c r="MYU35"/>
      <c r="MYV35"/>
      <c r="MYW35"/>
      <c r="MYX35"/>
      <c r="MYY35"/>
      <c r="MYZ35"/>
      <c r="MZA35"/>
      <c r="MZB35"/>
      <c r="MZC35"/>
      <c r="MZD35"/>
      <c r="MZE35"/>
      <c r="MZF35"/>
      <c r="MZG35"/>
      <c r="MZH35"/>
      <c r="MZI35"/>
      <c r="MZJ35"/>
      <c r="MZK35"/>
      <c r="MZL35"/>
      <c r="MZM35"/>
      <c r="MZN35"/>
      <c r="MZO35"/>
      <c r="MZP35"/>
      <c r="MZQ35"/>
      <c r="MZR35"/>
      <c r="MZS35"/>
      <c r="MZT35"/>
      <c r="MZU35"/>
      <c r="MZV35"/>
      <c r="MZW35"/>
      <c r="MZX35"/>
      <c r="MZY35"/>
      <c r="MZZ35"/>
      <c r="NAA35"/>
      <c r="NAB35"/>
      <c r="NAC35"/>
      <c r="NAD35"/>
      <c r="NAE35"/>
      <c r="NAF35"/>
      <c r="NAG35"/>
      <c r="NAH35"/>
      <c r="NAI35"/>
      <c r="NAJ35"/>
      <c r="NAK35"/>
      <c r="NAL35"/>
      <c r="NAM35"/>
      <c r="NAN35"/>
      <c r="NAO35"/>
      <c r="NAP35"/>
      <c r="NAQ35"/>
      <c r="NAR35"/>
      <c r="NAS35"/>
      <c r="NAT35"/>
      <c r="NAU35"/>
      <c r="NAV35"/>
      <c r="NAW35"/>
      <c r="NAX35"/>
      <c r="NAY35"/>
      <c r="NAZ35"/>
      <c r="NBA35"/>
      <c r="NBB35"/>
      <c r="NBC35"/>
      <c r="NBD35"/>
      <c r="NBE35"/>
      <c r="NBF35"/>
      <c r="NBG35"/>
      <c r="NBH35"/>
      <c r="NBI35"/>
      <c r="NBJ35"/>
      <c r="NBK35"/>
      <c r="NBL35"/>
      <c r="NBM35"/>
      <c r="NBN35"/>
      <c r="NBO35"/>
      <c r="NBP35"/>
      <c r="NBQ35"/>
      <c r="NBR35"/>
      <c r="NBS35"/>
      <c r="NBT35"/>
      <c r="NBU35"/>
      <c r="NBV35"/>
      <c r="NBW35"/>
      <c r="NBX35"/>
      <c r="NBY35"/>
      <c r="NBZ35"/>
      <c r="NCA35"/>
      <c r="NCB35"/>
      <c r="NCC35"/>
      <c r="NCD35"/>
      <c r="NCE35"/>
      <c r="NCF35"/>
      <c r="NCG35"/>
      <c r="NCH35"/>
      <c r="NCI35"/>
      <c r="NCJ35"/>
      <c r="NCK35"/>
      <c r="NCL35"/>
      <c r="NCM35"/>
      <c r="NCN35"/>
      <c r="NCO35"/>
      <c r="NCP35"/>
      <c r="NCQ35"/>
      <c r="NCR35"/>
      <c r="NCS35"/>
      <c r="NCT35"/>
      <c r="NCU35"/>
      <c r="NCV35"/>
      <c r="NCW35"/>
      <c r="NCX35"/>
      <c r="NCY35"/>
      <c r="NCZ35"/>
      <c r="NDA35"/>
      <c r="NDB35"/>
      <c r="NDC35"/>
      <c r="NDD35"/>
      <c r="NDE35"/>
      <c r="NDF35"/>
      <c r="NDG35"/>
      <c r="NDH35"/>
      <c r="NDI35"/>
      <c r="NDJ35"/>
      <c r="NDK35"/>
      <c r="NDL35"/>
      <c r="NDM35"/>
      <c r="NDN35"/>
      <c r="NDO35"/>
      <c r="NDP35"/>
      <c r="NDQ35"/>
      <c r="NDR35"/>
      <c r="NDS35"/>
      <c r="NDT35"/>
      <c r="NDU35"/>
      <c r="NDV35"/>
      <c r="NDW35"/>
      <c r="NDX35"/>
      <c r="NDY35"/>
      <c r="NDZ35"/>
      <c r="NEA35"/>
      <c r="NEB35"/>
      <c r="NEC35"/>
      <c r="NED35"/>
      <c r="NEE35"/>
      <c r="NEF35"/>
      <c r="NEG35"/>
      <c r="NEH35"/>
      <c r="NEI35"/>
      <c r="NEJ35"/>
      <c r="NEK35"/>
      <c r="NEL35"/>
      <c r="NEM35"/>
      <c r="NEN35"/>
      <c r="NEO35"/>
      <c r="NEP35"/>
      <c r="NEQ35"/>
      <c r="NER35"/>
      <c r="NES35"/>
      <c r="NET35"/>
      <c r="NEU35"/>
      <c r="NEV35"/>
      <c r="NEW35"/>
      <c r="NEX35"/>
      <c r="NEY35"/>
      <c r="NEZ35"/>
      <c r="NFA35"/>
      <c r="NFB35"/>
      <c r="NFC35"/>
      <c r="NFD35"/>
      <c r="NFE35"/>
      <c r="NFF35"/>
      <c r="NFG35"/>
      <c r="NFH35"/>
      <c r="NFI35"/>
      <c r="NFJ35"/>
      <c r="NFK35"/>
      <c r="NFL35"/>
      <c r="NFM35"/>
      <c r="NFN35"/>
      <c r="NFO35"/>
      <c r="NFP35"/>
      <c r="NFQ35"/>
      <c r="NFR35"/>
      <c r="NFS35"/>
      <c r="NFT35"/>
      <c r="NFU35"/>
      <c r="NFV35"/>
      <c r="NFW35"/>
      <c r="NFX35"/>
      <c r="NFY35"/>
      <c r="NFZ35"/>
      <c r="NGA35"/>
      <c r="NGB35"/>
      <c r="NGC35"/>
      <c r="NGD35"/>
      <c r="NGE35"/>
      <c r="NGF35"/>
      <c r="NGG35"/>
      <c r="NGH35"/>
      <c r="NGI35"/>
      <c r="NGJ35"/>
      <c r="NGK35"/>
      <c r="NGL35"/>
      <c r="NGM35"/>
      <c r="NGN35"/>
      <c r="NGO35"/>
      <c r="NGP35"/>
      <c r="NGQ35"/>
      <c r="NGR35"/>
      <c r="NGS35"/>
      <c r="NGT35"/>
      <c r="NGU35"/>
      <c r="NGV35"/>
      <c r="NGW35"/>
      <c r="NGX35"/>
      <c r="NGY35"/>
      <c r="NGZ35"/>
      <c r="NHA35"/>
      <c r="NHB35"/>
      <c r="NHC35"/>
      <c r="NHD35"/>
      <c r="NHE35"/>
      <c r="NHF35"/>
      <c r="NHG35"/>
      <c r="NHH35"/>
      <c r="NHI35"/>
      <c r="NHJ35"/>
      <c r="NHK35"/>
      <c r="NHL35"/>
      <c r="NHM35"/>
      <c r="NHN35"/>
      <c r="NHO35"/>
      <c r="NHP35"/>
      <c r="NHQ35"/>
      <c r="NHR35"/>
      <c r="NHS35"/>
      <c r="NHT35"/>
      <c r="NHU35"/>
      <c r="NHV35"/>
      <c r="NHW35"/>
      <c r="NHX35"/>
      <c r="NHY35"/>
      <c r="NHZ35"/>
      <c r="NIA35"/>
      <c r="NIB35"/>
      <c r="NIC35"/>
      <c r="NID35"/>
      <c r="NIE35"/>
      <c r="NIF35"/>
      <c r="NIG35"/>
      <c r="NIH35"/>
      <c r="NII35"/>
      <c r="NIJ35"/>
      <c r="NIK35"/>
      <c r="NIL35"/>
      <c r="NIM35"/>
      <c r="NIN35"/>
      <c r="NIO35"/>
      <c r="NIP35"/>
      <c r="NIQ35"/>
      <c r="NIR35"/>
      <c r="NIS35"/>
      <c r="NIT35"/>
      <c r="NIU35"/>
      <c r="NIV35"/>
      <c r="NIW35"/>
      <c r="NIX35"/>
      <c r="NIY35"/>
      <c r="NIZ35"/>
      <c r="NJA35"/>
      <c r="NJB35"/>
      <c r="NJC35"/>
      <c r="NJD35"/>
      <c r="NJE35"/>
      <c r="NJF35"/>
      <c r="NJG35"/>
      <c r="NJH35"/>
      <c r="NJI35"/>
      <c r="NJJ35"/>
      <c r="NJK35"/>
      <c r="NJL35"/>
      <c r="NJM35"/>
      <c r="NJN35"/>
      <c r="NJO35"/>
      <c r="NJP35"/>
      <c r="NJQ35"/>
      <c r="NJR35"/>
      <c r="NJS35"/>
      <c r="NJT35"/>
      <c r="NJU35"/>
      <c r="NJV35"/>
      <c r="NJW35"/>
      <c r="NJX35"/>
      <c r="NJY35"/>
      <c r="NJZ35"/>
      <c r="NKA35"/>
      <c r="NKB35"/>
      <c r="NKC35"/>
      <c r="NKD35"/>
      <c r="NKE35"/>
      <c r="NKF35"/>
      <c r="NKG35"/>
      <c r="NKH35"/>
      <c r="NKI35"/>
      <c r="NKJ35"/>
      <c r="NKK35"/>
      <c r="NKL35"/>
      <c r="NKM35"/>
      <c r="NKN35"/>
      <c r="NKO35"/>
      <c r="NKP35"/>
      <c r="NKQ35"/>
      <c r="NKR35"/>
      <c r="NKS35"/>
      <c r="NKT35"/>
      <c r="NKU35"/>
      <c r="NKV35"/>
      <c r="NKW35"/>
      <c r="NKX35"/>
      <c r="NKY35"/>
      <c r="NKZ35"/>
      <c r="NLA35"/>
      <c r="NLB35"/>
      <c r="NLC35"/>
      <c r="NLD35"/>
      <c r="NLE35"/>
      <c r="NLF35"/>
      <c r="NLG35"/>
      <c r="NLH35"/>
      <c r="NLI35"/>
      <c r="NLJ35"/>
      <c r="NLK35"/>
      <c r="NLL35"/>
      <c r="NLM35"/>
      <c r="NLN35"/>
      <c r="NLO35"/>
      <c r="NLP35"/>
      <c r="NLQ35"/>
      <c r="NLR35"/>
      <c r="NLS35"/>
      <c r="NLT35"/>
      <c r="NLU35"/>
      <c r="NLV35"/>
      <c r="NLW35"/>
      <c r="NLX35"/>
      <c r="NLY35"/>
      <c r="NLZ35"/>
      <c r="NMA35"/>
      <c r="NMB35"/>
      <c r="NMC35"/>
      <c r="NMD35"/>
      <c r="NME35"/>
      <c r="NMF35"/>
      <c r="NMG35"/>
      <c r="NMH35"/>
      <c r="NMI35"/>
      <c r="NMJ35"/>
      <c r="NMK35"/>
      <c r="NML35"/>
      <c r="NMM35"/>
      <c r="NMN35"/>
      <c r="NMO35"/>
      <c r="NMP35"/>
      <c r="NMQ35"/>
      <c r="NMR35"/>
      <c r="NMS35"/>
      <c r="NMT35"/>
      <c r="NMU35"/>
      <c r="NMV35"/>
      <c r="NMW35"/>
      <c r="NMX35"/>
      <c r="NMY35"/>
      <c r="NMZ35"/>
      <c r="NNA35"/>
      <c r="NNB35"/>
      <c r="NNC35"/>
      <c r="NND35"/>
      <c r="NNE35"/>
      <c r="NNF35"/>
      <c r="NNG35"/>
      <c r="NNH35"/>
      <c r="NNI35"/>
      <c r="NNJ35"/>
      <c r="NNK35"/>
      <c r="NNL35"/>
      <c r="NNM35"/>
      <c r="NNN35"/>
      <c r="NNO35"/>
      <c r="NNP35"/>
      <c r="NNQ35"/>
      <c r="NNR35"/>
      <c r="NNS35"/>
      <c r="NNT35"/>
      <c r="NNU35"/>
      <c r="NNV35"/>
      <c r="NNW35"/>
      <c r="NNX35"/>
      <c r="NNY35"/>
      <c r="NNZ35"/>
      <c r="NOA35"/>
      <c r="NOB35"/>
      <c r="NOC35"/>
      <c r="NOD35"/>
      <c r="NOE35"/>
      <c r="NOF35"/>
      <c r="NOG35"/>
      <c r="NOH35"/>
      <c r="NOI35"/>
      <c r="NOJ35"/>
      <c r="NOK35"/>
      <c r="NOL35"/>
      <c r="NOM35"/>
      <c r="NON35"/>
      <c r="NOO35"/>
      <c r="NOP35"/>
      <c r="NOQ35"/>
      <c r="NOR35"/>
      <c r="NOS35"/>
      <c r="NOT35"/>
      <c r="NOU35"/>
      <c r="NOV35"/>
      <c r="NOW35"/>
      <c r="NOX35"/>
      <c r="NOY35"/>
      <c r="NOZ35"/>
      <c r="NPA35"/>
      <c r="NPB35"/>
      <c r="NPC35"/>
      <c r="NPD35"/>
      <c r="NPE35"/>
      <c r="NPF35"/>
      <c r="NPG35"/>
      <c r="NPH35"/>
      <c r="NPI35"/>
      <c r="NPJ35"/>
      <c r="NPK35"/>
      <c r="NPL35"/>
      <c r="NPM35"/>
      <c r="NPN35"/>
      <c r="NPO35"/>
      <c r="NPP35"/>
      <c r="NPQ35"/>
      <c r="NPR35"/>
      <c r="NPS35"/>
      <c r="NPT35"/>
      <c r="NPU35"/>
      <c r="NPV35"/>
      <c r="NPW35"/>
      <c r="NPX35"/>
      <c r="NPY35"/>
      <c r="NPZ35"/>
      <c r="NQA35"/>
      <c r="NQB35"/>
      <c r="NQC35"/>
      <c r="NQD35"/>
      <c r="NQE35"/>
      <c r="NQF35"/>
      <c r="NQG35"/>
      <c r="NQH35"/>
      <c r="NQI35"/>
      <c r="NQJ35"/>
      <c r="NQK35"/>
      <c r="NQL35"/>
      <c r="NQM35"/>
      <c r="NQN35"/>
      <c r="NQO35"/>
      <c r="NQP35"/>
      <c r="NQQ35"/>
      <c r="NQR35"/>
      <c r="NQS35"/>
      <c r="NQT35"/>
      <c r="NQU35"/>
      <c r="NQV35"/>
      <c r="NQW35"/>
      <c r="NQX35"/>
      <c r="NQY35"/>
      <c r="NQZ35"/>
      <c r="NRA35"/>
      <c r="NRB35"/>
      <c r="NRC35"/>
      <c r="NRD35"/>
      <c r="NRE35"/>
      <c r="NRF35"/>
      <c r="NRG35"/>
      <c r="NRH35"/>
      <c r="NRI35"/>
      <c r="NRJ35"/>
      <c r="NRK35"/>
      <c r="NRL35"/>
      <c r="NRM35"/>
      <c r="NRN35"/>
      <c r="NRO35"/>
      <c r="NRP35"/>
      <c r="NRQ35"/>
      <c r="NRR35"/>
      <c r="NRS35"/>
      <c r="NRT35"/>
      <c r="NRU35"/>
      <c r="NRV35"/>
      <c r="NRW35"/>
      <c r="NRX35"/>
      <c r="NRY35"/>
      <c r="NRZ35"/>
      <c r="NSA35"/>
      <c r="NSB35"/>
      <c r="NSC35"/>
      <c r="NSD35"/>
      <c r="NSE35"/>
      <c r="NSF35"/>
      <c r="NSG35"/>
      <c r="NSH35"/>
      <c r="NSI35"/>
      <c r="NSJ35"/>
      <c r="NSK35"/>
      <c r="NSL35"/>
      <c r="NSM35"/>
      <c r="NSN35"/>
      <c r="NSO35"/>
      <c r="NSP35"/>
      <c r="NSQ35"/>
      <c r="NSR35"/>
      <c r="NSS35"/>
      <c r="NST35"/>
      <c r="NSU35"/>
      <c r="NSV35"/>
      <c r="NSW35"/>
      <c r="NSX35"/>
      <c r="NSY35"/>
      <c r="NSZ35"/>
      <c r="NTA35"/>
      <c r="NTB35"/>
      <c r="NTC35"/>
      <c r="NTD35"/>
      <c r="NTE35"/>
      <c r="NTF35"/>
      <c r="NTG35"/>
      <c r="NTH35"/>
      <c r="NTI35"/>
      <c r="NTJ35"/>
      <c r="NTK35"/>
      <c r="NTL35"/>
      <c r="NTM35"/>
      <c r="NTN35"/>
      <c r="NTO35"/>
      <c r="NTP35"/>
      <c r="NTQ35"/>
      <c r="NTR35"/>
      <c r="NTS35"/>
      <c r="NTT35"/>
      <c r="NTU35"/>
      <c r="NTV35"/>
      <c r="NTW35"/>
      <c r="NTX35"/>
      <c r="NTY35"/>
      <c r="NTZ35"/>
      <c r="NUA35"/>
      <c r="NUB35"/>
      <c r="NUC35"/>
      <c r="NUD35"/>
      <c r="NUE35"/>
      <c r="NUF35"/>
      <c r="NUG35"/>
      <c r="NUH35"/>
      <c r="NUI35"/>
      <c r="NUJ35"/>
      <c r="NUK35"/>
      <c r="NUL35"/>
      <c r="NUM35"/>
      <c r="NUN35"/>
      <c r="NUO35"/>
      <c r="NUP35"/>
      <c r="NUQ35"/>
      <c r="NUR35"/>
      <c r="NUS35"/>
      <c r="NUT35"/>
      <c r="NUU35"/>
      <c r="NUV35"/>
      <c r="NUW35"/>
      <c r="NUX35"/>
      <c r="NUY35"/>
      <c r="NUZ35"/>
      <c r="NVA35"/>
      <c r="NVB35"/>
      <c r="NVC35"/>
      <c r="NVD35"/>
      <c r="NVE35"/>
      <c r="NVF35"/>
      <c r="NVG35"/>
      <c r="NVH35"/>
      <c r="NVI35"/>
      <c r="NVJ35"/>
      <c r="NVK35"/>
      <c r="NVL35"/>
      <c r="NVM35"/>
      <c r="NVN35"/>
      <c r="NVO35"/>
      <c r="NVP35"/>
      <c r="NVQ35"/>
      <c r="NVR35"/>
      <c r="NVS35"/>
      <c r="NVT35"/>
      <c r="NVU35"/>
      <c r="NVV35"/>
      <c r="NVW35"/>
      <c r="NVX35"/>
      <c r="NVY35"/>
      <c r="NVZ35"/>
      <c r="NWA35"/>
      <c r="NWB35"/>
      <c r="NWC35"/>
      <c r="NWD35"/>
      <c r="NWE35"/>
      <c r="NWF35"/>
      <c r="NWG35"/>
      <c r="NWH35"/>
      <c r="NWI35"/>
      <c r="NWJ35"/>
      <c r="NWK35"/>
      <c r="NWL35"/>
      <c r="NWM35"/>
      <c r="NWN35"/>
      <c r="NWO35"/>
      <c r="NWP35"/>
      <c r="NWQ35"/>
      <c r="NWR35"/>
      <c r="NWS35"/>
      <c r="NWT35"/>
      <c r="NWU35"/>
      <c r="NWV35"/>
      <c r="NWW35"/>
      <c r="NWX35"/>
      <c r="NWY35"/>
      <c r="NWZ35"/>
      <c r="NXA35"/>
      <c r="NXB35"/>
      <c r="NXC35"/>
      <c r="NXD35"/>
      <c r="NXE35"/>
      <c r="NXF35"/>
      <c r="NXG35"/>
      <c r="NXH35"/>
      <c r="NXI35"/>
      <c r="NXJ35"/>
      <c r="NXK35"/>
      <c r="NXL35"/>
      <c r="NXM35"/>
      <c r="NXN35"/>
      <c r="NXO35"/>
      <c r="NXP35"/>
      <c r="NXQ35"/>
      <c r="NXR35"/>
      <c r="NXS35"/>
      <c r="NXT35"/>
      <c r="NXU35"/>
      <c r="NXV35"/>
      <c r="NXW35"/>
      <c r="NXX35"/>
      <c r="NXY35"/>
      <c r="NXZ35"/>
      <c r="NYA35"/>
      <c r="NYB35"/>
      <c r="NYC35"/>
      <c r="NYD35"/>
      <c r="NYE35"/>
      <c r="NYF35"/>
      <c r="NYG35"/>
      <c r="NYH35"/>
      <c r="NYI35"/>
      <c r="NYJ35"/>
      <c r="NYK35"/>
      <c r="NYL35"/>
      <c r="NYM35"/>
      <c r="NYN35"/>
      <c r="NYO35"/>
      <c r="NYP35"/>
      <c r="NYQ35"/>
      <c r="NYR35"/>
      <c r="NYS35"/>
      <c r="NYT35"/>
      <c r="NYU35"/>
      <c r="NYV35"/>
      <c r="NYW35"/>
      <c r="NYX35"/>
      <c r="NYY35"/>
      <c r="NYZ35"/>
      <c r="NZA35"/>
      <c r="NZB35"/>
      <c r="NZC35"/>
      <c r="NZD35"/>
      <c r="NZE35"/>
      <c r="NZF35"/>
      <c r="NZG35"/>
      <c r="NZH35"/>
      <c r="NZI35"/>
      <c r="NZJ35"/>
      <c r="NZK35"/>
      <c r="NZL35"/>
      <c r="NZM35"/>
      <c r="NZN35"/>
      <c r="NZO35"/>
      <c r="NZP35"/>
      <c r="NZQ35"/>
      <c r="NZR35"/>
      <c r="NZS35"/>
      <c r="NZT35"/>
      <c r="NZU35"/>
      <c r="NZV35"/>
      <c r="NZW35"/>
      <c r="NZX35"/>
      <c r="NZY35"/>
      <c r="NZZ35"/>
      <c r="OAA35"/>
      <c r="OAB35"/>
      <c r="OAC35"/>
      <c r="OAD35"/>
      <c r="OAE35"/>
      <c r="OAF35"/>
      <c r="OAG35"/>
      <c r="OAH35"/>
      <c r="OAI35"/>
      <c r="OAJ35"/>
      <c r="OAK35"/>
      <c r="OAL35"/>
      <c r="OAM35"/>
      <c r="OAN35"/>
      <c r="OAO35"/>
      <c r="OAP35"/>
      <c r="OAQ35"/>
      <c r="OAR35"/>
      <c r="OAS35"/>
      <c r="OAT35"/>
      <c r="OAU35"/>
      <c r="OAV35"/>
      <c r="OAW35"/>
      <c r="OAX35"/>
      <c r="OAY35"/>
      <c r="OAZ35"/>
      <c r="OBA35"/>
      <c r="OBB35"/>
      <c r="OBC35"/>
      <c r="OBD35"/>
      <c r="OBE35"/>
      <c r="OBF35"/>
      <c r="OBG35"/>
      <c r="OBH35"/>
      <c r="OBI35"/>
      <c r="OBJ35"/>
      <c r="OBK35"/>
      <c r="OBL35"/>
      <c r="OBM35"/>
      <c r="OBN35"/>
      <c r="OBO35"/>
      <c r="OBP35"/>
      <c r="OBQ35"/>
      <c r="OBR35"/>
      <c r="OBS35"/>
      <c r="OBT35"/>
      <c r="OBU35"/>
      <c r="OBV35"/>
      <c r="OBW35"/>
      <c r="OBX35"/>
      <c r="OBY35"/>
      <c r="OBZ35"/>
      <c r="OCA35"/>
      <c r="OCB35"/>
      <c r="OCC35"/>
      <c r="OCD35"/>
      <c r="OCE35"/>
      <c r="OCF35"/>
      <c r="OCG35"/>
      <c r="OCH35"/>
      <c r="OCI35"/>
      <c r="OCJ35"/>
      <c r="OCK35"/>
      <c r="OCL35"/>
      <c r="OCM35"/>
      <c r="OCN35"/>
      <c r="OCO35"/>
      <c r="OCP35"/>
      <c r="OCQ35"/>
      <c r="OCR35"/>
      <c r="OCS35"/>
      <c r="OCT35"/>
      <c r="OCU35"/>
      <c r="OCV35"/>
      <c r="OCW35"/>
      <c r="OCX35"/>
      <c r="OCY35"/>
      <c r="OCZ35"/>
      <c r="ODA35"/>
      <c r="ODB35"/>
      <c r="ODC35"/>
      <c r="ODD35"/>
      <c r="ODE35"/>
      <c r="ODF35"/>
      <c r="ODG35"/>
      <c r="ODH35"/>
      <c r="ODI35"/>
      <c r="ODJ35"/>
      <c r="ODK35"/>
      <c r="ODL35"/>
      <c r="ODM35"/>
      <c r="ODN35"/>
      <c r="ODO35"/>
      <c r="ODP35"/>
      <c r="ODQ35"/>
      <c r="ODR35"/>
      <c r="ODS35"/>
      <c r="ODT35"/>
      <c r="ODU35"/>
      <c r="ODV35"/>
      <c r="ODW35"/>
      <c r="ODX35"/>
      <c r="ODY35"/>
      <c r="ODZ35"/>
      <c r="OEA35"/>
      <c r="OEB35"/>
      <c r="OEC35"/>
      <c r="OED35"/>
      <c r="OEE35"/>
      <c r="OEF35"/>
      <c r="OEG35"/>
      <c r="OEH35"/>
      <c r="OEI35"/>
      <c r="OEJ35"/>
      <c r="OEK35"/>
      <c r="OEL35"/>
      <c r="OEM35"/>
      <c r="OEN35"/>
      <c r="OEO35"/>
      <c r="OEP35"/>
      <c r="OEQ35"/>
      <c r="OER35"/>
      <c r="OES35"/>
      <c r="OET35"/>
      <c r="OEU35"/>
      <c r="OEV35"/>
      <c r="OEW35"/>
      <c r="OEX35"/>
      <c r="OEY35"/>
      <c r="OEZ35"/>
      <c r="OFA35"/>
      <c r="OFB35"/>
      <c r="OFC35"/>
      <c r="OFD35"/>
      <c r="OFE35"/>
      <c r="OFF35"/>
      <c r="OFG35"/>
      <c r="OFH35"/>
      <c r="OFI35"/>
      <c r="OFJ35"/>
      <c r="OFK35"/>
      <c r="OFL35"/>
      <c r="OFM35"/>
      <c r="OFN35"/>
      <c r="OFO35"/>
      <c r="OFP35"/>
      <c r="OFQ35"/>
      <c r="OFR35"/>
      <c r="OFS35"/>
      <c r="OFT35"/>
      <c r="OFU35"/>
      <c r="OFV35"/>
      <c r="OFW35"/>
      <c r="OFX35"/>
      <c r="OFY35"/>
      <c r="OFZ35"/>
      <c r="OGA35"/>
      <c r="OGB35"/>
      <c r="OGC35"/>
      <c r="OGD35"/>
      <c r="OGE35"/>
      <c r="OGF35"/>
      <c r="OGG35"/>
      <c r="OGH35"/>
      <c r="OGI35"/>
      <c r="OGJ35"/>
      <c r="OGK35"/>
      <c r="OGL35"/>
      <c r="OGM35"/>
      <c r="OGN35"/>
      <c r="OGO35"/>
      <c r="OGP35"/>
      <c r="OGQ35"/>
      <c r="OGR35"/>
      <c r="OGS35"/>
      <c r="OGT35"/>
      <c r="OGU35"/>
      <c r="OGV35"/>
      <c r="OGW35"/>
      <c r="OGX35"/>
      <c r="OGY35"/>
      <c r="OGZ35"/>
      <c r="OHA35"/>
      <c r="OHB35"/>
      <c r="OHC35"/>
      <c r="OHD35"/>
      <c r="OHE35"/>
      <c r="OHF35"/>
      <c r="OHG35"/>
      <c r="OHH35"/>
      <c r="OHI35"/>
      <c r="OHJ35"/>
      <c r="OHK35"/>
      <c r="OHL35"/>
      <c r="OHM35"/>
      <c r="OHN35"/>
      <c r="OHO35"/>
      <c r="OHP35"/>
      <c r="OHQ35"/>
      <c r="OHR35"/>
      <c r="OHS35"/>
      <c r="OHT35"/>
      <c r="OHU35"/>
      <c r="OHV35"/>
      <c r="OHW35"/>
      <c r="OHX35"/>
      <c r="OHY35"/>
      <c r="OHZ35"/>
      <c r="OIA35"/>
      <c r="OIB35"/>
      <c r="OIC35"/>
      <c r="OID35"/>
      <c r="OIE35"/>
      <c r="OIF35"/>
      <c r="OIG35"/>
      <c r="OIH35"/>
      <c r="OII35"/>
      <c r="OIJ35"/>
      <c r="OIK35"/>
      <c r="OIL35"/>
      <c r="OIM35"/>
      <c r="OIN35"/>
      <c r="OIO35"/>
      <c r="OIP35"/>
      <c r="OIQ35"/>
      <c r="OIR35"/>
      <c r="OIS35"/>
      <c r="OIT35"/>
      <c r="OIU35"/>
      <c r="OIV35"/>
      <c r="OIW35"/>
      <c r="OIX35"/>
      <c r="OIY35"/>
      <c r="OIZ35"/>
      <c r="OJA35"/>
      <c r="OJB35"/>
      <c r="OJC35"/>
      <c r="OJD35"/>
      <c r="OJE35"/>
      <c r="OJF35"/>
      <c r="OJG35"/>
      <c r="OJH35"/>
      <c r="OJI35"/>
      <c r="OJJ35"/>
      <c r="OJK35"/>
      <c r="OJL35"/>
      <c r="OJM35"/>
      <c r="OJN35"/>
      <c r="OJO35"/>
      <c r="OJP35"/>
      <c r="OJQ35"/>
      <c r="OJR35"/>
      <c r="OJS35"/>
      <c r="OJT35"/>
      <c r="OJU35"/>
      <c r="OJV35"/>
      <c r="OJW35"/>
      <c r="OJX35"/>
      <c r="OJY35"/>
      <c r="OJZ35"/>
      <c r="OKA35"/>
      <c r="OKB35"/>
      <c r="OKC35"/>
      <c r="OKD35"/>
      <c r="OKE35"/>
      <c r="OKF35"/>
      <c r="OKG35"/>
      <c r="OKH35"/>
      <c r="OKI35"/>
      <c r="OKJ35"/>
      <c r="OKK35"/>
      <c r="OKL35"/>
      <c r="OKM35"/>
      <c r="OKN35"/>
      <c r="OKO35"/>
      <c r="OKP35"/>
      <c r="OKQ35"/>
      <c r="OKR35"/>
      <c r="OKS35"/>
      <c r="OKT35"/>
      <c r="OKU35"/>
      <c r="OKV35"/>
      <c r="OKW35"/>
      <c r="OKX35"/>
      <c r="OKY35"/>
      <c r="OKZ35"/>
      <c r="OLA35"/>
      <c r="OLB35"/>
      <c r="OLC35"/>
      <c r="OLD35"/>
      <c r="OLE35"/>
      <c r="OLF35"/>
      <c r="OLG35"/>
      <c r="OLH35"/>
      <c r="OLI35"/>
      <c r="OLJ35"/>
      <c r="OLK35"/>
      <c r="OLL35"/>
      <c r="OLM35"/>
      <c r="OLN35"/>
      <c r="OLO35"/>
      <c r="OLP35"/>
      <c r="OLQ35"/>
      <c r="OLR35"/>
      <c r="OLS35"/>
      <c r="OLT35"/>
      <c r="OLU35"/>
      <c r="OLV35"/>
      <c r="OLW35"/>
      <c r="OLX35"/>
      <c r="OLY35"/>
      <c r="OLZ35"/>
      <c r="OMA35"/>
      <c r="OMB35"/>
      <c r="OMC35"/>
      <c r="OMD35"/>
      <c r="OME35"/>
      <c r="OMF35"/>
      <c r="OMG35"/>
      <c r="OMH35"/>
      <c r="OMI35"/>
      <c r="OMJ35"/>
      <c r="OMK35"/>
      <c r="OML35"/>
      <c r="OMM35"/>
      <c r="OMN35"/>
      <c r="OMO35"/>
      <c r="OMP35"/>
      <c r="OMQ35"/>
      <c r="OMR35"/>
      <c r="OMS35"/>
      <c r="OMT35"/>
      <c r="OMU35"/>
      <c r="OMV35"/>
      <c r="OMW35"/>
      <c r="OMX35"/>
      <c r="OMY35"/>
      <c r="OMZ35"/>
      <c r="ONA35"/>
      <c r="ONB35"/>
      <c r="ONC35"/>
      <c r="OND35"/>
      <c r="ONE35"/>
      <c r="ONF35"/>
      <c r="ONG35"/>
      <c r="ONH35"/>
      <c r="ONI35"/>
      <c r="ONJ35"/>
      <c r="ONK35"/>
      <c r="ONL35"/>
      <c r="ONM35"/>
      <c r="ONN35"/>
      <c r="ONO35"/>
      <c r="ONP35"/>
      <c r="ONQ35"/>
      <c r="ONR35"/>
      <c r="ONS35"/>
      <c r="ONT35"/>
      <c r="ONU35"/>
      <c r="ONV35"/>
      <c r="ONW35"/>
      <c r="ONX35"/>
      <c r="ONY35"/>
      <c r="ONZ35"/>
      <c r="OOA35"/>
      <c r="OOB35"/>
      <c r="OOC35"/>
      <c r="OOD35"/>
      <c r="OOE35"/>
      <c r="OOF35"/>
      <c r="OOG35"/>
      <c r="OOH35"/>
      <c r="OOI35"/>
      <c r="OOJ35"/>
      <c r="OOK35"/>
      <c r="OOL35"/>
      <c r="OOM35"/>
      <c r="OON35"/>
      <c r="OOO35"/>
      <c r="OOP35"/>
      <c r="OOQ35"/>
      <c r="OOR35"/>
      <c r="OOS35"/>
      <c r="OOT35"/>
      <c r="OOU35"/>
      <c r="OOV35"/>
      <c r="OOW35"/>
      <c r="OOX35"/>
      <c r="OOY35"/>
      <c r="OOZ35"/>
      <c r="OPA35"/>
      <c r="OPB35"/>
      <c r="OPC35"/>
      <c r="OPD35"/>
      <c r="OPE35"/>
      <c r="OPF35"/>
      <c r="OPG35"/>
      <c r="OPH35"/>
      <c r="OPI35"/>
      <c r="OPJ35"/>
      <c r="OPK35"/>
      <c r="OPL35"/>
      <c r="OPM35"/>
      <c r="OPN35"/>
      <c r="OPO35"/>
      <c r="OPP35"/>
      <c r="OPQ35"/>
      <c r="OPR35"/>
      <c r="OPS35"/>
      <c r="OPT35"/>
      <c r="OPU35"/>
      <c r="OPV35"/>
      <c r="OPW35"/>
      <c r="OPX35"/>
      <c r="OPY35"/>
      <c r="OPZ35"/>
      <c r="OQA35"/>
      <c r="OQB35"/>
      <c r="OQC35"/>
      <c r="OQD35"/>
      <c r="OQE35"/>
      <c r="OQF35"/>
      <c r="OQG35"/>
      <c r="OQH35"/>
      <c r="OQI35"/>
      <c r="OQJ35"/>
      <c r="OQK35"/>
      <c r="OQL35"/>
      <c r="OQM35"/>
      <c r="OQN35"/>
      <c r="OQO35"/>
      <c r="OQP35"/>
      <c r="OQQ35"/>
      <c r="OQR35"/>
      <c r="OQS35"/>
      <c r="OQT35"/>
      <c r="OQU35"/>
      <c r="OQV35"/>
      <c r="OQW35"/>
      <c r="OQX35"/>
      <c r="OQY35"/>
      <c r="OQZ35"/>
      <c r="ORA35"/>
      <c r="ORB35"/>
      <c r="ORC35"/>
      <c r="ORD35"/>
      <c r="ORE35"/>
      <c r="ORF35"/>
      <c r="ORG35"/>
      <c r="ORH35"/>
      <c r="ORI35"/>
      <c r="ORJ35"/>
      <c r="ORK35"/>
      <c r="ORL35"/>
      <c r="ORM35"/>
      <c r="ORN35"/>
      <c r="ORO35"/>
      <c r="ORP35"/>
      <c r="ORQ35"/>
      <c r="ORR35"/>
      <c r="ORS35"/>
      <c r="ORT35"/>
      <c r="ORU35"/>
      <c r="ORV35"/>
      <c r="ORW35"/>
      <c r="ORX35"/>
      <c r="ORY35"/>
      <c r="ORZ35"/>
      <c r="OSA35"/>
      <c r="OSB35"/>
      <c r="OSC35"/>
      <c r="OSD35"/>
      <c r="OSE35"/>
      <c r="OSF35"/>
      <c r="OSG35"/>
      <c r="OSH35"/>
      <c r="OSI35"/>
      <c r="OSJ35"/>
      <c r="OSK35"/>
      <c r="OSL35"/>
      <c r="OSM35"/>
      <c r="OSN35"/>
      <c r="OSO35"/>
      <c r="OSP35"/>
      <c r="OSQ35"/>
      <c r="OSR35"/>
      <c r="OSS35"/>
      <c r="OST35"/>
      <c r="OSU35"/>
      <c r="OSV35"/>
      <c r="OSW35"/>
      <c r="OSX35"/>
      <c r="OSY35"/>
      <c r="OSZ35"/>
      <c r="OTA35"/>
      <c r="OTB35"/>
      <c r="OTC35"/>
      <c r="OTD35"/>
      <c r="OTE35"/>
      <c r="OTF35"/>
      <c r="OTG35"/>
      <c r="OTH35"/>
      <c r="OTI35"/>
      <c r="OTJ35"/>
      <c r="OTK35"/>
      <c r="OTL35"/>
      <c r="OTM35"/>
      <c r="OTN35"/>
      <c r="OTO35"/>
      <c r="OTP35"/>
      <c r="OTQ35"/>
      <c r="OTR35"/>
      <c r="OTS35"/>
      <c r="OTT35"/>
      <c r="OTU35"/>
      <c r="OTV35"/>
      <c r="OTW35"/>
      <c r="OTX35"/>
      <c r="OTY35"/>
      <c r="OTZ35"/>
      <c r="OUA35"/>
      <c r="OUB35"/>
      <c r="OUC35"/>
      <c r="OUD35"/>
      <c r="OUE35"/>
      <c r="OUF35"/>
      <c r="OUG35"/>
      <c r="OUH35"/>
      <c r="OUI35"/>
      <c r="OUJ35"/>
      <c r="OUK35"/>
      <c r="OUL35"/>
      <c r="OUM35"/>
      <c r="OUN35"/>
      <c r="OUO35"/>
      <c r="OUP35"/>
      <c r="OUQ35"/>
      <c r="OUR35"/>
      <c r="OUS35"/>
      <c r="OUT35"/>
      <c r="OUU35"/>
      <c r="OUV35"/>
      <c r="OUW35"/>
      <c r="OUX35"/>
      <c r="OUY35"/>
      <c r="OUZ35"/>
      <c r="OVA35"/>
      <c r="OVB35"/>
      <c r="OVC35"/>
      <c r="OVD35"/>
      <c r="OVE35"/>
      <c r="OVF35"/>
      <c r="OVG35"/>
      <c r="OVH35"/>
      <c r="OVI35"/>
      <c r="OVJ35"/>
      <c r="OVK35"/>
      <c r="OVL35"/>
      <c r="OVM35"/>
      <c r="OVN35"/>
      <c r="OVO35"/>
      <c r="OVP35"/>
      <c r="OVQ35"/>
      <c r="OVR35"/>
      <c r="OVS35"/>
      <c r="OVT35"/>
      <c r="OVU35"/>
      <c r="OVV35"/>
      <c r="OVW35"/>
      <c r="OVX35"/>
      <c r="OVY35"/>
      <c r="OVZ35"/>
      <c r="OWA35"/>
      <c r="OWB35"/>
      <c r="OWC35"/>
      <c r="OWD35"/>
      <c r="OWE35"/>
      <c r="OWF35"/>
      <c r="OWG35"/>
      <c r="OWH35"/>
      <c r="OWI35"/>
      <c r="OWJ35"/>
      <c r="OWK35"/>
      <c r="OWL35"/>
      <c r="OWM35"/>
      <c r="OWN35"/>
      <c r="OWO35"/>
      <c r="OWP35"/>
      <c r="OWQ35"/>
      <c r="OWR35"/>
      <c r="OWS35"/>
      <c r="OWT35"/>
      <c r="OWU35"/>
      <c r="OWV35"/>
      <c r="OWW35"/>
      <c r="OWX35"/>
      <c r="OWY35"/>
      <c r="OWZ35"/>
      <c r="OXA35"/>
      <c r="OXB35"/>
      <c r="OXC35"/>
      <c r="OXD35"/>
      <c r="OXE35"/>
      <c r="OXF35"/>
      <c r="OXG35"/>
      <c r="OXH35"/>
      <c r="OXI35"/>
      <c r="OXJ35"/>
      <c r="OXK35"/>
      <c r="OXL35"/>
      <c r="OXM35"/>
      <c r="OXN35"/>
      <c r="OXO35"/>
      <c r="OXP35"/>
      <c r="OXQ35"/>
      <c r="OXR35"/>
      <c r="OXS35"/>
      <c r="OXT35"/>
      <c r="OXU35"/>
      <c r="OXV35"/>
      <c r="OXW35"/>
      <c r="OXX35"/>
      <c r="OXY35"/>
      <c r="OXZ35"/>
      <c r="OYA35"/>
      <c r="OYB35"/>
      <c r="OYC35"/>
      <c r="OYD35"/>
      <c r="OYE35"/>
      <c r="OYF35"/>
      <c r="OYG35"/>
      <c r="OYH35"/>
      <c r="OYI35"/>
      <c r="OYJ35"/>
      <c r="OYK35"/>
      <c r="OYL35"/>
      <c r="OYM35"/>
      <c r="OYN35"/>
      <c r="OYO35"/>
      <c r="OYP35"/>
      <c r="OYQ35"/>
      <c r="OYR35"/>
      <c r="OYS35"/>
      <c r="OYT35"/>
      <c r="OYU35"/>
      <c r="OYV35"/>
      <c r="OYW35"/>
      <c r="OYX35"/>
      <c r="OYY35"/>
      <c r="OYZ35"/>
      <c r="OZA35"/>
      <c r="OZB35"/>
      <c r="OZC35"/>
      <c r="OZD35"/>
      <c r="OZE35"/>
      <c r="OZF35"/>
      <c r="OZG35"/>
      <c r="OZH35"/>
      <c r="OZI35"/>
      <c r="OZJ35"/>
      <c r="OZK35"/>
      <c r="OZL35"/>
      <c r="OZM35"/>
      <c r="OZN35"/>
      <c r="OZO35"/>
      <c r="OZP35"/>
      <c r="OZQ35"/>
      <c r="OZR35"/>
      <c r="OZS35"/>
      <c r="OZT35"/>
      <c r="OZU35"/>
      <c r="OZV35"/>
      <c r="OZW35"/>
      <c r="OZX35"/>
      <c r="OZY35"/>
      <c r="OZZ35"/>
      <c r="PAA35"/>
      <c r="PAB35"/>
      <c r="PAC35"/>
      <c r="PAD35"/>
      <c r="PAE35"/>
      <c r="PAF35"/>
      <c r="PAG35"/>
      <c r="PAH35"/>
      <c r="PAI35"/>
      <c r="PAJ35"/>
      <c r="PAK35"/>
      <c r="PAL35"/>
      <c r="PAM35"/>
      <c r="PAN35"/>
      <c r="PAO35"/>
      <c r="PAP35"/>
      <c r="PAQ35"/>
      <c r="PAR35"/>
      <c r="PAS35"/>
      <c r="PAT35"/>
      <c r="PAU35"/>
      <c r="PAV35"/>
      <c r="PAW35"/>
      <c r="PAX35"/>
      <c r="PAY35"/>
      <c r="PAZ35"/>
      <c r="PBA35"/>
      <c r="PBB35"/>
      <c r="PBC35"/>
      <c r="PBD35"/>
      <c r="PBE35"/>
      <c r="PBF35"/>
      <c r="PBG35"/>
      <c r="PBH35"/>
      <c r="PBI35"/>
      <c r="PBJ35"/>
      <c r="PBK35"/>
      <c r="PBL35"/>
      <c r="PBM35"/>
      <c r="PBN35"/>
      <c r="PBO35"/>
      <c r="PBP35"/>
      <c r="PBQ35"/>
      <c r="PBR35"/>
      <c r="PBS35"/>
      <c r="PBT35"/>
      <c r="PBU35"/>
      <c r="PBV35"/>
      <c r="PBW35"/>
      <c r="PBX35"/>
      <c r="PBY35"/>
      <c r="PBZ35"/>
      <c r="PCA35"/>
      <c r="PCB35"/>
      <c r="PCC35"/>
      <c r="PCD35"/>
      <c r="PCE35"/>
      <c r="PCF35"/>
      <c r="PCG35"/>
      <c r="PCH35"/>
      <c r="PCI35"/>
      <c r="PCJ35"/>
      <c r="PCK35"/>
      <c r="PCL35"/>
      <c r="PCM35"/>
      <c r="PCN35"/>
      <c r="PCO35"/>
      <c r="PCP35"/>
      <c r="PCQ35"/>
      <c r="PCR35"/>
      <c r="PCS35"/>
      <c r="PCT35"/>
      <c r="PCU35"/>
      <c r="PCV35"/>
      <c r="PCW35"/>
      <c r="PCX35"/>
      <c r="PCY35"/>
      <c r="PCZ35"/>
      <c r="PDA35"/>
      <c r="PDB35"/>
      <c r="PDC35"/>
      <c r="PDD35"/>
      <c r="PDE35"/>
      <c r="PDF35"/>
      <c r="PDG35"/>
      <c r="PDH35"/>
      <c r="PDI35"/>
      <c r="PDJ35"/>
      <c r="PDK35"/>
      <c r="PDL35"/>
      <c r="PDM35"/>
      <c r="PDN35"/>
      <c r="PDO35"/>
      <c r="PDP35"/>
      <c r="PDQ35"/>
      <c r="PDR35"/>
      <c r="PDS35"/>
      <c r="PDT35"/>
      <c r="PDU35"/>
      <c r="PDV35"/>
      <c r="PDW35"/>
      <c r="PDX35"/>
      <c r="PDY35"/>
      <c r="PDZ35"/>
      <c r="PEA35"/>
      <c r="PEB35"/>
      <c r="PEC35"/>
      <c r="PED35"/>
      <c r="PEE35"/>
      <c r="PEF35"/>
      <c r="PEG35"/>
      <c r="PEH35"/>
      <c r="PEI35"/>
      <c r="PEJ35"/>
      <c r="PEK35"/>
      <c r="PEL35"/>
      <c r="PEM35"/>
      <c r="PEN35"/>
      <c r="PEO35"/>
      <c r="PEP35"/>
      <c r="PEQ35"/>
      <c r="PER35"/>
      <c r="PES35"/>
      <c r="PET35"/>
      <c r="PEU35"/>
      <c r="PEV35"/>
      <c r="PEW35"/>
      <c r="PEX35"/>
      <c r="PEY35"/>
      <c r="PEZ35"/>
      <c r="PFA35"/>
      <c r="PFB35"/>
      <c r="PFC35"/>
      <c r="PFD35"/>
      <c r="PFE35"/>
      <c r="PFF35"/>
      <c r="PFG35"/>
      <c r="PFH35"/>
      <c r="PFI35"/>
      <c r="PFJ35"/>
      <c r="PFK35"/>
      <c r="PFL35"/>
      <c r="PFM35"/>
      <c r="PFN35"/>
      <c r="PFO35"/>
      <c r="PFP35"/>
      <c r="PFQ35"/>
      <c r="PFR35"/>
      <c r="PFS35"/>
      <c r="PFT35"/>
      <c r="PFU35"/>
      <c r="PFV35"/>
      <c r="PFW35"/>
      <c r="PFX35"/>
      <c r="PFY35"/>
      <c r="PFZ35"/>
      <c r="PGA35"/>
      <c r="PGB35"/>
      <c r="PGC35"/>
      <c r="PGD35"/>
      <c r="PGE35"/>
      <c r="PGF35"/>
      <c r="PGG35"/>
      <c r="PGH35"/>
      <c r="PGI35"/>
      <c r="PGJ35"/>
      <c r="PGK35"/>
      <c r="PGL35"/>
      <c r="PGM35"/>
      <c r="PGN35"/>
      <c r="PGO35"/>
      <c r="PGP35"/>
      <c r="PGQ35"/>
      <c r="PGR35"/>
      <c r="PGS35"/>
      <c r="PGT35"/>
      <c r="PGU35"/>
      <c r="PGV35"/>
      <c r="PGW35"/>
      <c r="PGX35"/>
      <c r="PGY35"/>
      <c r="PGZ35"/>
      <c r="PHA35"/>
      <c r="PHB35"/>
      <c r="PHC35"/>
      <c r="PHD35"/>
      <c r="PHE35"/>
      <c r="PHF35"/>
      <c r="PHG35"/>
      <c r="PHH35"/>
      <c r="PHI35"/>
      <c r="PHJ35"/>
      <c r="PHK35"/>
      <c r="PHL35"/>
      <c r="PHM35"/>
      <c r="PHN35"/>
      <c r="PHO35"/>
      <c r="PHP35"/>
      <c r="PHQ35"/>
      <c r="PHR35"/>
      <c r="PHS35"/>
      <c r="PHT35"/>
      <c r="PHU35"/>
      <c r="PHV35"/>
      <c r="PHW35"/>
      <c r="PHX35"/>
      <c r="PHY35"/>
      <c r="PHZ35"/>
      <c r="PIA35"/>
      <c r="PIB35"/>
      <c r="PIC35"/>
      <c r="PID35"/>
      <c r="PIE35"/>
      <c r="PIF35"/>
      <c r="PIG35"/>
      <c r="PIH35"/>
      <c r="PII35"/>
      <c r="PIJ35"/>
      <c r="PIK35"/>
      <c r="PIL35"/>
      <c r="PIM35"/>
      <c r="PIN35"/>
      <c r="PIO35"/>
      <c r="PIP35"/>
      <c r="PIQ35"/>
      <c r="PIR35"/>
      <c r="PIS35"/>
      <c r="PIT35"/>
      <c r="PIU35"/>
      <c r="PIV35"/>
      <c r="PIW35"/>
      <c r="PIX35"/>
      <c r="PIY35"/>
      <c r="PIZ35"/>
      <c r="PJA35"/>
      <c r="PJB35"/>
      <c r="PJC35"/>
      <c r="PJD35"/>
      <c r="PJE35"/>
      <c r="PJF35"/>
      <c r="PJG35"/>
      <c r="PJH35"/>
      <c r="PJI35"/>
      <c r="PJJ35"/>
      <c r="PJK35"/>
      <c r="PJL35"/>
      <c r="PJM35"/>
      <c r="PJN35"/>
      <c r="PJO35"/>
      <c r="PJP35"/>
      <c r="PJQ35"/>
      <c r="PJR35"/>
      <c r="PJS35"/>
      <c r="PJT35"/>
      <c r="PJU35"/>
      <c r="PJV35"/>
      <c r="PJW35"/>
      <c r="PJX35"/>
      <c r="PJY35"/>
      <c r="PJZ35"/>
      <c r="PKA35"/>
      <c r="PKB35"/>
      <c r="PKC35"/>
      <c r="PKD35"/>
      <c r="PKE35"/>
      <c r="PKF35"/>
      <c r="PKG35"/>
      <c r="PKH35"/>
      <c r="PKI35"/>
      <c r="PKJ35"/>
      <c r="PKK35"/>
      <c r="PKL35"/>
      <c r="PKM35"/>
      <c r="PKN35"/>
      <c r="PKO35"/>
      <c r="PKP35"/>
      <c r="PKQ35"/>
      <c r="PKR35"/>
      <c r="PKS35"/>
      <c r="PKT35"/>
      <c r="PKU35"/>
      <c r="PKV35"/>
      <c r="PKW35"/>
      <c r="PKX35"/>
      <c r="PKY35"/>
      <c r="PKZ35"/>
      <c r="PLA35"/>
      <c r="PLB35"/>
      <c r="PLC35"/>
      <c r="PLD35"/>
      <c r="PLE35"/>
      <c r="PLF35"/>
      <c r="PLG35"/>
      <c r="PLH35"/>
      <c r="PLI35"/>
      <c r="PLJ35"/>
      <c r="PLK35"/>
      <c r="PLL35"/>
      <c r="PLM35"/>
      <c r="PLN35"/>
      <c r="PLO35"/>
      <c r="PLP35"/>
      <c r="PLQ35"/>
      <c r="PLR35"/>
      <c r="PLS35"/>
      <c r="PLT35"/>
      <c r="PLU35"/>
      <c r="PLV35"/>
      <c r="PLW35"/>
      <c r="PLX35"/>
      <c r="PLY35"/>
      <c r="PLZ35"/>
      <c r="PMA35"/>
      <c r="PMB35"/>
      <c r="PMC35"/>
      <c r="PMD35"/>
      <c r="PME35"/>
      <c r="PMF35"/>
      <c r="PMG35"/>
      <c r="PMH35"/>
      <c r="PMI35"/>
      <c r="PMJ35"/>
      <c r="PMK35"/>
      <c r="PML35"/>
      <c r="PMM35"/>
      <c r="PMN35"/>
      <c r="PMO35"/>
      <c r="PMP35"/>
      <c r="PMQ35"/>
      <c r="PMR35"/>
      <c r="PMS35"/>
      <c r="PMT35"/>
      <c r="PMU35"/>
      <c r="PMV35"/>
      <c r="PMW35"/>
      <c r="PMX35"/>
      <c r="PMY35"/>
      <c r="PMZ35"/>
      <c r="PNA35"/>
      <c r="PNB35"/>
      <c r="PNC35"/>
      <c r="PND35"/>
      <c r="PNE35"/>
      <c r="PNF35"/>
      <c r="PNG35"/>
      <c r="PNH35"/>
      <c r="PNI35"/>
      <c r="PNJ35"/>
      <c r="PNK35"/>
      <c r="PNL35"/>
      <c r="PNM35"/>
      <c r="PNN35"/>
      <c r="PNO35"/>
      <c r="PNP35"/>
      <c r="PNQ35"/>
      <c r="PNR35"/>
      <c r="PNS35"/>
      <c r="PNT35"/>
      <c r="PNU35"/>
      <c r="PNV35"/>
      <c r="PNW35"/>
      <c r="PNX35"/>
      <c r="PNY35"/>
      <c r="PNZ35"/>
      <c r="POA35"/>
      <c r="POB35"/>
      <c r="POC35"/>
      <c r="POD35"/>
      <c r="POE35"/>
      <c r="POF35"/>
      <c r="POG35"/>
      <c r="POH35"/>
      <c r="POI35"/>
      <c r="POJ35"/>
      <c r="POK35"/>
      <c r="POL35"/>
      <c r="POM35"/>
      <c r="PON35"/>
      <c r="POO35"/>
      <c r="POP35"/>
      <c r="POQ35"/>
      <c r="POR35"/>
      <c r="POS35"/>
      <c r="POT35"/>
      <c r="POU35"/>
      <c r="POV35"/>
      <c r="POW35"/>
      <c r="POX35"/>
      <c r="POY35"/>
      <c r="POZ35"/>
      <c r="PPA35"/>
      <c r="PPB35"/>
      <c r="PPC35"/>
      <c r="PPD35"/>
      <c r="PPE35"/>
      <c r="PPF35"/>
      <c r="PPG35"/>
      <c r="PPH35"/>
      <c r="PPI35"/>
      <c r="PPJ35"/>
      <c r="PPK35"/>
      <c r="PPL35"/>
      <c r="PPM35"/>
      <c r="PPN35"/>
      <c r="PPO35"/>
      <c r="PPP35"/>
      <c r="PPQ35"/>
      <c r="PPR35"/>
      <c r="PPS35"/>
      <c r="PPT35"/>
      <c r="PPU35"/>
      <c r="PPV35"/>
      <c r="PPW35"/>
      <c r="PPX35"/>
      <c r="PPY35"/>
      <c r="PPZ35"/>
      <c r="PQA35"/>
      <c r="PQB35"/>
      <c r="PQC35"/>
      <c r="PQD35"/>
      <c r="PQE35"/>
      <c r="PQF35"/>
      <c r="PQG35"/>
      <c r="PQH35"/>
      <c r="PQI35"/>
      <c r="PQJ35"/>
      <c r="PQK35"/>
      <c r="PQL35"/>
      <c r="PQM35"/>
      <c r="PQN35"/>
      <c r="PQO35"/>
      <c r="PQP35"/>
      <c r="PQQ35"/>
      <c r="PQR35"/>
      <c r="PQS35"/>
      <c r="PQT35"/>
      <c r="PQU35"/>
      <c r="PQV35"/>
      <c r="PQW35"/>
      <c r="PQX35"/>
      <c r="PQY35"/>
      <c r="PQZ35"/>
      <c r="PRA35"/>
      <c r="PRB35"/>
      <c r="PRC35"/>
      <c r="PRD35"/>
      <c r="PRE35"/>
      <c r="PRF35"/>
      <c r="PRG35"/>
      <c r="PRH35"/>
      <c r="PRI35"/>
      <c r="PRJ35"/>
      <c r="PRK35"/>
      <c r="PRL35"/>
      <c r="PRM35"/>
      <c r="PRN35"/>
      <c r="PRO35"/>
      <c r="PRP35"/>
      <c r="PRQ35"/>
      <c r="PRR35"/>
      <c r="PRS35"/>
      <c r="PRT35"/>
      <c r="PRU35"/>
      <c r="PRV35"/>
      <c r="PRW35"/>
      <c r="PRX35"/>
      <c r="PRY35"/>
      <c r="PRZ35"/>
      <c r="PSA35"/>
      <c r="PSB35"/>
      <c r="PSC35"/>
      <c r="PSD35"/>
      <c r="PSE35"/>
      <c r="PSF35"/>
      <c r="PSG35"/>
      <c r="PSH35"/>
      <c r="PSI35"/>
      <c r="PSJ35"/>
      <c r="PSK35"/>
      <c r="PSL35"/>
      <c r="PSM35"/>
      <c r="PSN35"/>
      <c r="PSO35"/>
      <c r="PSP35"/>
      <c r="PSQ35"/>
      <c r="PSR35"/>
      <c r="PSS35"/>
      <c r="PST35"/>
      <c r="PSU35"/>
      <c r="PSV35"/>
      <c r="PSW35"/>
      <c r="PSX35"/>
      <c r="PSY35"/>
      <c r="PSZ35"/>
      <c r="PTA35"/>
      <c r="PTB35"/>
      <c r="PTC35"/>
      <c r="PTD35"/>
      <c r="PTE35"/>
      <c r="PTF35"/>
      <c r="PTG35"/>
      <c r="PTH35"/>
      <c r="PTI35"/>
      <c r="PTJ35"/>
      <c r="PTK35"/>
      <c r="PTL35"/>
      <c r="PTM35"/>
      <c r="PTN35"/>
      <c r="PTO35"/>
      <c r="PTP35"/>
      <c r="PTQ35"/>
      <c r="PTR35"/>
      <c r="PTS35"/>
      <c r="PTT35"/>
      <c r="PTU35"/>
      <c r="PTV35"/>
      <c r="PTW35"/>
      <c r="PTX35"/>
      <c r="PTY35"/>
      <c r="PTZ35"/>
      <c r="PUA35"/>
      <c r="PUB35"/>
      <c r="PUC35"/>
      <c r="PUD35"/>
      <c r="PUE35"/>
      <c r="PUF35"/>
      <c r="PUG35"/>
      <c r="PUH35"/>
      <c r="PUI35"/>
      <c r="PUJ35"/>
      <c r="PUK35"/>
      <c r="PUL35"/>
      <c r="PUM35"/>
      <c r="PUN35"/>
      <c r="PUO35"/>
      <c r="PUP35"/>
      <c r="PUQ35"/>
      <c r="PUR35"/>
      <c r="PUS35"/>
      <c r="PUT35"/>
      <c r="PUU35"/>
      <c r="PUV35"/>
      <c r="PUW35"/>
      <c r="PUX35"/>
      <c r="PUY35"/>
      <c r="PUZ35"/>
      <c r="PVA35"/>
      <c r="PVB35"/>
      <c r="PVC35"/>
      <c r="PVD35"/>
      <c r="PVE35"/>
      <c r="PVF35"/>
      <c r="PVG35"/>
      <c r="PVH35"/>
      <c r="PVI35"/>
      <c r="PVJ35"/>
      <c r="PVK35"/>
      <c r="PVL35"/>
      <c r="PVM35"/>
      <c r="PVN35"/>
      <c r="PVO35"/>
      <c r="PVP35"/>
      <c r="PVQ35"/>
      <c r="PVR35"/>
      <c r="PVS35"/>
      <c r="PVT35"/>
      <c r="PVU35"/>
      <c r="PVV35"/>
      <c r="PVW35"/>
      <c r="PVX35"/>
      <c r="PVY35"/>
      <c r="PVZ35"/>
      <c r="PWA35"/>
      <c r="PWB35"/>
      <c r="PWC35"/>
      <c r="PWD35"/>
      <c r="PWE35"/>
      <c r="PWF35"/>
      <c r="PWG35"/>
      <c r="PWH35"/>
      <c r="PWI35"/>
      <c r="PWJ35"/>
      <c r="PWK35"/>
      <c r="PWL35"/>
      <c r="PWM35"/>
      <c r="PWN35"/>
      <c r="PWO35"/>
      <c r="PWP35"/>
      <c r="PWQ35"/>
      <c r="PWR35"/>
      <c r="PWS35"/>
      <c r="PWT35"/>
      <c r="PWU35"/>
      <c r="PWV35"/>
      <c r="PWW35"/>
      <c r="PWX35"/>
      <c r="PWY35"/>
      <c r="PWZ35"/>
      <c r="PXA35"/>
      <c r="PXB35"/>
      <c r="PXC35"/>
      <c r="PXD35"/>
      <c r="PXE35"/>
      <c r="PXF35"/>
      <c r="PXG35"/>
      <c r="PXH35"/>
      <c r="PXI35"/>
      <c r="PXJ35"/>
      <c r="PXK35"/>
      <c r="PXL35"/>
      <c r="PXM35"/>
      <c r="PXN35"/>
      <c r="PXO35"/>
      <c r="PXP35"/>
      <c r="PXQ35"/>
      <c r="PXR35"/>
      <c r="PXS35"/>
      <c r="PXT35"/>
      <c r="PXU35"/>
      <c r="PXV35"/>
      <c r="PXW35"/>
      <c r="PXX35"/>
      <c r="PXY35"/>
      <c r="PXZ35"/>
      <c r="PYA35"/>
      <c r="PYB35"/>
      <c r="PYC35"/>
      <c r="PYD35"/>
      <c r="PYE35"/>
      <c r="PYF35"/>
      <c r="PYG35"/>
      <c r="PYH35"/>
      <c r="PYI35"/>
      <c r="PYJ35"/>
      <c r="PYK35"/>
      <c r="PYL35"/>
      <c r="PYM35"/>
      <c r="PYN35"/>
      <c r="PYO35"/>
      <c r="PYP35"/>
      <c r="PYQ35"/>
      <c r="PYR35"/>
      <c r="PYS35"/>
      <c r="PYT35"/>
      <c r="PYU35"/>
      <c r="PYV35"/>
      <c r="PYW35"/>
      <c r="PYX35"/>
      <c r="PYY35"/>
      <c r="PYZ35"/>
      <c r="PZA35"/>
      <c r="PZB35"/>
      <c r="PZC35"/>
      <c r="PZD35"/>
      <c r="PZE35"/>
      <c r="PZF35"/>
      <c r="PZG35"/>
      <c r="PZH35"/>
      <c r="PZI35"/>
      <c r="PZJ35"/>
      <c r="PZK35"/>
      <c r="PZL35"/>
      <c r="PZM35"/>
      <c r="PZN35"/>
      <c r="PZO35"/>
      <c r="PZP35"/>
      <c r="PZQ35"/>
      <c r="PZR35"/>
      <c r="PZS35"/>
      <c r="PZT35"/>
      <c r="PZU35"/>
      <c r="PZV35"/>
      <c r="PZW35"/>
      <c r="PZX35"/>
      <c r="PZY35"/>
      <c r="PZZ35"/>
      <c r="QAA35"/>
      <c r="QAB35"/>
      <c r="QAC35"/>
      <c r="QAD35"/>
      <c r="QAE35"/>
      <c r="QAF35"/>
      <c r="QAG35"/>
      <c r="QAH35"/>
      <c r="QAI35"/>
      <c r="QAJ35"/>
      <c r="QAK35"/>
      <c r="QAL35"/>
      <c r="QAM35"/>
      <c r="QAN35"/>
      <c r="QAO35"/>
      <c r="QAP35"/>
      <c r="QAQ35"/>
      <c r="QAR35"/>
      <c r="QAS35"/>
      <c r="QAT35"/>
      <c r="QAU35"/>
      <c r="QAV35"/>
      <c r="QAW35"/>
      <c r="QAX35"/>
      <c r="QAY35"/>
      <c r="QAZ35"/>
      <c r="QBA35"/>
      <c r="QBB35"/>
      <c r="QBC35"/>
      <c r="QBD35"/>
      <c r="QBE35"/>
      <c r="QBF35"/>
      <c r="QBG35"/>
      <c r="QBH35"/>
      <c r="QBI35"/>
      <c r="QBJ35"/>
      <c r="QBK35"/>
      <c r="QBL35"/>
      <c r="QBM35"/>
      <c r="QBN35"/>
      <c r="QBO35"/>
      <c r="QBP35"/>
      <c r="QBQ35"/>
      <c r="QBR35"/>
      <c r="QBS35"/>
      <c r="QBT35"/>
      <c r="QBU35"/>
      <c r="QBV35"/>
      <c r="QBW35"/>
      <c r="QBX35"/>
      <c r="QBY35"/>
      <c r="QBZ35"/>
      <c r="QCA35"/>
      <c r="QCB35"/>
      <c r="QCC35"/>
      <c r="QCD35"/>
      <c r="QCE35"/>
      <c r="QCF35"/>
      <c r="QCG35"/>
      <c r="QCH35"/>
      <c r="QCI35"/>
      <c r="QCJ35"/>
      <c r="QCK35"/>
      <c r="QCL35"/>
      <c r="QCM35"/>
      <c r="QCN35"/>
      <c r="QCO35"/>
      <c r="QCP35"/>
      <c r="QCQ35"/>
      <c r="QCR35"/>
      <c r="QCS35"/>
      <c r="QCT35"/>
      <c r="QCU35"/>
      <c r="QCV35"/>
      <c r="QCW35"/>
      <c r="QCX35"/>
      <c r="QCY35"/>
      <c r="QCZ35"/>
      <c r="QDA35"/>
      <c r="QDB35"/>
      <c r="QDC35"/>
      <c r="QDD35"/>
      <c r="QDE35"/>
      <c r="QDF35"/>
      <c r="QDG35"/>
      <c r="QDH35"/>
      <c r="QDI35"/>
      <c r="QDJ35"/>
      <c r="QDK35"/>
      <c r="QDL35"/>
      <c r="QDM35"/>
      <c r="QDN35"/>
      <c r="QDO35"/>
      <c r="QDP35"/>
      <c r="QDQ35"/>
      <c r="QDR35"/>
      <c r="QDS35"/>
      <c r="QDT35"/>
      <c r="QDU35"/>
      <c r="QDV35"/>
      <c r="QDW35"/>
      <c r="QDX35"/>
      <c r="QDY35"/>
      <c r="QDZ35"/>
      <c r="QEA35"/>
      <c r="QEB35"/>
      <c r="QEC35"/>
      <c r="QED35"/>
      <c r="QEE35"/>
      <c r="QEF35"/>
      <c r="QEG35"/>
      <c r="QEH35"/>
      <c r="QEI35"/>
      <c r="QEJ35"/>
      <c r="QEK35"/>
      <c r="QEL35"/>
      <c r="QEM35"/>
      <c r="QEN35"/>
      <c r="QEO35"/>
      <c r="QEP35"/>
      <c r="QEQ35"/>
      <c r="QER35"/>
      <c r="QES35"/>
      <c r="QET35"/>
      <c r="QEU35"/>
      <c r="QEV35"/>
      <c r="QEW35"/>
      <c r="QEX35"/>
      <c r="QEY35"/>
      <c r="QEZ35"/>
      <c r="QFA35"/>
      <c r="QFB35"/>
      <c r="QFC35"/>
      <c r="QFD35"/>
      <c r="QFE35"/>
      <c r="QFF35"/>
      <c r="QFG35"/>
      <c r="QFH35"/>
      <c r="QFI35"/>
      <c r="QFJ35"/>
      <c r="QFK35"/>
      <c r="QFL35"/>
      <c r="QFM35"/>
      <c r="QFN35"/>
      <c r="QFO35"/>
      <c r="QFP35"/>
      <c r="QFQ35"/>
      <c r="QFR35"/>
      <c r="QFS35"/>
      <c r="QFT35"/>
      <c r="QFU35"/>
      <c r="QFV35"/>
      <c r="QFW35"/>
      <c r="QFX35"/>
      <c r="QFY35"/>
      <c r="QFZ35"/>
      <c r="QGA35"/>
      <c r="QGB35"/>
      <c r="QGC35"/>
      <c r="QGD35"/>
      <c r="QGE35"/>
      <c r="QGF35"/>
      <c r="QGG35"/>
      <c r="QGH35"/>
      <c r="QGI35"/>
      <c r="QGJ35"/>
      <c r="QGK35"/>
      <c r="QGL35"/>
      <c r="QGM35"/>
      <c r="QGN35"/>
      <c r="QGO35"/>
      <c r="QGP35"/>
      <c r="QGQ35"/>
      <c r="QGR35"/>
      <c r="QGS35"/>
      <c r="QGT35"/>
      <c r="QGU35"/>
      <c r="QGV35"/>
      <c r="QGW35"/>
      <c r="QGX35"/>
      <c r="QGY35"/>
      <c r="QGZ35"/>
      <c r="QHA35"/>
      <c r="QHB35"/>
      <c r="QHC35"/>
      <c r="QHD35"/>
      <c r="QHE35"/>
      <c r="QHF35"/>
      <c r="QHG35"/>
      <c r="QHH35"/>
      <c r="QHI35"/>
      <c r="QHJ35"/>
      <c r="QHK35"/>
      <c r="QHL35"/>
      <c r="QHM35"/>
      <c r="QHN35"/>
      <c r="QHO35"/>
      <c r="QHP35"/>
      <c r="QHQ35"/>
      <c r="QHR35"/>
      <c r="QHS35"/>
      <c r="QHT35"/>
      <c r="QHU35"/>
      <c r="QHV35"/>
      <c r="QHW35"/>
      <c r="QHX35"/>
      <c r="QHY35"/>
      <c r="QHZ35"/>
      <c r="QIA35"/>
      <c r="QIB35"/>
      <c r="QIC35"/>
      <c r="QID35"/>
      <c r="QIE35"/>
      <c r="QIF35"/>
      <c r="QIG35"/>
      <c r="QIH35"/>
      <c r="QII35"/>
      <c r="QIJ35"/>
      <c r="QIK35"/>
      <c r="QIL35"/>
      <c r="QIM35"/>
      <c r="QIN35"/>
      <c r="QIO35"/>
      <c r="QIP35"/>
      <c r="QIQ35"/>
      <c r="QIR35"/>
      <c r="QIS35"/>
      <c r="QIT35"/>
      <c r="QIU35"/>
      <c r="QIV35"/>
      <c r="QIW35"/>
      <c r="QIX35"/>
      <c r="QIY35"/>
      <c r="QIZ35"/>
      <c r="QJA35"/>
      <c r="QJB35"/>
      <c r="QJC35"/>
      <c r="QJD35"/>
      <c r="QJE35"/>
      <c r="QJF35"/>
      <c r="QJG35"/>
      <c r="QJH35"/>
      <c r="QJI35"/>
      <c r="QJJ35"/>
      <c r="QJK35"/>
      <c r="QJL35"/>
      <c r="QJM35"/>
      <c r="QJN35"/>
      <c r="QJO35"/>
      <c r="QJP35"/>
      <c r="QJQ35"/>
      <c r="QJR35"/>
      <c r="QJS35"/>
      <c r="QJT35"/>
      <c r="QJU35"/>
      <c r="QJV35"/>
      <c r="QJW35"/>
      <c r="QJX35"/>
      <c r="QJY35"/>
      <c r="QJZ35"/>
      <c r="QKA35"/>
      <c r="QKB35"/>
      <c r="QKC35"/>
      <c r="QKD35"/>
      <c r="QKE35"/>
      <c r="QKF35"/>
      <c r="QKG35"/>
      <c r="QKH35"/>
      <c r="QKI35"/>
      <c r="QKJ35"/>
      <c r="QKK35"/>
      <c r="QKL35"/>
      <c r="QKM35"/>
      <c r="QKN35"/>
      <c r="QKO35"/>
      <c r="QKP35"/>
      <c r="QKQ35"/>
      <c r="QKR35"/>
      <c r="QKS35"/>
      <c r="QKT35"/>
      <c r="QKU35"/>
      <c r="QKV35"/>
      <c r="QKW35"/>
      <c r="QKX35"/>
      <c r="QKY35"/>
      <c r="QKZ35"/>
      <c r="QLA35"/>
      <c r="QLB35"/>
      <c r="QLC35"/>
      <c r="QLD35"/>
      <c r="QLE35"/>
      <c r="QLF35"/>
      <c r="QLG35"/>
      <c r="QLH35"/>
      <c r="QLI35"/>
      <c r="QLJ35"/>
      <c r="QLK35"/>
      <c r="QLL35"/>
      <c r="QLM35"/>
      <c r="QLN35"/>
      <c r="QLO35"/>
      <c r="QLP35"/>
      <c r="QLQ35"/>
      <c r="QLR35"/>
      <c r="QLS35"/>
      <c r="QLT35"/>
      <c r="QLU35"/>
      <c r="QLV35"/>
      <c r="QLW35"/>
      <c r="QLX35"/>
      <c r="QLY35"/>
      <c r="QLZ35"/>
      <c r="QMA35"/>
      <c r="QMB35"/>
      <c r="QMC35"/>
      <c r="QMD35"/>
      <c r="QME35"/>
      <c r="QMF35"/>
      <c r="QMG35"/>
      <c r="QMH35"/>
      <c r="QMI35"/>
      <c r="QMJ35"/>
      <c r="QMK35"/>
      <c r="QML35"/>
      <c r="QMM35"/>
      <c r="QMN35"/>
      <c r="QMO35"/>
      <c r="QMP35"/>
      <c r="QMQ35"/>
      <c r="QMR35"/>
      <c r="QMS35"/>
      <c r="QMT35"/>
      <c r="QMU35"/>
      <c r="QMV35"/>
      <c r="QMW35"/>
      <c r="QMX35"/>
      <c r="QMY35"/>
      <c r="QMZ35"/>
      <c r="QNA35"/>
      <c r="QNB35"/>
      <c r="QNC35"/>
      <c r="QND35"/>
      <c r="QNE35"/>
      <c r="QNF35"/>
      <c r="QNG35"/>
      <c r="QNH35"/>
      <c r="QNI35"/>
      <c r="QNJ35"/>
      <c r="QNK35"/>
      <c r="QNL35"/>
      <c r="QNM35"/>
      <c r="QNN35"/>
      <c r="QNO35"/>
      <c r="QNP35"/>
      <c r="QNQ35"/>
      <c r="QNR35"/>
      <c r="QNS35"/>
      <c r="QNT35"/>
      <c r="QNU35"/>
      <c r="QNV35"/>
      <c r="QNW35"/>
      <c r="QNX35"/>
      <c r="QNY35"/>
      <c r="QNZ35"/>
      <c r="QOA35"/>
      <c r="QOB35"/>
      <c r="QOC35"/>
      <c r="QOD35"/>
      <c r="QOE35"/>
      <c r="QOF35"/>
      <c r="QOG35"/>
      <c r="QOH35"/>
      <c r="QOI35"/>
      <c r="QOJ35"/>
      <c r="QOK35"/>
      <c r="QOL35"/>
      <c r="QOM35"/>
      <c r="QON35"/>
      <c r="QOO35"/>
      <c r="QOP35"/>
      <c r="QOQ35"/>
      <c r="QOR35"/>
      <c r="QOS35"/>
      <c r="QOT35"/>
      <c r="QOU35"/>
      <c r="QOV35"/>
      <c r="QOW35"/>
      <c r="QOX35"/>
      <c r="QOY35"/>
      <c r="QOZ35"/>
      <c r="QPA35"/>
      <c r="QPB35"/>
      <c r="QPC35"/>
      <c r="QPD35"/>
      <c r="QPE35"/>
      <c r="QPF35"/>
      <c r="QPG35"/>
      <c r="QPH35"/>
      <c r="QPI35"/>
      <c r="QPJ35"/>
      <c r="QPK35"/>
      <c r="QPL35"/>
      <c r="QPM35"/>
      <c r="QPN35"/>
      <c r="QPO35"/>
      <c r="QPP35"/>
      <c r="QPQ35"/>
      <c r="QPR35"/>
      <c r="QPS35"/>
      <c r="QPT35"/>
      <c r="QPU35"/>
      <c r="QPV35"/>
      <c r="QPW35"/>
      <c r="QPX35"/>
      <c r="QPY35"/>
      <c r="QPZ35"/>
      <c r="QQA35"/>
      <c r="QQB35"/>
      <c r="QQC35"/>
      <c r="QQD35"/>
      <c r="QQE35"/>
      <c r="QQF35"/>
      <c r="QQG35"/>
      <c r="QQH35"/>
      <c r="QQI35"/>
      <c r="QQJ35"/>
      <c r="QQK35"/>
      <c r="QQL35"/>
      <c r="QQM35"/>
      <c r="QQN35"/>
      <c r="QQO35"/>
      <c r="QQP35"/>
      <c r="QQQ35"/>
      <c r="QQR35"/>
      <c r="QQS35"/>
      <c r="QQT35"/>
      <c r="QQU35"/>
      <c r="QQV35"/>
      <c r="QQW35"/>
      <c r="QQX35"/>
      <c r="QQY35"/>
      <c r="QQZ35"/>
      <c r="QRA35"/>
      <c r="QRB35"/>
      <c r="QRC35"/>
      <c r="QRD35"/>
      <c r="QRE35"/>
      <c r="QRF35"/>
      <c r="QRG35"/>
      <c r="QRH35"/>
      <c r="QRI35"/>
      <c r="QRJ35"/>
      <c r="QRK35"/>
      <c r="QRL35"/>
      <c r="QRM35"/>
      <c r="QRN35"/>
      <c r="QRO35"/>
      <c r="QRP35"/>
      <c r="QRQ35"/>
      <c r="QRR35"/>
      <c r="QRS35"/>
      <c r="QRT35"/>
      <c r="QRU35"/>
      <c r="QRV35"/>
      <c r="QRW35"/>
      <c r="QRX35"/>
      <c r="QRY35"/>
      <c r="QRZ35"/>
      <c r="QSA35"/>
      <c r="QSB35"/>
      <c r="QSC35"/>
      <c r="QSD35"/>
      <c r="QSE35"/>
      <c r="QSF35"/>
      <c r="QSG35"/>
      <c r="QSH35"/>
      <c r="QSI35"/>
      <c r="QSJ35"/>
      <c r="QSK35"/>
      <c r="QSL35"/>
      <c r="QSM35"/>
      <c r="QSN35"/>
      <c r="QSO35"/>
      <c r="QSP35"/>
      <c r="QSQ35"/>
      <c r="QSR35"/>
      <c r="QSS35"/>
      <c r="QST35"/>
      <c r="QSU35"/>
      <c r="QSV35"/>
      <c r="QSW35"/>
      <c r="QSX35"/>
      <c r="QSY35"/>
      <c r="QSZ35"/>
      <c r="QTA35"/>
      <c r="QTB35"/>
      <c r="QTC35"/>
      <c r="QTD35"/>
      <c r="QTE35"/>
      <c r="QTF35"/>
      <c r="QTG35"/>
      <c r="QTH35"/>
      <c r="QTI35"/>
      <c r="QTJ35"/>
      <c r="QTK35"/>
      <c r="QTL35"/>
      <c r="QTM35"/>
      <c r="QTN35"/>
      <c r="QTO35"/>
      <c r="QTP35"/>
      <c r="QTQ35"/>
      <c r="QTR35"/>
      <c r="QTS35"/>
      <c r="QTT35"/>
      <c r="QTU35"/>
      <c r="QTV35"/>
      <c r="QTW35"/>
      <c r="QTX35"/>
      <c r="QTY35"/>
      <c r="QTZ35"/>
      <c r="QUA35"/>
      <c r="QUB35"/>
      <c r="QUC35"/>
      <c r="QUD35"/>
      <c r="QUE35"/>
      <c r="QUF35"/>
      <c r="QUG35"/>
      <c r="QUH35"/>
      <c r="QUI35"/>
      <c r="QUJ35"/>
      <c r="QUK35"/>
      <c r="QUL35"/>
      <c r="QUM35"/>
      <c r="QUN35"/>
      <c r="QUO35"/>
      <c r="QUP35"/>
      <c r="QUQ35"/>
      <c r="QUR35"/>
      <c r="QUS35"/>
      <c r="QUT35"/>
      <c r="QUU35"/>
      <c r="QUV35"/>
      <c r="QUW35"/>
      <c r="QUX35"/>
      <c r="QUY35"/>
      <c r="QUZ35"/>
      <c r="QVA35"/>
      <c r="QVB35"/>
      <c r="QVC35"/>
      <c r="QVD35"/>
      <c r="QVE35"/>
      <c r="QVF35"/>
      <c r="QVG35"/>
      <c r="QVH35"/>
      <c r="QVI35"/>
      <c r="QVJ35"/>
      <c r="QVK35"/>
      <c r="QVL35"/>
      <c r="QVM35"/>
      <c r="QVN35"/>
      <c r="QVO35"/>
      <c r="QVP35"/>
      <c r="QVQ35"/>
      <c r="QVR35"/>
      <c r="QVS35"/>
      <c r="QVT35"/>
      <c r="QVU35"/>
      <c r="QVV35"/>
      <c r="QVW35"/>
      <c r="QVX35"/>
      <c r="QVY35"/>
      <c r="QVZ35"/>
      <c r="QWA35"/>
      <c r="QWB35"/>
      <c r="QWC35"/>
      <c r="QWD35"/>
      <c r="QWE35"/>
      <c r="QWF35"/>
      <c r="QWG35"/>
      <c r="QWH35"/>
      <c r="QWI35"/>
      <c r="QWJ35"/>
      <c r="QWK35"/>
      <c r="QWL35"/>
      <c r="QWM35"/>
      <c r="QWN35"/>
      <c r="QWO35"/>
      <c r="QWP35"/>
      <c r="QWQ35"/>
      <c r="QWR35"/>
      <c r="QWS35"/>
      <c r="QWT35"/>
      <c r="QWU35"/>
      <c r="QWV35"/>
      <c r="QWW35"/>
      <c r="QWX35"/>
      <c r="QWY35"/>
      <c r="QWZ35"/>
      <c r="QXA35"/>
      <c r="QXB35"/>
      <c r="QXC35"/>
      <c r="QXD35"/>
      <c r="QXE35"/>
      <c r="QXF35"/>
      <c r="QXG35"/>
      <c r="QXH35"/>
      <c r="QXI35"/>
      <c r="QXJ35"/>
      <c r="QXK35"/>
      <c r="QXL35"/>
      <c r="QXM35"/>
      <c r="QXN35"/>
      <c r="QXO35"/>
      <c r="QXP35"/>
      <c r="QXQ35"/>
      <c r="QXR35"/>
      <c r="QXS35"/>
      <c r="QXT35"/>
      <c r="QXU35"/>
      <c r="QXV35"/>
      <c r="QXW35"/>
      <c r="QXX35"/>
      <c r="QXY35"/>
      <c r="QXZ35"/>
      <c r="QYA35"/>
      <c r="QYB35"/>
      <c r="QYC35"/>
      <c r="QYD35"/>
      <c r="QYE35"/>
      <c r="QYF35"/>
      <c r="QYG35"/>
      <c r="QYH35"/>
      <c r="QYI35"/>
      <c r="QYJ35"/>
      <c r="QYK35"/>
      <c r="QYL35"/>
      <c r="QYM35"/>
      <c r="QYN35"/>
      <c r="QYO35"/>
      <c r="QYP35"/>
      <c r="QYQ35"/>
      <c r="QYR35"/>
      <c r="QYS35"/>
      <c r="QYT35"/>
      <c r="QYU35"/>
      <c r="QYV35"/>
      <c r="QYW35"/>
      <c r="QYX35"/>
      <c r="QYY35"/>
      <c r="QYZ35"/>
      <c r="QZA35"/>
      <c r="QZB35"/>
      <c r="QZC35"/>
      <c r="QZD35"/>
      <c r="QZE35"/>
      <c r="QZF35"/>
      <c r="QZG35"/>
      <c r="QZH35"/>
      <c r="QZI35"/>
      <c r="QZJ35"/>
      <c r="QZK35"/>
      <c r="QZL35"/>
      <c r="QZM35"/>
      <c r="QZN35"/>
      <c r="QZO35"/>
      <c r="QZP35"/>
      <c r="QZQ35"/>
      <c r="QZR35"/>
      <c r="QZS35"/>
      <c r="QZT35"/>
      <c r="QZU35"/>
      <c r="QZV35"/>
      <c r="QZW35"/>
      <c r="QZX35"/>
      <c r="QZY35"/>
      <c r="QZZ35"/>
      <c r="RAA35"/>
      <c r="RAB35"/>
      <c r="RAC35"/>
      <c r="RAD35"/>
      <c r="RAE35"/>
      <c r="RAF35"/>
      <c r="RAG35"/>
      <c r="RAH35"/>
      <c r="RAI35"/>
      <c r="RAJ35"/>
      <c r="RAK35"/>
      <c r="RAL35"/>
      <c r="RAM35"/>
      <c r="RAN35"/>
      <c r="RAO35"/>
      <c r="RAP35"/>
      <c r="RAQ35"/>
      <c r="RAR35"/>
      <c r="RAS35"/>
      <c r="RAT35"/>
      <c r="RAU35"/>
      <c r="RAV35"/>
      <c r="RAW35"/>
      <c r="RAX35"/>
      <c r="RAY35"/>
      <c r="RAZ35"/>
      <c r="RBA35"/>
      <c r="RBB35"/>
      <c r="RBC35"/>
      <c r="RBD35"/>
      <c r="RBE35"/>
      <c r="RBF35"/>
      <c r="RBG35"/>
      <c r="RBH35"/>
      <c r="RBI35"/>
      <c r="RBJ35"/>
      <c r="RBK35"/>
      <c r="RBL35"/>
      <c r="RBM35"/>
      <c r="RBN35"/>
      <c r="RBO35"/>
      <c r="RBP35"/>
      <c r="RBQ35"/>
      <c r="RBR35"/>
      <c r="RBS35"/>
      <c r="RBT35"/>
      <c r="RBU35"/>
      <c r="RBV35"/>
      <c r="RBW35"/>
      <c r="RBX35"/>
      <c r="RBY35"/>
      <c r="RBZ35"/>
      <c r="RCA35"/>
      <c r="RCB35"/>
      <c r="RCC35"/>
      <c r="RCD35"/>
      <c r="RCE35"/>
      <c r="RCF35"/>
      <c r="RCG35"/>
      <c r="RCH35"/>
      <c r="RCI35"/>
      <c r="RCJ35"/>
      <c r="RCK35"/>
      <c r="RCL35"/>
      <c r="RCM35"/>
      <c r="RCN35"/>
      <c r="RCO35"/>
      <c r="RCP35"/>
      <c r="RCQ35"/>
      <c r="RCR35"/>
      <c r="RCS35"/>
      <c r="RCT35"/>
      <c r="RCU35"/>
      <c r="RCV35"/>
      <c r="RCW35"/>
      <c r="RCX35"/>
      <c r="RCY35"/>
      <c r="RCZ35"/>
      <c r="RDA35"/>
      <c r="RDB35"/>
      <c r="RDC35"/>
      <c r="RDD35"/>
      <c r="RDE35"/>
      <c r="RDF35"/>
      <c r="RDG35"/>
      <c r="RDH35"/>
      <c r="RDI35"/>
      <c r="RDJ35"/>
      <c r="RDK35"/>
      <c r="RDL35"/>
      <c r="RDM35"/>
      <c r="RDN35"/>
      <c r="RDO35"/>
      <c r="RDP35"/>
      <c r="RDQ35"/>
      <c r="RDR35"/>
      <c r="RDS35"/>
      <c r="RDT35"/>
      <c r="RDU35"/>
      <c r="RDV35"/>
      <c r="RDW35"/>
      <c r="RDX35"/>
      <c r="RDY35"/>
      <c r="RDZ35"/>
      <c r="REA35"/>
      <c r="REB35"/>
      <c r="REC35"/>
      <c r="RED35"/>
      <c r="REE35"/>
      <c r="REF35"/>
      <c r="REG35"/>
      <c r="REH35"/>
      <c r="REI35"/>
      <c r="REJ35"/>
      <c r="REK35"/>
      <c r="REL35"/>
      <c r="REM35"/>
      <c r="REN35"/>
      <c r="REO35"/>
      <c r="REP35"/>
      <c r="REQ35"/>
      <c r="RER35"/>
      <c r="RES35"/>
      <c r="RET35"/>
      <c r="REU35"/>
      <c r="REV35"/>
      <c r="REW35"/>
      <c r="REX35"/>
      <c r="REY35"/>
      <c r="REZ35"/>
      <c r="RFA35"/>
      <c r="RFB35"/>
      <c r="RFC35"/>
      <c r="RFD35"/>
      <c r="RFE35"/>
      <c r="RFF35"/>
      <c r="RFG35"/>
      <c r="RFH35"/>
      <c r="RFI35"/>
      <c r="RFJ35"/>
      <c r="RFK35"/>
      <c r="RFL35"/>
      <c r="RFM35"/>
      <c r="RFN35"/>
      <c r="RFO35"/>
      <c r="RFP35"/>
      <c r="RFQ35"/>
      <c r="RFR35"/>
      <c r="RFS35"/>
      <c r="RFT35"/>
      <c r="RFU35"/>
      <c r="RFV35"/>
      <c r="RFW35"/>
      <c r="RFX35"/>
      <c r="RFY35"/>
      <c r="RFZ35"/>
      <c r="RGA35"/>
      <c r="RGB35"/>
      <c r="RGC35"/>
      <c r="RGD35"/>
      <c r="RGE35"/>
      <c r="RGF35"/>
      <c r="RGG35"/>
      <c r="RGH35"/>
      <c r="RGI35"/>
      <c r="RGJ35"/>
      <c r="RGK35"/>
      <c r="RGL35"/>
      <c r="RGM35"/>
      <c r="RGN35"/>
      <c r="RGO35"/>
      <c r="RGP35"/>
      <c r="RGQ35"/>
      <c r="RGR35"/>
      <c r="RGS35"/>
      <c r="RGT35"/>
      <c r="RGU35"/>
      <c r="RGV35"/>
      <c r="RGW35"/>
      <c r="RGX35"/>
      <c r="RGY35"/>
      <c r="RGZ35"/>
      <c r="RHA35"/>
      <c r="RHB35"/>
      <c r="RHC35"/>
      <c r="RHD35"/>
      <c r="RHE35"/>
      <c r="RHF35"/>
      <c r="RHG35"/>
      <c r="RHH35"/>
      <c r="RHI35"/>
      <c r="RHJ35"/>
      <c r="RHK35"/>
      <c r="RHL35"/>
      <c r="RHM35"/>
      <c r="RHN35"/>
      <c r="RHO35"/>
      <c r="RHP35"/>
      <c r="RHQ35"/>
      <c r="RHR35"/>
      <c r="RHS35"/>
      <c r="RHT35"/>
      <c r="RHU35"/>
      <c r="RHV35"/>
      <c r="RHW35"/>
      <c r="RHX35"/>
      <c r="RHY35"/>
      <c r="RHZ35"/>
      <c r="RIA35"/>
      <c r="RIB35"/>
      <c r="RIC35"/>
      <c r="RID35"/>
      <c r="RIE35"/>
      <c r="RIF35"/>
      <c r="RIG35"/>
      <c r="RIH35"/>
      <c r="RII35"/>
      <c r="RIJ35"/>
      <c r="RIK35"/>
      <c r="RIL35"/>
      <c r="RIM35"/>
      <c r="RIN35"/>
      <c r="RIO35"/>
      <c r="RIP35"/>
      <c r="RIQ35"/>
      <c r="RIR35"/>
      <c r="RIS35"/>
      <c r="RIT35"/>
      <c r="RIU35"/>
      <c r="RIV35"/>
      <c r="RIW35"/>
      <c r="RIX35"/>
      <c r="RIY35"/>
      <c r="RIZ35"/>
      <c r="RJA35"/>
      <c r="RJB35"/>
      <c r="RJC35"/>
      <c r="RJD35"/>
      <c r="RJE35"/>
      <c r="RJF35"/>
      <c r="RJG35"/>
      <c r="RJH35"/>
      <c r="RJI35"/>
      <c r="RJJ35"/>
      <c r="RJK35"/>
      <c r="RJL35"/>
      <c r="RJM35"/>
      <c r="RJN35"/>
      <c r="RJO35"/>
      <c r="RJP35"/>
      <c r="RJQ35"/>
      <c r="RJR35"/>
      <c r="RJS35"/>
      <c r="RJT35"/>
      <c r="RJU35"/>
      <c r="RJV35"/>
      <c r="RJW35"/>
      <c r="RJX35"/>
      <c r="RJY35"/>
      <c r="RJZ35"/>
      <c r="RKA35"/>
      <c r="RKB35"/>
      <c r="RKC35"/>
      <c r="RKD35"/>
      <c r="RKE35"/>
      <c r="RKF35"/>
      <c r="RKG35"/>
      <c r="RKH35"/>
      <c r="RKI35"/>
      <c r="RKJ35"/>
      <c r="RKK35"/>
      <c r="RKL35"/>
      <c r="RKM35"/>
      <c r="RKN35"/>
      <c r="RKO35"/>
      <c r="RKP35"/>
      <c r="RKQ35"/>
      <c r="RKR35"/>
      <c r="RKS35"/>
      <c r="RKT35"/>
      <c r="RKU35"/>
      <c r="RKV35"/>
      <c r="RKW35"/>
      <c r="RKX35"/>
      <c r="RKY35"/>
      <c r="RKZ35"/>
      <c r="RLA35"/>
      <c r="RLB35"/>
      <c r="RLC35"/>
      <c r="RLD35"/>
      <c r="RLE35"/>
      <c r="RLF35"/>
      <c r="RLG35"/>
      <c r="RLH35"/>
      <c r="RLI35"/>
      <c r="RLJ35"/>
      <c r="RLK35"/>
      <c r="RLL35"/>
      <c r="RLM35"/>
      <c r="RLN35"/>
      <c r="RLO35"/>
      <c r="RLP35"/>
      <c r="RLQ35"/>
      <c r="RLR35"/>
      <c r="RLS35"/>
      <c r="RLT35"/>
      <c r="RLU35"/>
      <c r="RLV35"/>
      <c r="RLW35"/>
      <c r="RLX35"/>
      <c r="RLY35"/>
      <c r="RLZ35"/>
      <c r="RMA35"/>
      <c r="RMB35"/>
      <c r="RMC35"/>
      <c r="RMD35"/>
      <c r="RME35"/>
      <c r="RMF35"/>
      <c r="RMG35"/>
      <c r="RMH35"/>
      <c r="RMI35"/>
      <c r="RMJ35"/>
      <c r="RMK35"/>
      <c r="RML35"/>
      <c r="RMM35"/>
      <c r="RMN35"/>
      <c r="RMO35"/>
      <c r="RMP35"/>
      <c r="RMQ35"/>
      <c r="RMR35"/>
      <c r="RMS35"/>
      <c r="RMT35"/>
      <c r="RMU35"/>
      <c r="RMV35"/>
      <c r="RMW35"/>
      <c r="RMX35"/>
      <c r="RMY35"/>
      <c r="RMZ35"/>
      <c r="RNA35"/>
      <c r="RNB35"/>
      <c r="RNC35"/>
      <c r="RND35"/>
      <c r="RNE35"/>
      <c r="RNF35"/>
      <c r="RNG35"/>
      <c r="RNH35"/>
      <c r="RNI35"/>
      <c r="RNJ35"/>
      <c r="RNK35"/>
      <c r="RNL35"/>
      <c r="RNM35"/>
      <c r="RNN35"/>
      <c r="RNO35"/>
      <c r="RNP35"/>
      <c r="RNQ35"/>
      <c r="RNR35"/>
      <c r="RNS35"/>
      <c r="RNT35"/>
      <c r="RNU35"/>
      <c r="RNV35"/>
      <c r="RNW35"/>
      <c r="RNX35"/>
      <c r="RNY35"/>
      <c r="RNZ35"/>
      <c r="ROA35"/>
      <c r="ROB35"/>
      <c r="ROC35"/>
      <c r="ROD35"/>
      <c r="ROE35"/>
      <c r="ROF35"/>
      <c r="ROG35"/>
      <c r="ROH35"/>
      <c r="ROI35"/>
      <c r="ROJ35"/>
      <c r="ROK35"/>
      <c r="ROL35"/>
      <c r="ROM35"/>
      <c r="RON35"/>
      <c r="ROO35"/>
      <c r="ROP35"/>
      <c r="ROQ35"/>
      <c r="ROR35"/>
      <c r="ROS35"/>
      <c r="ROT35"/>
      <c r="ROU35"/>
      <c r="ROV35"/>
      <c r="ROW35"/>
      <c r="ROX35"/>
      <c r="ROY35"/>
      <c r="ROZ35"/>
      <c r="RPA35"/>
      <c r="RPB35"/>
      <c r="RPC35"/>
      <c r="RPD35"/>
      <c r="RPE35"/>
      <c r="RPF35"/>
      <c r="RPG35"/>
      <c r="RPH35"/>
      <c r="RPI35"/>
      <c r="RPJ35"/>
      <c r="RPK35"/>
      <c r="RPL35"/>
      <c r="RPM35"/>
      <c r="RPN35"/>
      <c r="RPO35"/>
      <c r="RPP35"/>
      <c r="RPQ35"/>
      <c r="RPR35"/>
      <c r="RPS35"/>
      <c r="RPT35"/>
      <c r="RPU35"/>
      <c r="RPV35"/>
      <c r="RPW35"/>
      <c r="RPX35"/>
      <c r="RPY35"/>
      <c r="RPZ35"/>
      <c r="RQA35"/>
      <c r="RQB35"/>
      <c r="RQC35"/>
      <c r="RQD35"/>
      <c r="RQE35"/>
      <c r="RQF35"/>
      <c r="RQG35"/>
      <c r="RQH35"/>
      <c r="RQI35"/>
      <c r="RQJ35"/>
      <c r="RQK35"/>
      <c r="RQL35"/>
      <c r="RQM35"/>
      <c r="RQN35"/>
      <c r="RQO35"/>
      <c r="RQP35"/>
      <c r="RQQ35"/>
      <c r="RQR35"/>
      <c r="RQS35"/>
      <c r="RQT35"/>
      <c r="RQU35"/>
      <c r="RQV35"/>
      <c r="RQW35"/>
      <c r="RQX35"/>
      <c r="RQY35"/>
      <c r="RQZ35"/>
      <c r="RRA35"/>
      <c r="RRB35"/>
      <c r="RRC35"/>
      <c r="RRD35"/>
      <c r="RRE35"/>
      <c r="RRF35"/>
      <c r="RRG35"/>
      <c r="RRH35"/>
      <c r="RRI35"/>
      <c r="RRJ35"/>
      <c r="RRK35"/>
      <c r="RRL35"/>
      <c r="RRM35"/>
      <c r="RRN35"/>
      <c r="RRO35"/>
      <c r="RRP35"/>
      <c r="RRQ35"/>
      <c r="RRR35"/>
      <c r="RRS35"/>
      <c r="RRT35"/>
      <c r="RRU35"/>
      <c r="RRV35"/>
      <c r="RRW35"/>
      <c r="RRX35"/>
      <c r="RRY35"/>
      <c r="RRZ35"/>
      <c r="RSA35"/>
      <c r="RSB35"/>
      <c r="RSC35"/>
      <c r="RSD35"/>
      <c r="RSE35"/>
      <c r="RSF35"/>
      <c r="RSG35"/>
      <c r="RSH35"/>
      <c r="RSI35"/>
      <c r="RSJ35"/>
      <c r="RSK35"/>
      <c r="RSL35"/>
      <c r="RSM35"/>
      <c r="RSN35"/>
      <c r="RSO35"/>
      <c r="RSP35"/>
      <c r="RSQ35"/>
      <c r="RSR35"/>
      <c r="RSS35"/>
      <c r="RST35"/>
      <c r="RSU35"/>
      <c r="RSV35"/>
      <c r="RSW35"/>
      <c r="RSX35"/>
      <c r="RSY35"/>
      <c r="RSZ35"/>
      <c r="RTA35"/>
      <c r="RTB35"/>
      <c r="RTC35"/>
      <c r="RTD35"/>
      <c r="RTE35"/>
      <c r="RTF35"/>
      <c r="RTG35"/>
      <c r="RTH35"/>
      <c r="RTI35"/>
      <c r="RTJ35"/>
      <c r="RTK35"/>
      <c r="RTL35"/>
      <c r="RTM35"/>
      <c r="RTN35"/>
      <c r="RTO35"/>
      <c r="RTP35"/>
      <c r="RTQ35"/>
      <c r="RTR35"/>
      <c r="RTS35"/>
      <c r="RTT35"/>
      <c r="RTU35"/>
      <c r="RTV35"/>
      <c r="RTW35"/>
      <c r="RTX35"/>
      <c r="RTY35"/>
      <c r="RTZ35"/>
      <c r="RUA35"/>
      <c r="RUB35"/>
      <c r="RUC35"/>
      <c r="RUD35"/>
      <c r="RUE35"/>
      <c r="RUF35"/>
      <c r="RUG35"/>
      <c r="RUH35"/>
      <c r="RUI35"/>
      <c r="RUJ35"/>
      <c r="RUK35"/>
      <c r="RUL35"/>
      <c r="RUM35"/>
      <c r="RUN35"/>
      <c r="RUO35"/>
      <c r="RUP35"/>
      <c r="RUQ35"/>
      <c r="RUR35"/>
      <c r="RUS35"/>
      <c r="RUT35"/>
      <c r="RUU35"/>
      <c r="RUV35"/>
      <c r="RUW35"/>
      <c r="RUX35"/>
      <c r="RUY35"/>
      <c r="RUZ35"/>
      <c r="RVA35"/>
      <c r="RVB35"/>
      <c r="RVC35"/>
      <c r="RVD35"/>
      <c r="RVE35"/>
      <c r="RVF35"/>
      <c r="RVG35"/>
      <c r="RVH35"/>
      <c r="RVI35"/>
      <c r="RVJ35"/>
      <c r="RVK35"/>
      <c r="RVL35"/>
      <c r="RVM35"/>
      <c r="RVN35"/>
      <c r="RVO35"/>
      <c r="RVP35"/>
      <c r="RVQ35"/>
      <c r="RVR35"/>
      <c r="RVS35"/>
      <c r="RVT35"/>
      <c r="RVU35"/>
      <c r="RVV35"/>
      <c r="RVW35"/>
      <c r="RVX35"/>
      <c r="RVY35"/>
      <c r="RVZ35"/>
      <c r="RWA35"/>
      <c r="RWB35"/>
      <c r="RWC35"/>
      <c r="RWD35"/>
      <c r="RWE35"/>
      <c r="RWF35"/>
      <c r="RWG35"/>
      <c r="RWH35"/>
      <c r="RWI35"/>
      <c r="RWJ35"/>
      <c r="RWK35"/>
      <c r="RWL35"/>
      <c r="RWM35"/>
      <c r="RWN35"/>
      <c r="RWO35"/>
      <c r="RWP35"/>
      <c r="RWQ35"/>
      <c r="RWR35"/>
      <c r="RWS35"/>
      <c r="RWT35"/>
      <c r="RWU35"/>
      <c r="RWV35"/>
      <c r="RWW35"/>
      <c r="RWX35"/>
      <c r="RWY35"/>
      <c r="RWZ35"/>
      <c r="RXA35"/>
      <c r="RXB35"/>
      <c r="RXC35"/>
      <c r="RXD35"/>
      <c r="RXE35"/>
      <c r="RXF35"/>
      <c r="RXG35"/>
      <c r="RXH35"/>
      <c r="RXI35"/>
      <c r="RXJ35"/>
      <c r="RXK35"/>
      <c r="RXL35"/>
      <c r="RXM35"/>
      <c r="RXN35"/>
      <c r="RXO35"/>
      <c r="RXP35"/>
      <c r="RXQ35"/>
      <c r="RXR35"/>
      <c r="RXS35"/>
      <c r="RXT35"/>
      <c r="RXU35"/>
      <c r="RXV35"/>
      <c r="RXW35"/>
      <c r="RXX35"/>
      <c r="RXY35"/>
      <c r="RXZ35"/>
      <c r="RYA35"/>
      <c r="RYB35"/>
      <c r="RYC35"/>
      <c r="RYD35"/>
      <c r="RYE35"/>
      <c r="RYF35"/>
      <c r="RYG35"/>
      <c r="RYH35"/>
      <c r="RYI35"/>
      <c r="RYJ35"/>
      <c r="RYK35"/>
      <c r="RYL35"/>
      <c r="RYM35"/>
      <c r="RYN35"/>
      <c r="RYO35"/>
      <c r="RYP35"/>
      <c r="RYQ35"/>
      <c r="RYR35"/>
      <c r="RYS35"/>
      <c r="RYT35"/>
      <c r="RYU35"/>
      <c r="RYV35"/>
      <c r="RYW35"/>
      <c r="RYX35"/>
      <c r="RYY35"/>
      <c r="RYZ35"/>
      <c r="RZA35"/>
      <c r="RZB35"/>
      <c r="RZC35"/>
      <c r="RZD35"/>
      <c r="RZE35"/>
      <c r="RZF35"/>
      <c r="RZG35"/>
      <c r="RZH35"/>
      <c r="RZI35"/>
      <c r="RZJ35"/>
      <c r="RZK35"/>
      <c r="RZL35"/>
      <c r="RZM35"/>
      <c r="RZN35"/>
      <c r="RZO35"/>
      <c r="RZP35"/>
      <c r="RZQ35"/>
      <c r="RZR35"/>
      <c r="RZS35"/>
      <c r="RZT35"/>
      <c r="RZU35"/>
      <c r="RZV35"/>
      <c r="RZW35"/>
      <c r="RZX35"/>
      <c r="RZY35"/>
      <c r="RZZ35"/>
      <c r="SAA35"/>
      <c r="SAB35"/>
      <c r="SAC35"/>
      <c r="SAD35"/>
      <c r="SAE35"/>
      <c r="SAF35"/>
      <c r="SAG35"/>
      <c r="SAH35"/>
      <c r="SAI35"/>
      <c r="SAJ35"/>
      <c r="SAK35"/>
      <c r="SAL35"/>
      <c r="SAM35"/>
      <c r="SAN35"/>
      <c r="SAO35"/>
      <c r="SAP35"/>
      <c r="SAQ35"/>
      <c r="SAR35"/>
      <c r="SAS35"/>
      <c r="SAT35"/>
      <c r="SAU35"/>
      <c r="SAV35"/>
      <c r="SAW35"/>
      <c r="SAX35"/>
      <c r="SAY35"/>
      <c r="SAZ35"/>
      <c r="SBA35"/>
      <c r="SBB35"/>
      <c r="SBC35"/>
      <c r="SBD35"/>
      <c r="SBE35"/>
      <c r="SBF35"/>
      <c r="SBG35"/>
      <c r="SBH35"/>
      <c r="SBI35"/>
      <c r="SBJ35"/>
      <c r="SBK35"/>
      <c r="SBL35"/>
      <c r="SBM35"/>
      <c r="SBN35"/>
      <c r="SBO35"/>
      <c r="SBP35"/>
      <c r="SBQ35"/>
      <c r="SBR35"/>
      <c r="SBS35"/>
      <c r="SBT35"/>
      <c r="SBU35"/>
      <c r="SBV35"/>
      <c r="SBW35"/>
      <c r="SBX35"/>
      <c r="SBY35"/>
      <c r="SBZ35"/>
      <c r="SCA35"/>
      <c r="SCB35"/>
      <c r="SCC35"/>
      <c r="SCD35"/>
      <c r="SCE35"/>
      <c r="SCF35"/>
      <c r="SCG35"/>
      <c r="SCH35"/>
      <c r="SCI35"/>
      <c r="SCJ35"/>
      <c r="SCK35"/>
      <c r="SCL35"/>
      <c r="SCM35"/>
      <c r="SCN35"/>
      <c r="SCO35"/>
      <c r="SCP35"/>
      <c r="SCQ35"/>
      <c r="SCR35"/>
      <c r="SCS35"/>
      <c r="SCT35"/>
      <c r="SCU35"/>
      <c r="SCV35"/>
      <c r="SCW35"/>
      <c r="SCX35"/>
      <c r="SCY35"/>
      <c r="SCZ35"/>
      <c r="SDA35"/>
      <c r="SDB35"/>
      <c r="SDC35"/>
      <c r="SDD35"/>
      <c r="SDE35"/>
      <c r="SDF35"/>
      <c r="SDG35"/>
      <c r="SDH35"/>
      <c r="SDI35"/>
      <c r="SDJ35"/>
      <c r="SDK35"/>
      <c r="SDL35"/>
      <c r="SDM35"/>
      <c r="SDN35"/>
      <c r="SDO35"/>
      <c r="SDP35"/>
      <c r="SDQ35"/>
      <c r="SDR35"/>
      <c r="SDS35"/>
      <c r="SDT35"/>
      <c r="SDU35"/>
      <c r="SDV35"/>
      <c r="SDW35"/>
      <c r="SDX35"/>
      <c r="SDY35"/>
      <c r="SDZ35"/>
      <c r="SEA35"/>
      <c r="SEB35"/>
      <c r="SEC35"/>
      <c r="SED35"/>
      <c r="SEE35"/>
      <c r="SEF35"/>
      <c r="SEG35"/>
      <c r="SEH35"/>
      <c r="SEI35"/>
      <c r="SEJ35"/>
      <c r="SEK35"/>
      <c r="SEL35"/>
      <c r="SEM35"/>
      <c r="SEN35"/>
      <c r="SEO35"/>
      <c r="SEP35"/>
      <c r="SEQ35"/>
      <c r="SER35"/>
      <c r="SES35"/>
      <c r="SET35"/>
      <c r="SEU35"/>
      <c r="SEV35"/>
      <c r="SEW35"/>
      <c r="SEX35"/>
      <c r="SEY35"/>
      <c r="SEZ35"/>
      <c r="SFA35"/>
      <c r="SFB35"/>
      <c r="SFC35"/>
      <c r="SFD35"/>
      <c r="SFE35"/>
      <c r="SFF35"/>
      <c r="SFG35"/>
      <c r="SFH35"/>
      <c r="SFI35"/>
      <c r="SFJ35"/>
      <c r="SFK35"/>
      <c r="SFL35"/>
      <c r="SFM35"/>
      <c r="SFN35"/>
      <c r="SFO35"/>
      <c r="SFP35"/>
      <c r="SFQ35"/>
      <c r="SFR35"/>
      <c r="SFS35"/>
      <c r="SFT35"/>
      <c r="SFU35"/>
      <c r="SFV35"/>
      <c r="SFW35"/>
      <c r="SFX35"/>
      <c r="SFY35"/>
      <c r="SFZ35"/>
      <c r="SGA35"/>
      <c r="SGB35"/>
      <c r="SGC35"/>
      <c r="SGD35"/>
      <c r="SGE35"/>
      <c r="SGF35"/>
      <c r="SGG35"/>
      <c r="SGH35"/>
      <c r="SGI35"/>
      <c r="SGJ35"/>
      <c r="SGK35"/>
      <c r="SGL35"/>
      <c r="SGM35"/>
      <c r="SGN35"/>
      <c r="SGO35"/>
      <c r="SGP35"/>
      <c r="SGQ35"/>
      <c r="SGR35"/>
      <c r="SGS35"/>
      <c r="SGT35"/>
      <c r="SGU35"/>
      <c r="SGV35"/>
      <c r="SGW35"/>
      <c r="SGX35"/>
      <c r="SGY35"/>
      <c r="SGZ35"/>
      <c r="SHA35"/>
      <c r="SHB35"/>
      <c r="SHC35"/>
      <c r="SHD35"/>
      <c r="SHE35"/>
      <c r="SHF35"/>
      <c r="SHG35"/>
      <c r="SHH35"/>
      <c r="SHI35"/>
      <c r="SHJ35"/>
      <c r="SHK35"/>
      <c r="SHL35"/>
      <c r="SHM35"/>
      <c r="SHN35"/>
      <c r="SHO35"/>
      <c r="SHP35"/>
      <c r="SHQ35"/>
      <c r="SHR35"/>
      <c r="SHS35"/>
      <c r="SHT35"/>
      <c r="SHU35"/>
      <c r="SHV35"/>
      <c r="SHW35"/>
      <c r="SHX35"/>
      <c r="SHY35"/>
      <c r="SHZ35"/>
      <c r="SIA35"/>
      <c r="SIB35"/>
      <c r="SIC35"/>
      <c r="SID35"/>
      <c r="SIE35"/>
      <c r="SIF35"/>
      <c r="SIG35"/>
      <c r="SIH35"/>
      <c r="SII35"/>
      <c r="SIJ35"/>
      <c r="SIK35"/>
      <c r="SIL35"/>
      <c r="SIM35"/>
      <c r="SIN35"/>
      <c r="SIO35"/>
      <c r="SIP35"/>
      <c r="SIQ35"/>
      <c r="SIR35"/>
      <c r="SIS35"/>
      <c r="SIT35"/>
      <c r="SIU35"/>
      <c r="SIV35"/>
      <c r="SIW35"/>
      <c r="SIX35"/>
      <c r="SIY35"/>
      <c r="SIZ35"/>
      <c r="SJA35"/>
      <c r="SJB35"/>
      <c r="SJC35"/>
      <c r="SJD35"/>
      <c r="SJE35"/>
      <c r="SJF35"/>
      <c r="SJG35"/>
      <c r="SJH35"/>
      <c r="SJI35"/>
      <c r="SJJ35"/>
      <c r="SJK35"/>
      <c r="SJL35"/>
      <c r="SJM35"/>
      <c r="SJN35"/>
      <c r="SJO35"/>
      <c r="SJP35"/>
      <c r="SJQ35"/>
      <c r="SJR35"/>
      <c r="SJS35"/>
      <c r="SJT35"/>
      <c r="SJU35"/>
      <c r="SJV35"/>
      <c r="SJW35"/>
      <c r="SJX35"/>
      <c r="SJY35"/>
      <c r="SJZ35"/>
      <c r="SKA35"/>
      <c r="SKB35"/>
      <c r="SKC35"/>
      <c r="SKD35"/>
      <c r="SKE35"/>
      <c r="SKF35"/>
      <c r="SKG35"/>
      <c r="SKH35"/>
      <c r="SKI35"/>
      <c r="SKJ35"/>
      <c r="SKK35"/>
      <c r="SKL35"/>
      <c r="SKM35"/>
      <c r="SKN35"/>
      <c r="SKO35"/>
      <c r="SKP35"/>
      <c r="SKQ35"/>
      <c r="SKR35"/>
      <c r="SKS35"/>
      <c r="SKT35"/>
      <c r="SKU35"/>
      <c r="SKV35"/>
      <c r="SKW35"/>
      <c r="SKX35"/>
      <c r="SKY35"/>
      <c r="SKZ35"/>
      <c r="SLA35"/>
      <c r="SLB35"/>
      <c r="SLC35"/>
      <c r="SLD35"/>
      <c r="SLE35"/>
      <c r="SLF35"/>
      <c r="SLG35"/>
      <c r="SLH35"/>
      <c r="SLI35"/>
      <c r="SLJ35"/>
      <c r="SLK35"/>
      <c r="SLL35"/>
      <c r="SLM35"/>
      <c r="SLN35"/>
      <c r="SLO35"/>
      <c r="SLP35"/>
      <c r="SLQ35"/>
      <c r="SLR35"/>
      <c r="SLS35"/>
      <c r="SLT35"/>
      <c r="SLU35"/>
      <c r="SLV35"/>
      <c r="SLW35"/>
      <c r="SLX35"/>
      <c r="SLY35"/>
      <c r="SLZ35"/>
      <c r="SMA35"/>
      <c r="SMB35"/>
      <c r="SMC35"/>
      <c r="SMD35"/>
      <c r="SME35"/>
      <c r="SMF35"/>
      <c r="SMG35"/>
      <c r="SMH35"/>
      <c r="SMI35"/>
      <c r="SMJ35"/>
      <c r="SMK35"/>
      <c r="SML35"/>
      <c r="SMM35"/>
      <c r="SMN35"/>
      <c r="SMO35"/>
      <c r="SMP35"/>
      <c r="SMQ35"/>
      <c r="SMR35"/>
      <c r="SMS35"/>
      <c r="SMT35"/>
      <c r="SMU35"/>
      <c r="SMV35"/>
      <c r="SMW35"/>
      <c r="SMX35"/>
      <c r="SMY35"/>
      <c r="SMZ35"/>
      <c r="SNA35"/>
      <c r="SNB35"/>
      <c r="SNC35"/>
      <c r="SND35"/>
      <c r="SNE35"/>
      <c r="SNF35"/>
      <c r="SNG35"/>
      <c r="SNH35"/>
      <c r="SNI35"/>
      <c r="SNJ35"/>
      <c r="SNK35"/>
      <c r="SNL35"/>
      <c r="SNM35"/>
      <c r="SNN35"/>
      <c r="SNO35"/>
      <c r="SNP35"/>
      <c r="SNQ35"/>
      <c r="SNR35"/>
      <c r="SNS35"/>
      <c r="SNT35"/>
      <c r="SNU35"/>
      <c r="SNV35"/>
      <c r="SNW35"/>
      <c r="SNX35"/>
      <c r="SNY35"/>
      <c r="SNZ35"/>
      <c r="SOA35"/>
      <c r="SOB35"/>
      <c r="SOC35"/>
      <c r="SOD35"/>
      <c r="SOE35"/>
      <c r="SOF35"/>
      <c r="SOG35"/>
      <c r="SOH35"/>
      <c r="SOI35"/>
      <c r="SOJ35"/>
      <c r="SOK35"/>
      <c r="SOL35"/>
      <c r="SOM35"/>
      <c r="SON35"/>
      <c r="SOO35"/>
      <c r="SOP35"/>
      <c r="SOQ35"/>
      <c r="SOR35"/>
      <c r="SOS35"/>
      <c r="SOT35"/>
      <c r="SOU35"/>
      <c r="SOV35"/>
      <c r="SOW35"/>
      <c r="SOX35"/>
      <c r="SOY35"/>
      <c r="SOZ35"/>
      <c r="SPA35"/>
      <c r="SPB35"/>
      <c r="SPC35"/>
      <c r="SPD35"/>
      <c r="SPE35"/>
      <c r="SPF35"/>
      <c r="SPG35"/>
      <c r="SPH35"/>
      <c r="SPI35"/>
      <c r="SPJ35"/>
      <c r="SPK35"/>
      <c r="SPL35"/>
      <c r="SPM35"/>
      <c r="SPN35"/>
      <c r="SPO35"/>
      <c r="SPP35"/>
      <c r="SPQ35"/>
      <c r="SPR35"/>
      <c r="SPS35"/>
      <c r="SPT35"/>
      <c r="SPU35"/>
      <c r="SPV35"/>
      <c r="SPW35"/>
      <c r="SPX35"/>
      <c r="SPY35"/>
      <c r="SPZ35"/>
      <c r="SQA35"/>
      <c r="SQB35"/>
      <c r="SQC35"/>
      <c r="SQD35"/>
      <c r="SQE35"/>
      <c r="SQF35"/>
      <c r="SQG35"/>
      <c r="SQH35"/>
      <c r="SQI35"/>
      <c r="SQJ35"/>
      <c r="SQK35"/>
      <c r="SQL35"/>
      <c r="SQM35"/>
      <c r="SQN35"/>
      <c r="SQO35"/>
      <c r="SQP35"/>
      <c r="SQQ35"/>
      <c r="SQR35"/>
      <c r="SQS35"/>
      <c r="SQT35"/>
      <c r="SQU35"/>
      <c r="SQV35"/>
      <c r="SQW35"/>
      <c r="SQX35"/>
      <c r="SQY35"/>
      <c r="SQZ35"/>
      <c r="SRA35"/>
      <c r="SRB35"/>
      <c r="SRC35"/>
      <c r="SRD35"/>
      <c r="SRE35"/>
      <c r="SRF35"/>
      <c r="SRG35"/>
      <c r="SRH35"/>
      <c r="SRI35"/>
      <c r="SRJ35"/>
      <c r="SRK35"/>
      <c r="SRL35"/>
      <c r="SRM35"/>
      <c r="SRN35"/>
      <c r="SRO35"/>
      <c r="SRP35"/>
      <c r="SRQ35"/>
      <c r="SRR35"/>
      <c r="SRS35"/>
      <c r="SRT35"/>
      <c r="SRU35"/>
      <c r="SRV35"/>
      <c r="SRW35"/>
      <c r="SRX35"/>
      <c r="SRY35"/>
      <c r="SRZ35"/>
      <c r="SSA35"/>
      <c r="SSB35"/>
      <c r="SSC35"/>
      <c r="SSD35"/>
      <c r="SSE35"/>
      <c r="SSF35"/>
      <c r="SSG35"/>
      <c r="SSH35"/>
      <c r="SSI35"/>
      <c r="SSJ35"/>
      <c r="SSK35"/>
      <c r="SSL35"/>
      <c r="SSM35"/>
      <c r="SSN35"/>
      <c r="SSO35"/>
      <c r="SSP35"/>
      <c r="SSQ35"/>
      <c r="SSR35"/>
      <c r="SSS35"/>
      <c r="SST35"/>
      <c r="SSU35"/>
      <c r="SSV35"/>
      <c r="SSW35"/>
      <c r="SSX35"/>
      <c r="SSY35"/>
      <c r="SSZ35"/>
      <c r="STA35"/>
      <c r="STB35"/>
      <c r="STC35"/>
      <c r="STD35"/>
      <c r="STE35"/>
      <c r="STF35"/>
      <c r="STG35"/>
      <c r="STH35"/>
      <c r="STI35"/>
      <c r="STJ35"/>
      <c r="STK35"/>
      <c r="STL35"/>
      <c r="STM35"/>
      <c r="STN35"/>
      <c r="STO35"/>
      <c r="STP35"/>
      <c r="STQ35"/>
      <c r="STR35"/>
      <c r="STS35"/>
      <c r="STT35"/>
      <c r="STU35"/>
      <c r="STV35"/>
      <c r="STW35"/>
      <c r="STX35"/>
      <c r="STY35"/>
      <c r="STZ35"/>
      <c r="SUA35"/>
      <c r="SUB35"/>
      <c r="SUC35"/>
      <c r="SUD35"/>
      <c r="SUE35"/>
      <c r="SUF35"/>
      <c r="SUG35"/>
      <c r="SUH35"/>
      <c r="SUI35"/>
      <c r="SUJ35"/>
      <c r="SUK35"/>
      <c r="SUL35"/>
      <c r="SUM35"/>
      <c r="SUN35"/>
      <c r="SUO35"/>
      <c r="SUP35"/>
      <c r="SUQ35"/>
      <c r="SUR35"/>
      <c r="SUS35"/>
      <c r="SUT35"/>
      <c r="SUU35"/>
      <c r="SUV35"/>
      <c r="SUW35"/>
      <c r="SUX35"/>
      <c r="SUY35"/>
      <c r="SUZ35"/>
      <c r="SVA35"/>
      <c r="SVB35"/>
      <c r="SVC35"/>
      <c r="SVD35"/>
      <c r="SVE35"/>
      <c r="SVF35"/>
      <c r="SVG35"/>
      <c r="SVH35"/>
      <c r="SVI35"/>
      <c r="SVJ35"/>
      <c r="SVK35"/>
      <c r="SVL35"/>
      <c r="SVM35"/>
      <c r="SVN35"/>
      <c r="SVO35"/>
      <c r="SVP35"/>
      <c r="SVQ35"/>
      <c r="SVR35"/>
      <c r="SVS35"/>
      <c r="SVT35"/>
      <c r="SVU35"/>
      <c r="SVV35"/>
      <c r="SVW35"/>
      <c r="SVX35"/>
      <c r="SVY35"/>
      <c r="SVZ35"/>
      <c r="SWA35"/>
      <c r="SWB35"/>
      <c r="SWC35"/>
      <c r="SWD35"/>
      <c r="SWE35"/>
      <c r="SWF35"/>
      <c r="SWG35"/>
      <c r="SWH35"/>
      <c r="SWI35"/>
      <c r="SWJ35"/>
      <c r="SWK35"/>
      <c r="SWL35"/>
      <c r="SWM35"/>
      <c r="SWN35"/>
      <c r="SWO35"/>
      <c r="SWP35"/>
      <c r="SWQ35"/>
      <c r="SWR35"/>
      <c r="SWS35"/>
      <c r="SWT35"/>
      <c r="SWU35"/>
      <c r="SWV35"/>
      <c r="SWW35"/>
      <c r="SWX35"/>
      <c r="SWY35"/>
      <c r="SWZ35"/>
      <c r="SXA35"/>
      <c r="SXB35"/>
      <c r="SXC35"/>
      <c r="SXD35"/>
      <c r="SXE35"/>
      <c r="SXF35"/>
      <c r="SXG35"/>
      <c r="SXH35"/>
      <c r="SXI35"/>
      <c r="SXJ35"/>
      <c r="SXK35"/>
      <c r="SXL35"/>
      <c r="SXM35"/>
      <c r="SXN35"/>
      <c r="SXO35"/>
      <c r="SXP35"/>
      <c r="SXQ35"/>
      <c r="SXR35"/>
      <c r="SXS35"/>
      <c r="SXT35"/>
      <c r="SXU35"/>
      <c r="SXV35"/>
      <c r="SXW35"/>
      <c r="SXX35"/>
      <c r="SXY35"/>
      <c r="SXZ35"/>
      <c r="SYA35"/>
      <c r="SYB35"/>
      <c r="SYC35"/>
      <c r="SYD35"/>
      <c r="SYE35"/>
      <c r="SYF35"/>
      <c r="SYG35"/>
      <c r="SYH35"/>
      <c r="SYI35"/>
      <c r="SYJ35"/>
      <c r="SYK35"/>
      <c r="SYL35"/>
      <c r="SYM35"/>
      <c r="SYN35"/>
      <c r="SYO35"/>
      <c r="SYP35"/>
      <c r="SYQ35"/>
      <c r="SYR35"/>
      <c r="SYS35"/>
      <c r="SYT35"/>
      <c r="SYU35"/>
      <c r="SYV35"/>
      <c r="SYW35"/>
      <c r="SYX35"/>
      <c r="SYY35"/>
      <c r="SYZ35"/>
      <c r="SZA35"/>
      <c r="SZB35"/>
      <c r="SZC35"/>
      <c r="SZD35"/>
      <c r="SZE35"/>
      <c r="SZF35"/>
      <c r="SZG35"/>
      <c r="SZH35"/>
      <c r="SZI35"/>
      <c r="SZJ35"/>
      <c r="SZK35"/>
      <c r="SZL35"/>
      <c r="SZM35"/>
      <c r="SZN35"/>
      <c r="SZO35"/>
      <c r="SZP35"/>
      <c r="SZQ35"/>
      <c r="SZR35"/>
      <c r="SZS35"/>
      <c r="SZT35"/>
      <c r="SZU35"/>
      <c r="SZV35"/>
      <c r="SZW35"/>
      <c r="SZX35"/>
      <c r="SZY35"/>
      <c r="SZZ35"/>
      <c r="TAA35"/>
      <c r="TAB35"/>
      <c r="TAC35"/>
      <c r="TAD35"/>
      <c r="TAE35"/>
      <c r="TAF35"/>
      <c r="TAG35"/>
      <c r="TAH35"/>
      <c r="TAI35"/>
      <c r="TAJ35"/>
      <c r="TAK35"/>
      <c r="TAL35"/>
      <c r="TAM35"/>
      <c r="TAN35"/>
      <c r="TAO35"/>
      <c r="TAP35"/>
      <c r="TAQ35"/>
      <c r="TAR35"/>
      <c r="TAS35"/>
      <c r="TAT35"/>
      <c r="TAU35"/>
      <c r="TAV35"/>
      <c r="TAW35"/>
      <c r="TAX35"/>
      <c r="TAY35"/>
      <c r="TAZ35"/>
      <c r="TBA35"/>
      <c r="TBB35"/>
      <c r="TBC35"/>
      <c r="TBD35"/>
      <c r="TBE35"/>
      <c r="TBF35"/>
      <c r="TBG35"/>
      <c r="TBH35"/>
      <c r="TBI35"/>
      <c r="TBJ35"/>
      <c r="TBK35"/>
      <c r="TBL35"/>
      <c r="TBM35"/>
      <c r="TBN35"/>
      <c r="TBO35"/>
      <c r="TBP35"/>
      <c r="TBQ35"/>
      <c r="TBR35"/>
      <c r="TBS35"/>
      <c r="TBT35"/>
      <c r="TBU35"/>
      <c r="TBV35"/>
      <c r="TBW35"/>
      <c r="TBX35"/>
      <c r="TBY35"/>
      <c r="TBZ35"/>
      <c r="TCA35"/>
      <c r="TCB35"/>
      <c r="TCC35"/>
      <c r="TCD35"/>
      <c r="TCE35"/>
      <c r="TCF35"/>
      <c r="TCG35"/>
      <c r="TCH35"/>
      <c r="TCI35"/>
      <c r="TCJ35"/>
      <c r="TCK35"/>
      <c r="TCL35"/>
      <c r="TCM35"/>
      <c r="TCN35"/>
      <c r="TCO35"/>
      <c r="TCP35"/>
      <c r="TCQ35"/>
      <c r="TCR35"/>
      <c r="TCS35"/>
      <c r="TCT35"/>
      <c r="TCU35"/>
      <c r="TCV35"/>
      <c r="TCW35"/>
      <c r="TCX35"/>
      <c r="TCY35"/>
      <c r="TCZ35"/>
      <c r="TDA35"/>
      <c r="TDB35"/>
      <c r="TDC35"/>
      <c r="TDD35"/>
      <c r="TDE35"/>
      <c r="TDF35"/>
      <c r="TDG35"/>
      <c r="TDH35"/>
      <c r="TDI35"/>
      <c r="TDJ35"/>
      <c r="TDK35"/>
      <c r="TDL35"/>
      <c r="TDM35"/>
      <c r="TDN35"/>
      <c r="TDO35"/>
      <c r="TDP35"/>
      <c r="TDQ35"/>
      <c r="TDR35"/>
      <c r="TDS35"/>
      <c r="TDT35"/>
      <c r="TDU35"/>
      <c r="TDV35"/>
      <c r="TDW35"/>
      <c r="TDX35"/>
      <c r="TDY35"/>
      <c r="TDZ35"/>
      <c r="TEA35"/>
      <c r="TEB35"/>
      <c r="TEC35"/>
      <c r="TED35"/>
      <c r="TEE35"/>
      <c r="TEF35"/>
      <c r="TEG35"/>
      <c r="TEH35"/>
      <c r="TEI35"/>
      <c r="TEJ35"/>
      <c r="TEK35"/>
      <c r="TEL35"/>
      <c r="TEM35"/>
      <c r="TEN35"/>
      <c r="TEO35"/>
      <c r="TEP35"/>
      <c r="TEQ35"/>
      <c r="TER35"/>
      <c r="TES35"/>
      <c r="TET35"/>
      <c r="TEU35"/>
      <c r="TEV35"/>
      <c r="TEW35"/>
      <c r="TEX35"/>
      <c r="TEY35"/>
      <c r="TEZ35"/>
      <c r="TFA35"/>
      <c r="TFB35"/>
      <c r="TFC35"/>
      <c r="TFD35"/>
      <c r="TFE35"/>
      <c r="TFF35"/>
      <c r="TFG35"/>
      <c r="TFH35"/>
      <c r="TFI35"/>
      <c r="TFJ35"/>
      <c r="TFK35"/>
      <c r="TFL35"/>
      <c r="TFM35"/>
      <c r="TFN35"/>
      <c r="TFO35"/>
      <c r="TFP35"/>
      <c r="TFQ35"/>
      <c r="TFR35"/>
      <c r="TFS35"/>
      <c r="TFT35"/>
      <c r="TFU35"/>
      <c r="TFV35"/>
      <c r="TFW35"/>
      <c r="TFX35"/>
      <c r="TFY35"/>
      <c r="TFZ35"/>
      <c r="TGA35"/>
      <c r="TGB35"/>
      <c r="TGC35"/>
      <c r="TGD35"/>
      <c r="TGE35"/>
      <c r="TGF35"/>
      <c r="TGG35"/>
      <c r="TGH35"/>
      <c r="TGI35"/>
      <c r="TGJ35"/>
      <c r="TGK35"/>
      <c r="TGL35"/>
      <c r="TGM35"/>
      <c r="TGN35"/>
      <c r="TGO35"/>
      <c r="TGP35"/>
      <c r="TGQ35"/>
      <c r="TGR35"/>
      <c r="TGS35"/>
      <c r="TGT35"/>
      <c r="TGU35"/>
      <c r="TGV35"/>
      <c r="TGW35"/>
      <c r="TGX35"/>
      <c r="TGY35"/>
      <c r="TGZ35"/>
      <c r="THA35"/>
      <c r="THB35"/>
      <c r="THC35"/>
      <c r="THD35"/>
      <c r="THE35"/>
      <c r="THF35"/>
      <c r="THG35"/>
      <c r="THH35"/>
      <c r="THI35"/>
      <c r="THJ35"/>
      <c r="THK35"/>
      <c r="THL35"/>
      <c r="THM35"/>
      <c r="THN35"/>
      <c r="THO35"/>
      <c r="THP35"/>
      <c r="THQ35"/>
      <c r="THR35"/>
      <c r="THS35"/>
      <c r="THT35"/>
      <c r="THU35"/>
      <c r="THV35"/>
      <c r="THW35"/>
      <c r="THX35"/>
      <c r="THY35"/>
      <c r="THZ35"/>
      <c r="TIA35"/>
      <c r="TIB35"/>
      <c r="TIC35"/>
      <c r="TID35"/>
      <c r="TIE35"/>
      <c r="TIF35"/>
      <c r="TIG35"/>
      <c r="TIH35"/>
      <c r="TII35"/>
      <c r="TIJ35"/>
      <c r="TIK35"/>
      <c r="TIL35"/>
      <c r="TIM35"/>
      <c r="TIN35"/>
      <c r="TIO35"/>
      <c r="TIP35"/>
      <c r="TIQ35"/>
      <c r="TIR35"/>
      <c r="TIS35"/>
      <c r="TIT35"/>
      <c r="TIU35"/>
      <c r="TIV35"/>
      <c r="TIW35"/>
      <c r="TIX35"/>
      <c r="TIY35"/>
      <c r="TIZ35"/>
      <c r="TJA35"/>
      <c r="TJB35"/>
      <c r="TJC35"/>
      <c r="TJD35"/>
      <c r="TJE35"/>
      <c r="TJF35"/>
      <c r="TJG35"/>
      <c r="TJH35"/>
      <c r="TJI35"/>
      <c r="TJJ35"/>
      <c r="TJK35"/>
      <c r="TJL35"/>
      <c r="TJM35"/>
      <c r="TJN35"/>
      <c r="TJO35"/>
      <c r="TJP35"/>
      <c r="TJQ35"/>
      <c r="TJR35"/>
      <c r="TJS35"/>
      <c r="TJT35"/>
      <c r="TJU35"/>
      <c r="TJV35"/>
      <c r="TJW35"/>
      <c r="TJX35"/>
      <c r="TJY35"/>
      <c r="TJZ35"/>
      <c r="TKA35"/>
      <c r="TKB35"/>
      <c r="TKC35"/>
      <c r="TKD35"/>
      <c r="TKE35"/>
      <c r="TKF35"/>
      <c r="TKG35"/>
      <c r="TKH35"/>
      <c r="TKI35"/>
      <c r="TKJ35"/>
      <c r="TKK35"/>
      <c r="TKL35"/>
      <c r="TKM35"/>
      <c r="TKN35"/>
      <c r="TKO35"/>
      <c r="TKP35"/>
      <c r="TKQ35"/>
      <c r="TKR35"/>
      <c r="TKS35"/>
      <c r="TKT35"/>
      <c r="TKU35"/>
      <c r="TKV35"/>
      <c r="TKW35"/>
      <c r="TKX35"/>
      <c r="TKY35"/>
      <c r="TKZ35"/>
      <c r="TLA35"/>
      <c r="TLB35"/>
      <c r="TLC35"/>
      <c r="TLD35"/>
      <c r="TLE35"/>
      <c r="TLF35"/>
      <c r="TLG35"/>
      <c r="TLH35"/>
      <c r="TLI35"/>
      <c r="TLJ35"/>
      <c r="TLK35"/>
      <c r="TLL35"/>
      <c r="TLM35"/>
      <c r="TLN35"/>
      <c r="TLO35"/>
      <c r="TLP35"/>
      <c r="TLQ35"/>
      <c r="TLR35"/>
      <c r="TLS35"/>
      <c r="TLT35"/>
      <c r="TLU35"/>
      <c r="TLV35"/>
      <c r="TLW35"/>
      <c r="TLX35"/>
      <c r="TLY35"/>
      <c r="TLZ35"/>
      <c r="TMA35"/>
      <c r="TMB35"/>
      <c r="TMC35"/>
      <c r="TMD35"/>
      <c r="TME35"/>
      <c r="TMF35"/>
      <c r="TMG35"/>
      <c r="TMH35"/>
      <c r="TMI35"/>
      <c r="TMJ35"/>
      <c r="TMK35"/>
      <c r="TML35"/>
      <c r="TMM35"/>
      <c r="TMN35"/>
      <c r="TMO35"/>
      <c r="TMP35"/>
      <c r="TMQ35"/>
      <c r="TMR35"/>
      <c r="TMS35"/>
      <c r="TMT35"/>
      <c r="TMU35"/>
      <c r="TMV35"/>
      <c r="TMW35"/>
      <c r="TMX35"/>
      <c r="TMY35"/>
      <c r="TMZ35"/>
      <c r="TNA35"/>
      <c r="TNB35"/>
      <c r="TNC35"/>
      <c r="TND35"/>
      <c r="TNE35"/>
      <c r="TNF35"/>
      <c r="TNG35"/>
      <c r="TNH35"/>
      <c r="TNI35"/>
      <c r="TNJ35"/>
      <c r="TNK35"/>
      <c r="TNL35"/>
      <c r="TNM35"/>
      <c r="TNN35"/>
      <c r="TNO35"/>
      <c r="TNP35"/>
      <c r="TNQ35"/>
      <c r="TNR35"/>
      <c r="TNS35"/>
      <c r="TNT35"/>
      <c r="TNU35"/>
      <c r="TNV35"/>
      <c r="TNW35"/>
      <c r="TNX35"/>
      <c r="TNY35"/>
      <c r="TNZ35"/>
      <c r="TOA35"/>
      <c r="TOB35"/>
      <c r="TOC35"/>
      <c r="TOD35"/>
      <c r="TOE35"/>
      <c r="TOF35"/>
      <c r="TOG35"/>
      <c r="TOH35"/>
      <c r="TOI35"/>
      <c r="TOJ35"/>
      <c r="TOK35"/>
      <c r="TOL35"/>
      <c r="TOM35"/>
      <c r="TON35"/>
      <c r="TOO35"/>
      <c r="TOP35"/>
      <c r="TOQ35"/>
      <c r="TOR35"/>
      <c r="TOS35"/>
      <c r="TOT35"/>
      <c r="TOU35"/>
      <c r="TOV35"/>
      <c r="TOW35"/>
      <c r="TOX35"/>
      <c r="TOY35"/>
      <c r="TOZ35"/>
      <c r="TPA35"/>
      <c r="TPB35"/>
      <c r="TPC35"/>
      <c r="TPD35"/>
      <c r="TPE35"/>
      <c r="TPF35"/>
      <c r="TPG35"/>
      <c r="TPH35"/>
      <c r="TPI35"/>
      <c r="TPJ35"/>
      <c r="TPK35"/>
      <c r="TPL35"/>
      <c r="TPM35"/>
      <c r="TPN35"/>
      <c r="TPO35"/>
      <c r="TPP35"/>
      <c r="TPQ35"/>
      <c r="TPR35"/>
      <c r="TPS35"/>
      <c r="TPT35"/>
      <c r="TPU35"/>
      <c r="TPV35"/>
      <c r="TPW35"/>
      <c r="TPX35"/>
      <c r="TPY35"/>
      <c r="TPZ35"/>
      <c r="TQA35"/>
      <c r="TQB35"/>
      <c r="TQC35"/>
      <c r="TQD35"/>
      <c r="TQE35"/>
      <c r="TQF35"/>
      <c r="TQG35"/>
      <c r="TQH35"/>
      <c r="TQI35"/>
      <c r="TQJ35"/>
      <c r="TQK35"/>
      <c r="TQL35"/>
      <c r="TQM35"/>
      <c r="TQN35"/>
      <c r="TQO35"/>
      <c r="TQP35"/>
      <c r="TQQ35"/>
      <c r="TQR35"/>
      <c r="TQS35"/>
      <c r="TQT35"/>
      <c r="TQU35"/>
      <c r="TQV35"/>
      <c r="TQW35"/>
      <c r="TQX35"/>
      <c r="TQY35"/>
      <c r="TQZ35"/>
      <c r="TRA35"/>
      <c r="TRB35"/>
      <c r="TRC35"/>
      <c r="TRD35"/>
      <c r="TRE35"/>
      <c r="TRF35"/>
      <c r="TRG35"/>
      <c r="TRH35"/>
      <c r="TRI35"/>
      <c r="TRJ35"/>
      <c r="TRK35"/>
      <c r="TRL35"/>
      <c r="TRM35"/>
      <c r="TRN35"/>
      <c r="TRO35"/>
      <c r="TRP35"/>
      <c r="TRQ35"/>
      <c r="TRR35"/>
      <c r="TRS35"/>
      <c r="TRT35"/>
      <c r="TRU35"/>
      <c r="TRV35"/>
      <c r="TRW35"/>
      <c r="TRX35"/>
      <c r="TRY35"/>
      <c r="TRZ35"/>
      <c r="TSA35"/>
      <c r="TSB35"/>
      <c r="TSC35"/>
      <c r="TSD35"/>
      <c r="TSE35"/>
      <c r="TSF35"/>
      <c r="TSG35"/>
      <c r="TSH35"/>
      <c r="TSI35"/>
      <c r="TSJ35"/>
      <c r="TSK35"/>
      <c r="TSL35"/>
      <c r="TSM35"/>
      <c r="TSN35"/>
      <c r="TSO35"/>
      <c r="TSP35"/>
      <c r="TSQ35"/>
      <c r="TSR35"/>
      <c r="TSS35"/>
      <c r="TST35"/>
      <c r="TSU35"/>
      <c r="TSV35"/>
      <c r="TSW35"/>
      <c r="TSX35"/>
      <c r="TSY35"/>
      <c r="TSZ35"/>
      <c r="TTA35"/>
      <c r="TTB35"/>
      <c r="TTC35"/>
      <c r="TTD35"/>
      <c r="TTE35"/>
      <c r="TTF35"/>
      <c r="TTG35"/>
      <c r="TTH35"/>
      <c r="TTI35"/>
      <c r="TTJ35"/>
      <c r="TTK35"/>
      <c r="TTL35"/>
      <c r="TTM35"/>
      <c r="TTN35"/>
      <c r="TTO35"/>
      <c r="TTP35"/>
      <c r="TTQ35"/>
      <c r="TTR35"/>
      <c r="TTS35"/>
      <c r="TTT35"/>
      <c r="TTU35"/>
      <c r="TTV35"/>
      <c r="TTW35"/>
      <c r="TTX35"/>
      <c r="TTY35"/>
      <c r="TTZ35"/>
      <c r="TUA35"/>
      <c r="TUB35"/>
      <c r="TUC35"/>
      <c r="TUD35"/>
      <c r="TUE35"/>
      <c r="TUF35"/>
      <c r="TUG35"/>
      <c r="TUH35"/>
      <c r="TUI35"/>
      <c r="TUJ35"/>
      <c r="TUK35"/>
      <c r="TUL35"/>
      <c r="TUM35"/>
      <c r="TUN35"/>
      <c r="TUO35"/>
      <c r="TUP35"/>
      <c r="TUQ35"/>
      <c r="TUR35"/>
      <c r="TUS35"/>
      <c r="TUT35"/>
      <c r="TUU35"/>
      <c r="TUV35"/>
      <c r="TUW35"/>
      <c r="TUX35"/>
      <c r="TUY35"/>
      <c r="TUZ35"/>
      <c r="TVA35"/>
      <c r="TVB35"/>
      <c r="TVC35"/>
      <c r="TVD35"/>
      <c r="TVE35"/>
      <c r="TVF35"/>
      <c r="TVG35"/>
      <c r="TVH35"/>
      <c r="TVI35"/>
      <c r="TVJ35"/>
      <c r="TVK35"/>
      <c r="TVL35"/>
      <c r="TVM35"/>
      <c r="TVN35"/>
      <c r="TVO35"/>
      <c r="TVP35"/>
      <c r="TVQ35"/>
      <c r="TVR35"/>
      <c r="TVS35"/>
      <c r="TVT35"/>
      <c r="TVU35"/>
      <c r="TVV35"/>
      <c r="TVW35"/>
      <c r="TVX35"/>
      <c r="TVY35"/>
      <c r="TVZ35"/>
      <c r="TWA35"/>
      <c r="TWB35"/>
      <c r="TWC35"/>
      <c r="TWD35"/>
      <c r="TWE35"/>
      <c r="TWF35"/>
      <c r="TWG35"/>
      <c r="TWH35"/>
      <c r="TWI35"/>
      <c r="TWJ35"/>
      <c r="TWK35"/>
      <c r="TWL35"/>
      <c r="TWM35"/>
      <c r="TWN35"/>
      <c r="TWO35"/>
      <c r="TWP35"/>
      <c r="TWQ35"/>
      <c r="TWR35"/>
      <c r="TWS35"/>
      <c r="TWT35"/>
      <c r="TWU35"/>
      <c r="TWV35"/>
      <c r="TWW35"/>
      <c r="TWX35"/>
      <c r="TWY35"/>
      <c r="TWZ35"/>
      <c r="TXA35"/>
      <c r="TXB35"/>
      <c r="TXC35"/>
      <c r="TXD35"/>
      <c r="TXE35"/>
      <c r="TXF35"/>
      <c r="TXG35"/>
      <c r="TXH35"/>
      <c r="TXI35"/>
      <c r="TXJ35"/>
      <c r="TXK35"/>
      <c r="TXL35"/>
      <c r="TXM35"/>
      <c r="TXN35"/>
      <c r="TXO35"/>
      <c r="TXP35"/>
      <c r="TXQ35"/>
      <c r="TXR35"/>
      <c r="TXS35"/>
      <c r="TXT35"/>
      <c r="TXU35"/>
      <c r="TXV35"/>
      <c r="TXW35"/>
      <c r="TXX35"/>
      <c r="TXY35"/>
      <c r="TXZ35"/>
      <c r="TYA35"/>
      <c r="TYB35"/>
      <c r="TYC35"/>
      <c r="TYD35"/>
      <c r="TYE35"/>
      <c r="TYF35"/>
      <c r="TYG35"/>
      <c r="TYH35"/>
      <c r="TYI35"/>
      <c r="TYJ35"/>
      <c r="TYK35"/>
      <c r="TYL35"/>
      <c r="TYM35"/>
      <c r="TYN35"/>
      <c r="TYO35"/>
      <c r="TYP35"/>
      <c r="TYQ35"/>
      <c r="TYR35"/>
      <c r="TYS35"/>
      <c r="TYT35"/>
      <c r="TYU35"/>
      <c r="TYV35"/>
      <c r="TYW35"/>
      <c r="TYX35"/>
      <c r="TYY35"/>
      <c r="TYZ35"/>
      <c r="TZA35"/>
      <c r="TZB35"/>
      <c r="TZC35"/>
      <c r="TZD35"/>
      <c r="TZE35"/>
      <c r="TZF35"/>
      <c r="TZG35"/>
      <c r="TZH35"/>
      <c r="TZI35"/>
      <c r="TZJ35"/>
      <c r="TZK35"/>
      <c r="TZL35"/>
      <c r="TZM35"/>
      <c r="TZN35"/>
      <c r="TZO35"/>
      <c r="TZP35"/>
      <c r="TZQ35"/>
      <c r="TZR35"/>
      <c r="TZS35"/>
      <c r="TZT35"/>
      <c r="TZU35"/>
      <c r="TZV35"/>
      <c r="TZW35"/>
      <c r="TZX35"/>
      <c r="TZY35"/>
      <c r="TZZ35"/>
      <c r="UAA35"/>
      <c r="UAB35"/>
      <c r="UAC35"/>
      <c r="UAD35"/>
      <c r="UAE35"/>
      <c r="UAF35"/>
      <c r="UAG35"/>
      <c r="UAH35"/>
      <c r="UAI35"/>
      <c r="UAJ35"/>
      <c r="UAK35"/>
      <c r="UAL35"/>
      <c r="UAM35"/>
      <c r="UAN35"/>
      <c r="UAO35"/>
      <c r="UAP35"/>
      <c r="UAQ35"/>
      <c r="UAR35"/>
      <c r="UAS35"/>
      <c r="UAT35"/>
      <c r="UAU35"/>
      <c r="UAV35"/>
      <c r="UAW35"/>
      <c r="UAX35"/>
      <c r="UAY35"/>
      <c r="UAZ35"/>
      <c r="UBA35"/>
      <c r="UBB35"/>
      <c r="UBC35"/>
      <c r="UBD35"/>
      <c r="UBE35"/>
      <c r="UBF35"/>
      <c r="UBG35"/>
      <c r="UBH35"/>
      <c r="UBI35"/>
      <c r="UBJ35"/>
      <c r="UBK35"/>
      <c r="UBL35"/>
      <c r="UBM35"/>
      <c r="UBN35"/>
      <c r="UBO35"/>
      <c r="UBP35"/>
      <c r="UBQ35"/>
      <c r="UBR35"/>
      <c r="UBS35"/>
      <c r="UBT35"/>
      <c r="UBU35"/>
      <c r="UBV35"/>
      <c r="UBW35"/>
      <c r="UBX35"/>
      <c r="UBY35"/>
      <c r="UBZ35"/>
      <c r="UCA35"/>
      <c r="UCB35"/>
      <c r="UCC35"/>
      <c r="UCD35"/>
      <c r="UCE35"/>
      <c r="UCF35"/>
      <c r="UCG35"/>
      <c r="UCH35"/>
      <c r="UCI35"/>
      <c r="UCJ35"/>
      <c r="UCK35"/>
      <c r="UCL35"/>
      <c r="UCM35"/>
      <c r="UCN35"/>
      <c r="UCO35"/>
      <c r="UCP35"/>
      <c r="UCQ35"/>
      <c r="UCR35"/>
      <c r="UCS35"/>
      <c r="UCT35"/>
      <c r="UCU35"/>
      <c r="UCV35"/>
      <c r="UCW35"/>
      <c r="UCX35"/>
      <c r="UCY35"/>
      <c r="UCZ35"/>
      <c r="UDA35"/>
      <c r="UDB35"/>
      <c r="UDC35"/>
      <c r="UDD35"/>
      <c r="UDE35"/>
      <c r="UDF35"/>
      <c r="UDG35"/>
      <c r="UDH35"/>
      <c r="UDI35"/>
      <c r="UDJ35"/>
      <c r="UDK35"/>
      <c r="UDL35"/>
      <c r="UDM35"/>
      <c r="UDN35"/>
      <c r="UDO35"/>
      <c r="UDP35"/>
      <c r="UDQ35"/>
      <c r="UDR35"/>
      <c r="UDS35"/>
      <c r="UDT35"/>
      <c r="UDU35"/>
      <c r="UDV35"/>
      <c r="UDW35"/>
      <c r="UDX35"/>
      <c r="UDY35"/>
      <c r="UDZ35"/>
      <c r="UEA35"/>
      <c r="UEB35"/>
      <c r="UEC35"/>
      <c r="UED35"/>
      <c r="UEE35"/>
      <c r="UEF35"/>
      <c r="UEG35"/>
      <c r="UEH35"/>
      <c r="UEI35"/>
      <c r="UEJ35"/>
      <c r="UEK35"/>
      <c r="UEL35"/>
      <c r="UEM35"/>
      <c r="UEN35"/>
      <c r="UEO35"/>
      <c r="UEP35"/>
      <c r="UEQ35"/>
      <c r="UER35"/>
      <c r="UES35"/>
      <c r="UET35"/>
      <c r="UEU35"/>
      <c r="UEV35"/>
      <c r="UEW35"/>
      <c r="UEX35"/>
      <c r="UEY35"/>
      <c r="UEZ35"/>
      <c r="UFA35"/>
      <c r="UFB35"/>
      <c r="UFC35"/>
      <c r="UFD35"/>
      <c r="UFE35"/>
      <c r="UFF35"/>
      <c r="UFG35"/>
      <c r="UFH35"/>
      <c r="UFI35"/>
      <c r="UFJ35"/>
      <c r="UFK35"/>
      <c r="UFL35"/>
      <c r="UFM35"/>
      <c r="UFN35"/>
      <c r="UFO35"/>
      <c r="UFP35"/>
      <c r="UFQ35"/>
      <c r="UFR35"/>
      <c r="UFS35"/>
      <c r="UFT35"/>
      <c r="UFU35"/>
      <c r="UFV35"/>
      <c r="UFW35"/>
      <c r="UFX35"/>
      <c r="UFY35"/>
      <c r="UFZ35"/>
      <c r="UGA35"/>
      <c r="UGB35"/>
      <c r="UGC35"/>
      <c r="UGD35"/>
      <c r="UGE35"/>
      <c r="UGF35"/>
      <c r="UGG35"/>
      <c r="UGH35"/>
      <c r="UGI35"/>
      <c r="UGJ35"/>
      <c r="UGK35"/>
      <c r="UGL35"/>
      <c r="UGM35"/>
      <c r="UGN35"/>
      <c r="UGO35"/>
      <c r="UGP35"/>
      <c r="UGQ35"/>
      <c r="UGR35"/>
      <c r="UGS35"/>
      <c r="UGT35"/>
      <c r="UGU35"/>
      <c r="UGV35"/>
      <c r="UGW35"/>
      <c r="UGX35"/>
      <c r="UGY35"/>
      <c r="UGZ35"/>
      <c r="UHA35"/>
      <c r="UHB35"/>
      <c r="UHC35"/>
      <c r="UHD35"/>
      <c r="UHE35"/>
      <c r="UHF35"/>
      <c r="UHG35"/>
      <c r="UHH35"/>
      <c r="UHI35"/>
      <c r="UHJ35"/>
      <c r="UHK35"/>
      <c r="UHL35"/>
      <c r="UHM35"/>
      <c r="UHN35"/>
      <c r="UHO35"/>
      <c r="UHP35"/>
      <c r="UHQ35"/>
      <c r="UHR35"/>
      <c r="UHS35"/>
      <c r="UHT35"/>
      <c r="UHU35"/>
      <c r="UHV35"/>
      <c r="UHW35"/>
      <c r="UHX35"/>
      <c r="UHY35"/>
      <c r="UHZ35"/>
      <c r="UIA35"/>
      <c r="UIB35"/>
      <c r="UIC35"/>
      <c r="UID35"/>
      <c r="UIE35"/>
      <c r="UIF35"/>
      <c r="UIG35"/>
      <c r="UIH35"/>
      <c r="UII35"/>
      <c r="UIJ35"/>
      <c r="UIK35"/>
      <c r="UIL35"/>
      <c r="UIM35"/>
      <c r="UIN35"/>
      <c r="UIO35"/>
      <c r="UIP35"/>
      <c r="UIQ35"/>
      <c r="UIR35"/>
      <c r="UIS35"/>
      <c r="UIT35"/>
      <c r="UIU35"/>
      <c r="UIV35"/>
      <c r="UIW35"/>
      <c r="UIX35"/>
      <c r="UIY35"/>
      <c r="UIZ35"/>
      <c r="UJA35"/>
      <c r="UJB35"/>
      <c r="UJC35"/>
      <c r="UJD35"/>
      <c r="UJE35"/>
      <c r="UJF35"/>
      <c r="UJG35"/>
      <c r="UJH35"/>
      <c r="UJI35"/>
      <c r="UJJ35"/>
      <c r="UJK35"/>
      <c r="UJL35"/>
      <c r="UJM35"/>
      <c r="UJN35"/>
      <c r="UJO35"/>
      <c r="UJP35"/>
      <c r="UJQ35"/>
      <c r="UJR35"/>
      <c r="UJS35"/>
      <c r="UJT35"/>
      <c r="UJU35"/>
      <c r="UJV35"/>
      <c r="UJW35"/>
      <c r="UJX35"/>
      <c r="UJY35"/>
      <c r="UJZ35"/>
      <c r="UKA35"/>
      <c r="UKB35"/>
      <c r="UKC35"/>
      <c r="UKD35"/>
      <c r="UKE35"/>
      <c r="UKF35"/>
      <c r="UKG35"/>
      <c r="UKH35"/>
      <c r="UKI35"/>
      <c r="UKJ35"/>
      <c r="UKK35"/>
      <c r="UKL35"/>
      <c r="UKM35"/>
      <c r="UKN35"/>
      <c r="UKO35"/>
      <c r="UKP35"/>
      <c r="UKQ35"/>
      <c r="UKR35"/>
      <c r="UKS35"/>
      <c r="UKT35"/>
      <c r="UKU35"/>
      <c r="UKV35"/>
      <c r="UKW35"/>
      <c r="UKX35"/>
      <c r="UKY35"/>
      <c r="UKZ35"/>
      <c r="ULA35"/>
      <c r="ULB35"/>
      <c r="ULC35"/>
      <c r="ULD35"/>
      <c r="ULE35"/>
      <c r="ULF35"/>
      <c r="ULG35"/>
      <c r="ULH35"/>
      <c r="ULI35"/>
      <c r="ULJ35"/>
      <c r="ULK35"/>
      <c r="ULL35"/>
      <c r="ULM35"/>
      <c r="ULN35"/>
      <c r="ULO35"/>
      <c r="ULP35"/>
      <c r="ULQ35"/>
      <c r="ULR35"/>
      <c r="ULS35"/>
      <c r="ULT35"/>
      <c r="ULU35"/>
      <c r="ULV35"/>
      <c r="ULW35"/>
      <c r="ULX35"/>
      <c r="ULY35"/>
      <c r="ULZ35"/>
      <c r="UMA35"/>
      <c r="UMB35"/>
      <c r="UMC35"/>
      <c r="UMD35"/>
      <c r="UME35"/>
      <c r="UMF35"/>
      <c r="UMG35"/>
      <c r="UMH35"/>
      <c r="UMI35"/>
      <c r="UMJ35"/>
      <c r="UMK35"/>
      <c r="UML35"/>
      <c r="UMM35"/>
      <c r="UMN35"/>
      <c r="UMO35"/>
      <c r="UMP35"/>
      <c r="UMQ35"/>
      <c r="UMR35"/>
      <c r="UMS35"/>
      <c r="UMT35"/>
      <c r="UMU35"/>
      <c r="UMV35"/>
      <c r="UMW35"/>
      <c r="UMX35"/>
      <c r="UMY35"/>
      <c r="UMZ35"/>
      <c r="UNA35"/>
      <c r="UNB35"/>
      <c r="UNC35"/>
      <c r="UND35"/>
      <c r="UNE35"/>
      <c r="UNF35"/>
      <c r="UNG35"/>
      <c r="UNH35"/>
      <c r="UNI35"/>
      <c r="UNJ35"/>
      <c r="UNK35"/>
      <c r="UNL35"/>
      <c r="UNM35"/>
      <c r="UNN35"/>
      <c r="UNO35"/>
      <c r="UNP35"/>
      <c r="UNQ35"/>
      <c r="UNR35"/>
      <c r="UNS35"/>
      <c r="UNT35"/>
      <c r="UNU35"/>
      <c r="UNV35"/>
      <c r="UNW35"/>
      <c r="UNX35"/>
      <c r="UNY35"/>
      <c r="UNZ35"/>
      <c r="UOA35"/>
      <c r="UOB35"/>
      <c r="UOC35"/>
      <c r="UOD35"/>
      <c r="UOE35"/>
      <c r="UOF35"/>
      <c r="UOG35"/>
      <c r="UOH35"/>
      <c r="UOI35"/>
      <c r="UOJ35"/>
      <c r="UOK35"/>
      <c r="UOL35"/>
      <c r="UOM35"/>
      <c r="UON35"/>
      <c r="UOO35"/>
      <c r="UOP35"/>
      <c r="UOQ35"/>
      <c r="UOR35"/>
      <c r="UOS35"/>
      <c r="UOT35"/>
      <c r="UOU35"/>
      <c r="UOV35"/>
      <c r="UOW35"/>
      <c r="UOX35"/>
      <c r="UOY35"/>
      <c r="UOZ35"/>
      <c r="UPA35"/>
      <c r="UPB35"/>
      <c r="UPC35"/>
      <c r="UPD35"/>
      <c r="UPE35"/>
      <c r="UPF35"/>
      <c r="UPG35"/>
      <c r="UPH35"/>
      <c r="UPI35"/>
      <c r="UPJ35"/>
      <c r="UPK35"/>
      <c r="UPL35"/>
      <c r="UPM35"/>
      <c r="UPN35"/>
      <c r="UPO35"/>
      <c r="UPP35"/>
      <c r="UPQ35"/>
      <c r="UPR35"/>
      <c r="UPS35"/>
      <c r="UPT35"/>
      <c r="UPU35"/>
      <c r="UPV35"/>
      <c r="UPW35"/>
      <c r="UPX35"/>
      <c r="UPY35"/>
      <c r="UPZ35"/>
      <c r="UQA35"/>
      <c r="UQB35"/>
      <c r="UQC35"/>
      <c r="UQD35"/>
      <c r="UQE35"/>
      <c r="UQF35"/>
      <c r="UQG35"/>
      <c r="UQH35"/>
      <c r="UQI35"/>
      <c r="UQJ35"/>
      <c r="UQK35"/>
      <c r="UQL35"/>
      <c r="UQM35"/>
      <c r="UQN35"/>
      <c r="UQO35"/>
      <c r="UQP35"/>
      <c r="UQQ35"/>
      <c r="UQR35"/>
      <c r="UQS35"/>
      <c r="UQT35"/>
      <c r="UQU35"/>
      <c r="UQV35"/>
      <c r="UQW35"/>
      <c r="UQX35"/>
      <c r="UQY35"/>
      <c r="UQZ35"/>
      <c r="URA35"/>
      <c r="URB35"/>
      <c r="URC35"/>
      <c r="URD35"/>
      <c r="URE35"/>
      <c r="URF35"/>
      <c r="URG35"/>
      <c r="URH35"/>
      <c r="URI35"/>
      <c r="URJ35"/>
      <c r="URK35"/>
      <c r="URL35"/>
      <c r="URM35"/>
      <c r="URN35"/>
      <c r="URO35"/>
      <c r="URP35"/>
      <c r="URQ35"/>
      <c r="URR35"/>
      <c r="URS35"/>
      <c r="URT35"/>
      <c r="URU35"/>
      <c r="URV35"/>
      <c r="URW35"/>
      <c r="URX35"/>
      <c r="URY35"/>
      <c r="URZ35"/>
      <c r="USA35"/>
      <c r="USB35"/>
      <c r="USC35"/>
      <c r="USD35"/>
      <c r="USE35"/>
      <c r="USF35"/>
      <c r="USG35"/>
      <c r="USH35"/>
      <c r="USI35"/>
      <c r="USJ35"/>
      <c r="USK35"/>
      <c r="USL35"/>
      <c r="USM35"/>
      <c r="USN35"/>
      <c r="USO35"/>
      <c r="USP35"/>
      <c r="USQ35"/>
      <c r="USR35"/>
      <c r="USS35"/>
      <c r="UST35"/>
      <c r="USU35"/>
      <c r="USV35"/>
      <c r="USW35"/>
      <c r="USX35"/>
      <c r="USY35"/>
      <c r="USZ35"/>
      <c r="UTA35"/>
      <c r="UTB35"/>
      <c r="UTC35"/>
      <c r="UTD35"/>
      <c r="UTE35"/>
      <c r="UTF35"/>
      <c r="UTG35"/>
      <c r="UTH35"/>
      <c r="UTI35"/>
      <c r="UTJ35"/>
      <c r="UTK35"/>
      <c r="UTL35"/>
      <c r="UTM35"/>
      <c r="UTN35"/>
      <c r="UTO35"/>
      <c r="UTP35"/>
      <c r="UTQ35"/>
      <c r="UTR35"/>
      <c r="UTS35"/>
      <c r="UTT35"/>
      <c r="UTU35"/>
      <c r="UTV35"/>
      <c r="UTW35"/>
      <c r="UTX35"/>
      <c r="UTY35"/>
      <c r="UTZ35"/>
      <c r="UUA35"/>
      <c r="UUB35"/>
      <c r="UUC35"/>
      <c r="UUD35"/>
      <c r="UUE35"/>
      <c r="UUF35"/>
      <c r="UUG35"/>
      <c r="UUH35"/>
      <c r="UUI35"/>
      <c r="UUJ35"/>
      <c r="UUK35"/>
      <c r="UUL35"/>
      <c r="UUM35"/>
      <c r="UUN35"/>
      <c r="UUO35"/>
      <c r="UUP35"/>
      <c r="UUQ35"/>
      <c r="UUR35"/>
      <c r="UUS35"/>
      <c r="UUT35"/>
      <c r="UUU35"/>
      <c r="UUV35"/>
      <c r="UUW35"/>
      <c r="UUX35"/>
      <c r="UUY35"/>
      <c r="UUZ35"/>
      <c r="UVA35"/>
      <c r="UVB35"/>
      <c r="UVC35"/>
      <c r="UVD35"/>
      <c r="UVE35"/>
      <c r="UVF35"/>
      <c r="UVG35"/>
      <c r="UVH35"/>
      <c r="UVI35"/>
      <c r="UVJ35"/>
      <c r="UVK35"/>
      <c r="UVL35"/>
      <c r="UVM35"/>
      <c r="UVN35"/>
      <c r="UVO35"/>
      <c r="UVP35"/>
      <c r="UVQ35"/>
      <c r="UVR35"/>
      <c r="UVS35"/>
      <c r="UVT35"/>
      <c r="UVU35"/>
      <c r="UVV35"/>
      <c r="UVW35"/>
      <c r="UVX35"/>
      <c r="UVY35"/>
      <c r="UVZ35"/>
      <c r="UWA35"/>
      <c r="UWB35"/>
      <c r="UWC35"/>
      <c r="UWD35"/>
      <c r="UWE35"/>
      <c r="UWF35"/>
      <c r="UWG35"/>
      <c r="UWH35"/>
      <c r="UWI35"/>
      <c r="UWJ35"/>
      <c r="UWK35"/>
      <c r="UWL35"/>
      <c r="UWM35"/>
      <c r="UWN35"/>
      <c r="UWO35"/>
      <c r="UWP35"/>
      <c r="UWQ35"/>
      <c r="UWR35"/>
      <c r="UWS35"/>
      <c r="UWT35"/>
      <c r="UWU35"/>
      <c r="UWV35"/>
      <c r="UWW35"/>
      <c r="UWX35"/>
      <c r="UWY35"/>
      <c r="UWZ35"/>
      <c r="UXA35"/>
      <c r="UXB35"/>
      <c r="UXC35"/>
      <c r="UXD35"/>
      <c r="UXE35"/>
      <c r="UXF35"/>
      <c r="UXG35"/>
      <c r="UXH35"/>
      <c r="UXI35"/>
      <c r="UXJ35"/>
      <c r="UXK35"/>
      <c r="UXL35"/>
      <c r="UXM35"/>
      <c r="UXN35"/>
      <c r="UXO35"/>
      <c r="UXP35"/>
      <c r="UXQ35"/>
      <c r="UXR35"/>
      <c r="UXS35"/>
      <c r="UXT35"/>
      <c r="UXU35"/>
      <c r="UXV35"/>
      <c r="UXW35"/>
      <c r="UXX35"/>
      <c r="UXY35"/>
      <c r="UXZ35"/>
      <c r="UYA35"/>
      <c r="UYB35"/>
      <c r="UYC35"/>
      <c r="UYD35"/>
      <c r="UYE35"/>
      <c r="UYF35"/>
      <c r="UYG35"/>
      <c r="UYH35"/>
      <c r="UYI35"/>
      <c r="UYJ35"/>
      <c r="UYK35"/>
      <c r="UYL35"/>
      <c r="UYM35"/>
      <c r="UYN35"/>
      <c r="UYO35"/>
      <c r="UYP35"/>
      <c r="UYQ35"/>
      <c r="UYR35"/>
      <c r="UYS35"/>
      <c r="UYT35"/>
      <c r="UYU35"/>
      <c r="UYV35"/>
      <c r="UYW35"/>
      <c r="UYX35"/>
      <c r="UYY35"/>
      <c r="UYZ35"/>
      <c r="UZA35"/>
      <c r="UZB35"/>
      <c r="UZC35"/>
      <c r="UZD35"/>
      <c r="UZE35"/>
      <c r="UZF35"/>
      <c r="UZG35"/>
      <c r="UZH35"/>
      <c r="UZI35"/>
      <c r="UZJ35"/>
      <c r="UZK35"/>
      <c r="UZL35"/>
      <c r="UZM35"/>
      <c r="UZN35"/>
      <c r="UZO35"/>
      <c r="UZP35"/>
      <c r="UZQ35"/>
      <c r="UZR35"/>
      <c r="UZS35"/>
      <c r="UZT35"/>
      <c r="UZU35"/>
      <c r="UZV35"/>
      <c r="UZW35"/>
      <c r="UZX35"/>
      <c r="UZY35"/>
      <c r="UZZ35"/>
      <c r="VAA35"/>
      <c r="VAB35"/>
      <c r="VAC35"/>
      <c r="VAD35"/>
      <c r="VAE35"/>
      <c r="VAF35"/>
      <c r="VAG35"/>
      <c r="VAH35"/>
      <c r="VAI35"/>
      <c r="VAJ35"/>
      <c r="VAK35"/>
      <c r="VAL35"/>
      <c r="VAM35"/>
      <c r="VAN35"/>
      <c r="VAO35"/>
      <c r="VAP35"/>
      <c r="VAQ35"/>
      <c r="VAR35"/>
      <c r="VAS35"/>
      <c r="VAT35"/>
      <c r="VAU35"/>
      <c r="VAV35"/>
      <c r="VAW35"/>
      <c r="VAX35"/>
      <c r="VAY35"/>
      <c r="VAZ35"/>
      <c r="VBA35"/>
      <c r="VBB35"/>
      <c r="VBC35"/>
      <c r="VBD35"/>
      <c r="VBE35"/>
      <c r="VBF35"/>
      <c r="VBG35"/>
      <c r="VBH35"/>
      <c r="VBI35"/>
      <c r="VBJ35"/>
      <c r="VBK35"/>
      <c r="VBL35"/>
      <c r="VBM35"/>
      <c r="VBN35"/>
      <c r="VBO35"/>
      <c r="VBP35"/>
      <c r="VBQ35"/>
      <c r="VBR35"/>
      <c r="VBS35"/>
      <c r="VBT35"/>
      <c r="VBU35"/>
      <c r="VBV35"/>
      <c r="VBW35"/>
      <c r="VBX35"/>
      <c r="VBY35"/>
      <c r="VBZ35"/>
      <c r="VCA35"/>
      <c r="VCB35"/>
      <c r="VCC35"/>
      <c r="VCD35"/>
      <c r="VCE35"/>
      <c r="VCF35"/>
      <c r="VCG35"/>
      <c r="VCH35"/>
      <c r="VCI35"/>
      <c r="VCJ35"/>
      <c r="VCK35"/>
      <c r="VCL35"/>
      <c r="VCM35"/>
      <c r="VCN35"/>
      <c r="VCO35"/>
      <c r="VCP35"/>
      <c r="VCQ35"/>
      <c r="VCR35"/>
      <c r="VCS35"/>
      <c r="VCT35"/>
      <c r="VCU35"/>
      <c r="VCV35"/>
      <c r="VCW35"/>
      <c r="VCX35"/>
      <c r="VCY35"/>
      <c r="VCZ35"/>
      <c r="VDA35"/>
      <c r="VDB35"/>
      <c r="VDC35"/>
      <c r="VDD35"/>
      <c r="VDE35"/>
      <c r="VDF35"/>
      <c r="VDG35"/>
      <c r="VDH35"/>
      <c r="VDI35"/>
      <c r="VDJ35"/>
      <c r="VDK35"/>
      <c r="VDL35"/>
      <c r="VDM35"/>
      <c r="VDN35"/>
      <c r="VDO35"/>
      <c r="VDP35"/>
      <c r="VDQ35"/>
      <c r="VDR35"/>
      <c r="VDS35"/>
      <c r="VDT35"/>
      <c r="VDU35"/>
      <c r="VDV35"/>
      <c r="VDW35"/>
      <c r="VDX35"/>
      <c r="VDY35"/>
      <c r="VDZ35"/>
      <c r="VEA35"/>
      <c r="VEB35"/>
      <c r="VEC35"/>
      <c r="VED35"/>
      <c r="VEE35"/>
      <c r="VEF35"/>
      <c r="VEG35"/>
      <c r="VEH35"/>
      <c r="VEI35"/>
      <c r="VEJ35"/>
      <c r="VEK35"/>
      <c r="VEL35"/>
      <c r="VEM35"/>
      <c r="VEN35"/>
      <c r="VEO35"/>
      <c r="VEP35"/>
      <c r="VEQ35"/>
      <c r="VER35"/>
      <c r="VES35"/>
      <c r="VET35"/>
      <c r="VEU35"/>
      <c r="VEV35"/>
      <c r="VEW35"/>
      <c r="VEX35"/>
      <c r="VEY35"/>
      <c r="VEZ35"/>
      <c r="VFA35"/>
      <c r="VFB35"/>
      <c r="VFC35"/>
      <c r="VFD35"/>
      <c r="VFE35"/>
      <c r="VFF35"/>
      <c r="VFG35"/>
      <c r="VFH35"/>
      <c r="VFI35"/>
      <c r="VFJ35"/>
      <c r="VFK35"/>
      <c r="VFL35"/>
      <c r="VFM35"/>
      <c r="VFN35"/>
      <c r="VFO35"/>
      <c r="VFP35"/>
      <c r="VFQ35"/>
      <c r="VFR35"/>
      <c r="VFS35"/>
      <c r="VFT35"/>
      <c r="VFU35"/>
      <c r="VFV35"/>
      <c r="VFW35"/>
      <c r="VFX35"/>
      <c r="VFY35"/>
      <c r="VFZ35"/>
      <c r="VGA35"/>
      <c r="VGB35"/>
      <c r="VGC35"/>
      <c r="VGD35"/>
      <c r="VGE35"/>
      <c r="VGF35"/>
      <c r="VGG35"/>
      <c r="VGH35"/>
      <c r="VGI35"/>
      <c r="VGJ35"/>
      <c r="VGK35"/>
      <c r="VGL35"/>
      <c r="VGM35"/>
      <c r="VGN35"/>
      <c r="VGO35"/>
      <c r="VGP35"/>
      <c r="VGQ35"/>
      <c r="VGR35"/>
      <c r="VGS35"/>
      <c r="VGT35"/>
      <c r="VGU35"/>
      <c r="VGV35"/>
      <c r="VGW35"/>
      <c r="VGX35"/>
      <c r="VGY35"/>
      <c r="VGZ35"/>
      <c r="VHA35"/>
      <c r="VHB35"/>
      <c r="VHC35"/>
      <c r="VHD35"/>
      <c r="VHE35"/>
      <c r="VHF35"/>
      <c r="VHG35"/>
      <c r="VHH35"/>
      <c r="VHI35"/>
      <c r="VHJ35"/>
      <c r="VHK35"/>
      <c r="VHL35"/>
      <c r="VHM35"/>
      <c r="VHN35"/>
      <c r="VHO35"/>
      <c r="VHP35"/>
      <c r="VHQ35"/>
      <c r="VHR35"/>
      <c r="VHS35"/>
      <c r="VHT35"/>
      <c r="VHU35"/>
      <c r="VHV35"/>
      <c r="VHW35"/>
      <c r="VHX35"/>
      <c r="VHY35"/>
      <c r="VHZ35"/>
      <c r="VIA35"/>
      <c r="VIB35"/>
      <c r="VIC35"/>
      <c r="VID35"/>
      <c r="VIE35"/>
      <c r="VIF35"/>
      <c r="VIG35"/>
      <c r="VIH35"/>
      <c r="VII35"/>
      <c r="VIJ35"/>
      <c r="VIK35"/>
      <c r="VIL35"/>
      <c r="VIM35"/>
      <c r="VIN35"/>
      <c r="VIO35"/>
      <c r="VIP35"/>
      <c r="VIQ35"/>
      <c r="VIR35"/>
      <c r="VIS35"/>
      <c r="VIT35"/>
      <c r="VIU35"/>
      <c r="VIV35"/>
      <c r="VIW35"/>
      <c r="VIX35"/>
      <c r="VIY35"/>
      <c r="VIZ35"/>
      <c r="VJA35"/>
      <c r="VJB35"/>
      <c r="VJC35"/>
      <c r="VJD35"/>
      <c r="VJE35"/>
      <c r="VJF35"/>
      <c r="VJG35"/>
      <c r="VJH35"/>
      <c r="VJI35"/>
      <c r="VJJ35"/>
      <c r="VJK35"/>
      <c r="VJL35"/>
      <c r="VJM35"/>
      <c r="VJN35"/>
      <c r="VJO35"/>
      <c r="VJP35"/>
      <c r="VJQ35"/>
      <c r="VJR35"/>
      <c r="VJS35"/>
      <c r="VJT35"/>
      <c r="VJU35"/>
      <c r="VJV35"/>
      <c r="VJW35"/>
      <c r="VJX35"/>
      <c r="VJY35"/>
      <c r="VJZ35"/>
      <c r="VKA35"/>
      <c r="VKB35"/>
      <c r="VKC35"/>
      <c r="VKD35"/>
      <c r="VKE35"/>
      <c r="VKF35"/>
      <c r="VKG35"/>
      <c r="VKH35"/>
      <c r="VKI35"/>
      <c r="VKJ35"/>
      <c r="VKK35"/>
      <c r="VKL35"/>
      <c r="VKM35"/>
      <c r="VKN35"/>
      <c r="VKO35"/>
      <c r="VKP35"/>
      <c r="VKQ35"/>
      <c r="VKR35"/>
      <c r="VKS35"/>
      <c r="VKT35"/>
      <c r="VKU35"/>
      <c r="VKV35"/>
      <c r="VKW35"/>
      <c r="VKX35"/>
      <c r="VKY35"/>
      <c r="VKZ35"/>
      <c r="VLA35"/>
      <c r="VLB35"/>
      <c r="VLC35"/>
      <c r="VLD35"/>
      <c r="VLE35"/>
      <c r="VLF35"/>
      <c r="VLG35"/>
      <c r="VLH35"/>
      <c r="VLI35"/>
      <c r="VLJ35"/>
      <c r="VLK35"/>
      <c r="VLL35"/>
      <c r="VLM35"/>
      <c r="VLN35"/>
      <c r="VLO35"/>
      <c r="VLP35"/>
      <c r="VLQ35"/>
      <c r="VLR35"/>
      <c r="VLS35"/>
      <c r="VLT35"/>
      <c r="VLU35"/>
      <c r="VLV35"/>
      <c r="VLW35"/>
      <c r="VLX35"/>
      <c r="VLY35"/>
      <c r="VLZ35"/>
      <c r="VMA35"/>
      <c r="VMB35"/>
      <c r="VMC35"/>
      <c r="VMD35"/>
      <c r="VME35"/>
      <c r="VMF35"/>
      <c r="VMG35"/>
      <c r="VMH35"/>
      <c r="VMI35"/>
      <c r="VMJ35"/>
      <c r="VMK35"/>
      <c r="VML35"/>
      <c r="VMM35"/>
      <c r="VMN35"/>
      <c r="VMO35"/>
      <c r="VMP35"/>
      <c r="VMQ35"/>
      <c r="VMR35"/>
      <c r="VMS35"/>
      <c r="VMT35"/>
      <c r="VMU35"/>
      <c r="VMV35"/>
      <c r="VMW35"/>
      <c r="VMX35"/>
      <c r="VMY35"/>
      <c r="VMZ35"/>
      <c r="VNA35"/>
      <c r="VNB35"/>
      <c r="VNC35"/>
      <c r="VND35"/>
      <c r="VNE35"/>
      <c r="VNF35"/>
      <c r="VNG35"/>
      <c r="VNH35"/>
      <c r="VNI35"/>
      <c r="VNJ35"/>
      <c r="VNK35"/>
      <c r="VNL35"/>
      <c r="VNM35"/>
      <c r="VNN35"/>
      <c r="VNO35"/>
      <c r="VNP35"/>
      <c r="VNQ35"/>
      <c r="VNR35"/>
      <c r="VNS35"/>
      <c r="VNT35"/>
      <c r="VNU35"/>
      <c r="VNV35"/>
      <c r="VNW35"/>
      <c r="VNX35"/>
      <c r="VNY35"/>
      <c r="VNZ35"/>
      <c r="VOA35"/>
      <c r="VOB35"/>
      <c r="VOC35"/>
      <c r="VOD35"/>
      <c r="VOE35"/>
      <c r="VOF35"/>
      <c r="VOG35"/>
      <c r="VOH35"/>
      <c r="VOI35"/>
      <c r="VOJ35"/>
      <c r="VOK35"/>
      <c r="VOL35"/>
      <c r="VOM35"/>
      <c r="VON35"/>
      <c r="VOO35"/>
      <c r="VOP35"/>
      <c r="VOQ35"/>
      <c r="VOR35"/>
      <c r="VOS35"/>
      <c r="VOT35"/>
      <c r="VOU35"/>
      <c r="VOV35"/>
      <c r="VOW35"/>
      <c r="VOX35"/>
      <c r="VOY35"/>
      <c r="VOZ35"/>
      <c r="VPA35"/>
      <c r="VPB35"/>
      <c r="VPC35"/>
      <c r="VPD35"/>
      <c r="VPE35"/>
      <c r="VPF35"/>
      <c r="VPG35"/>
      <c r="VPH35"/>
      <c r="VPI35"/>
      <c r="VPJ35"/>
      <c r="VPK35"/>
      <c r="VPL35"/>
      <c r="VPM35"/>
      <c r="VPN35"/>
      <c r="VPO35"/>
      <c r="VPP35"/>
      <c r="VPQ35"/>
      <c r="VPR35"/>
      <c r="VPS35"/>
      <c r="VPT35"/>
      <c r="VPU35"/>
      <c r="VPV35"/>
      <c r="VPW35"/>
      <c r="VPX35"/>
      <c r="VPY35"/>
      <c r="VPZ35"/>
      <c r="VQA35"/>
      <c r="VQB35"/>
      <c r="VQC35"/>
      <c r="VQD35"/>
      <c r="VQE35"/>
      <c r="VQF35"/>
      <c r="VQG35"/>
      <c r="VQH35"/>
      <c r="VQI35"/>
      <c r="VQJ35"/>
      <c r="VQK35"/>
      <c r="VQL35"/>
      <c r="VQM35"/>
      <c r="VQN35"/>
      <c r="VQO35"/>
      <c r="VQP35"/>
      <c r="VQQ35"/>
      <c r="VQR35"/>
      <c r="VQS35"/>
      <c r="VQT35"/>
      <c r="VQU35"/>
      <c r="VQV35"/>
      <c r="VQW35"/>
      <c r="VQX35"/>
      <c r="VQY35"/>
      <c r="VQZ35"/>
      <c r="VRA35"/>
      <c r="VRB35"/>
      <c r="VRC35"/>
      <c r="VRD35"/>
      <c r="VRE35"/>
      <c r="VRF35"/>
      <c r="VRG35"/>
      <c r="VRH35"/>
      <c r="VRI35"/>
      <c r="VRJ35"/>
      <c r="VRK35"/>
      <c r="VRL35"/>
      <c r="VRM35"/>
      <c r="VRN35"/>
      <c r="VRO35"/>
      <c r="VRP35"/>
      <c r="VRQ35"/>
      <c r="VRR35"/>
      <c r="VRS35"/>
      <c r="VRT35"/>
      <c r="VRU35"/>
      <c r="VRV35"/>
      <c r="VRW35"/>
      <c r="VRX35"/>
      <c r="VRY35"/>
      <c r="VRZ35"/>
      <c r="VSA35"/>
      <c r="VSB35"/>
      <c r="VSC35"/>
      <c r="VSD35"/>
      <c r="VSE35"/>
      <c r="VSF35"/>
      <c r="VSG35"/>
      <c r="VSH35"/>
      <c r="VSI35"/>
      <c r="VSJ35"/>
      <c r="VSK35"/>
      <c r="VSL35"/>
      <c r="VSM35"/>
      <c r="VSN35"/>
      <c r="VSO35"/>
      <c r="VSP35"/>
      <c r="VSQ35"/>
      <c r="VSR35"/>
      <c r="VSS35"/>
      <c r="VST35"/>
      <c r="VSU35"/>
      <c r="VSV35"/>
      <c r="VSW35"/>
      <c r="VSX35"/>
      <c r="VSY35"/>
      <c r="VSZ35"/>
      <c r="VTA35"/>
      <c r="VTB35"/>
      <c r="VTC35"/>
      <c r="VTD35"/>
      <c r="VTE35"/>
      <c r="VTF35"/>
      <c r="VTG35"/>
      <c r="VTH35"/>
      <c r="VTI35"/>
      <c r="VTJ35"/>
      <c r="VTK35"/>
      <c r="VTL35"/>
      <c r="VTM35"/>
      <c r="VTN35"/>
      <c r="VTO35"/>
      <c r="VTP35"/>
      <c r="VTQ35"/>
      <c r="VTR35"/>
      <c r="VTS35"/>
      <c r="VTT35"/>
      <c r="VTU35"/>
      <c r="VTV35"/>
      <c r="VTW35"/>
      <c r="VTX35"/>
      <c r="VTY35"/>
      <c r="VTZ35"/>
      <c r="VUA35"/>
      <c r="VUB35"/>
      <c r="VUC35"/>
      <c r="VUD35"/>
      <c r="VUE35"/>
      <c r="VUF35"/>
      <c r="VUG35"/>
      <c r="VUH35"/>
      <c r="VUI35"/>
      <c r="VUJ35"/>
      <c r="VUK35"/>
      <c r="VUL35"/>
      <c r="VUM35"/>
      <c r="VUN35"/>
      <c r="VUO35"/>
      <c r="VUP35"/>
      <c r="VUQ35"/>
      <c r="VUR35"/>
      <c r="VUS35"/>
      <c r="VUT35"/>
      <c r="VUU35"/>
      <c r="VUV35"/>
      <c r="VUW35"/>
      <c r="VUX35"/>
      <c r="VUY35"/>
      <c r="VUZ35"/>
      <c r="VVA35"/>
      <c r="VVB35"/>
      <c r="VVC35"/>
      <c r="VVD35"/>
      <c r="VVE35"/>
      <c r="VVF35"/>
      <c r="VVG35"/>
      <c r="VVH35"/>
      <c r="VVI35"/>
      <c r="VVJ35"/>
      <c r="VVK35"/>
      <c r="VVL35"/>
      <c r="VVM35"/>
      <c r="VVN35"/>
      <c r="VVO35"/>
      <c r="VVP35"/>
      <c r="VVQ35"/>
      <c r="VVR35"/>
      <c r="VVS35"/>
      <c r="VVT35"/>
      <c r="VVU35"/>
      <c r="VVV35"/>
      <c r="VVW35"/>
      <c r="VVX35"/>
      <c r="VVY35"/>
      <c r="VVZ35"/>
      <c r="VWA35"/>
      <c r="VWB35"/>
      <c r="VWC35"/>
      <c r="VWD35"/>
      <c r="VWE35"/>
      <c r="VWF35"/>
      <c r="VWG35"/>
      <c r="VWH35"/>
      <c r="VWI35"/>
      <c r="VWJ35"/>
      <c r="VWK35"/>
      <c r="VWL35"/>
      <c r="VWM35"/>
      <c r="VWN35"/>
      <c r="VWO35"/>
      <c r="VWP35"/>
      <c r="VWQ35"/>
      <c r="VWR35"/>
      <c r="VWS35"/>
      <c r="VWT35"/>
      <c r="VWU35"/>
      <c r="VWV35"/>
      <c r="VWW35"/>
      <c r="VWX35"/>
      <c r="VWY35"/>
      <c r="VWZ35"/>
      <c r="VXA35"/>
      <c r="VXB35"/>
      <c r="VXC35"/>
      <c r="VXD35"/>
      <c r="VXE35"/>
      <c r="VXF35"/>
      <c r="VXG35"/>
      <c r="VXH35"/>
      <c r="VXI35"/>
      <c r="VXJ35"/>
      <c r="VXK35"/>
      <c r="VXL35"/>
      <c r="VXM35"/>
      <c r="VXN35"/>
      <c r="VXO35"/>
      <c r="VXP35"/>
      <c r="VXQ35"/>
      <c r="VXR35"/>
      <c r="VXS35"/>
      <c r="VXT35"/>
      <c r="VXU35"/>
      <c r="VXV35"/>
      <c r="VXW35"/>
      <c r="VXX35"/>
      <c r="VXY35"/>
      <c r="VXZ35"/>
      <c r="VYA35"/>
      <c r="VYB35"/>
      <c r="VYC35"/>
      <c r="VYD35"/>
      <c r="VYE35"/>
      <c r="VYF35"/>
      <c r="VYG35"/>
      <c r="VYH35"/>
      <c r="VYI35"/>
      <c r="VYJ35"/>
      <c r="VYK35"/>
      <c r="VYL35"/>
      <c r="VYM35"/>
      <c r="VYN35"/>
      <c r="VYO35"/>
      <c r="VYP35"/>
      <c r="VYQ35"/>
      <c r="VYR35"/>
      <c r="VYS35"/>
      <c r="VYT35"/>
      <c r="VYU35"/>
      <c r="VYV35"/>
      <c r="VYW35"/>
      <c r="VYX35"/>
      <c r="VYY35"/>
      <c r="VYZ35"/>
      <c r="VZA35"/>
      <c r="VZB35"/>
      <c r="VZC35"/>
      <c r="VZD35"/>
      <c r="VZE35"/>
      <c r="VZF35"/>
      <c r="VZG35"/>
      <c r="VZH35"/>
      <c r="VZI35"/>
      <c r="VZJ35"/>
      <c r="VZK35"/>
      <c r="VZL35"/>
      <c r="VZM35"/>
      <c r="VZN35"/>
      <c r="VZO35"/>
      <c r="VZP35"/>
      <c r="VZQ35"/>
      <c r="VZR35"/>
      <c r="VZS35"/>
      <c r="VZT35"/>
      <c r="VZU35"/>
      <c r="VZV35"/>
      <c r="VZW35"/>
      <c r="VZX35"/>
      <c r="VZY35"/>
      <c r="VZZ35"/>
      <c r="WAA35"/>
      <c r="WAB35"/>
      <c r="WAC35"/>
      <c r="WAD35"/>
      <c r="WAE35"/>
      <c r="WAF35"/>
      <c r="WAG35"/>
      <c r="WAH35"/>
      <c r="WAI35"/>
      <c r="WAJ35"/>
      <c r="WAK35"/>
      <c r="WAL35"/>
      <c r="WAM35"/>
      <c r="WAN35"/>
      <c r="WAO35"/>
      <c r="WAP35"/>
      <c r="WAQ35"/>
      <c r="WAR35"/>
      <c r="WAS35"/>
      <c r="WAT35"/>
      <c r="WAU35"/>
      <c r="WAV35"/>
      <c r="WAW35"/>
      <c r="WAX35"/>
      <c r="WAY35"/>
      <c r="WAZ35"/>
      <c r="WBA35"/>
      <c r="WBB35"/>
      <c r="WBC35"/>
      <c r="WBD35"/>
      <c r="WBE35"/>
      <c r="WBF35"/>
      <c r="WBG35"/>
      <c r="WBH35"/>
      <c r="WBI35"/>
      <c r="WBJ35"/>
      <c r="WBK35"/>
      <c r="WBL35"/>
      <c r="WBM35"/>
      <c r="WBN35"/>
      <c r="WBO35"/>
      <c r="WBP35"/>
      <c r="WBQ35"/>
      <c r="WBR35"/>
      <c r="WBS35"/>
      <c r="WBT35"/>
      <c r="WBU35"/>
      <c r="WBV35"/>
      <c r="WBW35"/>
      <c r="WBX35"/>
      <c r="WBY35"/>
      <c r="WBZ35"/>
      <c r="WCA35"/>
      <c r="WCB35"/>
      <c r="WCC35"/>
      <c r="WCD35"/>
      <c r="WCE35"/>
      <c r="WCF35"/>
      <c r="WCG35"/>
      <c r="WCH35"/>
      <c r="WCI35"/>
      <c r="WCJ35"/>
      <c r="WCK35"/>
      <c r="WCL35"/>
      <c r="WCM35"/>
      <c r="WCN35"/>
      <c r="WCO35"/>
      <c r="WCP35"/>
      <c r="WCQ35"/>
      <c r="WCR35"/>
      <c r="WCS35"/>
      <c r="WCT35"/>
      <c r="WCU35"/>
      <c r="WCV35"/>
      <c r="WCW35"/>
      <c r="WCX35"/>
      <c r="WCY35"/>
      <c r="WCZ35"/>
      <c r="WDA35"/>
      <c r="WDB35"/>
      <c r="WDC35"/>
      <c r="WDD35"/>
      <c r="WDE35"/>
      <c r="WDF35"/>
      <c r="WDG35"/>
      <c r="WDH35"/>
      <c r="WDI35"/>
      <c r="WDJ35"/>
      <c r="WDK35"/>
      <c r="WDL35"/>
      <c r="WDM35"/>
      <c r="WDN35"/>
      <c r="WDO35"/>
      <c r="WDP35"/>
      <c r="WDQ35"/>
      <c r="WDR35"/>
      <c r="WDS35"/>
      <c r="WDT35"/>
      <c r="WDU35"/>
      <c r="WDV35"/>
      <c r="WDW35"/>
      <c r="WDX35"/>
      <c r="WDY35"/>
      <c r="WDZ35"/>
      <c r="WEA35"/>
      <c r="WEB35"/>
      <c r="WEC35"/>
      <c r="WED35"/>
      <c r="WEE35"/>
      <c r="WEF35"/>
      <c r="WEG35"/>
      <c r="WEH35"/>
      <c r="WEI35"/>
      <c r="WEJ35"/>
      <c r="WEK35"/>
      <c r="WEL35"/>
      <c r="WEM35"/>
      <c r="WEN35"/>
      <c r="WEO35"/>
      <c r="WEP35"/>
      <c r="WEQ35"/>
      <c r="WER35"/>
      <c r="WES35"/>
      <c r="WET35"/>
      <c r="WEU35"/>
      <c r="WEV35"/>
      <c r="WEW35"/>
      <c r="WEX35"/>
      <c r="WEY35"/>
      <c r="WEZ35"/>
      <c r="WFA35"/>
      <c r="WFB35"/>
      <c r="WFC35"/>
      <c r="WFD35"/>
      <c r="WFE35"/>
      <c r="WFF35"/>
      <c r="WFG35"/>
      <c r="WFH35"/>
      <c r="WFI35"/>
      <c r="WFJ35"/>
      <c r="WFK35"/>
      <c r="WFL35"/>
      <c r="WFM35"/>
      <c r="WFN35"/>
      <c r="WFO35"/>
      <c r="WFP35"/>
      <c r="WFQ35"/>
      <c r="WFR35"/>
      <c r="WFS35"/>
      <c r="WFT35"/>
      <c r="WFU35"/>
      <c r="WFV35"/>
      <c r="WFW35"/>
      <c r="WFX35"/>
      <c r="WFY35"/>
      <c r="WFZ35"/>
      <c r="WGA35"/>
      <c r="WGB35"/>
      <c r="WGC35"/>
      <c r="WGD35"/>
      <c r="WGE35"/>
      <c r="WGF35"/>
      <c r="WGG35"/>
      <c r="WGH35"/>
      <c r="WGI35"/>
      <c r="WGJ35"/>
      <c r="WGK35"/>
      <c r="WGL35"/>
      <c r="WGM35"/>
      <c r="WGN35"/>
      <c r="WGO35"/>
      <c r="WGP35"/>
      <c r="WGQ35"/>
      <c r="WGR35"/>
      <c r="WGS35"/>
      <c r="WGT35"/>
      <c r="WGU35"/>
      <c r="WGV35"/>
      <c r="WGW35"/>
      <c r="WGX35"/>
      <c r="WGY35"/>
      <c r="WGZ35"/>
      <c r="WHA35"/>
      <c r="WHB35"/>
      <c r="WHC35"/>
      <c r="WHD35"/>
      <c r="WHE35"/>
      <c r="WHF35"/>
      <c r="WHG35"/>
      <c r="WHH35"/>
      <c r="WHI35"/>
      <c r="WHJ35"/>
      <c r="WHK35"/>
      <c r="WHL35"/>
      <c r="WHM35"/>
      <c r="WHN35"/>
      <c r="WHO35"/>
      <c r="WHP35"/>
      <c r="WHQ35"/>
      <c r="WHR35"/>
      <c r="WHS35"/>
      <c r="WHT35"/>
      <c r="WHU35"/>
      <c r="WHV35"/>
      <c r="WHW35"/>
      <c r="WHX35"/>
      <c r="WHY35"/>
      <c r="WHZ35"/>
      <c r="WIA35"/>
      <c r="WIB35"/>
      <c r="WIC35"/>
      <c r="WID35"/>
      <c r="WIE35"/>
      <c r="WIF35"/>
      <c r="WIG35"/>
      <c r="WIH35"/>
      <c r="WII35"/>
      <c r="WIJ35"/>
      <c r="WIK35"/>
      <c r="WIL35"/>
      <c r="WIM35"/>
      <c r="WIN35"/>
      <c r="WIO35"/>
      <c r="WIP35"/>
      <c r="WIQ35"/>
      <c r="WIR35"/>
      <c r="WIS35"/>
      <c r="WIT35"/>
      <c r="WIU35"/>
      <c r="WIV35"/>
      <c r="WIW35"/>
      <c r="WIX35"/>
      <c r="WIY35"/>
      <c r="WIZ35"/>
      <c r="WJA35"/>
      <c r="WJB35"/>
      <c r="WJC35"/>
      <c r="WJD35"/>
      <c r="WJE35"/>
      <c r="WJF35"/>
      <c r="WJG35"/>
      <c r="WJH35"/>
      <c r="WJI35"/>
      <c r="WJJ35"/>
      <c r="WJK35"/>
      <c r="WJL35"/>
      <c r="WJM35"/>
      <c r="WJN35"/>
      <c r="WJO35"/>
      <c r="WJP35"/>
      <c r="WJQ35"/>
      <c r="WJR35"/>
      <c r="WJS35"/>
      <c r="WJT35"/>
      <c r="WJU35"/>
      <c r="WJV35"/>
      <c r="WJW35"/>
      <c r="WJX35"/>
      <c r="WJY35"/>
      <c r="WJZ35"/>
      <c r="WKA35"/>
      <c r="WKB35"/>
      <c r="WKC35"/>
      <c r="WKD35"/>
      <c r="WKE35"/>
      <c r="WKF35"/>
      <c r="WKG35"/>
      <c r="WKH35"/>
      <c r="WKI35"/>
      <c r="WKJ35"/>
      <c r="WKK35"/>
      <c r="WKL35"/>
      <c r="WKM35"/>
      <c r="WKN35"/>
      <c r="WKO35"/>
      <c r="WKP35"/>
      <c r="WKQ35"/>
      <c r="WKR35"/>
      <c r="WKS35"/>
      <c r="WKT35"/>
      <c r="WKU35"/>
      <c r="WKV35"/>
      <c r="WKW35"/>
      <c r="WKX35"/>
      <c r="WKY35"/>
      <c r="WKZ35"/>
      <c r="WLA35"/>
      <c r="WLB35"/>
      <c r="WLC35"/>
      <c r="WLD35"/>
      <c r="WLE35"/>
      <c r="WLF35"/>
      <c r="WLG35"/>
      <c r="WLH35"/>
      <c r="WLI35"/>
      <c r="WLJ35"/>
      <c r="WLK35"/>
      <c r="WLL35"/>
      <c r="WLM35"/>
      <c r="WLN35"/>
      <c r="WLO35"/>
      <c r="WLP35"/>
      <c r="WLQ35"/>
      <c r="WLR35"/>
      <c r="WLS35"/>
      <c r="WLT35"/>
      <c r="WLU35"/>
      <c r="WLV35"/>
      <c r="WLW35"/>
      <c r="WLX35"/>
      <c r="WLY35"/>
      <c r="WLZ35"/>
      <c r="WMA35"/>
      <c r="WMB35"/>
      <c r="WMC35"/>
      <c r="WMD35"/>
      <c r="WME35"/>
      <c r="WMF35"/>
      <c r="WMG35"/>
      <c r="WMH35"/>
      <c r="WMI35"/>
      <c r="WMJ35"/>
      <c r="WMK35"/>
      <c r="WML35"/>
      <c r="WMM35"/>
      <c r="WMN35"/>
      <c r="WMO35"/>
      <c r="WMP35"/>
      <c r="WMQ35"/>
      <c r="WMR35"/>
      <c r="WMS35"/>
      <c r="WMT35"/>
      <c r="WMU35"/>
      <c r="WMV35"/>
      <c r="WMW35"/>
      <c r="WMX35"/>
      <c r="WMY35"/>
      <c r="WMZ35"/>
      <c r="WNA35"/>
      <c r="WNB35"/>
      <c r="WNC35"/>
      <c r="WND35"/>
      <c r="WNE35"/>
      <c r="WNF35"/>
      <c r="WNG35"/>
      <c r="WNH35"/>
      <c r="WNI35"/>
      <c r="WNJ35"/>
      <c r="WNK35"/>
      <c r="WNL35"/>
      <c r="WNM35"/>
      <c r="WNN35"/>
      <c r="WNO35"/>
      <c r="WNP35"/>
      <c r="WNQ35"/>
      <c r="WNR35"/>
      <c r="WNS35"/>
      <c r="WNT35"/>
      <c r="WNU35"/>
      <c r="WNV35"/>
      <c r="WNW35"/>
      <c r="WNX35"/>
      <c r="WNY35"/>
      <c r="WNZ35"/>
      <c r="WOA35"/>
      <c r="WOB35"/>
      <c r="WOC35"/>
      <c r="WOD35"/>
      <c r="WOE35"/>
      <c r="WOF35"/>
      <c r="WOG35"/>
      <c r="WOH35"/>
      <c r="WOI35"/>
      <c r="WOJ35"/>
      <c r="WOK35"/>
      <c r="WOL35"/>
      <c r="WOM35"/>
      <c r="WON35"/>
      <c r="WOO35"/>
      <c r="WOP35"/>
      <c r="WOQ35"/>
      <c r="WOR35"/>
      <c r="WOS35"/>
      <c r="WOT35"/>
      <c r="WOU35"/>
      <c r="WOV35"/>
      <c r="WOW35"/>
      <c r="WOX35"/>
      <c r="WOY35"/>
      <c r="WOZ35"/>
      <c r="WPA35"/>
      <c r="WPB35"/>
      <c r="WPC35"/>
      <c r="WPD35"/>
      <c r="WPE35"/>
      <c r="WPF35"/>
      <c r="WPG35"/>
      <c r="WPH35"/>
      <c r="WPI35"/>
      <c r="WPJ35"/>
      <c r="WPK35"/>
      <c r="WPL35"/>
      <c r="WPM35"/>
      <c r="WPN35"/>
      <c r="WPO35"/>
      <c r="WPP35"/>
      <c r="WPQ35"/>
      <c r="WPR35"/>
      <c r="WPS35"/>
      <c r="WPT35"/>
      <c r="WPU35"/>
      <c r="WPV35"/>
      <c r="WPW35"/>
      <c r="WPX35"/>
      <c r="WPY35"/>
      <c r="WPZ35"/>
      <c r="WQA35"/>
      <c r="WQB35"/>
      <c r="WQC35"/>
      <c r="WQD35"/>
      <c r="WQE35"/>
      <c r="WQF35"/>
      <c r="WQG35"/>
      <c r="WQH35"/>
      <c r="WQI35"/>
      <c r="WQJ35"/>
      <c r="WQK35"/>
      <c r="WQL35"/>
      <c r="WQM35"/>
      <c r="WQN35"/>
      <c r="WQO35"/>
      <c r="WQP35"/>
      <c r="WQQ35"/>
      <c r="WQR35"/>
      <c r="WQS35"/>
      <c r="WQT35"/>
      <c r="WQU35"/>
      <c r="WQV35"/>
      <c r="WQW35"/>
      <c r="WQX35"/>
      <c r="WQY35"/>
      <c r="WQZ35"/>
      <c r="WRA35"/>
      <c r="WRB35"/>
      <c r="WRC35"/>
      <c r="WRD35"/>
      <c r="WRE35"/>
      <c r="WRF35"/>
      <c r="WRG35"/>
      <c r="WRH35"/>
      <c r="WRI35"/>
      <c r="WRJ35"/>
      <c r="WRK35"/>
      <c r="WRL35"/>
      <c r="WRM35"/>
      <c r="WRN35"/>
      <c r="WRO35"/>
      <c r="WRP35"/>
      <c r="WRQ35"/>
      <c r="WRR35"/>
      <c r="WRS35"/>
      <c r="WRT35"/>
      <c r="WRU35"/>
      <c r="WRV35"/>
      <c r="WRW35"/>
      <c r="WRX35"/>
      <c r="WRY35"/>
      <c r="WRZ35"/>
      <c r="WSA35"/>
      <c r="WSB35"/>
      <c r="WSC35"/>
      <c r="WSD35"/>
      <c r="WSE35"/>
      <c r="WSF35"/>
      <c r="WSG35"/>
      <c r="WSH35"/>
      <c r="WSI35"/>
      <c r="WSJ35"/>
      <c r="WSK35"/>
      <c r="WSL35"/>
      <c r="WSM35"/>
      <c r="WSN35"/>
      <c r="WSO35"/>
      <c r="WSP35"/>
      <c r="WSQ35"/>
      <c r="WSR35"/>
      <c r="WSS35"/>
      <c r="WST35"/>
      <c r="WSU35"/>
      <c r="WSV35"/>
      <c r="WSW35"/>
      <c r="WSX35"/>
      <c r="WSY35"/>
      <c r="WSZ35"/>
      <c r="WTA35"/>
      <c r="WTB35"/>
      <c r="WTC35"/>
      <c r="WTD35"/>
      <c r="WTE35"/>
      <c r="WTF35"/>
      <c r="WTG35"/>
      <c r="WTH35"/>
      <c r="WTI35"/>
      <c r="WTJ35"/>
      <c r="WTK35"/>
      <c r="WTL35"/>
      <c r="WTM35"/>
      <c r="WTN35"/>
      <c r="WTO35"/>
      <c r="WTP35"/>
      <c r="WTQ35"/>
      <c r="WTR35"/>
      <c r="WTS35"/>
      <c r="WTT35"/>
      <c r="WTU35"/>
      <c r="WTV35"/>
      <c r="WTW35"/>
      <c r="WTX35"/>
      <c r="WTY35"/>
      <c r="WTZ35"/>
      <c r="WUA35"/>
      <c r="WUB35"/>
      <c r="WUC35"/>
      <c r="WUD35"/>
      <c r="WUE35"/>
      <c r="WUF35"/>
      <c r="WUG35"/>
      <c r="WUH35"/>
      <c r="WUI35"/>
      <c r="WUJ35"/>
      <c r="WUK35"/>
      <c r="WUL35"/>
      <c r="WUM35"/>
      <c r="WUN35"/>
      <c r="WUO35"/>
      <c r="WUP35"/>
      <c r="WUQ35"/>
      <c r="WUR35"/>
      <c r="WUS35"/>
      <c r="WUT35"/>
      <c r="WUU35"/>
      <c r="WUV35"/>
      <c r="WUW35"/>
      <c r="WUX35"/>
      <c r="WUY35"/>
      <c r="WUZ35"/>
      <c r="WVA35"/>
      <c r="WVB35"/>
      <c r="WVC35"/>
      <c r="WVD35"/>
      <c r="WVE35"/>
      <c r="WVF35"/>
      <c r="WVG35"/>
      <c r="WVH35"/>
      <c r="WVI35"/>
      <c r="WVJ35"/>
      <c r="WVK35"/>
      <c r="WVL35"/>
      <c r="WVM35"/>
      <c r="WVN35"/>
      <c r="WVO35"/>
      <c r="WVP35"/>
      <c r="WVQ35"/>
      <c r="WVR35"/>
      <c r="WVS35"/>
      <c r="WVT35"/>
      <c r="WVU35"/>
      <c r="WVV35"/>
      <c r="WVW35"/>
      <c r="WVX35"/>
      <c r="WVY35"/>
      <c r="WVZ35"/>
      <c r="WWA35"/>
    </row>
    <row r="36" spans="1:16147" ht="67.5" hidden="1" customHeight="1" x14ac:dyDescent="0.25"/>
    <row r="37" spans="1:16147" ht="67.5" hidden="1" customHeight="1" x14ac:dyDescent="0.25"/>
    <row r="38" spans="1:16147" ht="67.5" hidden="1" customHeight="1" x14ac:dyDescent="0.25"/>
    <row r="39" spans="1:16147" ht="37.5" hidden="1" customHeight="1" x14ac:dyDescent="0.25"/>
    <row r="40" spans="1:16147" ht="37.5" hidden="1" customHeight="1" x14ac:dyDescent="0.25"/>
    <row r="41" spans="1:16147" ht="37.5" hidden="1" customHeight="1" x14ac:dyDescent="0.25"/>
    <row r="42" spans="1:16147" ht="37.5" hidden="1" customHeight="1" x14ac:dyDescent="0.25"/>
    <row r="43" spans="1:16147" ht="37.5" hidden="1" customHeight="1" x14ac:dyDescent="0.25"/>
    <row r="44" spans="1:16147" ht="37.5" hidden="1" customHeight="1" x14ac:dyDescent="0.25"/>
    <row r="45" spans="1:16147" ht="37.5" hidden="1" customHeight="1" x14ac:dyDescent="0.25"/>
    <row r="46" spans="1:16147" ht="37.5" hidden="1" customHeight="1" x14ac:dyDescent="0.25"/>
  </sheetData>
  <sheetProtection formatCells="0" formatColumns="0" formatRows="0" insertColumns="0" insertRows="0" insertHyperlinks="0" deleteColumns="0" deleteRows="0" sort="0" autoFilter="0" pivotTables="0"/>
  <mergeCells count="7">
    <mergeCell ref="C9:R9"/>
    <mergeCell ref="E12:R18"/>
    <mergeCell ref="E25:F26"/>
    <mergeCell ref="C10:R10"/>
    <mergeCell ref="H22:I22"/>
    <mergeCell ref="L22:P22"/>
    <mergeCell ref="E22:F22"/>
  </mergeCells>
  <pageMargins left="0.7" right="0.7" top="0.75" bottom="0.75" header="0.3" footer="0.3"/>
  <pageSetup scale="3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Z192"/>
  <sheetViews>
    <sheetView showGridLines="0" zoomScale="85" zoomScaleNormal="85" workbookViewId="0">
      <selection activeCell="N10" sqref="N10"/>
    </sheetView>
  </sheetViews>
  <sheetFormatPr baseColWidth="10" defaultColWidth="0" defaultRowHeight="0" customHeight="1" zeroHeight="1" x14ac:dyDescent="0.25"/>
  <cols>
    <col min="1" max="1" width="3.5703125" customWidth="1"/>
    <col min="2" max="2" width="2.7109375" customWidth="1"/>
    <col min="3" max="3" width="2.85546875" customWidth="1"/>
    <col min="4" max="5" width="2.7109375" customWidth="1"/>
    <col min="6" max="6" width="5" customWidth="1"/>
    <col min="7" max="7" width="3.85546875" customWidth="1"/>
    <col min="8" max="8" width="53.140625" customWidth="1"/>
    <col min="9" max="9" width="27.140625" customWidth="1"/>
    <col min="10" max="10" width="27.28515625" customWidth="1"/>
    <col min="11" max="12" width="27.140625" customWidth="1"/>
    <col min="13" max="13" width="26" customWidth="1"/>
    <col min="14" max="14" width="26.85546875" customWidth="1"/>
    <col min="15" max="15" width="24.85546875" customWidth="1"/>
    <col min="16" max="16" width="23.140625" customWidth="1"/>
    <col min="17" max="17" width="26.7109375" customWidth="1"/>
    <col min="18" max="18" width="31.42578125" customWidth="1"/>
    <col min="19" max="19" width="27" customWidth="1"/>
    <col min="20" max="28" width="26" customWidth="1"/>
    <col min="29" max="29" width="24" customWidth="1"/>
    <col min="30" max="30" width="23.140625" hidden="1" customWidth="1"/>
    <col min="31" max="31" width="25.85546875" hidden="1" customWidth="1"/>
    <col min="32" max="32" width="23.5703125" hidden="1" customWidth="1"/>
    <col min="33" max="33" width="28" hidden="1" customWidth="1"/>
    <col min="34" max="34" width="9.140625" hidden="1" customWidth="1"/>
    <col min="35" max="35" width="52.5703125" hidden="1" customWidth="1"/>
    <col min="36" max="36" width="20.85546875" hidden="1" customWidth="1"/>
    <col min="37" max="41" width="11.42578125" hidden="1" customWidth="1"/>
    <col min="42" max="52" width="0" hidden="1" customWidth="1"/>
    <col min="53" max="16384" width="11.42578125" hidden="1"/>
  </cols>
  <sheetData>
    <row r="1" spans="4:15" ht="18.75" customHeight="1" x14ac:dyDescent="0.25"/>
    <row r="2" spans="4:15" ht="15.75" customHeight="1" x14ac:dyDescent="0.25"/>
    <row r="3" spans="4:15" ht="15" x14ac:dyDescent="0.25"/>
    <row r="4" spans="4:15" ht="15" x14ac:dyDescent="0.25"/>
    <row r="5" spans="4:15" ht="18" x14ac:dyDescent="0.25">
      <c r="N5" s="171" t="s">
        <v>6</v>
      </c>
    </row>
    <row r="6" spans="4:15" ht="15" x14ac:dyDescent="0.25"/>
    <row r="7" spans="4:15" ht="15" x14ac:dyDescent="0.25"/>
    <row r="8" spans="4:15" ht="37.5" customHeight="1" thickBot="1" x14ac:dyDescent="0.3">
      <c r="D8" s="305" t="s">
        <v>475</v>
      </c>
      <c r="E8" s="305"/>
      <c r="F8" s="305"/>
      <c r="G8" s="305"/>
      <c r="H8" s="305"/>
      <c r="I8" s="305"/>
      <c r="J8" s="305"/>
      <c r="K8" s="305"/>
      <c r="L8" s="305"/>
      <c r="M8" s="305"/>
      <c r="N8" s="305"/>
      <c r="O8" s="305"/>
    </row>
    <row r="9" spans="4:15" ht="92.25" customHeight="1" thickBot="1" x14ac:dyDescent="0.3">
      <c r="D9" s="423" t="s">
        <v>476</v>
      </c>
      <c r="E9" s="424"/>
      <c r="F9" s="424"/>
      <c r="G9" s="424"/>
      <c r="H9" s="424"/>
      <c r="I9" s="424"/>
      <c r="J9" s="424"/>
      <c r="K9" s="424"/>
      <c r="L9" s="425"/>
      <c r="M9" s="41"/>
      <c r="N9" s="41"/>
      <c r="O9" s="41"/>
    </row>
    <row r="10" spans="4:15" ht="15" x14ac:dyDescent="0.25">
      <c r="D10" s="5"/>
      <c r="E10" s="5"/>
      <c r="F10" s="39"/>
      <c r="G10" s="39"/>
      <c r="H10" s="39"/>
      <c r="I10" s="39"/>
      <c r="J10" s="39"/>
      <c r="K10" s="39"/>
      <c r="L10" s="39"/>
      <c r="M10" s="5"/>
      <c r="N10" s="5"/>
      <c r="O10" s="5"/>
    </row>
    <row r="11" spans="4:15" ht="15" x14ac:dyDescent="0.25">
      <c r="D11" s="5"/>
      <c r="E11" s="5"/>
      <c r="F11" s="39"/>
      <c r="G11" s="39"/>
      <c r="H11" s="39" t="s">
        <v>477</v>
      </c>
      <c r="I11" s="39"/>
      <c r="J11" s="426" t="s">
        <v>478</v>
      </c>
      <c r="K11" s="426"/>
      <c r="L11" s="39"/>
      <c r="M11" s="5"/>
      <c r="N11" s="5"/>
      <c r="O11" s="5"/>
    </row>
    <row r="12" spans="4:15" ht="15" x14ac:dyDescent="0.25">
      <c r="D12" s="5"/>
      <c r="E12" s="5"/>
      <c r="F12" s="39"/>
      <c r="G12" s="39"/>
      <c r="H12" s="39"/>
      <c r="I12" s="39"/>
      <c r="J12" s="39"/>
      <c r="K12" s="39"/>
      <c r="L12" s="39"/>
      <c r="M12" s="5"/>
      <c r="N12" s="5"/>
      <c r="O12" s="5"/>
    </row>
    <row r="13" spans="4:15" ht="15" x14ac:dyDescent="0.25">
      <c r="D13" s="5"/>
      <c r="E13" s="5"/>
      <c r="F13" s="39"/>
      <c r="G13" s="39"/>
      <c r="H13" s="39"/>
      <c r="I13" s="39"/>
      <c r="J13" s="39"/>
      <c r="K13" s="39"/>
      <c r="L13" s="39"/>
      <c r="M13" s="5"/>
      <c r="N13" s="5"/>
      <c r="O13" s="5"/>
    </row>
    <row r="14" spans="4:15" ht="15" x14ac:dyDescent="0.25">
      <c r="D14" s="5"/>
      <c r="E14" s="5"/>
      <c r="F14" s="5"/>
      <c r="G14" s="5"/>
      <c r="H14" s="5"/>
      <c r="I14" s="5"/>
      <c r="J14" s="5"/>
      <c r="K14" s="5"/>
      <c r="L14" s="5"/>
      <c r="M14" s="5"/>
      <c r="N14" s="5"/>
      <c r="O14" s="5"/>
    </row>
    <row r="15" spans="4:15" ht="15" x14ac:dyDescent="0.25">
      <c r="D15" s="5"/>
      <c r="E15" s="5"/>
      <c r="F15" s="5"/>
      <c r="G15" s="5"/>
      <c r="H15" s="5"/>
      <c r="I15" s="5"/>
      <c r="J15" s="5"/>
      <c r="K15" s="5"/>
      <c r="L15" s="5"/>
      <c r="M15" s="5"/>
      <c r="N15" s="5"/>
      <c r="O15" s="5"/>
    </row>
    <row r="16" spans="4:15" ht="15" x14ac:dyDescent="0.25">
      <c r="D16" s="5"/>
      <c r="E16" s="5"/>
      <c r="F16" s="5"/>
      <c r="G16" s="5"/>
      <c r="H16" s="5"/>
      <c r="I16" s="5"/>
      <c r="J16" s="5"/>
      <c r="K16" s="5"/>
      <c r="L16" s="5"/>
      <c r="M16" s="5"/>
      <c r="N16" s="5"/>
      <c r="O16" s="5"/>
    </row>
    <row r="17" spans="4:28" ht="15" x14ac:dyDescent="0.25">
      <c r="D17" s="5"/>
      <c r="E17" s="5"/>
      <c r="F17" s="5"/>
      <c r="G17" s="5"/>
      <c r="H17" s="5"/>
      <c r="I17" s="5"/>
      <c r="J17" s="5"/>
      <c r="K17" s="5"/>
      <c r="L17" s="5"/>
      <c r="M17" s="5"/>
      <c r="N17" s="5"/>
      <c r="O17" s="5"/>
    </row>
    <row r="18" spans="4:28" ht="15" x14ac:dyDescent="0.25">
      <c r="D18" s="5"/>
      <c r="E18" s="5"/>
      <c r="F18" s="5"/>
      <c r="G18" s="5"/>
      <c r="H18" s="5"/>
      <c r="I18" s="5"/>
      <c r="J18" s="5"/>
      <c r="K18" s="5"/>
      <c r="L18" s="5"/>
      <c r="M18" s="5"/>
      <c r="N18" s="5"/>
      <c r="O18" s="5"/>
    </row>
    <row r="19" spans="4:28" ht="15" x14ac:dyDescent="0.25">
      <c r="D19" s="5"/>
      <c r="E19" s="5"/>
      <c r="F19" s="5"/>
      <c r="G19" s="5"/>
      <c r="H19" s="5"/>
      <c r="I19" s="5"/>
      <c r="J19" s="5"/>
      <c r="K19" s="5"/>
      <c r="L19" s="5"/>
      <c r="M19" s="5"/>
      <c r="N19" s="5"/>
      <c r="O19" s="5"/>
    </row>
    <row r="20" spans="4:28" ht="15" x14ac:dyDescent="0.25">
      <c r="D20" s="5"/>
      <c r="E20" s="5"/>
      <c r="F20" s="5"/>
      <c r="G20" s="5"/>
      <c r="H20" s="5"/>
      <c r="I20" s="5"/>
      <c r="J20" s="5"/>
      <c r="K20" s="5"/>
      <c r="L20" s="5"/>
      <c r="M20" s="5"/>
      <c r="N20" s="5"/>
      <c r="O20" s="5"/>
    </row>
    <row r="21" spans="4:28" ht="33" customHeight="1" thickBot="1" x14ac:dyDescent="0.3">
      <c r="D21" s="5"/>
      <c r="E21" s="5"/>
      <c r="F21" s="5"/>
      <c r="G21" s="5"/>
      <c r="H21" s="5"/>
      <c r="I21" s="5"/>
      <c r="J21" s="5"/>
      <c r="K21" s="5"/>
      <c r="L21" s="5"/>
      <c r="M21" s="5"/>
      <c r="N21" s="5"/>
      <c r="O21" s="5"/>
    </row>
    <row r="22" spans="4:28" ht="33" customHeight="1" x14ac:dyDescent="0.25">
      <c r="D22" s="430" t="s">
        <v>479</v>
      </c>
      <c r="E22" s="431"/>
      <c r="F22" s="431"/>
      <c r="G22" s="431"/>
      <c r="H22" s="431"/>
      <c r="I22" s="431"/>
      <c r="J22" s="431"/>
      <c r="K22" s="431"/>
      <c r="L22" s="432"/>
      <c r="M22" s="172"/>
      <c r="N22" s="172"/>
      <c r="O22" s="172"/>
    </row>
    <row r="23" spans="4:28" ht="39.75" customHeight="1" x14ac:dyDescent="0.25">
      <c r="D23" s="420" t="s">
        <v>480</v>
      </c>
      <c r="E23" s="421"/>
      <c r="F23" s="421"/>
      <c r="G23" s="421"/>
      <c r="H23" s="421"/>
      <c r="I23" s="421"/>
      <c r="J23" s="421"/>
      <c r="K23" s="421"/>
      <c r="L23" s="422"/>
      <c r="M23" s="173"/>
      <c r="N23" s="173"/>
      <c r="O23" s="173"/>
    </row>
    <row r="24" spans="4:28" ht="30" customHeight="1" thickBot="1" x14ac:dyDescent="0.3">
      <c r="D24" s="427" t="s">
        <v>481</v>
      </c>
      <c r="E24" s="428"/>
      <c r="F24" s="428"/>
      <c r="G24" s="428"/>
      <c r="H24" s="428"/>
      <c r="I24" s="428"/>
      <c r="J24" s="428"/>
      <c r="K24" s="428"/>
      <c r="L24" s="429"/>
      <c r="M24" s="174"/>
      <c r="N24" s="174"/>
      <c r="O24" s="174"/>
    </row>
    <row r="25" spans="4:28" ht="15" x14ac:dyDescent="0.25">
      <c r="D25" s="5"/>
      <c r="E25" s="5"/>
      <c r="F25" s="5"/>
      <c r="G25" s="5"/>
      <c r="H25" s="5"/>
      <c r="I25" s="5"/>
      <c r="J25" s="5"/>
      <c r="K25" s="5"/>
      <c r="L25" s="5"/>
      <c r="M25" s="5"/>
      <c r="N25" s="5"/>
      <c r="O25" s="5"/>
    </row>
    <row r="26" spans="4:28" ht="22.5" customHeight="1" x14ac:dyDescent="0.25">
      <c r="D26" s="5"/>
      <c r="E26" s="5"/>
      <c r="F26" s="419" t="s">
        <v>378</v>
      </c>
      <c r="G26" s="419"/>
      <c r="H26" s="419"/>
      <c r="I26" s="419"/>
      <c r="J26" s="419"/>
      <c r="K26" s="419"/>
      <c r="L26" s="5"/>
      <c r="M26" s="5"/>
      <c r="N26" s="5"/>
      <c r="O26" s="5"/>
    </row>
    <row r="27" spans="4:28" ht="15" x14ac:dyDescent="0.25"/>
    <row r="28" spans="4:28" ht="15" x14ac:dyDescent="0.25"/>
    <row r="29" spans="4:28" ht="15" x14ac:dyDescent="0.25">
      <c r="I29" s="402" t="s">
        <v>482</v>
      </c>
      <c r="J29" s="403"/>
      <c r="K29" s="403"/>
      <c r="L29" s="403"/>
      <c r="M29" s="403"/>
      <c r="N29" s="403"/>
      <c r="O29" s="403"/>
      <c r="P29" s="403"/>
      <c r="Q29" s="403"/>
      <c r="R29" s="403"/>
      <c r="S29" s="403"/>
      <c r="T29" s="403"/>
      <c r="U29" s="403"/>
      <c r="V29" s="403"/>
      <c r="W29" s="403"/>
      <c r="X29" s="403"/>
      <c r="Y29" s="403"/>
      <c r="Z29" s="403"/>
      <c r="AA29" s="403"/>
      <c r="AB29" s="404"/>
    </row>
    <row r="30" spans="4:28" ht="15" customHeight="1" x14ac:dyDescent="0.25">
      <c r="I30" s="407" t="s">
        <v>483</v>
      </c>
      <c r="J30" s="408"/>
      <c r="K30" s="408"/>
      <c r="L30" s="408"/>
      <c r="M30" s="408"/>
      <c r="N30" s="408"/>
      <c r="O30" s="408"/>
      <c r="P30" s="408"/>
      <c r="Q30" s="408"/>
      <c r="R30" s="408"/>
      <c r="S30" s="408"/>
      <c r="T30" s="408"/>
      <c r="U30" s="408"/>
      <c r="V30" s="408"/>
      <c r="W30" s="408"/>
      <c r="X30" s="408"/>
      <c r="Y30" s="408"/>
      <c r="Z30" s="408"/>
      <c r="AA30" s="409" t="s">
        <v>484</v>
      </c>
      <c r="AB30" s="412" t="s">
        <v>485</v>
      </c>
    </row>
    <row r="31" spans="4:28" ht="21.75" customHeight="1" x14ac:dyDescent="0.25">
      <c r="I31" s="409" t="s">
        <v>486</v>
      </c>
      <c r="J31" s="412" t="s">
        <v>487</v>
      </c>
      <c r="K31" s="409" t="s">
        <v>488</v>
      </c>
      <c r="L31" s="412" t="s">
        <v>489</v>
      </c>
      <c r="M31" s="409" t="s">
        <v>490</v>
      </c>
      <c r="N31" s="412" t="s">
        <v>491</v>
      </c>
      <c r="O31" s="416" t="s">
        <v>492</v>
      </c>
      <c r="P31" s="417"/>
      <c r="Q31" s="417"/>
      <c r="R31" s="417"/>
      <c r="S31" s="417"/>
      <c r="T31" s="417"/>
      <c r="U31" s="417"/>
      <c r="V31" s="417"/>
      <c r="W31" s="405" t="s">
        <v>493</v>
      </c>
      <c r="X31" s="418"/>
      <c r="Y31" s="418"/>
      <c r="Z31" s="405" t="s">
        <v>494</v>
      </c>
      <c r="AA31" s="410"/>
      <c r="AB31" s="413"/>
    </row>
    <row r="32" spans="4:28" ht="92.25" customHeight="1" x14ac:dyDescent="0.25">
      <c r="I32" s="415"/>
      <c r="J32" s="406"/>
      <c r="K32" s="415"/>
      <c r="L32" s="406"/>
      <c r="M32" s="415"/>
      <c r="N32" s="406"/>
      <c r="O32" s="76" t="s">
        <v>495</v>
      </c>
      <c r="P32" s="77" t="s">
        <v>496</v>
      </c>
      <c r="Q32" s="76" t="s">
        <v>497</v>
      </c>
      <c r="R32" s="77" t="s">
        <v>498</v>
      </c>
      <c r="S32" s="76" t="s">
        <v>499</v>
      </c>
      <c r="T32" s="77" t="s">
        <v>500</v>
      </c>
      <c r="U32" s="76" t="s">
        <v>501</v>
      </c>
      <c r="V32" s="77" t="s">
        <v>502</v>
      </c>
      <c r="W32" s="77" t="s">
        <v>503</v>
      </c>
      <c r="X32" s="76" t="s">
        <v>504</v>
      </c>
      <c r="Y32" s="272" t="s">
        <v>505</v>
      </c>
      <c r="Z32" s="406"/>
      <c r="AA32" s="411"/>
      <c r="AB32" s="414"/>
    </row>
    <row r="33" spans="4:28" ht="15" x14ac:dyDescent="0.25">
      <c r="D33" s="333" t="s">
        <v>506</v>
      </c>
      <c r="E33" s="334"/>
      <c r="F33" s="334"/>
      <c r="G33" s="334"/>
      <c r="H33" s="328"/>
      <c r="I33" s="31"/>
      <c r="J33" s="31"/>
      <c r="K33" s="31"/>
      <c r="L33" s="31"/>
      <c r="M33" s="31"/>
      <c r="N33" s="31"/>
      <c r="O33" s="31"/>
      <c r="P33" s="31"/>
      <c r="Q33" s="31"/>
      <c r="R33" s="31"/>
      <c r="S33" s="31"/>
      <c r="T33" s="31"/>
      <c r="U33" s="31"/>
      <c r="V33" s="31"/>
      <c r="W33" s="31"/>
      <c r="X33" s="31"/>
      <c r="Y33" s="31"/>
      <c r="Z33" s="31"/>
      <c r="AA33" s="31"/>
      <c r="AB33" s="31"/>
    </row>
    <row r="34" spans="4:28" ht="15" x14ac:dyDescent="0.25">
      <c r="D34" s="32"/>
      <c r="E34" s="329" t="s">
        <v>507</v>
      </c>
      <c r="F34" s="330"/>
      <c r="G34" s="330"/>
      <c r="H34" s="331"/>
      <c r="I34" s="31"/>
      <c r="J34" s="31"/>
      <c r="K34" s="31"/>
      <c r="L34" s="31"/>
      <c r="M34" s="31"/>
      <c r="N34" s="31"/>
      <c r="O34" s="31"/>
      <c r="P34" s="31"/>
      <c r="Q34" s="31"/>
      <c r="R34" s="31"/>
      <c r="S34" s="31"/>
      <c r="T34" s="31"/>
      <c r="U34" s="31"/>
      <c r="V34" s="31"/>
      <c r="W34" s="31"/>
      <c r="X34" s="31"/>
      <c r="Y34" s="31"/>
      <c r="Z34" s="31"/>
      <c r="AA34" s="31"/>
      <c r="AB34" s="31"/>
    </row>
    <row r="35" spans="4:28" ht="76.5" x14ac:dyDescent="0.25">
      <c r="D35" s="32"/>
      <c r="E35" s="40"/>
      <c r="F35" s="327" t="s">
        <v>508</v>
      </c>
      <c r="G35" s="334"/>
      <c r="H35" s="328"/>
      <c r="I35" s="66" t="s">
        <v>509</v>
      </c>
      <c r="J35" s="66" t="s">
        <v>510</v>
      </c>
      <c r="K35" s="66" t="s">
        <v>511</v>
      </c>
      <c r="L35" s="66" t="s">
        <v>512</v>
      </c>
      <c r="M35" s="66" t="s">
        <v>513</v>
      </c>
      <c r="N35" s="66" t="s">
        <v>514</v>
      </c>
      <c r="O35" s="67"/>
      <c r="P35" s="67"/>
      <c r="Q35" s="67"/>
      <c r="R35" s="67"/>
      <c r="S35" s="67"/>
      <c r="T35" s="67"/>
      <c r="U35" s="67"/>
      <c r="V35" s="66" t="s">
        <v>515</v>
      </c>
      <c r="W35" s="67"/>
      <c r="X35" s="67"/>
      <c r="Y35" s="66" t="s">
        <v>516</v>
      </c>
      <c r="Z35" s="66"/>
      <c r="AA35" s="66"/>
      <c r="AB35" s="66" t="s">
        <v>517</v>
      </c>
    </row>
    <row r="36" spans="4:28" ht="33" customHeight="1" x14ac:dyDescent="0.25">
      <c r="D36" s="32"/>
      <c r="E36" s="40"/>
      <c r="F36" s="332" t="s">
        <v>518</v>
      </c>
      <c r="G36" s="330"/>
      <c r="H36" s="331"/>
      <c r="I36" s="64"/>
      <c r="J36" s="64"/>
      <c r="K36" s="64"/>
      <c r="L36" s="64"/>
      <c r="M36" s="64"/>
      <c r="N36" s="64"/>
      <c r="O36" s="64"/>
      <c r="P36" s="64"/>
      <c r="Q36" s="64"/>
      <c r="R36" s="64"/>
      <c r="S36" s="64"/>
      <c r="T36" s="64"/>
      <c r="U36" s="64"/>
      <c r="V36" s="64"/>
      <c r="W36" s="64"/>
      <c r="X36" s="64"/>
      <c r="Y36" s="64"/>
      <c r="Z36" s="64"/>
      <c r="AA36" s="64"/>
      <c r="AB36" s="64"/>
    </row>
    <row r="37" spans="4:28" ht="53.25" customHeight="1" x14ac:dyDescent="0.25">
      <c r="D37" s="32"/>
      <c r="E37" s="40"/>
      <c r="F37" s="327" t="s">
        <v>519</v>
      </c>
      <c r="G37" s="334"/>
      <c r="H37" s="328"/>
      <c r="I37" s="46" t="s">
        <v>268</v>
      </c>
      <c r="J37" s="46" t="s">
        <v>268</v>
      </c>
      <c r="K37" s="46" t="s">
        <v>268</v>
      </c>
      <c r="L37" s="46" t="s">
        <v>268</v>
      </c>
      <c r="M37" s="46" t="s">
        <v>268</v>
      </c>
      <c r="N37" s="46" t="s">
        <v>268</v>
      </c>
      <c r="O37" s="46" t="s">
        <v>268</v>
      </c>
      <c r="P37" s="46" t="s">
        <v>268</v>
      </c>
      <c r="Q37" s="46" t="s">
        <v>268</v>
      </c>
      <c r="R37" s="46" t="s">
        <v>268</v>
      </c>
      <c r="S37" s="46" t="s">
        <v>268</v>
      </c>
      <c r="T37" s="46" t="s">
        <v>268</v>
      </c>
      <c r="U37" s="46" t="s">
        <v>268</v>
      </c>
      <c r="V37" s="46" t="s">
        <v>268</v>
      </c>
      <c r="W37" s="46" t="s">
        <v>268</v>
      </c>
      <c r="X37" s="46" t="s">
        <v>268</v>
      </c>
      <c r="Y37" s="46" t="s">
        <v>268</v>
      </c>
      <c r="Z37" s="46"/>
      <c r="AA37" s="46"/>
      <c r="AB37" s="46" t="s">
        <v>268</v>
      </c>
    </row>
    <row r="38" spans="4:28" ht="15" x14ac:dyDescent="0.25">
      <c r="D38" s="32"/>
      <c r="E38" s="40"/>
      <c r="F38" s="329" t="s">
        <v>520</v>
      </c>
      <c r="G38" s="330"/>
      <c r="H38" s="331"/>
      <c r="I38" s="70"/>
      <c r="J38" s="70"/>
      <c r="K38" s="70"/>
      <c r="L38" s="70"/>
      <c r="M38" s="70"/>
      <c r="N38" s="70"/>
      <c r="O38" s="70"/>
      <c r="P38" s="70"/>
      <c r="Q38" s="70"/>
      <c r="R38" s="70"/>
      <c r="S38" s="70"/>
      <c r="T38" s="70"/>
      <c r="U38" s="70"/>
      <c r="V38" s="70"/>
      <c r="W38" s="70"/>
      <c r="X38" s="70"/>
      <c r="Y38" s="70"/>
      <c r="Z38" s="70"/>
      <c r="AA38" s="70"/>
      <c r="AB38" s="70"/>
    </row>
    <row r="39" spans="4:28" ht="15" x14ac:dyDescent="0.25">
      <c r="D39" s="32"/>
      <c r="E39" s="40"/>
      <c r="F39" s="40"/>
      <c r="G39" s="333" t="s">
        <v>521</v>
      </c>
      <c r="H39" s="328"/>
      <c r="I39" s="70"/>
      <c r="J39" s="70"/>
      <c r="K39" s="70"/>
      <c r="L39" s="70"/>
      <c r="M39" s="70"/>
      <c r="N39" s="70"/>
      <c r="O39" s="70"/>
      <c r="P39" s="70"/>
      <c r="Q39" s="70"/>
      <c r="R39" s="70"/>
      <c r="S39" s="70"/>
      <c r="T39" s="70"/>
      <c r="U39" s="70"/>
      <c r="V39" s="70"/>
      <c r="W39" s="70"/>
      <c r="X39" s="70"/>
      <c r="Y39" s="70"/>
      <c r="Z39" s="70"/>
      <c r="AA39" s="70"/>
      <c r="AB39" s="70"/>
    </row>
    <row r="40" spans="4:28" ht="63.75" x14ac:dyDescent="0.25">
      <c r="D40" s="32"/>
      <c r="E40" s="40"/>
      <c r="F40" s="40"/>
      <c r="G40" s="32"/>
      <c r="H40" s="254" t="s">
        <v>373</v>
      </c>
      <c r="I40" s="70"/>
      <c r="J40" s="70"/>
      <c r="K40" s="70"/>
      <c r="L40" s="70"/>
      <c r="M40" s="70"/>
      <c r="N40" s="70"/>
      <c r="O40" s="70"/>
      <c r="P40" s="70"/>
      <c r="Q40" s="70"/>
      <c r="R40" s="70"/>
      <c r="S40" s="71"/>
      <c r="T40" s="71"/>
      <c r="U40" s="71"/>
      <c r="V40" s="46" t="s">
        <v>268</v>
      </c>
      <c r="W40" s="219" t="s">
        <v>522</v>
      </c>
      <c r="X40" s="70"/>
      <c r="Y40" s="46" t="s">
        <v>268</v>
      </c>
      <c r="Z40" s="46"/>
      <c r="AA40" s="46"/>
      <c r="AB40" s="46" t="s">
        <v>268</v>
      </c>
    </row>
    <row r="41" spans="4:28" ht="15" x14ac:dyDescent="0.25">
      <c r="D41" s="32"/>
      <c r="E41" s="40"/>
      <c r="F41" s="40"/>
      <c r="G41" s="32"/>
      <c r="H41" s="33" t="s">
        <v>73</v>
      </c>
      <c r="I41" s="70"/>
      <c r="J41" s="70"/>
      <c r="K41" s="70"/>
      <c r="L41" s="70"/>
      <c r="M41" s="70"/>
      <c r="N41" s="74"/>
      <c r="O41" s="74"/>
      <c r="P41" s="74"/>
      <c r="Q41" s="74"/>
      <c r="R41" s="74"/>
      <c r="S41" s="70"/>
      <c r="T41" s="70"/>
      <c r="U41" s="70"/>
      <c r="V41" s="46" t="s">
        <v>268</v>
      </c>
      <c r="W41" s="73"/>
      <c r="X41" s="70"/>
      <c r="Y41" s="46" t="s">
        <v>268</v>
      </c>
      <c r="Z41" s="46"/>
      <c r="AA41" s="46"/>
      <c r="AB41" s="46" t="s">
        <v>268</v>
      </c>
    </row>
    <row r="42" spans="4:28" ht="25.5" x14ac:dyDescent="0.25">
      <c r="D42" s="32"/>
      <c r="E42" s="40"/>
      <c r="F42" s="40"/>
      <c r="G42" s="253"/>
      <c r="H42" s="44" t="s">
        <v>397</v>
      </c>
      <c r="I42" s="70"/>
      <c r="J42" s="70"/>
      <c r="K42" s="70"/>
      <c r="L42" s="70"/>
      <c r="M42" s="70"/>
      <c r="N42" s="225" t="s">
        <v>268</v>
      </c>
      <c r="O42" s="225" t="s">
        <v>268</v>
      </c>
      <c r="P42" s="225" t="s">
        <v>268</v>
      </c>
      <c r="Q42" s="225" t="s">
        <v>268</v>
      </c>
      <c r="R42" s="225" t="s">
        <v>268</v>
      </c>
      <c r="S42" s="225" t="s">
        <v>268</v>
      </c>
      <c r="T42" s="225" t="s">
        <v>268</v>
      </c>
      <c r="U42" s="225" t="s">
        <v>268</v>
      </c>
      <c r="V42" s="46" t="s">
        <v>268</v>
      </c>
      <c r="W42" s="66" t="s">
        <v>268</v>
      </c>
      <c r="X42" s="70"/>
      <c r="Y42" s="46" t="s">
        <v>268</v>
      </c>
      <c r="Z42" s="46" t="s">
        <v>268</v>
      </c>
      <c r="AA42" s="46" t="s">
        <v>268</v>
      </c>
      <c r="AB42" s="46" t="s">
        <v>268</v>
      </c>
    </row>
    <row r="43" spans="4:28" ht="15" x14ac:dyDescent="0.25">
      <c r="D43" s="32"/>
      <c r="E43" s="40"/>
      <c r="F43" s="40"/>
      <c r="G43" s="327" t="s">
        <v>523</v>
      </c>
      <c r="H43" s="328"/>
      <c r="I43" s="67"/>
      <c r="J43" s="67"/>
      <c r="K43" s="70"/>
      <c r="L43" s="70"/>
      <c r="M43" s="70"/>
      <c r="N43" s="70"/>
      <c r="O43" s="70"/>
      <c r="P43" s="70"/>
      <c r="Q43" s="70"/>
      <c r="R43" s="70"/>
      <c r="S43" s="70"/>
      <c r="T43" s="70"/>
      <c r="U43" s="70"/>
      <c r="V43" s="70"/>
      <c r="W43" s="70"/>
      <c r="X43" s="70"/>
      <c r="Y43" s="70"/>
      <c r="Z43" s="70"/>
      <c r="AA43" s="70"/>
      <c r="AB43" s="74"/>
    </row>
    <row r="44" spans="4:28" ht="15" x14ac:dyDescent="0.25">
      <c r="D44" s="32"/>
      <c r="E44" s="40"/>
      <c r="F44" s="40"/>
      <c r="G44" s="332" t="s">
        <v>524</v>
      </c>
      <c r="H44" s="331"/>
      <c r="I44" s="70"/>
      <c r="J44" s="70"/>
      <c r="K44" s="70"/>
      <c r="L44" s="70"/>
      <c r="M44" s="70"/>
      <c r="N44" s="70"/>
      <c r="O44" s="70"/>
      <c r="P44" s="70"/>
      <c r="Q44" s="70"/>
      <c r="R44" s="70"/>
      <c r="S44" s="70"/>
      <c r="T44" s="70"/>
      <c r="U44" s="70"/>
      <c r="V44" s="70"/>
      <c r="W44" s="72"/>
      <c r="X44" s="72"/>
      <c r="Y44" s="46" t="s">
        <v>268</v>
      </c>
      <c r="Z44" s="46"/>
      <c r="AA44" s="46"/>
      <c r="AB44" s="46" t="s">
        <v>268</v>
      </c>
    </row>
    <row r="45" spans="4:28" ht="15" x14ac:dyDescent="0.25">
      <c r="D45" s="32"/>
      <c r="E45" s="40"/>
      <c r="F45" s="40"/>
      <c r="G45" s="327" t="s">
        <v>525</v>
      </c>
      <c r="H45" s="328"/>
      <c r="I45" s="67"/>
      <c r="J45" s="70"/>
      <c r="K45" s="70"/>
      <c r="L45" s="70"/>
      <c r="M45" s="70"/>
      <c r="N45" s="70"/>
      <c r="O45" s="70"/>
      <c r="P45" s="70"/>
      <c r="Q45" s="70"/>
      <c r="R45" s="70"/>
      <c r="S45" s="70"/>
      <c r="T45" s="70"/>
      <c r="U45" s="70"/>
      <c r="V45" s="70"/>
      <c r="W45" s="74"/>
      <c r="X45" s="70"/>
      <c r="Y45" s="46" t="s">
        <v>268</v>
      </c>
      <c r="Z45" s="46"/>
      <c r="AA45" s="46"/>
      <c r="AB45" s="46" t="s">
        <v>268</v>
      </c>
    </row>
    <row r="46" spans="4:28" ht="15" x14ac:dyDescent="0.25">
      <c r="D46" s="32"/>
      <c r="E46" s="40"/>
      <c r="F46" s="40"/>
      <c r="G46" s="332" t="s">
        <v>526</v>
      </c>
      <c r="H46" s="331"/>
      <c r="I46" s="70"/>
      <c r="J46" s="70"/>
      <c r="K46" s="70"/>
      <c r="L46" s="70"/>
      <c r="M46" s="70"/>
      <c r="N46" s="70"/>
      <c r="O46" s="70"/>
      <c r="P46" s="70"/>
      <c r="Q46" s="70"/>
      <c r="R46" s="70"/>
      <c r="S46" s="70"/>
      <c r="T46" s="70"/>
      <c r="U46" s="70"/>
      <c r="V46" s="70"/>
      <c r="W46" s="72"/>
      <c r="X46" s="72"/>
      <c r="Y46" s="46" t="s">
        <v>268</v>
      </c>
      <c r="Z46" s="46"/>
      <c r="AA46" s="46"/>
      <c r="AB46" s="46" t="s">
        <v>268</v>
      </c>
    </row>
    <row r="47" spans="4:28" ht="59.25" customHeight="1" x14ac:dyDescent="0.25">
      <c r="D47" s="32"/>
      <c r="E47" s="40"/>
      <c r="F47" s="40"/>
      <c r="G47" s="327" t="s">
        <v>527</v>
      </c>
      <c r="H47" s="328"/>
      <c r="I47" s="433" t="s">
        <v>528</v>
      </c>
      <c r="J47" s="433"/>
      <c r="K47" s="433"/>
      <c r="L47" s="433"/>
      <c r="M47" s="433"/>
      <c r="N47" s="70"/>
      <c r="O47" s="70"/>
      <c r="P47" s="70"/>
      <c r="Q47" s="70"/>
      <c r="R47" s="70"/>
      <c r="S47" s="74" t="s">
        <v>528</v>
      </c>
      <c r="T47" s="74"/>
      <c r="U47" s="74"/>
      <c r="V47" s="46" t="s">
        <v>268</v>
      </c>
      <c r="W47" s="75" t="s">
        <v>528</v>
      </c>
      <c r="X47" s="66" t="s">
        <v>528</v>
      </c>
      <c r="Y47" s="75" t="s">
        <v>528</v>
      </c>
      <c r="Z47" s="75"/>
      <c r="AA47" s="75"/>
      <c r="AB47" s="75" t="s">
        <v>528</v>
      </c>
    </row>
    <row r="48" spans="4:28" ht="28.5" customHeight="1" x14ac:dyDescent="0.25">
      <c r="D48" s="32"/>
      <c r="E48" s="40"/>
      <c r="F48" s="40"/>
      <c r="G48" s="332" t="s">
        <v>529</v>
      </c>
      <c r="H48" s="331"/>
      <c r="I48" s="69"/>
      <c r="J48" s="69"/>
      <c r="K48" s="71"/>
      <c r="L48" s="69"/>
      <c r="M48" s="69"/>
      <c r="N48" s="70"/>
      <c r="O48" s="70"/>
      <c r="P48" s="70"/>
      <c r="Q48" s="70"/>
      <c r="R48" s="70"/>
      <c r="S48" s="69"/>
      <c r="T48" s="69"/>
      <c r="U48" s="71"/>
      <c r="V48" s="46" t="s">
        <v>268</v>
      </c>
      <c r="W48" s="71"/>
      <c r="X48" s="70"/>
      <c r="Y48" s="46" t="s">
        <v>268</v>
      </c>
      <c r="Z48" s="46"/>
      <c r="AA48" s="46"/>
      <c r="AB48" s="46" t="s">
        <v>268</v>
      </c>
    </row>
    <row r="49" spans="4:28" ht="29.25" customHeight="1" x14ac:dyDescent="0.25">
      <c r="D49" s="32"/>
      <c r="E49" s="40"/>
      <c r="F49" s="40"/>
      <c r="G49" s="327" t="s">
        <v>530</v>
      </c>
      <c r="H49" s="328"/>
      <c r="I49" s="70"/>
      <c r="J49" s="70"/>
      <c r="K49" s="70"/>
      <c r="L49" s="70"/>
      <c r="M49" s="70"/>
      <c r="N49" s="70"/>
      <c r="O49" s="70"/>
      <c r="P49" s="70"/>
      <c r="Q49" s="70"/>
      <c r="R49" s="67"/>
      <c r="S49" s="70"/>
      <c r="T49" s="70"/>
      <c r="U49" s="70"/>
      <c r="V49" s="46" t="s">
        <v>268</v>
      </c>
      <c r="W49" s="70"/>
      <c r="X49" s="70"/>
      <c r="Y49" s="70"/>
      <c r="Z49" s="69"/>
      <c r="AA49" s="69"/>
      <c r="AB49" s="46" t="s">
        <v>268</v>
      </c>
    </row>
    <row r="50" spans="4:28" ht="34.5" customHeight="1" x14ac:dyDescent="0.25">
      <c r="D50" s="32"/>
      <c r="E50" s="40"/>
      <c r="F50" s="40"/>
      <c r="G50" s="332" t="s">
        <v>531</v>
      </c>
      <c r="H50" s="331"/>
      <c r="I50" s="71"/>
      <c r="J50" s="68"/>
      <c r="K50" s="68"/>
      <c r="L50" s="68"/>
      <c r="M50" s="68"/>
      <c r="N50" s="68"/>
      <c r="O50" s="68"/>
      <c r="P50" s="68"/>
      <c r="Q50" s="68"/>
      <c r="R50" s="68"/>
      <c r="S50" s="71"/>
      <c r="T50" s="71"/>
      <c r="U50" s="71"/>
      <c r="V50" s="46" t="s">
        <v>268</v>
      </c>
      <c r="W50" s="71"/>
      <c r="X50" s="71"/>
      <c r="Y50" s="46" t="s">
        <v>268</v>
      </c>
      <c r="Z50" s="46"/>
      <c r="AA50" s="46"/>
      <c r="AB50" s="46" t="s">
        <v>268</v>
      </c>
    </row>
    <row r="51" spans="4:28" ht="198" customHeight="1" x14ac:dyDescent="0.25">
      <c r="D51" s="32"/>
      <c r="E51" s="40"/>
      <c r="F51" s="255"/>
      <c r="G51" s="364" t="s">
        <v>532</v>
      </c>
      <c r="H51" s="365"/>
      <c r="I51" s="74"/>
      <c r="J51" s="74"/>
      <c r="K51" s="74"/>
      <c r="L51" s="74"/>
      <c r="M51" s="74"/>
      <c r="N51" s="195" t="s">
        <v>533</v>
      </c>
      <c r="O51" s="195" t="s">
        <v>534</v>
      </c>
      <c r="P51" s="195" t="s">
        <v>535</v>
      </c>
      <c r="Q51" s="195" t="s">
        <v>536</v>
      </c>
      <c r="R51" s="195" t="s">
        <v>537</v>
      </c>
      <c r="S51" s="74"/>
      <c r="T51" s="74"/>
      <c r="U51" s="74"/>
      <c r="V51" s="46" t="s">
        <v>268</v>
      </c>
      <c r="W51" s="74"/>
      <c r="X51" s="74"/>
      <c r="Y51" s="46" t="s">
        <v>268</v>
      </c>
      <c r="Z51" s="46" t="s">
        <v>268</v>
      </c>
      <c r="AA51" s="46" t="s">
        <v>268</v>
      </c>
      <c r="AB51" s="46" t="s">
        <v>268</v>
      </c>
    </row>
    <row r="52" spans="4:28" ht="95.25" customHeight="1" x14ac:dyDescent="0.25">
      <c r="D52" s="253"/>
      <c r="E52" s="255"/>
      <c r="F52" s="366" t="s">
        <v>538</v>
      </c>
      <c r="G52" s="367"/>
      <c r="H52" s="368"/>
      <c r="I52" s="195" t="s">
        <v>539</v>
      </c>
      <c r="J52" s="195" t="s">
        <v>540</v>
      </c>
      <c r="K52" s="195" t="s">
        <v>541</v>
      </c>
      <c r="L52" s="195" t="s">
        <v>542</v>
      </c>
      <c r="M52" s="195" t="s">
        <v>543</v>
      </c>
      <c r="N52" s="195" t="s">
        <v>544</v>
      </c>
      <c r="O52" s="72"/>
      <c r="P52" s="72"/>
      <c r="Q52" s="72"/>
      <c r="R52" s="72"/>
      <c r="S52" s="72"/>
      <c r="T52" s="72"/>
      <c r="U52" s="72"/>
      <c r="V52" s="195" t="s">
        <v>545</v>
      </c>
      <c r="W52" s="72"/>
      <c r="X52" s="72"/>
      <c r="Y52" s="195" t="s">
        <v>546</v>
      </c>
      <c r="Z52" s="195"/>
      <c r="AA52" s="195"/>
      <c r="AB52" s="195" t="s">
        <v>547</v>
      </c>
    </row>
    <row r="53" spans="4:28" ht="15" x14ac:dyDescent="0.25"/>
    <row r="54" spans="4:28" ht="15" x14ac:dyDescent="0.25"/>
    <row r="55" spans="4:28" ht="15" x14ac:dyDescent="0.25"/>
    <row r="56" spans="4:28" ht="15" x14ac:dyDescent="0.25"/>
    <row r="57" spans="4:28" ht="15" x14ac:dyDescent="0.25"/>
    <row r="58" spans="4:28" ht="15" x14ac:dyDescent="0.25"/>
    <row r="59" spans="4:28" ht="15" x14ac:dyDescent="0.25"/>
    <row r="60" spans="4:28" ht="15" hidden="1" x14ac:dyDescent="0.25"/>
    <row r="61" spans="4:28" ht="15" hidden="1" x14ac:dyDescent="0.25"/>
    <row r="62" spans="4:28" ht="15" hidden="1" x14ac:dyDescent="0.25"/>
    <row r="63" spans="4:28" ht="15" hidden="1" x14ac:dyDescent="0.25"/>
    <row r="64" spans="4:28" ht="15" hidden="1" x14ac:dyDescent="0.25"/>
    <row r="65" ht="15" hidden="1" x14ac:dyDescent="0.25"/>
    <row r="66" ht="15" hidden="1" x14ac:dyDescent="0.25"/>
    <row r="67" ht="15" hidden="1" x14ac:dyDescent="0.25"/>
    <row r="68" ht="15" hidden="1" x14ac:dyDescent="0.25"/>
    <row r="69" ht="15" hidden="1" x14ac:dyDescent="0.25"/>
    <row r="70" ht="15" hidden="1" x14ac:dyDescent="0.25"/>
    <row r="71" ht="15" hidden="1" x14ac:dyDescent="0.25"/>
    <row r="72" ht="15" hidden="1" x14ac:dyDescent="0.25"/>
    <row r="73" ht="15" hidden="1" x14ac:dyDescent="0.25"/>
    <row r="74" ht="15" hidden="1" x14ac:dyDescent="0.25"/>
    <row r="75" ht="15" hidden="1" x14ac:dyDescent="0.25"/>
    <row r="76" ht="15" hidden="1" x14ac:dyDescent="0.25"/>
    <row r="77" ht="15" hidden="1" x14ac:dyDescent="0.25"/>
    <row r="78" ht="15" hidden="1" x14ac:dyDescent="0.25"/>
    <row r="79" ht="15" hidden="1" x14ac:dyDescent="0.25"/>
    <row r="80" ht="15" hidden="1" x14ac:dyDescent="0.25"/>
    <row r="81" ht="15" hidden="1" x14ac:dyDescent="0.25"/>
    <row r="82" ht="15" hidden="1" x14ac:dyDescent="0.25"/>
    <row r="83" ht="15" hidden="1" x14ac:dyDescent="0.25"/>
    <row r="84" ht="15" hidden="1" x14ac:dyDescent="0.25"/>
    <row r="85" ht="15" hidden="1" x14ac:dyDescent="0.25"/>
    <row r="86" ht="15" hidden="1" x14ac:dyDescent="0.25"/>
    <row r="87" ht="15" hidden="1" x14ac:dyDescent="0.25"/>
    <row r="88" ht="15" hidden="1" x14ac:dyDescent="0.25"/>
    <row r="89" ht="15" hidden="1" x14ac:dyDescent="0.25"/>
    <row r="90" ht="15" hidden="1" x14ac:dyDescent="0.25"/>
    <row r="91" ht="15" hidden="1" x14ac:dyDescent="0.25"/>
    <row r="92" ht="15" hidden="1" x14ac:dyDescent="0.25"/>
    <row r="93" ht="15" hidden="1" x14ac:dyDescent="0.25"/>
    <row r="94" ht="15" hidden="1" x14ac:dyDescent="0.25"/>
    <row r="95" ht="15" hidden="1" x14ac:dyDescent="0.25"/>
    <row r="96" ht="15" hidden="1" x14ac:dyDescent="0.25"/>
    <row r="97" ht="15" hidden="1" x14ac:dyDescent="0.25"/>
    <row r="98" ht="15" hidden="1" x14ac:dyDescent="0.25"/>
    <row r="99" ht="15" hidden="1" x14ac:dyDescent="0.25"/>
    <row r="100" ht="15" hidden="1" x14ac:dyDescent="0.25"/>
    <row r="101" ht="15" hidden="1" x14ac:dyDescent="0.25"/>
    <row r="102" ht="15" hidden="1" x14ac:dyDescent="0.25"/>
    <row r="103" ht="15" hidden="1" x14ac:dyDescent="0.25"/>
    <row r="104" ht="15" hidden="1" x14ac:dyDescent="0.25"/>
    <row r="105" ht="15" hidden="1" x14ac:dyDescent="0.25"/>
    <row r="106" ht="15" hidden="1" x14ac:dyDescent="0.25"/>
    <row r="107" ht="15" hidden="1" x14ac:dyDescent="0.25"/>
    <row r="108" ht="15" hidden="1" x14ac:dyDescent="0.25"/>
    <row r="109" ht="15" hidden="1" x14ac:dyDescent="0.25"/>
    <row r="110" ht="15" hidden="1" x14ac:dyDescent="0.25"/>
    <row r="111" ht="15" hidden="1" x14ac:dyDescent="0.25"/>
    <row r="112" ht="15" hidden="1" x14ac:dyDescent="0.25"/>
    <row r="113" ht="15" hidden="1" x14ac:dyDescent="0.25"/>
    <row r="114" ht="15" hidden="1" x14ac:dyDescent="0.25"/>
    <row r="115" ht="15" hidden="1" x14ac:dyDescent="0.25"/>
    <row r="116" ht="15" hidden="1" x14ac:dyDescent="0.25"/>
    <row r="117" ht="15" hidden="1" x14ac:dyDescent="0.25"/>
    <row r="118" ht="15" hidden="1" x14ac:dyDescent="0.25"/>
    <row r="119" ht="15" hidden="1" x14ac:dyDescent="0.25"/>
    <row r="120" ht="15" hidden="1" x14ac:dyDescent="0.25"/>
    <row r="121" ht="15" hidden="1" x14ac:dyDescent="0.25"/>
    <row r="122" ht="15" hidden="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sheetData>
  <mergeCells count="38">
    <mergeCell ref="G48:H48"/>
    <mergeCell ref="G49:H49"/>
    <mergeCell ref="G50:H50"/>
    <mergeCell ref="G51:H51"/>
    <mergeCell ref="F52:H52"/>
    <mergeCell ref="G45:H45"/>
    <mergeCell ref="G46:H46"/>
    <mergeCell ref="G47:H47"/>
    <mergeCell ref="I47:M47"/>
    <mergeCell ref="F38:H38"/>
    <mergeCell ref="G39:H39"/>
    <mergeCell ref="G43:H43"/>
    <mergeCell ref="G44:H44"/>
    <mergeCell ref="D33:H33"/>
    <mergeCell ref="E34:H34"/>
    <mergeCell ref="F35:H35"/>
    <mergeCell ref="F36:H36"/>
    <mergeCell ref="F37:H37"/>
    <mergeCell ref="F26:K26"/>
    <mergeCell ref="D8:O8"/>
    <mergeCell ref="D23:L23"/>
    <mergeCell ref="D9:L9"/>
    <mergeCell ref="J11:K11"/>
    <mergeCell ref="D24:L24"/>
    <mergeCell ref="D22:L22"/>
    <mergeCell ref="I29:AB29"/>
    <mergeCell ref="Z31:Z32"/>
    <mergeCell ref="I30:Z30"/>
    <mergeCell ref="AA30:AA32"/>
    <mergeCell ref="AB30:AB32"/>
    <mergeCell ref="I31:I32"/>
    <mergeCell ref="J31:J32"/>
    <mergeCell ref="K31:K32"/>
    <mergeCell ref="L31:L32"/>
    <mergeCell ref="M31:M32"/>
    <mergeCell ref="N31:N32"/>
    <mergeCell ref="O31:V31"/>
    <mergeCell ref="W31:Y31"/>
  </mergeCells>
  <hyperlinks>
    <hyperlink ref="N5" location="INDICE!A1" display="VOLVER"/>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C1:O42"/>
  <sheetViews>
    <sheetView showGridLines="0" zoomScale="90" zoomScaleNormal="90" workbookViewId="0">
      <selection activeCell="H34" sqref="H34"/>
    </sheetView>
  </sheetViews>
  <sheetFormatPr baseColWidth="10" defaultColWidth="0" defaultRowHeight="0" customHeight="1" zeroHeight="1" x14ac:dyDescent="0.25"/>
  <cols>
    <col min="1" max="1" width="4.140625" customWidth="1"/>
    <col min="2" max="3" width="2.7109375" customWidth="1"/>
    <col min="4" max="4" width="3.140625" customWidth="1"/>
    <col min="5" max="5" width="54.85546875" customWidth="1"/>
    <col min="6" max="6" width="34.85546875" customWidth="1"/>
    <col min="7" max="7" width="22.28515625" customWidth="1"/>
    <col min="8" max="8" width="26.7109375" customWidth="1"/>
    <col min="9" max="9" width="25" customWidth="1"/>
    <col min="10" max="10" width="24.85546875" hidden="1" customWidth="1"/>
    <col min="11" max="12" width="15" hidden="1" customWidth="1"/>
    <col min="13" max="15" width="9.140625" hidden="1" customWidth="1"/>
  </cols>
  <sheetData>
    <row r="1" spans="4:10" ht="15" x14ac:dyDescent="0.25"/>
    <row r="2" spans="4:10" ht="15" x14ac:dyDescent="0.25"/>
    <row r="3" spans="4:10" ht="15" x14ac:dyDescent="0.25"/>
    <row r="4" spans="4:10" ht="15" x14ac:dyDescent="0.25"/>
    <row r="5" spans="4:10" ht="18" x14ac:dyDescent="0.25">
      <c r="I5" s="176" t="s">
        <v>6</v>
      </c>
      <c r="J5" s="109"/>
    </row>
    <row r="6" spans="4:10" ht="25.5" customHeight="1" x14ac:dyDescent="0.25"/>
    <row r="7" spans="4:10" ht="15" x14ac:dyDescent="0.25">
      <c r="D7" s="434"/>
      <c r="E7" s="434"/>
      <c r="F7" s="434"/>
      <c r="G7" s="434"/>
      <c r="H7" s="434"/>
      <c r="I7" s="175"/>
      <c r="J7" s="175"/>
    </row>
    <row r="8" spans="4:10" ht="25.5" customHeight="1" x14ac:dyDescent="0.25">
      <c r="D8" s="396" t="s">
        <v>548</v>
      </c>
      <c r="E8" s="396"/>
      <c r="F8" s="396"/>
      <c r="G8" s="396"/>
      <c r="H8" s="396"/>
      <c r="I8" s="20"/>
      <c r="J8" s="20"/>
    </row>
    <row r="9" spans="4:10" ht="28.5" customHeight="1" x14ac:dyDescent="0.25">
      <c r="D9" s="396"/>
      <c r="E9" s="396"/>
      <c r="F9" s="396"/>
      <c r="G9" s="396"/>
      <c r="H9" s="396"/>
      <c r="I9" s="20"/>
      <c r="J9" s="20"/>
    </row>
    <row r="10" spans="4:10" ht="15" x14ac:dyDescent="0.25">
      <c r="D10" s="108"/>
      <c r="E10" s="108"/>
      <c r="F10" s="108"/>
      <c r="G10" s="108"/>
      <c r="H10" s="108"/>
      <c r="I10" s="108"/>
      <c r="J10" s="108"/>
    </row>
    <row r="11" spans="4:10" ht="15" x14ac:dyDescent="0.25">
      <c r="D11" s="108"/>
      <c r="E11" s="108"/>
      <c r="F11" s="108"/>
      <c r="G11" s="108"/>
      <c r="H11" s="108"/>
      <c r="I11" s="108"/>
      <c r="J11" s="108"/>
    </row>
    <row r="12" spans="4:10" ht="15" x14ac:dyDescent="0.25">
      <c r="D12" s="108"/>
      <c r="E12" s="108"/>
      <c r="F12" s="108"/>
      <c r="G12" s="108"/>
      <c r="H12" s="108"/>
      <c r="I12" s="108"/>
      <c r="J12" s="108"/>
    </row>
    <row r="13" spans="4:10" ht="15" x14ac:dyDescent="0.25"/>
    <row r="14" spans="4:10" ht="15" x14ac:dyDescent="0.25">
      <c r="F14" s="169"/>
    </row>
    <row r="15" spans="4:10" ht="15" x14ac:dyDescent="0.25"/>
    <row r="16" spans="4:10" ht="15" x14ac:dyDescent="0.25"/>
    <row r="17" spans="3:8" ht="15" x14ac:dyDescent="0.25"/>
    <row r="18" spans="3:8" ht="39.75" customHeight="1" x14ac:dyDescent="0.25"/>
    <row r="19" spans="3:8" ht="31.5" customHeight="1" x14ac:dyDescent="0.25">
      <c r="E19" s="435" t="s">
        <v>378</v>
      </c>
      <c r="F19" s="435"/>
      <c r="G19" s="435"/>
      <c r="H19" s="435"/>
    </row>
    <row r="20" spans="3:8" ht="31.5" customHeight="1" x14ac:dyDescent="0.25"/>
    <row r="21" spans="3:8" ht="15" x14ac:dyDescent="0.25"/>
    <row r="22" spans="3:8" ht="15" customHeight="1" x14ac:dyDescent="0.25">
      <c r="C22" s="333" t="s">
        <v>549</v>
      </c>
      <c r="D22" s="334"/>
      <c r="E22" s="328"/>
      <c r="F22" s="49"/>
    </row>
    <row r="23" spans="3:8" ht="15" customHeight="1" x14ac:dyDescent="0.25">
      <c r="C23" s="32"/>
      <c r="D23" s="329" t="s">
        <v>550</v>
      </c>
      <c r="E23" s="331"/>
      <c r="F23" s="49"/>
    </row>
    <row r="24" spans="3:8" ht="15" customHeight="1" x14ac:dyDescent="0.25">
      <c r="C24" s="32"/>
      <c r="D24" s="40"/>
      <c r="E24" s="33" t="s">
        <v>551</v>
      </c>
      <c r="F24" s="60"/>
    </row>
    <row r="25" spans="3:8" ht="15" customHeight="1" x14ac:dyDescent="0.25">
      <c r="C25" s="32"/>
      <c r="D25" s="40"/>
      <c r="E25" s="254" t="s">
        <v>552</v>
      </c>
      <c r="F25" s="60"/>
    </row>
    <row r="26" spans="3:8" ht="15" customHeight="1" x14ac:dyDescent="0.25">
      <c r="C26" s="32"/>
      <c r="D26" s="255"/>
      <c r="E26" s="51" t="s">
        <v>553</v>
      </c>
      <c r="F26" s="222" t="s">
        <v>554</v>
      </c>
    </row>
    <row r="27" spans="3:8" ht="15" customHeight="1" x14ac:dyDescent="0.25">
      <c r="C27" s="32"/>
      <c r="D27" s="329" t="s">
        <v>555</v>
      </c>
      <c r="E27" s="331"/>
      <c r="F27" s="49"/>
    </row>
    <row r="28" spans="3:8" ht="15" customHeight="1" x14ac:dyDescent="0.25">
      <c r="C28" s="32"/>
      <c r="D28" s="40"/>
      <c r="E28" s="33" t="s">
        <v>556</v>
      </c>
      <c r="F28" s="60"/>
    </row>
    <row r="29" spans="3:8" ht="15" customHeight="1" x14ac:dyDescent="0.25">
      <c r="C29" s="32"/>
      <c r="D29" s="40"/>
      <c r="E29" s="254" t="s">
        <v>557</v>
      </c>
      <c r="F29" s="60"/>
    </row>
    <row r="30" spans="3:8" ht="24" customHeight="1" x14ac:dyDescent="0.25">
      <c r="C30" s="32"/>
      <c r="D30" s="40"/>
      <c r="E30" s="33" t="s">
        <v>558</v>
      </c>
      <c r="F30" s="60"/>
    </row>
    <row r="31" spans="3:8" ht="19.5" customHeight="1" x14ac:dyDescent="0.25">
      <c r="C31" s="32"/>
      <c r="D31" s="40"/>
      <c r="E31" s="274" t="s">
        <v>559</v>
      </c>
      <c r="F31" s="222" t="s">
        <v>554</v>
      </c>
    </row>
    <row r="32" spans="3:8" ht="25.5" customHeight="1" x14ac:dyDescent="0.25">
      <c r="C32" s="32"/>
      <c r="D32" s="436" t="s">
        <v>560</v>
      </c>
      <c r="E32" s="328"/>
      <c r="F32" s="60"/>
    </row>
    <row r="33" spans="3:6" ht="50.25" customHeight="1" x14ac:dyDescent="0.25">
      <c r="C33" s="253"/>
      <c r="D33" s="366" t="s">
        <v>561</v>
      </c>
      <c r="E33" s="368"/>
      <c r="F33" s="183" t="s">
        <v>562</v>
      </c>
    </row>
    <row r="34" spans="3:6" ht="15" customHeight="1" x14ac:dyDescent="0.25"/>
    <row r="35" spans="3:6" ht="15" customHeight="1" x14ac:dyDescent="0.25"/>
    <row r="36" spans="3:6" ht="15" customHeight="1" x14ac:dyDescent="0.25"/>
    <row r="37" spans="3:6" ht="15" customHeight="1" x14ac:dyDescent="0.25"/>
    <row r="38" spans="3:6" ht="15" customHeight="1" x14ac:dyDescent="0.25"/>
    <row r="39" spans="3:6" ht="15" customHeight="1" x14ac:dyDescent="0.25"/>
    <row r="40" spans="3:6" ht="15" customHeight="1" x14ac:dyDescent="0.25"/>
    <row r="41" spans="3:6" ht="15" customHeight="1" x14ac:dyDescent="0.25"/>
    <row r="42" spans="3:6" ht="15" customHeight="1" x14ac:dyDescent="0.25"/>
  </sheetData>
  <mergeCells count="8">
    <mergeCell ref="D27:E27"/>
    <mergeCell ref="D33:E33"/>
    <mergeCell ref="D7:H7"/>
    <mergeCell ref="E19:H19"/>
    <mergeCell ref="C22:E22"/>
    <mergeCell ref="D23:E23"/>
    <mergeCell ref="D8:H9"/>
    <mergeCell ref="D32:E32"/>
  </mergeCells>
  <hyperlinks>
    <hyperlink ref="I5" location="INDICE!A1" display="VOLVER"/>
  </hyperlink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00B0F0"/>
  </sheetPr>
  <dimension ref="A1:P63"/>
  <sheetViews>
    <sheetView showGridLines="0" topLeftCell="A52" zoomScale="83" zoomScaleNormal="83" workbookViewId="0">
      <selection activeCell="J57" sqref="J57"/>
    </sheetView>
  </sheetViews>
  <sheetFormatPr baseColWidth="10" defaultColWidth="0" defaultRowHeight="15" zeroHeight="1" x14ac:dyDescent="0.25"/>
  <cols>
    <col min="1" max="1" width="4.140625" customWidth="1"/>
    <col min="2" max="2" width="4.28515625" customWidth="1"/>
    <col min="3" max="3" width="2.7109375" customWidth="1"/>
    <col min="4" max="4" width="2.85546875" customWidth="1"/>
    <col min="5" max="5" width="40.140625" customWidth="1"/>
    <col min="6" max="6" width="25.140625" customWidth="1"/>
    <col min="7" max="7" width="25.28515625" customWidth="1"/>
    <col min="8" max="8" width="37.5703125" customWidth="1"/>
    <col min="9" max="9" width="24.7109375" customWidth="1"/>
    <col min="10" max="10" width="27.42578125" customWidth="1"/>
    <col min="11" max="11" width="27.85546875" customWidth="1"/>
    <col min="12" max="12" width="25.42578125" customWidth="1"/>
    <col min="13" max="13" width="25" customWidth="1"/>
    <col min="14" max="14" width="24.85546875" customWidth="1"/>
    <col min="15" max="15" width="24" customWidth="1"/>
    <col min="16" max="16" width="26.28515625" hidden="1" customWidth="1"/>
    <col min="17" max="16384" width="11.42578125" hidden="1"/>
  </cols>
  <sheetData>
    <row r="1" spans="4:12" x14ac:dyDescent="0.25"/>
    <row r="2" spans="4:12" x14ac:dyDescent="0.25"/>
    <row r="3" spans="4:12" x14ac:dyDescent="0.25"/>
    <row r="4" spans="4:12" x14ac:dyDescent="0.25"/>
    <row r="5" spans="4:12" ht="18" x14ac:dyDescent="0.25">
      <c r="K5" s="171" t="s">
        <v>6</v>
      </c>
      <c r="L5" s="109"/>
    </row>
    <row r="6" spans="4:12" x14ac:dyDescent="0.25"/>
    <row r="7" spans="4:12" ht="15" customHeight="1" x14ac:dyDescent="0.25">
      <c r="D7" s="283" t="s">
        <v>563</v>
      </c>
      <c r="E7" s="283"/>
      <c r="F7" s="283"/>
      <c r="G7" s="283"/>
      <c r="H7" s="283"/>
      <c r="I7" s="283"/>
      <c r="J7" s="283"/>
      <c r="K7" s="283"/>
      <c r="L7" s="283"/>
    </row>
    <row r="8" spans="4:12" ht="17.25" customHeight="1" x14ac:dyDescent="0.25">
      <c r="D8" s="283"/>
      <c r="E8" s="283"/>
      <c r="F8" s="283"/>
      <c r="G8" s="283"/>
      <c r="H8" s="283"/>
      <c r="I8" s="283"/>
      <c r="J8" s="283"/>
      <c r="K8" s="283"/>
      <c r="L8" s="283"/>
    </row>
    <row r="9" spans="4:12" ht="36" customHeight="1" thickBot="1" x14ac:dyDescent="0.3">
      <c r="D9" s="283" t="s">
        <v>564</v>
      </c>
      <c r="E9" s="283"/>
      <c r="F9" s="283"/>
      <c r="G9" s="283"/>
      <c r="H9" s="283"/>
      <c r="I9" s="283"/>
      <c r="J9" s="283"/>
      <c r="K9" s="283"/>
      <c r="L9" s="283"/>
    </row>
    <row r="10" spans="4:12" ht="45" customHeight="1" x14ac:dyDescent="0.25">
      <c r="D10" s="337" t="s">
        <v>123</v>
      </c>
      <c r="E10" s="441"/>
      <c r="F10" s="441"/>
      <c r="G10" s="441"/>
      <c r="H10" s="441"/>
      <c r="I10" s="442"/>
      <c r="J10" s="233"/>
      <c r="K10" s="233"/>
      <c r="L10" s="233"/>
    </row>
    <row r="11" spans="4:12" ht="15.75" customHeight="1" x14ac:dyDescent="0.25">
      <c r="D11" s="395" t="s">
        <v>565</v>
      </c>
      <c r="E11" s="396"/>
      <c r="F11" s="396"/>
      <c r="G11" s="396"/>
      <c r="H11" s="396"/>
      <c r="I11" s="397"/>
      <c r="J11" s="246"/>
      <c r="K11" s="246"/>
      <c r="L11" s="246"/>
    </row>
    <row r="12" spans="4:12" ht="15.75" thickBot="1" x14ac:dyDescent="0.3">
      <c r="D12" s="390"/>
      <c r="E12" s="391"/>
      <c r="F12" s="391"/>
      <c r="G12" s="391"/>
      <c r="H12" s="391"/>
      <c r="I12" s="392"/>
      <c r="J12" s="246"/>
      <c r="K12" s="246"/>
      <c r="L12" s="246"/>
    </row>
    <row r="13" spans="4:12" x14ac:dyDescent="0.25">
      <c r="D13" s="108"/>
      <c r="E13" s="108"/>
      <c r="F13" s="108"/>
      <c r="G13" s="108"/>
      <c r="H13" s="108"/>
      <c r="I13" s="108"/>
      <c r="J13" s="108"/>
      <c r="K13" s="108"/>
      <c r="L13" s="108"/>
    </row>
    <row r="14" spans="4:12" x14ac:dyDescent="0.25">
      <c r="D14" s="108"/>
      <c r="E14" s="108"/>
      <c r="F14" s="108"/>
      <c r="G14" s="108"/>
      <c r="H14" s="108"/>
      <c r="I14" s="108"/>
      <c r="J14" s="108"/>
      <c r="K14" s="108"/>
      <c r="L14" s="108"/>
    </row>
    <row r="15" spans="4:12" x14ac:dyDescent="0.25">
      <c r="D15" s="108"/>
      <c r="E15" s="108"/>
      <c r="F15" s="108"/>
      <c r="G15" s="108"/>
      <c r="H15" s="108"/>
      <c r="I15" s="108"/>
      <c r="J15" s="108"/>
      <c r="K15" s="108"/>
      <c r="L15" s="108"/>
    </row>
    <row r="16" spans="4:12" x14ac:dyDescent="0.25"/>
    <row r="17" spans="2:14" x14ac:dyDescent="0.25"/>
    <row r="18" spans="2:14" x14ac:dyDescent="0.25"/>
    <row r="19" spans="2:14" x14ac:dyDescent="0.25"/>
    <row r="20" spans="2:14" x14ac:dyDescent="0.25"/>
    <row r="21" spans="2:14" x14ac:dyDescent="0.25"/>
    <row r="22" spans="2:14" ht="45" customHeight="1" x14ac:dyDescent="0.3">
      <c r="E22" s="437" t="s">
        <v>566</v>
      </c>
      <c r="F22" s="437"/>
      <c r="G22" s="437"/>
      <c r="H22" s="437"/>
      <c r="I22" s="437"/>
      <c r="J22" s="437"/>
    </row>
    <row r="23" spans="2:14" x14ac:dyDescent="0.25"/>
    <row r="24" spans="2:14" x14ac:dyDescent="0.25"/>
    <row r="25" spans="2:14" ht="18" customHeight="1" x14ac:dyDescent="0.25"/>
    <row r="26" spans="2:14" ht="15" customHeight="1" x14ac:dyDescent="0.25">
      <c r="F26" s="443" t="s">
        <v>567</v>
      </c>
      <c r="G26" s="444"/>
      <c r="H26" s="444"/>
      <c r="I26" s="444"/>
      <c r="J26" s="444"/>
      <c r="K26" s="444"/>
      <c r="L26" s="444"/>
      <c r="M26" s="444"/>
      <c r="N26" s="445"/>
    </row>
    <row r="27" spans="2:14" ht="15" customHeight="1" x14ac:dyDescent="0.25">
      <c r="F27" s="438" t="s">
        <v>568</v>
      </c>
      <c r="G27" s="439"/>
      <c r="H27" s="440"/>
      <c r="I27" s="438" t="s">
        <v>569</v>
      </c>
      <c r="J27" s="439"/>
      <c r="K27" s="439"/>
      <c r="L27" s="439"/>
      <c r="M27" s="439"/>
      <c r="N27" s="440"/>
    </row>
    <row r="28" spans="2:14" ht="25.5" x14ac:dyDescent="0.25">
      <c r="F28" s="30" t="s">
        <v>570</v>
      </c>
      <c r="G28" s="29" t="s">
        <v>571</v>
      </c>
      <c r="H28" s="30" t="s">
        <v>572</v>
      </c>
      <c r="I28" s="30" t="s">
        <v>573</v>
      </c>
      <c r="J28" s="29" t="s">
        <v>574</v>
      </c>
      <c r="K28" s="30" t="s">
        <v>575</v>
      </c>
      <c r="L28" s="29" t="s">
        <v>576</v>
      </c>
      <c r="M28" s="30" t="s">
        <v>577</v>
      </c>
      <c r="N28" s="29" t="s">
        <v>578</v>
      </c>
    </row>
    <row r="29" spans="2:14" ht="15" customHeight="1" x14ac:dyDescent="0.25">
      <c r="B29" s="333" t="s">
        <v>579</v>
      </c>
      <c r="C29" s="334"/>
      <c r="D29" s="334"/>
      <c r="E29" s="328"/>
      <c r="F29" s="31"/>
      <c r="G29" s="31"/>
      <c r="H29" s="31"/>
      <c r="I29" s="31"/>
      <c r="J29" s="31"/>
      <c r="K29" s="31"/>
      <c r="L29" s="31"/>
      <c r="M29" s="31"/>
      <c r="N29" s="31"/>
    </row>
    <row r="30" spans="2:14" ht="24.75" customHeight="1" x14ac:dyDescent="0.25">
      <c r="B30" s="32"/>
      <c r="C30" s="329" t="s">
        <v>256</v>
      </c>
      <c r="D30" s="330"/>
      <c r="E30" s="331"/>
      <c r="F30" s="31"/>
      <c r="G30" s="31"/>
      <c r="H30" s="31"/>
      <c r="I30" s="31"/>
      <c r="J30" s="31"/>
      <c r="K30" s="31"/>
      <c r="L30" s="31"/>
      <c r="M30" s="31"/>
      <c r="N30" s="31"/>
    </row>
    <row r="31" spans="2:14" x14ac:dyDescent="0.25">
      <c r="B31" s="32"/>
      <c r="C31" s="40"/>
      <c r="D31" s="333" t="s">
        <v>580</v>
      </c>
      <c r="E31" s="328"/>
      <c r="F31" s="31"/>
      <c r="G31" s="31"/>
      <c r="H31" s="31"/>
      <c r="I31" s="31"/>
      <c r="J31" s="31"/>
      <c r="K31" s="31"/>
      <c r="L31" s="31"/>
      <c r="M31" s="31"/>
      <c r="N31" s="31"/>
    </row>
    <row r="32" spans="2:14" ht="25.5" x14ac:dyDescent="0.25">
      <c r="B32" s="32"/>
      <c r="C32" s="40"/>
      <c r="D32" s="32"/>
      <c r="E32" s="254" t="s">
        <v>581</v>
      </c>
      <c r="F32" s="156"/>
      <c r="G32" s="156"/>
      <c r="H32" s="156"/>
      <c r="I32" s="156"/>
      <c r="J32" s="31"/>
      <c r="K32" s="31"/>
      <c r="L32" s="31"/>
      <c r="M32" s="31"/>
      <c r="N32" s="31"/>
    </row>
    <row r="33" spans="2:14" ht="25.5" x14ac:dyDescent="0.25">
      <c r="B33" s="32"/>
      <c r="C33" s="40"/>
      <c r="D33" s="32"/>
      <c r="E33" s="33" t="s">
        <v>582</v>
      </c>
      <c r="F33" s="177"/>
      <c r="G33" s="177"/>
      <c r="H33" s="177"/>
      <c r="I33" s="31"/>
      <c r="J33" s="177"/>
      <c r="K33" s="177"/>
      <c r="L33" s="177"/>
      <c r="M33" s="177"/>
      <c r="N33" s="177"/>
    </row>
    <row r="34" spans="2:14" ht="25.5" x14ac:dyDescent="0.25">
      <c r="B34" s="32"/>
      <c r="C34" s="40"/>
      <c r="D34" s="32"/>
      <c r="E34" s="254" t="s">
        <v>583</v>
      </c>
      <c r="F34" s="156"/>
      <c r="G34" s="156"/>
      <c r="H34" s="156"/>
      <c r="I34" s="31"/>
      <c r="J34" s="156"/>
      <c r="K34" s="156"/>
      <c r="L34" s="156"/>
      <c r="M34" s="156"/>
      <c r="N34" s="156"/>
    </row>
    <row r="35" spans="2:14" x14ac:dyDescent="0.25">
      <c r="B35" s="32"/>
      <c r="C35" s="40"/>
      <c r="D35" s="32"/>
      <c r="E35" s="33" t="s">
        <v>584</v>
      </c>
      <c r="F35" s="177"/>
      <c r="G35" s="177"/>
      <c r="H35" s="177"/>
      <c r="I35" s="31"/>
      <c r="J35" s="177"/>
      <c r="K35" s="177"/>
      <c r="L35" s="177"/>
      <c r="M35" s="177"/>
      <c r="N35" s="177"/>
    </row>
    <row r="36" spans="2:14" ht="90" x14ac:dyDescent="0.25">
      <c r="B36" s="32"/>
      <c r="C36" s="40"/>
      <c r="D36" s="253"/>
      <c r="E36" s="44" t="s">
        <v>585</v>
      </c>
      <c r="F36" s="156"/>
      <c r="G36" s="156"/>
      <c r="H36" s="179" t="s">
        <v>586</v>
      </c>
      <c r="I36" s="156"/>
      <c r="J36" s="156"/>
      <c r="K36" s="156"/>
      <c r="L36" s="156"/>
      <c r="M36" s="156"/>
      <c r="N36" s="156"/>
    </row>
    <row r="37" spans="2:14" x14ac:dyDescent="0.25">
      <c r="B37" s="32"/>
      <c r="C37" s="40"/>
      <c r="D37" s="333" t="s">
        <v>587</v>
      </c>
      <c r="E37" s="328"/>
      <c r="F37" s="31"/>
      <c r="G37" s="31"/>
      <c r="H37" s="31"/>
      <c r="I37" s="31"/>
      <c r="J37" s="31"/>
      <c r="K37" s="31"/>
      <c r="L37" s="31"/>
      <c r="M37" s="31"/>
      <c r="N37" s="31"/>
    </row>
    <row r="38" spans="2:14" ht="25.5" customHeight="1" x14ac:dyDescent="0.25">
      <c r="B38" s="32"/>
      <c r="C38" s="40"/>
      <c r="D38" s="32"/>
      <c r="E38" s="254" t="s">
        <v>588</v>
      </c>
      <c r="F38" s="156"/>
      <c r="G38" s="156"/>
      <c r="H38" s="156"/>
      <c r="I38" s="156"/>
      <c r="J38" s="31"/>
      <c r="K38" s="31"/>
      <c r="L38" s="31"/>
      <c r="M38" s="31"/>
      <c r="N38" s="31"/>
    </row>
    <row r="39" spans="2:14" ht="25.5" x14ac:dyDescent="0.25">
      <c r="B39" s="32"/>
      <c r="C39" s="40"/>
      <c r="D39" s="32"/>
      <c r="E39" s="33" t="s">
        <v>589</v>
      </c>
      <c r="F39" s="177"/>
      <c r="G39" s="177"/>
      <c r="H39" s="177"/>
      <c r="I39" s="31"/>
      <c r="J39" s="177"/>
      <c r="K39" s="177"/>
      <c r="L39" s="177"/>
      <c r="M39" s="177"/>
      <c r="N39" s="177"/>
    </row>
    <row r="40" spans="2:14" x14ac:dyDescent="0.25">
      <c r="B40" s="32"/>
      <c r="C40" s="40"/>
      <c r="D40" s="32"/>
      <c r="E40" s="254" t="s">
        <v>590</v>
      </c>
      <c r="F40" s="156"/>
      <c r="G40" s="156"/>
      <c r="H40" s="156"/>
      <c r="I40" s="31"/>
      <c r="J40" s="156"/>
      <c r="K40" s="156"/>
      <c r="L40" s="156"/>
      <c r="M40" s="156"/>
      <c r="N40" s="156"/>
    </row>
    <row r="41" spans="2:14" x14ac:dyDescent="0.25">
      <c r="B41" s="32"/>
      <c r="C41" s="40"/>
      <c r="D41" s="32"/>
      <c r="E41" s="33" t="s">
        <v>584</v>
      </c>
      <c r="F41" s="177"/>
      <c r="G41" s="177"/>
      <c r="H41" s="177"/>
      <c r="I41" s="31"/>
      <c r="J41" s="177"/>
      <c r="K41" s="177"/>
      <c r="L41" s="177"/>
      <c r="M41" s="177"/>
      <c r="N41" s="177"/>
    </row>
    <row r="42" spans="2:14" ht="75" x14ac:dyDescent="0.25">
      <c r="B42" s="32"/>
      <c r="C42" s="40"/>
      <c r="D42" s="253"/>
      <c r="E42" s="44" t="s">
        <v>591</v>
      </c>
      <c r="F42" s="156"/>
      <c r="G42" s="156"/>
      <c r="H42" s="179" t="s">
        <v>592</v>
      </c>
      <c r="I42" s="156"/>
      <c r="J42" s="156"/>
      <c r="K42" s="156"/>
      <c r="L42" s="156"/>
      <c r="M42" s="156"/>
      <c r="N42" s="156"/>
    </row>
    <row r="43" spans="2:14" ht="85.5" customHeight="1" x14ac:dyDescent="0.25">
      <c r="B43" s="32"/>
      <c r="C43" s="40"/>
      <c r="D43" s="364" t="s">
        <v>593</v>
      </c>
      <c r="E43" s="365"/>
      <c r="F43" s="177"/>
      <c r="G43" s="177"/>
      <c r="H43" s="190" t="s">
        <v>594</v>
      </c>
      <c r="I43" s="31"/>
      <c r="J43" s="177"/>
      <c r="K43" s="177"/>
      <c r="L43" s="177"/>
      <c r="M43" s="177"/>
      <c r="N43" s="177"/>
    </row>
    <row r="44" spans="2:14" ht="90.75" customHeight="1" x14ac:dyDescent="0.25">
      <c r="B44" s="32"/>
      <c r="C44" s="255"/>
      <c r="D44" s="332" t="s">
        <v>595</v>
      </c>
      <c r="E44" s="331"/>
      <c r="F44" s="31"/>
      <c r="G44" s="31"/>
      <c r="H44" s="31"/>
      <c r="I44" s="31"/>
      <c r="J44" s="179" t="s">
        <v>596</v>
      </c>
      <c r="K44" s="179" t="s">
        <v>596</v>
      </c>
      <c r="L44" s="179" t="s">
        <v>596</v>
      </c>
      <c r="M44" s="179" t="s">
        <v>596</v>
      </c>
      <c r="N44" s="156"/>
    </row>
    <row r="45" spans="2:14" ht="15" customHeight="1" x14ac:dyDescent="0.25">
      <c r="B45" s="32"/>
      <c r="C45" s="333" t="s">
        <v>287</v>
      </c>
      <c r="D45" s="334"/>
      <c r="E45" s="328"/>
      <c r="F45" s="31"/>
      <c r="G45" s="31"/>
      <c r="H45" s="31"/>
      <c r="I45" s="31"/>
      <c r="J45" s="31"/>
      <c r="K45" s="31"/>
      <c r="L45" s="31"/>
      <c r="M45" s="31"/>
      <c r="N45" s="31"/>
    </row>
    <row r="46" spans="2:14" x14ac:dyDescent="0.25">
      <c r="B46" s="32"/>
      <c r="C46" s="32"/>
      <c r="D46" s="329" t="s">
        <v>580</v>
      </c>
      <c r="E46" s="331"/>
      <c r="F46" s="31"/>
      <c r="G46" s="31"/>
      <c r="H46" s="31"/>
      <c r="I46" s="31"/>
      <c r="J46" s="31"/>
      <c r="K46" s="31"/>
      <c r="L46" s="31"/>
      <c r="M46" s="31"/>
      <c r="N46" s="31"/>
    </row>
    <row r="47" spans="2:14" ht="25.5" x14ac:dyDescent="0.25">
      <c r="B47" s="32"/>
      <c r="C47" s="32"/>
      <c r="D47" s="40"/>
      <c r="E47" s="33" t="s">
        <v>581</v>
      </c>
      <c r="F47" s="177"/>
      <c r="G47" s="177"/>
      <c r="H47" s="177"/>
      <c r="I47" s="177"/>
      <c r="J47" s="31"/>
      <c r="K47" s="31"/>
      <c r="L47" s="31"/>
      <c r="M47" s="31"/>
      <c r="N47" s="31"/>
    </row>
    <row r="48" spans="2:14" ht="25.5" x14ac:dyDescent="0.25">
      <c r="B48" s="32"/>
      <c r="C48" s="32"/>
      <c r="D48" s="40"/>
      <c r="E48" s="254" t="s">
        <v>582</v>
      </c>
      <c r="F48" s="156"/>
      <c r="G48" s="156"/>
      <c r="H48" s="156"/>
      <c r="I48" s="31"/>
      <c r="J48" s="156"/>
      <c r="K48" s="156"/>
      <c r="L48" s="156"/>
      <c r="M48" s="156"/>
      <c r="N48" s="156"/>
    </row>
    <row r="49" spans="2:14" ht="25.5" x14ac:dyDescent="0.25">
      <c r="B49" s="32"/>
      <c r="C49" s="32"/>
      <c r="D49" s="40"/>
      <c r="E49" s="33" t="s">
        <v>583</v>
      </c>
      <c r="F49" s="177"/>
      <c r="G49" s="177"/>
      <c r="H49" s="177"/>
      <c r="I49" s="31"/>
      <c r="J49" s="177"/>
      <c r="K49" s="177"/>
      <c r="L49" s="177"/>
      <c r="M49" s="177"/>
      <c r="N49" s="177"/>
    </row>
    <row r="50" spans="2:14" x14ac:dyDescent="0.25">
      <c r="B50" s="32"/>
      <c r="C50" s="32"/>
      <c r="D50" s="40"/>
      <c r="E50" s="254" t="s">
        <v>584</v>
      </c>
      <c r="F50" s="156"/>
      <c r="G50" s="156"/>
      <c r="H50" s="156"/>
      <c r="I50" s="31"/>
      <c r="J50" s="156"/>
      <c r="K50" s="156"/>
      <c r="L50" s="156"/>
      <c r="M50" s="156"/>
      <c r="N50" s="156"/>
    </row>
    <row r="51" spans="2:14" ht="90" x14ac:dyDescent="0.25">
      <c r="B51" s="32"/>
      <c r="C51" s="32"/>
      <c r="D51" s="255"/>
      <c r="E51" s="51" t="s">
        <v>597</v>
      </c>
      <c r="F51" s="177"/>
      <c r="G51" s="177"/>
      <c r="H51" s="179" t="s">
        <v>598</v>
      </c>
      <c r="I51" s="177"/>
      <c r="J51" s="177"/>
      <c r="K51" s="177"/>
      <c r="L51" s="177"/>
      <c r="M51" s="177"/>
      <c r="N51" s="177"/>
    </row>
    <row r="52" spans="2:14" x14ac:dyDescent="0.25">
      <c r="B52" s="32"/>
      <c r="C52" s="32"/>
      <c r="D52" s="329" t="s">
        <v>587</v>
      </c>
      <c r="E52" s="331"/>
      <c r="F52" s="31"/>
      <c r="G52" s="31"/>
      <c r="H52" s="31"/>
      <c r="I52" s="31"/>
      <c r="J52" s="31"/>
      <c r="K52" s="31"/>
      <c r="L52" s="31"/>
      <c r="M52" s="31"/>
      <c r="N52" s="31"/>
    </row>
    <row r="53" spans="2:14" ht="25.5" x14ac:dyDescent="0.25">
      <c r="B53" s="32"/>
      <c r="C53" s="32"/>
      <c r="D53" s="40"/>
      <c r="E53" s="33" t="s">
        <v>588</v>
      </c>
      <c r="F53" s="177"/>
      <c r="G53" s="177"/>
      <c r="H53" s="177"/>
      <c r="I53" s="177"/>
      <c r="J53" s="31"/>
      <c r="K53" s="31"/>
      <c r="L53" s="31"/>
      <c r="M53" s="31"/>
      <c r="N53" s="31"/>
    </row>
    <row r="54" spans="2:14" ht="25.5" x14ac:dyDescent="0.25">
      <c r="B54" s="32"/>
      <c r="C54" s="32"/>
      <c r="D54" s="40"/>
      <c r="E54" s="254" t="s">
        <v>589</v>
      </c>
      <c r="F54" s="156"/>
      <c r="G54" s="156"/>
      <c r="H54" s="156"/>
      <c r="I54" s="31"/>
      <c r="J54" s="156"/>
      <c r="K54" s="156"/>
      <c r="L54" s="156"/>
      <c r="M54" s="156"/>
      <c r="N54" s="156"/>
    </row>
    <row r="55" spans="2:14" x14ac:dyDescent="0.25">
      <c r="B55" s="32"/>
      <c r="C55" s="32"/>
      <c r="D55" s="40"/>
      <c r="E55" s="33" t="s">
        <v>590</v>
      </c>
      <c r="F55" s="177"/>
      <c r="G55" s="177"/>
      <c r="H55" s="177"/>
      <c r="I55" s="31"/>
      <c r="J55" s="177"/>
      <c r="K55" s="177"/>
      <c r="L55" s="177"/>
      <c r="M55" s="177"/>
      <c r="N55" s="177"/>
    </row>
    <row r="56" spans="2:14" x14ac:dyDescent="0.25">
      <c r="B56" s="32"/>
      <c r="C56" s="32"/>
      <c r="D56" s="40"/>
      <c r="E56" s="254" t="s">
        <v>584</v>
      </c>
      <c r="F56" s="156"/>
      <c r="G56" s="156"/>
      <c r="H56" s="156"/>
      <c r="I56" s="31"/>
      <c r="J56" s="156"/>
      <c r="K56" s="156"/>
      <c r="L56" s="156"/>
      <c r="M56" s="156"/>
      <c r="N56" s="156"/>
    </row>
    <row r="57" spans="2:14" ht="118.5" customHeight="1" x14ac:dyDescent="0.25">
      <c r="B57" s="32"/>
      <c r="C57" s="32"/>
      <c r="D57" s="255"/>
      <c r="E57" s="51" t="s">
        <v>599</v>
      </c>
      <c r="F57" s="177"/>
      <c r="G57" s="177"/>
      <c r="H57" s="179" t="s">
        <v>600</v>
      </c>
      <c r="I57" s="177"/>
      <c r="J57" s="177"/>
      <c r="K57" s="177"/>
      <c r="L57" s="177"/>
      <c r="M57" s="177"/>
      <c r="N57" s="177"/>
    </row>
    <row r="58" spans="2:14" ht="77.25" customHeight="1" x14ac:dyDescent="0.25">
      <c r="B58" s="32"/>
      <c r="C58" s="32"/>
      <c r="D58" s="366" t="s">
        <v>601</v>
      </c>
      <c r="E58" s="368"/>
      <c r="F58" s="156"/>
      <c r="G58" s="156"/>
      <c r="H58" s="190" t="s">
        <v>602</v>
      </c>
      <c r="I58" s="31"/>
      <c r="J58" s="156"/>
      <c r="K58" s="156"/>
      <c r="L58" s="156"/>
      <c r="M58" s="156"/>
      <c r="N58" s="156"/>
    </row>
    <row r="59" spans="2:14" ht="122.25" customHeight="1" x14ac:dyDescent="0.25">
      <c r="B59" s="253"/>
      <c r="C59" s="253"/>
      <c r="D59" s="327" t="s">
        <v>603</v>
      </c>
      <c r="E59" s="328"/>
      <c r="F59" s="31"/>
      <c r="G59" s="31"/>
      <c r="H59" s="31"/>
      <c r="I59" s="31"/>
      <c r="J59" s="223" t="s">
        <v>596</v>
      </c>
      <c r="K59" s="223" t="s">
        <v>596</v>
      </c>
      <c r="L59" s="223" t="s">
        <v>596</v>
      </c>
      <c r="M59" s="223" t="s">
        <v>596</v>
      </c>
      <c r="N59" s="224"/>
    </row>
    <row r="60" spans="2:14" x14ac:dyDescent="0.25"/>
    <row r="61" spans="2:14" x14ac:dyDescent="0.25"/>
    <row r="62" spans="2:14" x14ac:dyDescent="0.25"/>
    <row r="63" spans="2:14" x14ac:dyDescent="0.25"/>
  </sheetData>
  <sheetProtection formatCells="0" formatColumns="0" formatRows="0" insertColumns="0" insertRows="0" insertHyperlinks="0" deleteColumns="0" deleteRows="0" sort="0" autoFilter="0" pivotTables="0"/>
  <mergeCells count="19">
    <mergeCell ref="D7:L8"/>
    <mergeCell ref="D9:L9"/>
    <mergeCell ref="D10:I10"/>
    <mergeCell ref="D11:I12"/>
    <mergeCell ref="F26:N26"/>
    <mergeCell ref="D31:E31"/>
    <mergeCell ref="D37:E37"/>
    <mergeCell ref="D43:E43"/>
    <mergeCell ref="D59:E59"/>
    <mergeCell ref="E22:J22"/>
    <mergeCell ref="F27:H27"/>
    <mergeCell ref="I27:N27"/>
    <mergeCell ref="D44:E44"/>
    <mergeCell ref="C45:E45"/>
    <mergeCell ref="D46:E46"/>
    <mergeCell ref="D52:E52"/>
    <mergeCell ref="D58:E58"/>
    <mergeCell ref="B29:E29"/>
    <mergeCell ref="C30:E30"/>
  </mergeCells>
  <hyperlinks>
    <hyperlink ref="K5" location="INDICE!A1" display="VOLVER"/>
  </hyperlinks>
  <pageMargins left="0.7" right="0.7" top="0.75" bottom="0.75" header="0.3" footer="0.3"/>
  <pageSetup orientation="portrait" horizontalDpi="4294967295" verticalDpi="4294967295"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00B0F0"/>
  </sheetPr>
  <dimension ref="B1:O47"/>
  <sheetViews>
    <sheetView showGridLines="0" zoomScale="80" zoomScaleNormal="80" workbookViewId="0">
      <selection activeCell="J13" sqref="J13"/>
    </sheetView>
  </sheetViews>
  <sheetFormatPr baseColWidth="10" defaultColWidth="0" defaultRowHeight="41.25" customHeight="1" zeroHeight="1" x14ac:dyDescent="0.25"/>
  <cols>
    <col min="1" max="1" width="6.7109375" customWidth="1"/>
    <col min="2" max="2" width="3.7109375" customWidth="1"/>
    <col min="3" max="3" width="2.7109375" customWidth="1"/>
    <col min="4" max="4" width="60.7109375" customWidth="1"/>
    <col min="5" max="5" width="20.42578125" customWidth="1"/>
    <col min="6" max="6" width="24" customWidth="1"/>
    <col min="7" max="7" width="25.28515625" customWidth="1"/>
    <col min="8" max="8" width="22.7109375" customWidth="1"/>
    <col min="9" max="9" width="21.7109375" customWidth="1"/>
    <col min="10" max="10" width="23.28515625" customWidth="1"/>
    <col min="11" max="11" width="27" customWidth="1"/>
    <col min="12" max="12" width="16.7109375" customWidth="1"/>
    <col min="13" max="13" width="18" customWidth="1"/>
    <col min="14" max="14" width="37.85546875" hidden="1" customWidth="1"/>
    <col min="15" max="15" width="9.140625" hidden="1" customWidth="1"/>
  </cols>
  <sheetData>
    <row r="1" spans="2:12" ht="15" x14ac:dyDescent="0.25"/>
    <row r="2" spans="2:12" ht="15" x14ac:dyDescent="0.25"/>
    <row r="3" spans="2:12" ht="15" x14ac:dyDescent="0.25"/>
    <row r="4" spans="2:12" ht="15" x14ac:dyDescent="0.25"/>
    <row r="5" spans="2:12" ht="18" x14ac:dyDescent="0.25">
      <c r="K5" s="181" t="s">
        <v>6</v>
      </c>
      <c r="L5" s="19"/>
    </row>
    <row r="6" spans="2:12" ht="15" x14ac:dyDescent="0.25"/>
    <row r="7" spans="2:12" ht="15" x14ac:dyDescent="0.25"/>
    <row r="8" spans="2:12" ht="15" x14ac:dyDescent="0.25"/>
    <row r="9" spans="2:12" ht="28.5" customHeight="1" x14ac:dyDescent="0.25">
      <c r="B9" s="283" t="s">
        <v>604</v>
      </c>
      <c r="C9" s="283"/>
      <c r="D9" s="283"/>
      <c r="E9" s="283"/>
      <c r="F9" s="283"/>
      <c r="G9" s="283"/>
      <c r="H9" s="283"/>
      <c r="I9" s="283"/>
      <c r="J9" s="283"/>
      <c r="K9" s="283"/>
    </row>
    <row r="10" spans="2:12" ht="14.25" customHeight="1" thickBot="1" x14ac:dyDescent="0.3">
      <c r="B10" s="238"/>
      <c r="C10" s="238"/>
      <c r="D10" s="238"/>
      <c r="E10" s="238"/>
      <c r="F10" s="238"/>
      <c r="G10" s="238"/>
      <c r="H10" s="238"/>
      <c r="I10" s="238"/>
      <c r="J10" s="238"/>
      <c r="K10" s="238"/>
    </row>
    <row r="11" spans="2:12" ht="30.75" customHeight="1" x14ac:dyDescent="0.25">
      <c r="B11" s="398" t="s">
        <v>123</v>
      </c>
      <c r="C11" s="446"/>
      <c r="D11" s="446"/>
      <c r="E11" s="446"/>
      <c r="F11" s="446"/>
      <c r="G11" s="446"/>
      <c r="H11" s="447"/>
      <c r="I11" s="233"/>
      <c r="J11" s="233"/>
      <c r="K11" s="233"/>
    </row>
    <row r="12" spans="2:12" ht="36.75" customHeight="1" thickBot="1" x14ac:dyDescent="0.3">
      <c r="B12" s="390" t="s">
        <v>605</v>
      </c>
      <c r="C12" s="391"/>
      <c r="D12" s="391"/>
      <c r="E12" s="391"/>
      <c r="F12" s="391"/>
      <c r="G12" s="391"/>
      <c r="H12" s="392"/>
      <c r="I12" s="246"/>
      <c r="J12" s="246"/>
      <c r="K12" s="246"/>
    </row>
    <row r="13" spans="2:12" ht="15" x14ac:dyDescent="0.25">
      <c r="B13" s="20"/>
      <c r="C13" s="20"/>
      <c r="D13" s="20"/>
      <c r="E13" s="20"/>
      <c r="F13" s="20"/>
      <c r="G13" s="20"/>
      <c r="H13" s="20"/>
      <c r="I13" s="20"/>
      <c r="J13" s="20"/>
      <c r="K13" s="20"/>
    </row>
    <row r="14" spans="2:12" ht="15" x14ac:dyDescent="0.25">
      <c r="D14" s="261"/>
      <c r="E14" s="261"/>
      <c r="F14" s="261"/>
      <c r="G14" s="261"/>
      <c r="H14" s="261"/>
      <c r="I14" s="261"/>
      <c r="J14" s="261"/>
      <c r="K14" s="261"/>
    </row>
    <row r="15" spans="2:12" ht="15" x14ac:dyDescent="0.25">
      <c r="D15" s="261"/>
      <c r="E15" s="261"/>
      <c r="F15" s="261"/>
      <c r="G15" s="261"/>
      <c r="H15" s="261"/>
      <c r="I15" s="261"/>
      <c r="J15" s="261"/>
      <c r="K15" s="261"/>
    </row>
    <row r="16" spans="2:12" ht="15" x14ac:dyDescent="0.25">
      <c r="D16" s="261"/>
      <c r="E16" s="261"/>
      <c r="F16" s="261"/>
      <c r="G16" s="261"/>
      <c r="H16" s="261"/>
      <c r="I16" s="261"/>
      <c r="J16" s="261"/>
      <c r="K16" s="261"/>
    </row>
    <row r="17" spans="2:11" ht="15" x14ac:dyDescent="0.25">
      <c r="D17" s="261"/>
      <c r="E17" s="261"/>
      <c r="F17" s="261"/>
      <c r="G17" s="261"/>
      <c r="H17" s="180"/>
      <c r="I17" s="261"/>
      <c r="J17" s="261"/>
      <c r="K17" s="261"/>
    </row>
    <row r="18" spans="2:11" ht="15" x14ac:dyDescent="0.25">
      <c r="D18" s="261"/>
      <c r="E18" s="261"/>
      <c r="F18" s="261"/>
      <c r="G18" s="261"/>
      <c r="H18" s="261"/>
      <c r="I18" s="261"/>
      <c r="J18" s="261"/>
      <c r="K18" s="261"/>
    </row>
    <row r="19" spans="2:11" ht="15" x14ac:dyDescent="0.25"/>
    <row r="20" spans="2:11" ht="15" x14ac:dyDescent="0.25"/>
    <row r="21" spans="2:11" ht="15" x14ac:dyDescent="0.25"/>
    <row r="22" spans="2:11" ht="15" x14ac:dyDescent="0.25"/>
    <row r="23" spans="2:11" ht="41.25" customHeight="1" x14ac:dyDescent="0.3">
      <c r="D23" s="437" t="s">
        <v>606</v>
      </c>
      <c r="E23" s="437"/>
      <c r="F23" s="437"/>
      <c r="G23" s="437"/>
      <c r="H23" s="437"/>
      <c r="I23" s="437"/>
    </row>
    <row r="24" spans="2:11" ht="15" x14ac:dyDescent="0.25"/>
    <row r="25" spans="2:11" ht="26.1" customHeight="1" x14ac:dyDescent="0.25"/>
    <row r="26" spans="2:11" ht="15" customHeight="1" x14ac:dyDescent="0.25">
      <c r="E26" s="443" t="s">
        <v>607</v>
      </c>
      <c r="F26" s="444"/>
      <c r="G26" s="444"/>
      <c r="H26" s="444"/>
      <c r="I26" s="444"/>
      <c r="J26" s="444"/>
      <c r="K26" s="445"/>
    </row>
    <row r="27" spans="2:11" ht="15" customHeight="1" x14ac:dyDescent="0.25">
      <c r="E27" s="438" t="s">
        <v>608</v>
      </c>
      <c r="F27" s="439"/>
      <c r="G27" s="440"/>
      <c r="H27" s="443" t="s">
        <v>609</v>
      </c>
      <c r="I27" s="444"/>
      <c r="J27" s="445"/>
      <c r="K27" s="61"/>
    </row>
    <row r="28" spans="2:11" ht="33.75" customHeight="1" x14ac:dyDescent="0.25">
      <c r="E28" s="30" t="s">
        <v>610</v>
      </c>
      <c r="F28" s="29" t="s">
        <v>611</v>
      </c>
      <c r="G28" s="259"/>
      <c r="H28" s="29" t="s">
        <v>610</v>
      </c>
      <c r="I28" s="30" t="s">
        <v>611</v>
      </c>
      <c r="J28" s="260"/>
      <c r="K28" s="62"/>
    </row>
    <row r="29" spans="2:11" ht="28.5" customHeight="1" x14ac:dyDescent="0.25">
      <c r="B29" s="333" t="s">
        <v>612</v>
      </c>
      <c r="C29" s="334"/>
      <c r="D29" s="328"/>
      <c r="E29" s="31"/>
      <c r="F29" s="31"/>
      <c r="G29" s="31"/>
      <c r="H29" s="31"/>
      <c r="I29" s="31"/>
      <c r="J29" s="31"/>
      <c r="K29" s="31"/>
    </row>
    <row r="30" spans="2:11" ht="15" customHeight="1" x14ac:dyDescent="0.25">
      <c r="B30" s="32"/>
      <c r="C30" s="329" t="s">
        <v>613</v>
      </c>
      <c r="D30" s="331"/>
      <c r="E30" s="31"/>
      <c r="F30" s="31"/>
      <c r="G30" s="31"/>
      <c r="H30" s="31"/>
      <c r="I30" s="31"/>
      <c r="J30" s="31"/>
      <c r="K30" s="31"/>
    </row>
    <row r="31" spans="2:11" ht="19.5" customHeight="1" x14ac:dyDescent="0.25">
      <c r="B31" s="32"/>
      <c r="C31" s="40"/>
      <c r="D31" s="33" t="s">
        <v>614</v>
      </c>
      <c r="E31" s="78" t="s">
        <v>615</v>
      </c>
      <c r="F31" s="78" t="s">
        <v>615</v>
      </c>
      <c r="G31" s="31"/>
      <c r="H31" s="78" t="s">
        <v>615</v>
      </c>
      <c r="I31" s="78" t="s">
        <v>615</v>
      </c>
      <c r="J31" s="31"/>
      <c r="K31" s="31"/>
    </row>
    <row r="32" spans="2:11" ht="19.5" customHeight="1" x14ac:dyDescent="0.25">
      <c r="B32" s="32"/>
      <c r="C32" s="255"/>
      <c r="D32" s="254" t="s">
        <v>616</v>
      </c>
      <c r="E32" s="79" t="s">
        <v>615</v>
      </c>
      <c r="F32" s="79" t="s">
        <v>615</v>
      </c>
      <c r="G32" s="31"/>
      <c r="H32" s="79" t="s">
        <v>615</v>
      </c>
      <c r="I32" s="79" t="s">
        <v>615</v>
      </c>
      <c r="J32" s="31"/>
      <c r="K32" s="31"/>
    </row>
    <row r="33" spans="2:11" ht="18.75" customHeight="1" x14ac:dyDescent="0.25">
      <c r="B33" s="32"/>
      <c r="C33" s="333" t="s">
        <v>617</v>
      </c>
      <c r="D33" s="328"/>
      <c r="E33" s="31"/>
      <c r="F33" s="31"/>
      <c r="G33" s="31"/>
      <c r="H33" s="31"/>
      <c r="I33" s="31"/>
      <c r="J33" s="31"/>
      <c r="K33" s="31"/>
    </row>
    <row r="34" spans="2:11" ht="31.5" customHeight="1" x14ac:dyDescent="0.25">
      <c r="B34" s="32"/>
      <c r="C34" s="32"/>
      <c r="D34" s="254" t="s">
        <v>618</v>
      </c>
      <c r="E34" s="65"/>
      <c r="F34" s="65"/>
      <c r="G34" s="448" t="s">
        <v>619</v>
      </c>
      <c r="H34" s="65"/>
      <c r="I34" s="65"/>
      <c r="J34" s="451" t="s">
        <v>620</v>
      </c>
      <c r="K34" s="451" t="s">
        <v>621</v>
      </c>
    </row>
    <row r="35" spans="2:11" ht="27.75" customHeight="1" x14ac:dyDescent="0.25">
      <c r="B35" s="32"/>
      <c r="C35" s="32"/>
      <c r="D35" s="33" t="s">
        <v>622</v>
      </c>
      <c r="E35" s="64"/>
      <c r="F35" s="64"/>
      <c r="G35" s="449"/>
      <c r="H35" s="64"/>
      <c r="I35" s="64"/>
      <c r="J35" s="451"/>
      <c r="K35" s="451"/>
    </row>
    <row r="36" spans="2:11" ht="30" customHeight="1" x14ac:dyDescent="0.25">
      <c r="B36" s="32"/>
      <c r="C36" s="253"/>
      <c r="D36" s="44" t="s">
        <v>623</v>
      </c>
      <c r="E36" s="80" t="s">
        <v>268</v>
      </c>
      <c r="F36" s="80" t="s">
        <v>268</v>
      </c>
      <c r="G36" s="450"/>
      <c r="H36" s="80" t="s">
        <v>268</v>
      </c>
      <c r="I36" s="80" t="s">
        <v>268</v>
      </c>
      <c r="J36" s="80" t="s">
        <v>268</v>
      </c>
      <c r="K36" s="185" t="s">
        <v>268</v>
      </c>
    </row>
    <row r="37" spans="2:11" ht="25.5" customHeight="1" x14ac:dyDescent="0.25">
      <c r="B37" s="32"/>
      <c r="C37" s="333" t="s">
        <v>624</v>
      </c>
      <c r="D37" s="328"/>
      <c r="E37" s="31"/>
      <c r="F37" s="31"/>
      <c r="G37" s="31"/>
      <c r="H37" s="31"/>
      <c r="I37" s="31"/>
      <c r="J37" s="31"/>
      <c r="K37" s="31"/>
    </row>
    <row r="38" spans="2:11" ht="25.5" customHeight="1" x14ac:dyDescent="0.25">
      <c r="B38" s="32"/>
      <c r="C38" s="32"/>
      <c r="D38" s="254" t="s">
        <v>625</v>
      </c>
      <c r="E38" s="65"/>
      <c r="F38" s="65"/>
      <c r="G38" s="448" t="s">
        <v>619</v>
      </c>
      <c r="H38" s="65"/>
      <c r="I38" s="65"/>
      <c r="J38" s="451" t="s">
        <v>620</v>
      </c>
      <c r="K38" s="451" t="s">
        <v>621</v>
      </c>
    </row>
    <row r="39" spans="2:11" ht="33.75" customHeight="1" x14ac:dyDescent="0.25">
      <c r="B39" s="32"/>
      <c r="C39" s="32"/>
      <c r="D39" s="33" t="s">
        <v>626</v>
      </c>
      <c r="E39" s="64"/>
      <c r="F39" s="64"/>
      <c r="G39" s="449"/>
      <c r="H39" s="64"/>
      <c r="I39" s="64"/>
      <c r="J39" s="451"/>
      <c r="K39" s="451"/>
    </row>
    <row r="40" spans="2:11" ht="33" customHeight="1" x14ac:dyDescent="0.25">
      <c r="B40" s="32"/>
      <c r="C40" s="253"/>
      <c r="D40" s="44" t="s">
        <v>627</v>
      </c>
      <c r="E40" s="80" t="s">
        <v>268</v>
      </c>
      <c r="F40" s="80" t="s">
        <v>268</v>
      </c>
      <c r="G40" s="450"/>
      <c r="H40" s="80" t="s">
        <v>268</v>
      </c>
      <c r="I40" s="80" t="s">
        <v>268</v>
      </c>
      <c r="J40" s="80" t="s">
        <v>268</v>
      </c>
      <c r="K40" s="185" t="s">
        <v>268</v>
      </c>
    </row>
    <row r="41" spans="2:11" ht="39" customHeight="1" x14ac:dyDescent="0.25">
      <c r="B41" s="32"/>
      <c r="C41" s="327" t="s">
        <v>628</v>
      </c>
      <c r="D41" s="328"/>
      <c r="E41" s="81" t="s">
        <v>615</v>
      </c>
      <c r="F41" s="81" t="s">
        <v>615</v>
      </c>
      <c r="G41" s="63"/>
      <c r="H41" s="81" t="s">
        <v>615</v>
      </c>
      <c r="I41" s="81" t="s">
        <v>615</v>
      </c>
      <c r="J41" s="63"/>
      <c r="K41" s="63"/>
    </row>
    <row r="42" spans="2:11" ht="25.5" customHeight="1" x14ac:dyDescent="0.25">
      <c r="B42" s="32"/>
      <c r="C42" s="332" t="s">
        <v>629</v>
      </c>
      <c r="D42" s="331"/>
      <c r="E42" s="65"/>
      <c r="F42" s="65"/>
      <c r="G42" s="65"/>
      <c r="H42" s="65"/>
      <c r="I42" s="65"/>
      <c r="J42" s="65"/>
      <c r="K42" s="65"/>
    </row>
    <row r="43" spans="2:11" ht="41.25" customHeight="1" x14ac:dyDescent="0.25">
      <c r="B43" s="253"/>
      <c r="C43" s="327" t="s">
        <v>630</v>
      </c>
      <c r="D43" s="328"/>
      <c r="E43" s="64"/>
      <c r="F43" s="64"/>
      <c r="G43" s="64"/>
      <c r="H43" s="64"/>
      <c r="I43" s="64"/>
      <c r="J43" s="64"/>
      <c r="K43" s="64"/>
    </row>
    <row r="44" spans="2:11" ht="41.25" customHeight="1" x14ac:dyDescent="0.25"/>
    <row r="45" spans="2:11" ht="41.25" customHeight="1" x14ac:dyDescent="0.25"/>
    <row r="46" spans="2:11" ht="41.25" customHeight="1" x14ac:dyDescent="0.25"/>
    <row r="47" spans="2:11" ht="41.25" customHeight="1" x14ac:dyDescent="0.25"/>
  </sheetData>
  <sheetProtection formatCells="0" formatColumns="0" formatRows="0" insertColumns="0" insertRows="0" insertHyperlinks="0" deleteColumns="0" deleteRows="0" sort="0" autoFilter="0" pivotTables="0"/>
  <mergeCells count="20">
    <mergeCell ref="G34:G36"/>
    <mergeCell ref="J34:J35"/>
    <mergeCell ref="K34:K35"/>
    <mergeCell ref="C37:D37"/>
    <mergeCell ref="C43:D43"/>
    <mergeCell ref="G38:G40"/>
    <mergeCell ref="J38:J39"/>
    <mergeCell ref="K38:K39"/>
    <mergeCell ref="C41:D41"/>
    <mergeCell ref="C42:D42"/>
    <mergeCell ref="E27:G27"/>
    <mergeCell ref="H27:J27"/>
    <mergeCell ref="B29:D29"/>
    <mergeCell ref="C30:D30"/>
    <mergeCell ref="C33:D33"/>
    <mergeCell ref="B9:K9"/>
    <mergeCell ref="D23:I23"/>
    <mergeCell ref="B11:H11"/>
    <mergeCell ref="B12:H12"/>
    <mergeCell ref="E26:K26"/>
  </mergeCells>
  <hyperlinks>
    <hyperlink ref="K5" location="INDICE!A1" display="VOLVER"/>
  </hyperlinks>
  <pageMargins left="0.7" right="0.7" top="0.75" bottom="0.75" header="0.3" footer="0.3"/>
  <pageSetup orientation="portrait" horizontalDpi="4294967295" verticalDpi="4294967295"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J93"/>
  <sheetViews>
    <sheetView showGridLines="0" zoomScale="85" zoomScaleNormal="85" workbookViewId="0">
      <selection activeCell="I20" sqref="I20"/>
    </sheetView>
  </sheetViews>
  <sheetFormatPr baseColWidth="10" defaultColWidth="0" defaultRowHeight="15" customHeight="1" zeroHeight="1" x14ac:dyDescent="0.25"/>
  <cols>
    <col min="1" max="1" width="6.7109375" customWidth="1"/>
    <col min="2" max="2" width="3.7109375" customWidth="1"/>
    <col min="3" max="3" width="2.7109375" customWidth="1"/>
    <col min="4" max="4" width="4.7109375" customWidth="1"/>
    <col min="5" max="5" width="45.7109375" customWidth="1"/>
    <col min="6" max="6" width="25.5703125" customWidth="1"/>
    <col min="7" max="7" width="26.85546875" customWidth="1"/>
    <col min="8" max="8" width="20.7109375" customWidth="1"/>
    <col min="9" max="9" width="27" customWidth="1"/>
    <col min="10" max="10" width="16.7109375" customWidth="1"/>
    <col min="11" max="11" width="18" customWidth="1"/>
    <col min="12" max="12" width="37.85546875" customWidth="1"/>
    <col min="13" max="13" width="9.140625" customWidth="1"/>
  </cols>
  <sheetData>
    <row r="1" spans="2:10" x14ac:dyDescent="0.25"/>
    <row r="2" spans="2:10" x14ac:dyDescent="0.25"/>
    <row r="3" spans="2:10" x14ac:dyDescent="0.25"/>
    <row r="4" spans="2:10" x14ac:dyDescent="0.25"/>
    <row r="5" spans="2:10" ht="18" x14ac:dyDescent="0.25">
      <c r="I5" s="181" t="s">
        <v>6</v>
      </c>
      <c r="J5" s="19"/>
    </row>
    <row r="6" spans="2:10" x14ac:dyDescent="0.25"/>
    <row r="7" spans="2:10" x14ac:dyDescent="0.25"/>
    <row r="8" spans="2:10" x14ac:dyDescent="0.25"/>
    <row r="9" spans="2:10" ht="38.25" customHeight="1" thickBot="1" x14ac:dyDescent="0.3">
      <c r="B9" s="283" t="s">
        <v>631</v>
      </c>
      <c r="C9" s="283"/>
      <c r="D9" s="283"/>
      <c r="E9" s="283"/>
      <c r="F9" s="283"/>
      <c r="G9" s="283"/>
      <c r="H9" s="283"/>
      <c r="I9" s="283"/>
    </row>
    <row r="10" spans="2:10" ht="26.25" customHeight="1" x14ac:dyDescent="0.25">
      <c r="B10" s="398" t="s">
        <v>123</v>
      </c>
      <c r="C10" s="446"/>
      <c r="D10" s="446"/>
      <c r="E10" s="446"/>
      <c r="F10" s="446"/>
      <c r="G10" s="446"/>
      <c r="H10" s="447"/>
      <c r="I10" s="233"/>
    </row>
    <row r="11" spans="2:10" ht="49.5" customHeight="1" thickBot="1" x14ac:dyDescent="0.3">
      <c r="B11" s="347" t="s">
        <v>632</v>
      </c>
      <c r="C11" s="348"/>
      <c r="D11" s="348"/>
      <c r="E11" s="348"/>
      <c r="F11" s="348"/>
      <c r="G11" s="348"/>
      <c r="H11" s="349"/>
      <c r="I11" s="136"/>
    </row>
    <row r="12" spans="2:10" ht="31.5" customHeight="1" x14ac:dyDescent="0.25">
      <c r="B12" s="20"/>
      <c r="C12" s="20"/>
      <c r="D12" s="20"/>
      <c r="E12" s="20"/>
      <c r="F12" s="20"/>
      <c r="G12" s="20"/>
      <c r="H12" s="20"/>
      <c r="I12" s="20"/>
    </row>
    <row r="13" spans="2:10" x14ac:dyDescent="0.25">
      <c r="D13" s="261"/>
      <c r="E13" s="261"/>
      <c r="F13" s="261"/>
      <c r="G13" s="261"/>
      <c r="H13" s="261"/>
      <c r="I13" s="261"/>
    </row>
    <row r="14" spans="2:10" x14ac:dyDescent="0.25">
      <c r="D14" s="261"/>
      <c r="E14" s="261"/>
      <c r="F14" s="261"/>
      <c r="G14" s="261"/>
      <c r="H14" s="261"/>
      <c r="I14" s="261"/>
    </row>
    <row r="15" spans="2:10" x14ac:dyDescent="0.25">
      <c r="D15" s="261"/>
      <c r="E15" s="261"/>
      <c r="F15" s="261"/>
      <c r="G15" s="261"/>
      <c r="H15" s="261"/>
      <c r="I15" s="261"/>
    </row>
    <row r="16" spans="2:10" x14ac:dyDescent="0.25">
      <c r="D16" s="261"/>
      <c r="E16" s="261"/>
      <c r="F16" s="261"/>
      <c r="G16" s="180"/>
      <c r="H16" s="261"/>
      <c r="I16" s="261"/>
    </row>
    <row r="17" spans="2:9" x14ac:dyDescent="0.25">
      <c r="D17" s="261"/>
      <c r="E17" s="261"/>
      <c r="F17" s="261"/>
      <c r="G17" s="261"/>
      <c r="H17" s="261"/>
      <c r="I17" s="261"/>
    </row>
    <row r="18" spans="2:9" x14ac:dyDescent="0.25"/>
    <row r="19" spans="2:9" x14ac:dyDescent="0.25"/>
    <row r="20" spans="2:9" x14ac:dyDescent="0.25"/>
    <row r="21" spans="2:9" x14ac:dyDescent="0.25"/>
    <row r="22" spans="2:9" x14ac:dyDescent="0.25"/>
    <row r="23" spans="2:9" ht="18" customHeight="1" x14ac:dyDescent="0.3">
      <c r="C23" s="437" t="s">
        <v>566</v>
      </c>
      <c r="D23" s="437"/>
      <c r="E23" s="437"/>
      <c r="F23" s="437"/>
      <c r="G23" s="437"/>
      <c r="H23" s="437"/>
    </row>
    <row r="24" spans="2:9" x14ac:dyDescent="0.25"/>
    <row r="25" spans="2:9" x14ac:dyDescent="0.25"/>
    <row r="26" spans="2:9" ht="51" x14ac:dyDescent="0.25">
      <c r="F26" s="30" t="s">
        <v>633</v>
      </c>
      <c r="G26" s="29" t="s">
        <v>634</v>
      </c>
    </row>
    <row r="27" spans="2:9" ht="27.75" customHeight="1" x14ac:dyDescent="0.25">
      <c r="B27" s="333" t="s">
        <v>635</v>
      </c>
      <c r="C27" s="334"/>
      <c r="D27" s="334"/>
      <c r="E27" s="328"/>
      <c r="F27" s="31"/>
      <c r="G27" s="31"/>
    </row>
    <row r="28" spans="2:9" ht="23.25" customHeight="1" x14ac:dyDescent="0.25">
      <c r="B28" s="32"/>
      <c r="C28" s="332" t="s">
        <v>614</v>
      </c>
      <c r="D28" s="330"/>
      <c r="E28" s="331"/>
      <c r="F28" s="82" t="s">
        <v>615</v>
      </c>
      <c r="G28" s="82" t="s">
        <v>615</v>
      </c>
    </row>
    <row r="29" spans="2:9" ht="38.25" customHeight="1" x14ac:dyDescent="0.25">
      <c r="B29" s="32"/>
      <c r="C29" s="327" t="s">
        <v>636</v>
      </c>
      <c r="D29" s="334"/>
      <c r="E29" s="328"/>
      <c r="F29" s="82" t="s">
        <v>615</v>
      </c>
      <c r="G29" s="82" t="s">
        <v>615</v>
      </c>
    </row>
    <row r="30" spans="2:9" ht="41.25" customHeight="1" x14ac:dyDescent="0.25">
      <c r="B30" s="32"/>
      <c r="C30" s="332" t="s">
        <v>637</v>
      </c>
      <c r="D30" s="330"/>
      <c r="E30" s="331"/>
      <c r="F30" s="82" t="s">
        <v>615</v>
      </c>
      <c r="G30" s="82" t="s">
        <v>615</v>
      </c>
    </row>
    <row r="31" spans="2:9" ht="25.5" customHeight="1" x14ac:dyDescent="0.25">
      <c r="B31" s="32"/>
      <c r="C31" s="333" t="s">
        <v>638</v>
      </c>
      <c r="D31" s="334"/>
      <c r="E31" s="328"/>
      <c r="F31" s="70"/>
      <c r="G31" s="70"/>
    </row>
    <row r="32" spans="2:9" ht="24" customHeight="1" x14ac:dyDescent="0.25">
      <c r="B32" s="32"/>
      <c r="C32" s="32"/>
      <c r="D32" s="332" t="s">
        <v>639</v>
      </c>
      <c r="E32" s="331"/>
      <c r="F32" s="71"/>
      <c r="G32" s="71"/>
    </row>
    <row r="33" spans="2:7" ht="24" customHeight="1" x14ac:dyDescent="0.25">
      <c r="B33" s="32"/>
      <c r="C33" s="32"/>
      <c r="D33" s="333" t="s">
        <v>640</v>
      </c>
      <c r="E33" s="328"/>
      <c r="F33" s="70"/>
      <c r="G33" s="70"/>
    </row>
    <row r="34" spans="2:7" ht="26.1" customHeight="1" x14ac:dyDescent="0.25">
      <c r="B34" s="32"/>
      <c r="C34" s="32"/>
      <c r="D34" s="32"/>
      <c r="E34" s="254" t="s">
        <v>641</v>
      </c>
      <c r="F34" s="71"/>
      <c r="G34" s="71"/>
    </row>
    <row r="35" spans="2:7" ht="26.1" customHeight="1" x14ac:dyDescent="0.25">
      <c r="B35" s="32"/>
      <c r="C35" s="32"/>
      <c r="D35" s="32"/>
      <c r="E35" s="33" t="s">
        <v>642</v>
      </c>
      <c r="F35" s="67"/>
      <c r="G35" s="67"/>
    </row>
    <row r="36" spans="2:7" ht="45.75" customHeight="1" x14ac:dyDescent="0.25">
      <c r="B36" s="32"/>
      <c r="C36" s="32"/>
      <c r="D36" s="32"/>
      <c r="E36" s="254" t="s">
        <v>643</v>
      </c>
      <c r="F36" s="71"/>
      <c r="G36" s="70"/>
    </row>
    <row r="37" spans="2:7" ht="38.25" customHeight="1" x14ac:dyDescent="0.25">
      <c r="B37" s="32"/>
      <c r="C37" s="32"/>
      <c r="D37" s="32"/>
      <c r="E37" s="33" t="s">
        <v>644</v>
      </c>
      <c r="F37" s="67"/>
      <c r="G37" s="67"/>
    </row>
    <row r="38" spans="2:7" ht="34.5" customHeight="1" x14ac:dyDescent="0.25">
      <c r="B38" s="32"/>
      <c r="C38" s="32"/>
      <c r="D38" s="32"/>
      <c r="E38" s="254" t="s">
        <v>645</v>
      </c>
      <c r="F38" s="71"/>
      <c r="G38" s="71"/>
    </row>
    <row r="39" spans="2:7" ht="33" customHeight="1" x14ac:dyDescent="0.25">
      <c r="B39" s="32"/>
      <c r="C39" s="32"/>
      <c r="D39" s="32"/>
      <c r="E39" s="33" t="s">
        <v>646</v>
      </c>
      <c r="F39" s="67"/>
      <c r="G39" s="67"/>
    </row>
    <row r="40" spans="2:7" ht="26.1" customHeight="1" x14ac:dyDescent="0.25">
      <c r="B40" s="32"/>
      <c r="C40" s="32"/>
      <c r="D40" s="32"/>
      <c r="E40" s="254" t="s">
        <v>647</v>
      </c>
      <c r="F40" s="70"/>
      <c r="G40" s="71"/>
    </row>
    <row r="41" spans="2:7" ht="26.1" customHeight="1" x14ac:dyDescent="0.25">
      <c r="B41" s="32"/>
      <c r="C41" s="32"/>
      <c r="D41" s="32"/>
      <c r="E41" s="33" t="s">
        <v>648</v>
      </c>
      <c r="F41" s="70"/>
      <c r="G41" s="67"/>
    </row>
    <row r="42" spans="2:7" ht="39" customHeight="1" x14ac:dyDescent="0.25">
      <c r="B42" s="32"/>
      <c r="C42" s="32"/>
      <c r="D42" s="32"/>
      <c r="E42" s="254" t="s">
        <v>649</v>
      </c>
      <c r="F42" s="70"/>
      <c r="G42" s="71"/>
    </row>
    <row r="43" spans="2:7" ht="33" customHeight="1" x14ac:dyDescent="0.25">
      <c r="B43" s="32"/>
      <c r="C43" s="32"/>
      <c r="D43" s="32"/>
      <c r="E43" s="33" t="s">
        <v>650</v>
      </c>
      <c r="F43" s="67"/>
      <c r="G43" s="67"/>
    </row>
    <row r="44" spans="2:7" ht="26.1" customHeight="1" x14ac:dyDescent="0.25">
      <c r="B44" s="32"/>
      <c r="C44" s="32"/>
      <c r="D44" s="253"/>
      <c r="E44" s="254" t="s">
        <v>651</v>
      </c>
      <c r="F44" s="71"/>
      <c r="G44" s="71"/>
    </row>
    <row r="45" spans="2:7" ht="102.75" customHeight="1" x14ac:dyDescent="0.25">
      <c r="B45" s="253"/>
      <c r="C45" s="253"/>
      <c r="D45" s="364" t="s">
        <v>652</v>
      </c>
      <c r="E45" s="365"/>
      <c r="F45" s="184" t="s">
        <v>653</v>
      </c>
      <c r="G45" s="184" t="s">
        <v>654</v>
      </c>
    </row>
    <row r="46" spans="2:7" x14ac:dyDescent="0.25">
      <c r="F46" s="105"/>
      <c r="G46" s="105"/>
    </row>
    <row r="47" spans="2:7" x14ac:dyDescent="0.25">
      <c r="F47" s="105"/>
      <c r="G47" s="105"/>
    </row>
    <row r="48" spans="2:7" x14ac:dyDescent="0.25">
      <c r="F48" s="105"/>
      <c r="G48" s="105"/>
    </row>
    <row r="49" spans="6:7" x14ac:dyDescent="0.25">
      <c r="F49" s="105"/>
      <c r="G49" s="105"/>
    </row>
    <row r="50" spans="6:7" x14ac:dyDescent="0.25">
      <c r="F50" s="105"/>
      <c r="G50" s="105"/>
    </row>
    <row r="51" spans="6:7" x14ac:dyDescent="0.25">
      <c r="F51" s="105"/>
      <c r="G51" s="105"/>
    </row>
    <row r="52" spans="6:7" x14ac:dyDescent="0.25">
      <c r="F52" s="105"/>
      <c r="G52" s="105"/>
    </row>
    <row r="53" spans="6:7" x14ac:dyDescent="0.25">
      <c r="F53" s="105"/>
      <c r="G53" s="105"/>
    </row>
    <row r="54" spans="6:7" x14ac:dyDescent="0.25">
      <c r="F54" s="105"/>
      <c r="G54" s="105"/>
    </row>
    <row r="55" spans="6:7" x14ac:dyDescent="0.25">
      <c r="F55" s="105"/>
      <c r="G55" s="105"/>
    </row>
    <row r="56" spans="6:7" x14ac:dyDescent="0.25">
      <c r="F56" s="105"/>
      <c r="G56" s="105"/>
    </row>
    <row r="57" spans="6:7" x14ac:dyDescent="0.25">
      <c r="F57" s="105"/>
      <c r="G57" s="105"/>
    </row>
    <row r="58" spans="6:7" x14ac:dyDescent="0.25">
      <c r="F58" s="105"/>
      <c r="G58" s="105"/>
    </row>
    <row r="59" spans="6:7" x14ac:dyDescent="0.25">
      <c r="F59" s="105"/>
      <c r="G59" s="105"/>
    </row>
    <row r="60" spans="6:7" x14ac:dyDescent="0.25">
      <c r="F60" s="105"/>
      <c r="G60" s="105"/>
    </row>
    <row r="61" spans="6:7" x14ac:dyDescent="0.25">
      <c r="F61" s="105"/>
      <c r="G61" s="105"/>
    </row>
    <row r="62" spans="6:7" x14ac:dyDescent="0.25">
      <c r="F62" s="105"/>
      <c r="G62" s="105"/>
    </row>
    <row r="63" spans="6:7" x14ac:dyDescent="0.25">
      <c r="F63" s="105"/>
      <c r="G63" s="105"/>
    </row>
    <row r="64" spans="6:7" x14ac:dyDescent="0.25">
      <c r="F64" s="105"/>
      <c r="G64" s="105"/>
    </row>
    <row r="65" spans="6:7" x14ac:dyDescent="0.25">
      <c r="F65" s="105"/>
      <c r="G65" s="105"/>
    </row>
    <row r="66" spans="6:7" x14ac:dyDescent="0.25">
      <c r="F66" s="105"/>
      <c r="G66" s="105"/>
    </row>
    <row r="67" spans="6:7" x14ac:dyDescent="0.25">
      <c r="F67" s="105"/>
      <c r="G67" s="105"/>
    </row>
    <row r="68" spans="6:7" x14ac:dyDescent="0.25">
      <c r="F68" s="105"/>
      <c r="G68" s="105"/>
    </row>
    <row r="69" spans="6:7" x14ac:dyDescent="0.25">
      <c r="F69" s="105"/>
      <c r="G69" s="105"/>
    </row>
    <row r="70" spans="6:7" x14ac:dyDescent="0.25">
      <c r="F70" s="105"/>
      <c r="G70" s="105"/>
    </row>
    <row r="71" spans="6:7" x14ac:dyDescent="0.25">
      <c r="F71" s="105"/>
      <c r="G71" s="105"/>
    </row>
    <row r="72" spans="6:7" hidden="1" x14ac:dyDescent="0.25"/>
    <row r="73" spans="6:7" hidden="1" x14ac:dyDescent="0.25"/>
    <row r="74" spans="6:7" ht="15" customHeight="1" x14ac:dyDescent="0.25"/>
    <row r="75" spans="6:7" ht="15" customHeight="1" x14ac:dyDescent="0.25"/>
    <row r="76" spans="6:7" ht="15" customHeight="1" x14ac:dyDescent="0.25"/>
    <row r="77" spans="6:7" ht="15" customHeight="1" x14ac:dyDescent="0.25"/>
    <row r="78" spans="6:7" ht="15" customHeight="1" x14ac:dyDescent="0.25"/>
    <row r="79" spans="6:7" ht="15" customHeight="1" x14ac:dyDescent="0.25"/>
    <row r="80" spans="6:7"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sheetData>
  <mergeCells count="12">
    <mergeCell ref="D45:E45"/>
    <mergeCell ref="D32:E32"/>
    <mergeCell ref="D33:E33"/>
    <mergeCell ref="C29:E29"/>
    <mergeCell ref="C30:E30"/>
    <mergeCell ref="C31:E31"/>
    <mergeCell ref="B9:I9"/>
    <mergeCell ref="B27:E27"/>
    <mergeCell ref="C28:E28"/>
    <mergeCell ref="C23:H23"/>
    <mergeCell ref="B10:H10"/>
    <mergeCell ref="B11:H11"/>
  </mergeCells>
  <hyperlinks>
    <hyperlink ref="I5" location="INDICE!A1" display="VOLVER"/>
  </hyperlink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rgb="FF00B0F0"/>
  </sheetPr>
  <dimension ref="B1:AB119"/>
  <sheetViews>
    <sheetView showGridLines="0" topLeftCell="A51" zoomScale="86" zoomScaleNormal="86" workbookViewId="0">
      <selection activeCell="C30" sqref="C30:H64"/>
    </sheetView>
  </sheetViews>
  <sheetFormatPr baseColWidth="10" defaultColWidth="0" defaultRowHeight="15" customHeight="1" zeroHeight="1" x14ac:dyDescent="0.25"/>
  <cols>
    <col min="1" max="1" width="5.140625" customWidth="1"/>
    <col min="2" max="7" width="2.7109375" customWidth="1"/>
    <col min="8" max="8" width="50" customWidth="1"/>
    <col min="9" max="9" width="25.28515625" customWidth="1"/>
    <col min="10" max="10" width="21.42578125" customWidth="1"/>
    <col min="11" max="11" width="20.42578125" customWidth="1"/>
    <col min="12" max="15" width="15" customWidth="1"/>
    <col min="16" max="16" width="24.85546875" customWidth="1"/>
    <col min="17" max="17" width="24.140625" customWidth="1"/>
    <col min="18" max="21" width="15" customWidth="1"/>
    <col min="22" max="22" width="25.42578125" customWidth="1"/>
    <col min="23" max="23" width="23.5703125" customWidth="1"/>
    <col min="24" max="24" width="22.42578125" customWidth="1"/>
    <col min="25" max="25" width="23.42578125" customWidth="1"/>
    <col min="26" max="26" width="29.140625" customWidth="1"/>
    <col min="27" max="27" width="37" customWidth="1"/>
    <col min="28" max="28" width="9.140625" hidden="1" customWidth="1"/>
  </cols>
  <sheetData>
    <row r="1" spans="2:15" x14ac:dyDescent="0.25"/>
    <row r="2" spans="2:15" x14ac:dyDescent="0.25"/>
    <row r="3" spans="2:15" x14ac:dyDescent="0.25"/>
    <row r="4" spans="2:15" x14ac:dyDescent="0.25"/>
    <row r="5" spans="2:15" x14ac:dyDescent="0.25"/>
    <row r="6" spans="2:15" x14ac:dyDescent="0.25">
      <c r="N6" s="19" t="s">
        <v>6</v>
      </c>
      <c r="O6" s="19"/>
    </row>
    <row r="7" spans="2:15" x14ac:dyDescent="0.25"/>
    <row r="8" spans="2:15" x14ac:dyDescent="0.25"/>
    <row r="9" spans="2:15" ht="16.5" customHeight="1" x14ac:dyDescent="0.25">
      <c r="B9" s="283" t="s">
        <v>655</v>
      </c>
      <c r="C9" s="283"/>
      <c r="D9" s="283"/>
      <c r="E9" s="283"/>
      <c r="F9" s="283"/>
      <c r="G9" s="283"/>
      <c r="H9" s="283"/>
      <c r="I9" s="283"/>
      <c r="J9" s="283"/>
      <c r="K9" s="283"/>
      <c r="L9" s="283"/>
      <c r="M9" s="283"/>
      <c r="N9" s="283"/>
      <c r="O9" s="283"/>
    </row>
    <row r="10" spans="2:15" ht="13.5" customHeight="1" x14ac:dyDescent="0.25">
      <c r="B10" s="238"/>
      <c r="C10" s="238"/>
      <c r="D10" s="238"/>
      <c r="E10" s="238"/>
      <c r="F10" s="238"/>
      <c r="G10" s="238"/>
      <c r="H10" s="238"/>
      <c r="I10" s="238"/>
      <c r="J10" s="238"/>
      <c r="K10" s="238"/>
      <c r="L10" s="238"/>
      <c r="M10" s="238"/>
      <c r="N10" s="238"/>
      <c r="O10" s="238"/>
    </row>
    <row r="11" spans="2:15" ht="29.25" customHeight="1" x14ac:dyDescent="0.25">
      <c r="B11" s="323" t="s">
        <v>656</v>
      </c>
      <c r="C11" s="323"/>
      <c r="D11" s="323"/>
      <c r="E11" s="323"/>
      <c r="F11" s="323"/>
      <c r="G11" s="323"/>
      <c r="H11" s="323"/>
      <c r="I11" s="323"/>
      <c r="J11" s="323"/>
      <c r="K11" s="323"/>
      <c r="L11" s="323"/>
      <c r="M11" s="323"/>
      <c r="N11" s="323"/>
      <c r="O11" s="323"/>
    </row>
    <row r="12" spans="2:15" ht="16.5" thickBot="1" x14ac:dyDescent="0.3">
      <c r="B12" s="244"/>
      <c r="C12" s="244"/>
      <c r="D12" s="244"/>
      <c r="E12" s="244"/>
      <c r="F12" s="244"/>
      <c r="G12" s="244"/>
      <c r="H12" s="244"/>
      <c r="I12" s="244"/>
      <c r="J12" s="244"/>
      <c r="K12" s="244"/>
      <c r="L12" s="244"/>
      <c r="M12" s="244"/>
      <c r="N12" s="244"/>
      <c r="O12" s="244"/>
    </row>
    <row r="13" spans="2:15" ht="27" customHeight="1" x14ac:dyDescent="0.25">
      <c r="B13" s="337" t="s">
        <v>123</v>
      </c>
      <c r="C13" s="441"/>
      <c r="D13" s="441"/>
      <c r="E13" s="441"/>
      <c r="F13" s="441"/>
      <c r="G13" s="441"/>
      <c r="H13" s="441"/>
      <c r="I13" s="441"/>
      <c r="J13" s="441"/>
      <c r="K13" s="442"/>
      <c r="L13" s="247"/>
      <c r="M13" s="247"/>
      <c r="N13" s="247"/>
      <c r="O13" s="116"/>
    </row>
    <row r="14" spans="2:15" ht="15" customHeight="1" x14ac:dyDescent="0.25">
      <c r="B14" s="395" t="s">
        <v>657</v>
      </c>
      <c r="C14" s="396"/>
      <c r="D14" s="396"/>
      <c r="E14" s="396"/>
      <c r="F14" s="396"/>
      <c r="G14" s="396"/>
      <c r="H14" s="396"/>
      <c r="I14" s="396"/>
      <c r="J14" s="396"/>
      <c r="K14" s="397"/>
      <c r="L14" s="246"/>
      <c r="M14" s="246"/>
      <c r="N14" s="246"/>
      <c r="O14" s="246"/>
    </row>
    <row r="15" spans="2:15" ht="14.25" customHeight="1" thickBot="1" x14ac:dyDescent="0.3">
      <c r="B15" s="390"/>
      <c r="C15" s="391"/>
      <c r="D15" s="391"/>
      <c r="E15" s="391"/>
      <c r="F15" s="391"/>
      <c r="G15" s="391"/>
      <c r="H15" s="391"/>
      <c r="I15" s="391"/>
      <c r="J15" s="391"/>
      <c r="K15" s="392"/>
      <c r="L15" s="246"/>
      <c r="M15" s="246"/>
      <c r="N15" s="246"/>
      <c r="O15" s="246"/>
    </row>
    <row r="16" spans="2:15" ht="20.25" customHeight="1" x14ac:dyDescent="0.25">
      <c r="B16" s="108"/>
      <c r="C16" s="108"/>
      <c r="D16" s="108"/>
      <c r="E16" s="108"/>
      <c r="F16" s="108"/>
      <c r="G16" s="108"/>
      <c r="H16" s="108"/>
      <c r="I16" s="108"/>
      <c r="J16" s="108"/>
      <c r="K16" s="108"/>
      <c r="L16" s="108"/>
      <c r="M16" s="108"/>
      <c r="N16" s="108"/>
      <c r="O16" s="108"/>
    </row>
    <row r="17" spans="2:26" ht="20.25" customHeight="1" x14ac:dyDescent="0.25">
      <c r="B17" s="108"/>
      <c r="C17" s="108"/>
      <c r="D17" s="108"/>
      <c r="E17" s="108"/>
      <c r="F17" s="108"/>
      <c r="G17" s="108"/>
      <c r="H17" s="108"/>
      <c r="I17" s="108"/>
      <c r="J17" s="108"/>
      <c r="K17" s="108"/>
      <c r="L17" s="108"/>
      <c r="M17" s="108"/>
      <c r="N17" s="108"/>
      <c r="O17" s="108"/>
    </row>
    <row r="18" spans="2:26" ht="20.25" customHeight="1" x14ac:dyDescent="0.25">
      <c r="B18" s="108"/>
      <c r="C18" s="108"/>
      <c r="D18" s="108"/>
      <c r="E18" s="108"/>
      <c r="F18" s="108"/>
      <c r="G18" s="108"/>
      <c r="H18" s="108"/>
      <c r="I18" s="108"/>
      <c r="J18" s="108"/>
      <c r="K18" s="108"/>
      <c r="L18" s="108"/>
      <c r="M18" s="108"/>
      <c r="N18" s="108"/>
      <c r="O18" s="108"/>
    </row>
    <row r="19" spans="2:26" ht="20.25" customHeight="1" x14ac:dyDescent="0.25">
      <c r="B19" s="38"/>
      <c r="C19" s="38"/>
      <c r="D19" s="38"/>
      <c r="E19" s="38"/>
      <c r="F19" s="38"/>
      <c r="G19" s="38"/>
      <c r="H19" s="38"/>
      <c r="I19" s="38"/>
      <c r="J19" s="38"/>
      <c r="K19" s="38"/>
      <c r="L19" s="38"/>
      <c r="M19" s="38"/>
      <c r="N19" s="38"/>
      <c r="O19" s="38"/>
    </row>
    <row r="20" spans="2:26" x14ac:dyDescent="0.25">
      <c r="B20" s="5"/>
      <c r="C20" s="5"/>
      <c r="D20" s="5"/>
      <c r="E20" s="5"/>
      <c r="F20" s="5"/>
      <c r="G20" s="5"/>
      <c r="H20" s="5"/>
      <c r="I20" s="5"/>
      <c r="J20" s="5"/>
      <c r="K20" s="5"/>
      <c r="L20" s="5"/>
      <c r="M20" s="5"/>
      <c r="N20" s="5"/>
      <c r="O20" s="5"/>
    </row>
    <row r="21" spans="2:26" x14ac:dyDescent="0.25">
      <c r="B21" s="5"/>
      <c r="C21" s="5"/>
      <c r="D21" s="5"/>
      <c r="E21" s="5"/>
      <c r="F21" s="5"/>
      <c r="G21" s="5"/>
      <c r="H21" s="5"/>
      <c r="I21" s="5"/>
      <c r="J21" s="5"/>
      <c r="K21" s="5"/>
      <c r="L21" s="5"/>
      <c r="M21" s="5"/>
      <c r="N21" s="5"/>
      <c r="O21" s="5"/>
    </row>
    <row r="22" spans="2:26" x14ac:dyDescent="0.25">
      <c r="B22" s="5"/>
      <c r="C22" s="5"/>
      <c r="D22" s="5"/>
      <c r="E22" s="5"/>
      <c r="F22" s="5"/>
      <c r="G22" s="5"/>
      <c r="H22" s="5"/>
      <c r="I22" s="5"/>
      <c r="J22" s="5"/>
      <c r="K22" s="5"/>
      <c r="L22" s="5"/>
      <c r="M22" s="5"/>
      <c r="N22" s="5"/>
      <c r="O22" s="5"/>
    </row>
    <row r="23" spans="2:26" x14ac:dyDescent="0.25">
      <c r="B23" s="5"/>
      <c r="C23" s="5"/>
      <c r="D23" s="5"/>
      <c r="E23" s="5"/>
      <c r="F23" s="5"/>
      <c r="G23" s="5"/>
      <c r="H23" s="5"/>
      <c r="I23" s="5"/>
      <c r="J23" s="5"/>
      <c r="K23" s="5"/>
      <c r="L23" s="5"/>
      <c r="M23" s="5"/>
      <c r="N23" s="5"/>
      <c r="O23" s="5"/>
    </row>
    <row r="24" spans="2:26" ht="48" customHeight="1" x14ac:dyDescent="0.25">
      <c r="B24" s="5"/>
      <c r="C24" s="5"/>
      <c r="D24" s="5"/>
      <c r="E24" s="419" t="s">
        <v>378</v>
      </c>
      <c r="F24" s="419"/>
      <c r="G24" s="419"/>
      <c r="H24" s="419"/>
      <c r="I24" s="419"/>
      <c r="J24" s="419"/>
      <c r="K24" s="419"/>
      <c r="L24" s="419"/>
      <c r="M24" s="5"/>
      <c r="N24" s="5"/>
      <c r="O24" s="5"/>
    </row>
    <row r="25" spans="2:26" x14ac:dyDescent="0.25"/>
    <row r="26" spans="2:26" x14ac:dyDescent="0.25"/>
    <row r="27" spans="2:26" ht="15" customHeight="1" x14ac:dyDescent="0.25">
      <c r="I27" s="443" t="s">
        <v>658</v>
      </c>
      <c r="J27" s="444"/>
      <c r="K27" s="444"/>
      <c r="L27" s="444"/>
      <c r="M27" s="444"/>
      <c r="N27" s="444"/>
      <c r="O27" s="444"/>
      <c r="P27" s="444"/>
      <c r="Q27" s="444"/>
      <c r="R27" s="444"/>
      <c r="S27" s="444"/>
      <c r="T27" s="444"/>
      <c r="U27" s="444"/>
      <c r="V27" s="444"/>
      <c r="W27" s="444"/>
      <c r="X27" s="444"/>
      <c r="Y27" s="444"/>
      <c r="Z27" s="445"/>
    </row>
    <row r="28" spans="2:26" ht="15" customHeight="1" x14ac:dyDescent="0.25">
      <c r="I28" s="438" t="s">
        <v>659</v>
      </c>
      <c r="J28" s="439"/>
      <c r="K28" s="440"/>
      <c r="L28" s="454" t="s">
        <v>660</v>
      </c>
      <c r="M28" s="438" t="s">
        <v>661</v>
      </c>
      <c r="N28" s="439"/>
      <c r="O28" s="439"/>
      <c r="P28" s="440"/>
      <c r="Q28" s="452" t="s">
        <v>662</v>
      </c>
      <c r="R28" s="454" t="s">
        <v>663</v>
      </c>
      <c r="S28" s="452" t="s">
        <v>664</v>
      </c>
      <c r="T28" s="454" t="s">
        <v>665</v>
      </c>
      <c r="U28" s="452" t="s">
        <v>666</v>
      </c>
      <c r="V28" s="454" t="s">
        <v>667</v>
      </c>
      <c r="W28" s="452" t="s">
        <v>668</v>
      </c>
      <c r="X28" s="454" t="s">
        <v>669</v>
      </c>
      <c r="Y28" s="452" t="s">
        <v>670</v>
      </c>
      <c r="Z28" s="61"/>
    </row>
    <row r="29" spans="2:26" ht="38.25" x14ac:dyDescent="0.25">
      <c r="I29" s="30" t="s">
        <v>671</v>
      </c>
      <c r="J29" s="29" t="s">
        <v>672</v>
      </c>
      <c r="K29" s="259"/>
      <c r="L29" s="455"/>
      <c r="M29" s="30" t="s">
        <v>673</v>
      </c>
      <c r="N29" s="29" t="s">
        <v>674</v>
      </c>
      <c r="O29" s="30" t="s">
        <v>675</v>
      </c>
      <c r="P29" s="259"/>
      <c r="Q29" s="453"/>
      <c r="R29" s="455"/>
      <c r="S29" s="453"/>
      <c r="T29" s="455"/>
      <c r="U29" s="453"/>
      <c r="V29" s="455"/>
      <c r="W29" s="453"/>
      <c r="X29" s="455"/>
      <c r="Y29" s="453"/>
      <c r="Z29" s="62"/>
    </row>
    <row r="30" spans="2:26" ht="15" customHeight="1" x14ac:dyDescent="0.25">
      <c r="C30" s="333" t="s">
        <v>676</v>
      </c>
      <c r="D30" s="334"/>
      <c r="E30" s="334"/>
      <c r="F30" s="334"/>
      <c r="G30" s="334"/>
      <c r="H30" s="328"/>
      <c r="I30" s="31"/>
      <c r="J30" s="31"/>
      <c r="K30" s="31"/>
      <c r="L30" s="31"/>
      <c r="M30" s="31"/>
      <c r="N30" s="31"/>
      <c r="O30" s="31"/>
      <c r="P30" s="31"/>
      <c r="Q30" s="31"/>
      <c r="R30" s="31"/>
      <c r="S30" s="31"/>
      <c r="T30" s="31"/>
      <c r="U30" s="31"/>
      <c r="V30" s="31"/>
      <c r="W30" s="31"/>
      <c r="X30" s="31"/>
      <c r="Y30" s="31"/>
      <c r="Z30" s="31"/>
    </row>
    <row r="31" spans="2:26" ht="15" customHeight="1" x14ac:dyDescent="0.25">
      <c r="C31" s="32"/>
      <c r="D31" s="329" t="s">
        <v>677</v>
      </c>
      <c r="E31" s="330"/>
      <c r="F31" s="330"/>
      <c r="G31" s="330"/>
      <c r="H31" s="331"/>
      <c r="I31" s="31"/>
      <c r="J31" s="31"/>
      <c r="K31" s="31"/>
      <c r="L31" s="31"/>
      <c r="M31" s="31"/>
      <c r="N31" s="31"/>
      <c r="O31" s="31"/>
      <c r="P31" s="31"/>
      <c r="Q31" s="31"/>
      <c r="R31" s="31"/>
      <c r="S31" s="31"/>
      <c r="T31" s="31"/>
      <c r="U31" s="31"/>
      <c r="V31" s="31"/>
      <c r="W31" s="31"/>
      <c r="X31" s="31"/>
      <c r="Y31" s="31"/>
      <c r="Z31" s="31"/>
    </row>
    <row r="32" spans="2:26" ht="21" customHeight="1" x14ac:dyDescent="0.25">
      <c r="C32" s="32"/>
      <c r="D32" s="40"/>
      <c r="E32" s="327" t="s">
        <v>678</v>
      </c>
      <c r="F32" s="334"/>
      <c r="G32" s="334"/>
      <c r="H32" s="328"/>
      <c r="I32" s="84" t="s">
        <v>615</v>
      </c>
      <c r="J32" s="84" t="s">
        <v>615</v>
      </c>
      <c r="K32" s="84"/>
      <c r="L32" s="84" t="s">
        <v>615</v>
      </c>
      <c r="M32" s="84" t="s">
        <v>615</v>
      </c>
      <c r="N32" s="84" t="s">
        <v>615</v>
      </c>
      <c r="O32" s="84" t="s">
        <v>615</v>
      </c>
      <c r="P32" s="85"/>
      <c r="Q32" s="84" t="s">
        <v>615</v>
      </c>
      <c r="R32" s="84" t="s">
        <v>615</v>
      </c>
      <c r="S32" s="84" t="s">
        <v>615</v>
      </c>
      <c r="T32" s="84" t="s">
        <v>615</v>
      </c>
      <c r="U32" s="84" t="s">
        <v>615</v>
      </c>
      <c r="V32" s="84" t="s">
        <v>615</v>
      </c>
      <c r="W32" s="84" t="s">
        <v>615</v>
      </c>
      <c r="X32" s="84" t="s">
        <v>615</v>
      </c>
      <c r="Y32" s="84" t="s">
        <v>615</v>
      </c>
      <c r="Z32" s="85"/>
    </row>
    <row r="33" spans="3:26" ht="21" customHeight="1" x14ac:dyDescent="0.25">
      <c r="C33" s="32"/>
      <c r="D33" s="40"/>
      <c r="E33" s="332" t="s">
        <v>679</v>
      </c>
      <c r="F33" s="330"/>
      <c r="G33" s="330"/>
      <c r="H33" s="331"/>
      <c r="I33" s="84" t="s">
        <v>615</v>
      </c>
      <c r="J33" s="84" t="s">
        <v>615</v>
      </c>
      <c r="K33" s="84"/>
      <c r="L33" s="84" t="s">
        <v>615</v>
      </c>
      <c r="M33" s="84" t="s">
        <v>615</v>
      </c>
      <c r="N33" s="84" t="s">
        <v>615</v>
      </c>
      <c r="O33" s="84" t="s">
        <v>615</v>
      </c>
      <c r="P33" s="85"/>
      <c r="Q33" s="84" t="s">
        <v>615</v>
      </c>
      <c r="R33" s="84" t="s">
        <v>615</v>
      </c>
      <c r="S33" s="84" t="s">
        <v>615</v>
      </c>
      <c r="T33" s="84" t="s">
        <v>615</v>
      </c>
      <c r="U33" s="84" t="s">
        <v>615</v>
      </c>
      <c r="V33" s="84" t="s">
        <v>615</v>
      </c>
      <c r="W33" s="84" t="s">
        <v>615</v>
      </c>
      <c r="X33" s="84" t="s">
        <v>615</v>
      </c>
      <c r="Y33" s="84" t="s">
        <v>615</v>
      </c>
      <c r="Z33" s="85"/>
    </row>
    <row r="34" spans="3:26" ht="21" customHeight="1" x14ac:dyDescent="0.25">
      <c r="C34" s="32"/>
      <c r="D34" s="40"/>
      <c r="E34" s="327" t="s">
        <v>680</v>
      </c>
      <c r="F34" s="334"/>
      <c r="G34" s="334"/>
      <c r="H34" s="328"/>
      <c r="I34" s="84" t="s">
        <v>615</v>
      </c>
      <c r="J34" s="84" t="s">
        <v>615</v>
      </c>
      <c r="K34" s="84"/>
      <c r="L34" s="84" t="s">
        <v>615</v>
      </c>
      <c r="M34" s="84" t="s">
        <v>615</v>
      </c>
      <c r="N34" s="84" t="s">
        <v>615</v>
      </c>
      <c r="O34" s="84" t="s">
        <v>615</v>
      </c>
      <c r="P34" s="85"/>
      <c r="Q34" s="84" t="s">
        <v>615</v>
      </c>
      <c r="R34" s="84" t="s">
        <v>615</v>
      </c>
      <c r="S34" s="84" t="s">
        <v>615</v>
      </c>
      <c r="T34" s="84" t="s">
        <v>615</v>
      </c>
      <c r="U34" s="84" t="s">
        <v>615</v>
      </c>
      <c r="V34" s="84" t="s">
        <v>615</v>
      </c>
      <c r="W34" s="84" t="s">
        <v>615</v>
      </c>
      <c r="X34" s="84" t="s">
        <v>615</v>
      </c>
      <c r="Y34" s="84" t="s">
        <v>615</v>
      </c>
      <c r="Z34" s="85"/>
    </row>
    <row r="35" spans="3:26" ht="21" customHeight="1" x14ac:dyDescent="0.25">
      <c r="C35" s="32"/>
      <c r="D35" s="40"/>
      <c r="E35" s="332" t="s">
        <v>681</v>
      </c>
      <c r="F35" s="330"/>
      <c r="G35" s="330"/>
      <c r="H35" s="331"/>
      <c r="I35" s="84" t="s">
        <v>615</v>
      </c>
      <c r="J35" s="84" t="s">
        <v>615</v>
      </c>
      <c r="K35" s="84"/>
      <c r="L35" s="84" t="s">
        <v>615</v>
      </c>
      <c r="M35" s="84" t="s">
        <v>615</v>
      </c>
      <c r="N35" s="84" t="s">
        <v>615</v>
      </c>
      <c r="O35" s="84" t="s">
        <v>615</v>
      </c>
      <c r="P35" s="85"/>
      <c r="Q35" s="84" t="s">
        <v>615</v>
      </c>
      <c r="R35" s="84" t="s">
        <v>615</v>
      </c>
      <c r="S35" s="84" t="s">
        <v>615</v>
      </c>
      <c r="T35" s="84" t="s">
        <v>615</v>
      </c>
      <c r="U35" s="84" t="s">
        <v>615</v>
      </c>
      <c r="V35" s="84" t="s">
        <v>615</v>
      </c>
      <c r="W35" s="84" t="s">
        <v>615</v>
      </c>
      <c r="X35" s="84" t="s">
        <v>615</v>
      </c>
      <c r="Y35" s="84" t="s">
        <v>615</v>
      </c>
      <c r="Z35" s="85"/>
    </row>
    <row r="36" spans="3:26" ht="25.5" customHeight="1" x14ac:dyDescent="0.25">
      <c r="C36" s="32"/>
      <c r="D36" s="40"/>
      <c r="E36" s="327" t="s">
        <v>682</v>
      </c>
      <c r="F36" s="334"/>
      <c r="G36" s="334"/>
      <c r="H36" s="328"/>
      <c r="I36" s="84" t="s">
        <v>615</v>
      </c>
      <c r="J36" s="84" t="s">
        <v>615</v>
      </c>
      <c r="K36" s="84"/>
      <c r="L36" s="84" t="s">
        <v>615</v>
      </c>
      <c r="M36" s="84" t="s">
        <v>615</v>
      </c>
      <c r="N36" s="84" t="s">
        <v>615</v>
      </c>
      <c r="O36" s="84" t="s">
        <v>615</v>
      </c>
      <c r="P36" s="85"/>
      <c r="Q36" s="84" t="s">
        <v>615</v>
      </c>
      <c r="R36" s="84" t="s">
        <v>615</v>
      </c>
      <c r="S36" s="84" t="s">
        <v>615</v>
      </c>
      <c r="T36" s="84" t="s">
        <v>615</v>
      </c>
      <c r="U36" s="84" t="s">
        <v>615</v>
      </c>
      <c r="V36" s="84" t="s">
        <v>615</v>
      </c>
      <c r="W36" s="84" t="s">
        <v>615</v>
      </c>
      <c r="X36" s="84" t="s">
        <v>615</v>
      </c>
      <c r="Y36" s="84" t="s">
        <v>615</v>
      </c>
      <c r="Z36" s="85"/>
    </row>
    <row r="37" spans="3:26" ht="26.25" customHeight="1" x14ac:dyDescent="0.25">
      <c r="C37" s="32"/>
      <c r="D37" s="40"/>
      <c r="E37" s="332" t="s">
        <v>683</v>
      </c>
      <c r="F37" s="330"/>
      <c r="G37" s="330"/>
      <c r="H37" s="331"/>
      <c r="I37" s="84" t="s">
        <v>615</v>
      </c>
      <c r="J37" s="84" t="s">
        <v>615</v>
      </c>
      <c r="K37" s="84"/>
      <c r="L37" s="84" t="s">
        <v>615</v>
      </c>
      <c r="M37" s="84" t="s">
        <v>615</v>
      </c>
      <c r="N37" s="84" t="s">
        <v>615</v>
      </c>
      <c r="O37" s="84" t="s">
        <v>615</v>
      </c>
      <c r="P37" s="85"/>
      <c r="Q37" s="84" t="s">
        <v>615</v>
      </c>
      <c r="R37" s="84" t="s">
        <v>615</v>
      </c>
      <c r="S37" s="84" t="s">
        <v>615</v>
      </c>
      <c r="T37" s="84" t="s">
        <v>615</v>
      </c>
      <c r="U37" s="84" t="s">
        <v>615</v>
      </c>
      <c r="V37" s="84" t="s">
        <v>615</v>
      </c>
      <c r="W37" s="84" t="s">
        <v>615</v>
      </c>
      <c r="X37" s="84" t="s">
        <v>615</v>
      </c>
      <c r="Y37" s="84" t="s">
        <v>615</v>
      </c>
      <c r="Z37" s="85"/>
    </row>
    <row r="38" spans="3:26" x14ac:dyDescent="0.25">
      <c r="C38" s="32"/>
      <c r="D38" s="40"/>
      <c r="E38" s="333" t="s">
        <v>684</v>
      </c>
      <c r="F38" s="334"/>
      <c r="G38" s="334"/>
      <c r="H38" s="328"/>
      <c r="I38" s="85"/>
      <c r="J38" s="85"/>
      <c r="K38" s="85"/>
      <c r="L38" s="85"/>
      <c r="M38" s="85"/>
      <c r="N38" s="85"/>
      <c r="O38" s="85"/>
      <c r="P38" s="85"/>
      <c r="Q38" s="85"/>
      <c r="R38" s="85"/>
      <c r="S38" s="85"/>
      <c r="T38" s="85"/>
      <c r="U38" s="85"/>
      <c r="V38" s="85"/>
      <c r="W38" s="85"/>
      <c r="X38" s="85"/>
      <c r="Y38" s="85"/>
      <c r="Z38" s="85"/>
    </row>
    <row r="39" spans="3:26" ht="20.25" customHeight="1" x14ac:dyDescent="0.25">
      <c r="C39" s="32"/>
      <c r="D39" s="40"/>
      <c r="E39" s="32"/>
      <c r="F39" s="332" t="s">
        <v>685</v>
      </c>
      <c r="G39" s="330"/>
      <c r="H39" s="331"/>
      <c r="I39" s="86"/>
      <c r="J39" s="86"/>
      <c r="K39" s="86"/>
      <c r="L39" s="86"/>
      <c r="M39" s="86"/>
      <c r="N39" s="86"/>
      <c r="O39" s="86"/>
      <c r="P39" s="86"/>
      <c r="Q39" s="86"/>
      <c r="R39" s="86"/>
      <c r="S39" s="86"/>
      <c r="T39" s="86"/>
      <c r="U39" s="86"/>
      <c r="V39" s="86"/>
      <c r="W39" s="86"/>
      <c r="X39" s="86"/>
      <c r="Y39" s="86"/>
      <c r="Z39" s="86"/>
    </row>
    <row r="40" spans="3:26" ht="20.25" customHeight="1" x14ac:dyDescent="0.25">
      <c r="C40" s="32"/>
      <c r="D40" s="40"/>
      <c r="E40" s="32"/>
      <c r="F40" s="333" t="s">
        <v>686</v>
      </c>
      <c r="G40" s="334"/>
      <c r="H40" s="328"/>
      <c r="I40" s="85"/>
      <c r="J40" s="85"/>
      <c r="K40" s="85"/>
      <c r="L40" s="85"/>
      <c r="M40" s="85"/>
      <c r="N40" s="85"/>
      <c r="O40" s="85"/>
      <c r="P40" s="85"/>
      <c r="Q40" s="85"/>
      <c r="R40" s="85"/>
      <c r="S40" s="85"/>
      <c r="T40" s="85"/>
      <c r="U40" s="85"/>
      <c r="V40" s="85"/>
      <c r="W40" s="85"/>
      <c r="X40" s="85"/>
      <c r="Y40" s="85"/>
      <c r="Z40" s="85"/>
    </row>
    <row r="41" spans="3:26" ht="26.25" customHeight="1" x14ac:dyDescent="0.25">
      <c r="C41" s="32"/>
      <c r="D41" s="40"/>
      <c r="E41" s="32"/>
      <c r="F41" s="32"/>
      <c r="G41" s="332" t="s">
        <v>687</v>
      </c>
      <c r="H41" s="331"/>
      <c r="I41" s="86"/>
      <c r="J41" s="86"/>
      <c r="K41" s="86"/>
      <c r="L41" s="86"/>
      <c r="M41" s="86"/>
      <c r="N41" s="86"/>
      <c r="O41" s="86"/>
      <c r="P41" s="86"/>
      <c r="Q41" s="86"/>
      <c r="R41" s="86"/>
      <c r="S41" s="86"/>
      <c r="T41" s="86"/>
      <c r="U41" s="86"/>
      <c r="V41" s="86"/>
      <c r="W41" s="86"/>
      <c r="X41" s="86"/>
      <c r="Y41" s="86"/>
      <c r="Z41" s="86"/>
    </row>
    <row r="42" spans="3:26" ht="24" customHeight="1" x14ac:dyDescent="0.25">
      <c r="C42" s="32"/>
      <c r="D42" s="40"/>
      <c r="E42" s="32"/>
      <c r="F42" s="32"/>
      <c r="G42" s="327" t="s">
        <v>688</v>
      </c>
      <c r="H42" s="328"/>
      <c r="I42" s="87"/>
      <c r="J42" s="87"/>
      <c r="K42" s="87"/>
      <c r="L42" s="87"/>
      <c r="M42" s="87"/>
      <c r="N42" s="87"/>
      <c r="O42" s="87"/>
      <c r="P42" s="87"/>
      <c r="Q42" s="87"/>
      <c r="R42" s="87"/>
      <c r="S42" s="87"/>
      <c r="T42" s="87"/>
      <c r="U42" s="87"/>
      <c r="V42" s="87"/>
      <c r="W42" s="87"/>
      <c r="X42" s="87"/>
      <c r="Y42" s="87"/>
      <c r="Z42" s="87"/>
    </row>
    <row r="43" spans="3:26" ht="39" x14ac:dyDescent="0.25">
      <c r="C43" s="32"/>
      <c r="D43" s="40"/>
      <c r="E43" s="32"/>
      <c r="F43" s="32"/>
      <c r="G43" s="332" t="s">
        <v>689</v>
      </c>
      <c r="H43" s="331"/>
      <c r="I43" s="262" t="s">
        <v>355</v>
      </c>
      <c r="J43" s="262" t="s">
        <v>355</v>
      </c>
      <c r="K43" s="262" t="s">
        <v>355</v>
      </c>
      <c r="L43" s="262" t="s">
        <v>355</v>
      </c>
      <c r="M43" s="262" t="s">
        <v>355</v>
      </c>
      <c r="N43" s="262" t="s">
        <v>355</v>
      </c>
      <c r="O43" s="262" t="s">
        <v>355</v>
      </c>
      <c r="P43" s="262" t="s">
        <v>355</v>
      </c>
      <c r="Q43" s="262" t="s">
        <v>355</v>
      </c>
      <c r="R43" s="262" t="s">
        <v>355</v>
      </c>
      <c r="S43" s="262" t="s">
        <v>355</v>
      </c>
      <c r="T43" s="262" t="s">
        <v>355</v>
      </c>
      <c r="U43" s="262" t="s">
        <v>355</v>
      </c>
      <c r="V43" s="262" t="s">
        <v>355</v>
      </c>
      <c r="W43" s="262" t="s">
        <v>355</v>
      </c>
      <c r="X43" s="262" t="s">
        <v>355</v>
      </c>
      <c r="Y43" s="262" t="s">
        <v>355</v>
      </c>
      <c r="Z43" s="262" t="s">
        <v>355</v>
      </c>
    </row>
    <row r="44" spans="3:26" ht="26.25" customHeight="1" x14ac:dyDescent="0.25">
      <c r="C44" s="32"/>
      <c r="D44" s="40"/>
      <c r="E44" s="32"/>
      <c r="F44" s="32"/>
      <c r="G44" s="327" t="s">
        <v>690</v>
      </c>
      <c r="H44" s="328"/>
      <c r="I44" s="87"/>
      <c r="J44" s="87"/>
      <c r="K44" s="87"/>
      <c r="L44" s="87"/>
      <c r="M44" s="87"/>
      <c r="N44" s="87"/>
      <c r="O44" s="87"/>
      <c r="P44" s="87"/>
      <c r="Q44" s="87"/>
      <c r="R44" s="87"/>
      <c r="S44" s="87"/>
      <c r="T44" s="87"/>
      <c r="U44" s="87"/>
      <c r="V44" s="87"/>
      <c r="W44" s="87"/>
      <c r="X44" s="87"/>
      <c r="Y44" s="87"/>
      <c r="Z44" s="87"/>
    </row>
    <row r="45" spans="3:26" ht="39" x14ac:dyDescent="0.25">
      <c r="C45" s="32"/>
      <c r="D45" s="40"/>
      <c r="E45" s="32"/>
      <c r="F45" s="32"/>
      <c r="G45" s="332" t="s">
        <v>691</v>
      </c>
      <c r="H45" s="331"/>
      <c r="I45" s="262" t="s">
        <v>355</v>
      </c>
      <c r="J45" s="262" t="s">
        <v>355</v>
      </c>
      <c r="K45" s="262" t="s">
        <v>355</v>
      </c>
      <c r="L45" s="262" t="s">
        <v>355</v>
      </c>
      <c r="M45" s="262" t="s">
        <v>355</v>
      </c>
      <c r="N45" s="262" t="s">
        <v>355</v>
      </c>
      <c r="O45" s="262" t="s">
        <v>355</v>
      </c>
      <c r="P45" s="262" t="s">
        <v>355</v>
      </c>
      <c r="Q45" s="262" t="s">
        <v>355</v>
      </c>
      <c r="R45" s="262" t="s">
        <v>355</v>
      </c>
      <c r="S45" s="262" t="s">
        <v>355</v>
      </c>
      <c r="T45" s="262" t="s">
        <v>355</v>
      </c>
      <c r="U45" s="262" t="s">
        <v>355</v>
      </c>
      <c r="V45" s="262" t="s">
        <v>355</v>
      </c>
      <c r="W45" s="262" t="s">
        <v>355</v>
      </c>
      <c r="X45" s="262" t="s">
        <v>355</v>
      </c>
      <c r="Y45" s="262" t="s">
        <v>355</v>
      </c>
      <c r="Z45" s="262" t="s">
        <v>355</v>
      </c>
    </row>
    <row r="46" spans="3:26" ht="27.75" customHeight="1" x14ac:dyDescent="0.25">
      <c r="C46" s="32"/>
      <c r="D46" s="40"/>
      <c r="E46" s="32"/>
      <c r="F46" s="32"/>
      <c r="G46" s="327" t="s">
        <v>692</v>
      </c>
      <c r="H46" s="328"/>
      <c r="I46" s="87"/>
      <c r="J46" s="87"/>
      <c r="K46" s="87"/>
      <c r="L46" s="87"/>
      <c r="M46" s="87"/>
      <c r="N46" s="87"/>
      <c r="O46" s="87"/>
      <c r="P46" s="87"/>
      <c r="Q46" s="87"/>
      <c r="R46" s="87"/>
      <c r="S46" s="87"/>
      <c r="T46" s="87"/>
      <c r="U46" s="87"/>
      <c r="V46" s="87"/>
      <c r="W46" s="87"/>
      <c r="X46" s="87"/>
      <c r="Y46" s="87"/>
      <c r="Z46" s="87"/>
    </row>
    <row r="47" spans="3:26" ht="39" x14ac:dyDescent="0.25">
      <c r="C47" s="32"/>
      <c r="D47" s="40"/>
      <c r="E47" s="32"/>
      <c r="F47" s="32"/>
      <c r="G47" s="332" t="s">
        <v>693</v>
      </c>
      <c r="H47" s="331"/>
      <c r="I47" s="262" t="s">
        <v>355</v>
      </c>
      <c r="J47" s="262" t="s">
        <v>355</v>
      </c>
      <c r="K47" s="262" t="s">
        <v>355</v>
      </c>
      <c r="L47" s="262" t="s">
        <v>355</v>
      </c>
      <c r="M47" s="262" t="s">
        <v>355</v>
      </c>
      <c r="N47" s="262" t="s">
        <v>355</v>
      </c>
      <c r="O47" s="262" t="s">
        <v>355</v>
      </c>
      <c r="P47" s="262" t="s">
        <v>355</v>
      </c>
      <c r="Q47" s="262" t="s">
        <v>355</v>
      </c>
      <c r="R47" s="262" t="s">
        <v>355</v>
      </c>
      <c r="S47" s="262" t="s">
        <v>355</v>
      </c>
      <c r="T47" s="262" t="s">
        <v>355</v>
      </c>
      <c r="U47" s="262" t="s">
        <v>355</v>
      </c>
      <c r="V47" s="262" t="s">
        <v>355</v>
      </c>
      <c r="W47" s="262" t="s">
        <v>355</v>
      </c>
      <c r="X47" s="262" t="s">
        <v>355</v>
      </c>
      <c r="Y47" s="262" t="s">
        <v>355</v>
      </c>
      <c r="Z47" s="262" t="s">
        <v>355</v>
      </c>
    </row>
    <row r="48" spans="3:26" ht="22.5" customHeight="1" x14ac:dyDescent="0.25">
      <c r="C48" s="32"/>
      <c r="D48" s="40"/>
      <c r="E48" s="32"/>
      <c r="F48" s="32"/>
      <c r="G48" s="327" t="s">
        <v>694</v>
      </c>
      <c r="H48" s="328"/>
      <c r="I48" s="87"/>
      <c r="J48" s="87"/>
      <c r="K48" s="87"/>
      <c r="L48" s="87"/>
      <c r="M48" s="87"/>
      <c r="N48" s="87"/>
      <c r="O48" s="87"/>
      <c r="P48" s="87"/>
      <c r="Q48" s="87"/>
      <c r="R48" s="87"/>
      <c r="S48" s="87"/>
      <c r="T48" s="87"/>
      <c r="U48" s="87"/>
      <c r="V48" s="87"/>
      <c r="W48" s="87"/>
      <c r="X48" s="87"/>
      <c r="Y48" s="87"/>
      <c r="Z48" s="87"/>
    </row>
    <row r="49" spans="3:26" ht="27" customHeight="1" x14ac:dyDescent="0.25">
      <c r="C49" s="32"/>
      <c r="D49" s="40"/>
      <c r="E49" s="32"/>
      <c r="F49" s="32"/>
      <c r="G49" s="329" t="s">
        <v>695</v>
      </c>
      <c r="H49" s="331"/>
      <c r="I49" s="85"/>
      <c r="J49" s="85"/>
      <c r="K49" s="85"/>
      <c r="L49" s="85"/>
      <c r="M49" s="85"/>
      <c r="N49" s="85"/>
      <c r="O49" s="85"/>
      <c r="P49" s="85"/>
      <c r="Q49" s="85"/>
      <c r="R49" s="85"/>
      <c r="S49" s="85"/>
      <c r="T49" s="85"/>
      <c r="U49" s="85"/>
      <c r="V49" s="85"/>
      <c r="W49" s="85"/>
      <c r="X49" s="85"/>
      <c r="Y49" s="85"/>
      <c r="Z49" s="85"/>
    </row>
    <row r="50" spans="3:26" ht="38.25" x14ac:dyDescent="0.25">
      <c r="C50" s="32"/>
      <c r="D50" s="40"/>
      <c r="E50" s="32"/>
      <c r="F50" s="32"/>
      <c r="G50" s="40"/>
      <c r="H50" s="33" t="s">
        <v>696</v>
      </c>
      <c r="I50" s="87"/>
      <c r="J50" s="87"/>
      <c r="K50" s="87"/>
      <c r="L50" s="87"/>
      <c r="M50" s="87"/>
      <c r="N50" s="87"/>
      <c r="O50" s="87"/>
      <c r="P50" s="87"/>
      <c r="Q50" s="87"/>
      <c r="R50" s="87"/>
      <c r="S50" s="87"/>
      <c r="T50" s="87"/>
      <c r="U50" s="87"/>
      <c r="V50" s="87"/>
      <c r="W50" s="87"/>
      <c r="X50" s="87"/>
      <c r="Y50" s="87"/>
      <c r="Z50" s="87"/>
    </row>
    <row r="51" spans="3:26" ht="25.5" x14ac:dyDescent="0.25">
      <c r="C51" s="32"/>
      <c r="D51" s="40"/>
      <c r="E51" s="32"/>
      <c r="F51" s="32"/>
      <c r="G51" s="40"/>
      <c r="H51" s="254" t="s">
        <v>697</v>
      </c>
      <c r="I51" s="86"/>
      <c r="J51" s="86"/>
      <c r="K51" s="86"/>
      <c r="L51" s="86"/>
      <c r="M51" s="86"/>
      <c r="N51" s="86"/>
      <c r="O51" s="86"/>
      <c r="P51" s="86"/>
      <c r="Q51" s="86"/>
      <c r="R51" s="86"/>
      <c r="S51" s="86"/>
      <c r="T51" s="86"/>
      <c r="U51" s="86"/>
      <c r="V51" s="86"/>
      <c r="W51" s="86"/>
      <c r="X51" s="86"/>
      <c r="Y51" s="86"/>
      <c r="Z51" s="86"/>
    </row>
    <row r="52" spans="3:26" ht="25.5" x14ac:dyDescent="0.25">
      <c r="C52" s="32"/>
      <c r="D52" s="40"/>
      <c r="E52" s="32"/>
      <c r="F52" s="32"/>
      <c r="G52" s="40"/>
      <c r="H52" s="33" t="s">
        <v>698</v>
      </c>
      <c r="I52" s="87"/>
      <c r="J52" s="87"/>
      <c r="K52" s="87"/>
      <c r="L52" s="87"/>
      <c r="M52" s="87"/>
      <c r="N52" s="87"/>
      <c r="O52" s="87"/>
      <c r="P52" s="87"/>
      <c r="Q52" s="87"/>
      <c r="R52" s="87"/>
      <c r="S52" s="87"/>
      <c r="T52" s="87"/>
      <c r="U52" s="87"/>
      <c r="V52" s="87"/>
      <c r="W52" s="87"/>
      <c r="X52" s="87"/>
      <c r="Y52" s="87"/>
      <c r="Z52" s="87"/>
    </row>
    <row r="53" spans="3:26" ht="38.25" x14ac:dyDescent="0.25">
      <c r="C53" s="32"/>
      <c r="D53" s="40"/>
      <c r="E53" s="32"/>
      <c r="F53" s="32"/>
      <c r="G53" s="255"/>
      <c r="H53" s="44" t="s">
        <v>699</v>
      </c>
      <c r="I53" s="86" t="s">
        <v>268</v>
      </c>
      <c r="J53" s="86" t="s">
        <v>268</v>
      </c>
      <c r="K53" s="86" t="s">
        <v>268</v>
      </c>
      <c r="L53" s="86" t="s">
        <v>268</v>
      </c>
      <c r="M53" s="86" t="s">
        <v>268</v>
      </c>
      <c r="N53" s="86" t="s">
        <v>268</v>
      </c>
      <c r="O53" s="86" t="s">
        <v>268</v>
      </c>
      <c r="P53" s="86" t="s">
        <v>268</v>
      </c>
      <c r="Q53" s="86" t="s">
        <v>268</v>
      </c>
      <c r="R53" s="86" t="s">
        <v>268</v>
      </c>
      <c r="S53" s="86" t="s">
        <v>268</v>
      </c>
      <c r="T53" s="86" t="s">
        <v>268</v>
      </c>
      <c r="U53" s="86" t="s">
        <v>268</v>
      </c>
      <c r="V53" s="86" t="s">
        <v>268</v>
      </c>
      <c r="W53" s="86" t="s">
        <v>268</v>
      </c>
      <c r="X53" s="86" t="s">
        <v>268</v>
      </c>
      <c r="Y53" s="86" t="s">
        <v>268</v>
      </c>
      <c r="Z53" s="86" t="s">
        <v>268</v>
      </c>
    </row>
    <row r="54" spans="3:26" ht="30" customHeight="1" x14ac:dyDescent="0.25">
      <c r="C54" s="32"/>
      <c r="D54" s="40"/>
      <c r="E54" s="32"/>
      <c r="F54" s="32"/>
      <c r="G54" s="333" t="s">
        <v>700</v>
      </c>
      <c r="H54" s="328"/>
      <c r="I54" s="85"/>
      <c r="J54" s="85"/>
      <c r="K54" s="85"/>
      <c r="L54" s="85"/>
      <c r="M54" s="85"/>
      <c r="N54" s="85"/>
      <c r="O54" s="85"/>
      <c r="P54" s="85"/>
      <c r="Q54" s="85"/>
      <c r="R54" s="85"/>
      <c r="S54" s="85"/>
      <c r="T54" s="85"/>
      <c r="U54" s="85"/>
      <c r="V54" s="85"/>
      <c r="W54" s="85"/>
      <c r="X54" s="85"/>
      <c r="Y54" s="85"/>
      <c r="Z54" s="85"/>
    </row>
    <row r="55" spans="3:26" x14ac:dyDescent="0.25">
      <c r="C55" s="32"/>
      <c r="D55" s="40"/>
      <c r="E55" s="32"/>
      <c r="F55" s="32"/>
      <c r="G55" s="32"/>
      <c r="H55" s="254" t="s">
        <v>701</v>
      </c>
      <c r="I55" s="86"/>
      <c r="J55" s="86"/>
      <c r="K55" s="86"/>
      <c r="L55" s="86"/>
      <c r="M55" s="86"/>
      <c r="N55" s="86"/>
      <c r="O55" s="86"/>
      <c r="P55" s="86"/>
      <c r="Q55" s="86"/>
      <c r="R55" s="86"/>
      <c r="S55" s="86"/>
      <c r="T55" s="86"/>
      <c r="U55" s="86"/>
      <c r="V55" s="86"/>
      <c r="W55" s="86"/>
      <c r="X55" s="86"/>
      <c r="Y55" s="86"/>
      <c r="Z55" s="86"/>
    </row>
    <row r="56" spans="3:26" x14ac:dyDescent="0.25">
      <c r="C56" s="32"/>
      <c r="D56" s="40"/>
      <c r="E56" s="32"/>
      <c r="F56" s="32"/>
      <c r="G56" s="32"/>
      <c r="H56" s="33" t="s">
        <v>702</v>
      </c>
      <c r="I56" s="87"/>
      <c r="J56" s="87"/>
      <c r="K56" s="87"/>
      <c r="L56" s="87"/>
      <c r="M56" s="87"/>
      <c r="N56" s="87"/>
      <c r="O56" s="87"/>
      <c r="P56" s="87"/>
      <c r="Q56" s="87"/>
      <c r="R56" s="87"/>
      <c r="S56" s="87"/>
      <c r="T56" s="87"/>
      <c r="U56" s="87"/>
      <c r="V56" s="87"/>
      <c r="W56" s="87"/>
      <c r="X56" s="87"/>
      <c r="Y56" s="87"/>
      <c r="Z56" s="87"/>
    </row>
    <row r="57" spans="3:26" ht="26.25" x14ac:dyDescent="0.25">
      <c r="C57" s="32"/>
      <c r="D57" s="40"/>
      <c r="E57" s="32"/>
      <c r="F57" s="32"/>
      <c r="G57" s="253"/>
      <c r="H57" s="44" t="s">
        <v>703</v>
      </c>
      <c r="I57" s="86" t="s">
        <v>268</v>
      </c>
      <c r="J57" s="86" t="s">
        <v>268</v>
      </c>
      <c r="K57" s="86" t="s">
        <v>268</v>
      </c>
      <c r="L57" s="86" t="s">
        <v>268</v>
      </c>
      <c r="M57" s="86" t="s">
        <v>268</v>
      </c>
      <c r="N57" s="86" t="s">
        <v>268</v>
      </c>
      <c r="O57" s="86" t="s">
        <v>268</v>
      </c>
      <c r="P57" s="86" t="s">
        <v>268</v>
      </c>
      <c r="Q57" s="86" t="s">
        <v>268</v>
      </c>
      <c r="R57" s="86" t="s">
        <v>268</v>
      </c>
      <c r="S57" s="86" t="s">
        <v>268</v>
      </c>
      <c r="T57" s="86" t="s">
        <v>268</v>
      </c>
      <c r="U57" s="86" t="s">
        <v>268</v>
      </c>
      <c r="V57" s="86" t="s">
        <v>268</v>
      </c>
      <c r="W57" s="86" t="s">
        <v>268</v>
      </c>
      <c r="X57" s="86" t="s">
        <v>268</v>
      </c>
      <c r="Y57" s="86" t="s">
        <v>268</v>
      </c>
      <c r="Z57" s="86" t="s">
        <v>268</v>
      </c>
    </row>
    <row r="58" spans="3:26" ht="26.25" customHeight="1" x14ac:dyDescent="0.25">
      <c r="C58" s="32"/>
      <c r="D58" s="40"/>
      <c r="E58" s="32"/>
      <c r="F58" s="32"/>
      <c r="G58" s="327" t="s">
        <v>704</v>
      </c>
      <c r="H58" s="328"/>
      <c r="I58" s="87"/>
      <c r="J58" s="87"/>
      <c r="K58" s="87"/>
      <c r="L58" s="87"/>
      <c r="M58" s="87"/>
      <c r="N58" s="87"/>
      <c r="O58" s="87"/>
      <c r="P58" s="87"/>
      <c r="Q58" s="87"/>
      <c r="R58" s="87"/>
      <c r="S58" s="87"/>
      <c r="T58" s="87"/>
      <c r="U58" s="87"/>
      <c r="V58" s="87"/>
      <c r="W58" s="87"/>
      <c r="X58" s="87"/>
      <c r="Y58" s="87"/>
      <c r="Z58" s="87"/>
    </row>
    <row r="59" spans="3:26" ht="26.25" x14ac:dyDescent="0.25">
      <c r="C59" s="32"/>
      <c r="D59" s="40"/>
      <c r="E59" s="32"/>
      <c r="F59" s="253"/>
      <c r="G59" s="366" t="s">
        <v>705</v>
      </c>
      <c r="H59" s="368"/>
      <c r="I59" s="86" t="s">
        <v>268</v>
      </c>
      <c r="J59" s="86" t="s">
        <v>268</v>
      </c>
      <c r="K59" s="86" t="s">
        <v>268</v>
      </c>
      <c r="L59" s="86" t="s">
        <v>268</v>
      </c>
      <c r="M59" s="86" t="s">
        <v>268</v>
      </c>
      <c r="N59" s="86" t="s">
        <v>268</v>
      </c>
      <c r="O59" s="86" t="s">
        <v>268</v>
      </c>
      <c r="P59" s="86" t="s">
        <v>268</v>
      </c>
      <c r="Q59" s="86" t="s">
        <v>268</v>
      </c>
      <c r="R59" s="86" t="s">
        <v>268</v>
      </c>
      <c r="S59" s="86" t="s">
        <v>268</v>
      </c>
      <c r="T59" s="86" t="s">
        <v>268</v>
      </c>
      <c r="U59" s="86" t="s">
        <v>268</v>
      </c>
      <c r="V59" s="86" t="s">
        <v>268</v>
      </c>
      <c r="W59" s="86" t="s">
        <v>268</v>
      </c>
      <c r="X59" s="86" t="s">
        <v>268</v>
      </c>
      <c r="Y59" s="86" t="s">
        <v>268</v>
      </c>
      <c r="Z59" s="86" t="s">
        <v>268</v>
      </c>
    </row>
    <row r="60" spans="3:26" ht="64.5" customHeight="1" x14ac:dyDescent="0.25">
      <c r="C60" s="32"/>
      <c r="D60" s="40"/>
      <c r="E60" s="253"/>
      <c r="F60" s="364" t="s">
        <v>706</v>
      </c>
      <c r="G60" s="369"/>
      <c r="H60" s="365"/>
      <c r="I60" s="86" t="s">
        <v>268</v>
      </c>
      <c r="J60" s="86" t="s">
        <v>268</v>
      </c>
      <c r="K60" s="86" t="s">
        <v>268</v>
      </c>
      <c r="L60" s="86" t="s">
        <v>268</v>
      </c>
      <c r="M60" s="86" t="s">
        <v>268</v>
      </c>
      <c r="N60" s="86" t="s">
        <v>268</v>
      </c>
      <c r="O60" s="86" t="s">
        <v>268</v>
      </c>
      <c r="P60" s="86" t="s">
        <v>268</v>
      </c>
      <c r="Q60" s="86" t="s">
        <v>268</v>
      </c>
      <c r="R60" s="86" t="s">
        <v>268</v>
      </c>
      <c r="S60" s="86" t="s">
        <v>268</v>
      </c>
      <c r="T60" s="86" t="s">
        <v>268</v>
      </c>
      <c r="U60" s="86" t="s">
        <v>268</v>
      </c>
      <c r="V60" s="86" t="s">
        <v>268</v>
      </c>
      <c r="W60" s="86" t="s">
        <v>268</v>
      </c>
      <c r="X60" s="86" t="s">
        <v>268</v>
      </c>
      <c r="Y60" s="86" t="s">
        <v>268</v>
      </c>
      <c r="Z60" s="186" t="s">
        <v>707</v>
      </c>
    </row>
    <row r="61" spans="3:26" x14ac:dyDescent="0.25">
      <c r="C61" s="32"/>
      <c r="D61" s="40"/>
      <c r="E61" s="329" t="s">
        <v>708</v>
      </c>
      <c r="F61" s="330"/>
      <c r="G61" s="330"/>
      <c r="H61" s="331"/>
      <c r="I61" s="85"/>
      <c r="J61" s="85"/>
      <c r="K61" s="85"/>
      <c r="L61" s="85"/>
      <c r="M61" s="85"/>
      <c r="N61" s="85"/>
      <c r="O61" s="85"/>
      <c r="P61" s="85"/>
      <c r="Q61" s="85"/>
      <c r="R61" s="85"/>
      <c r="S61" s="85"/>
      <c r="T61" s="85"/>
      <c r="U61" s="85"/>
      <c r="V61" s="85"/>
      <c r="W61" s="85"/>
      <c r="X61" s="85"/>
      <c r="Y61" s="85"/>
      <c r="Z61" s="85"/>
    </row>
    <row r="62" spans="3:26" x14ac:dyDescent="0.25">
      <c r="C62" s="32"/>
      <c r="D62" s="40"/>
      <c r="E62" s="40"/>
      <c r="F62" s="327" t="s">
        <v>709</v>
      </c>
      <c r="G62" s="334"/>
      <c r="H62" s="328"/>
      <c r="I62" s="87"/>
      <c r="J62" s="87"/>
      <c r="K62" s="87"/>
      <c r="L62" s="87"/>
      <c r="M62" s="87"/>
      <c r="N62" s="87"/>
      <c r="O62" s="87"/>
      <c r="P62" s="87"/>
      <c r="Q62" s="87"/>
      <c r="R62" s="87"/>
      <c r="S62" s="87"/>
      <c r="T62" s="87"/>
      <c r="U62" s="87"/>
      <c r="V62" s="87"/>
      <c r="W62" s="87"/>
      <c r="X62" s="87"/>
      <c r="Y62" s="87"/>
      <c r="Z62" s="87"/>
    </row>
    <row r="63" spans="3:26" ht="31.5" customHeight="1" x14ac:dyDescent="0.25">
      <c r="C63" s="32"/>
      <c r="D63" s="40"/>
      <c r="E63" s="40"/>
      <c r="F63" s="332" t="s">
        <v>710</v>
      </c>
      <c r="G63" s="330"/>
      <c r="H63" s="331"/>
      <c r="I63" s="86"/>
      <c r="J63" s="86"/>
      <c r="K63" s="86"/>
      <c r="L63" s="86"/>
      <c r="M63" s="86"/>
      <c r="N63" s="86"/>
      <c r="O63" s="86"/>
      <c r="P63" s="86"/>
      <c r="Q63" s="86"/>
      <c r="R63" s="86"/>
      <c r="S63" s="86"/>
      <c r="T63" s="86"/>
      <c r="U63" s="86"/>
      <c r="V63" s="86"/>
      <c r="W63" s="86"/>
      <c r="X63" s="86"/>
      <c r="Y63" s="86"/>
      <c r="Z63" s="86"/>
    </row>
    <row r="64" spans="3:26" ht="81" customHeight="1" x14ac:dyDescent="0.25">
      <c r="C64" s="253"/>
      <c r="D64" s="255"/>
      <c r="E64" s="255"/>
      <c r="F64" s="327" t="s">
        <v>711</v>
      </c>
      <c r="G64" s="334"/>
      <c r="H64" s="328"/>
      <c r="I64" s="88"/>
      <c r="J64" s="88"/>
      <c r="K64" s="88"/>
      <c r="L64" s="88"/>
      <c r="M64" s="88"/>
      <c r="N64" s="88"/>
      <c r="O64" s="88"/>
      <c r="P64" s="88"/>
      <c r="Q64" s="88"/>
      <c r="R64" s="88"/>
      <c r="S64" s="88"/>
      <c r="T64" s="88"/>
      <c r="U64" s="88"/>
      <c r="V64" s="88"/>
      <c r="W64" s="88"/>
      <c r="X64" s="88"/>
      <c r="Y64" s="88"/>
      <c r="Z64" s="88" t="s">
        <v>712</v>
      </c>
    </row>
    <row r="65" spans="10:10" x14ac:dyDescent="0.25"/>
    <row r="66" spans="10:10" ht="18.75" customHeight="1" x14ac:dyDescent="0.25"/>
    <row r="67" spans="10:10" ht="18.75" customHeight="1" x14ac:dyDescent="0.25"/>
    <row r="68" spans="10:10" ht="18.75" hidden="1" customHeight="1" x14ac:dyDescent="0.25"/>
    <row r="69" spans="10:10" ht="18.75" hidden="1" customHeight="1" x14ac:dyDescent="0.25"/>
    <row r="70" spans="10:10" ht="18.75" hidden="1" customHeight="1" x14ac:dyDescent="0.25"/>
    <row r="71" spans="10:10" ht="18.75" hidden="1" customHeight="1" x14ac:dyDescent="0.25"/>
    <row r="72" spans="10:10" hidden="1" x14ac:dyDescent="0.25">
      <c r="J72" s="182"/>
    </row>
    <row r="73" spans="10:10" hidden="1" x14ac:dyDescent="0.25"/>
    <row r="74" spans="10:10" hidden="1" x14ac:dyDescent="0.25"/>
    <row r="75" spans="10:10" hidden="1" x14ac:dyDescent="0.25"/>
    <row r="76" spans="10:10" hidden="1" x14ac:dyDescent="0.25"/>
    <row r="77" spans="10:10" hidden="1" x14ac:dyDescent="0.25"/>
    <row r="78" spans="10:10" hidden="1" x14ac:dyDescent="0.25"/>
    <row r="79" spans="10:10" hidden="1" x14ac:dyDescent="0.25"/>
    <row r="80" spans="10:10" hidden="1" x14ac:dyDescent="0.25"/>
    <row r="119" ht="0.75" hidden="1" customHeight="1" x14ac:dyDescent="0.25"/>
  </sheetData>
  <sheetProtection formatCells="0" formatColumns="0" formatRows="0" insertColumns="0" insertRows="0" insertHyperlinks="0" deleteColumns="0" deleteRows="0" sort="0" autoFilter="0" pivotTables="0"/>
  <mergeCells count="46">
    <mergeCell ref="G41:H41"/>
    <mergeCell ref="G42:H42"/>
    <mergeCell ref="G43:H43"/>
    <mergeCell ref="E38:H38"/>
    <mergeCell ref="D31:H31"/>
    <mergeCell ref="F39:H39"/>
    <mergeCell ref="F40:H40"/>
    <mergeCell ref="E37:H37"/>
    <mergeCell ref="E34:H34"/>
    <mergeCell ref="E35:H35"/>
    <mergeCell ref="E36:H36"/>
    <mergeCell ref="W28:W29"/>
    <mergeCell ref="X28:X29"/>
    <mergeCell ref="Y28:Y29"/>
    <mergeCell ref="I27:Z27"/>
    <mergeCell ref="B9:O9"/>
    <mergeCell ref="B11:O11"/>
    <mergeCell ref="E24:L24"/>
    <mergeCell ref="U28:U29"/>
    <mergeCell ref="V28:V29"/>
    <mergeCell ref="R28:R29"/>
    <mergeCell ref="S28:S29"/>
    <mergeCell ref="T28:T29"/>
    <mergeCell ref="I28:K28"/>
    <mergeCell ref="L28:L29"/>
    <mergeCell ref="M28:P28"/>
    <mergeCell ref="Q28:Q29"/>
    <mergeCell ref="C30:H30"/>
    <mergeCell ref="E33:H33"/>
    <mergeCell ref="E32:H32"/>
    <mergeCell ref="B13:K13"/>
    <mergeCell ref="B14:K15"/>
    <mergeCell ref="F63:H63"/>
    <mergeCell ref="F64:H64"/>
    <mergeCell ref="F62:H62"/>
    <mergeCell ref="G59:H59"/>
    <mergeCell ref="G44:H44"/>
    <mergeCell ref="G45:H45"/>
    <mergeCell ref="G46:H46"/>
    <mergeCell ref="G47:H47"/>
    <mergeCell ref="G48:H48"/>
    <mergeCell ref="G54:H54"/>
    <mergeCell ref="G58:H58"/>
    <mergeCell ref="F60:H60"/>
    <mergeCell ref="E61:H61"/>
    <mergeCell ref="G49:H49"/>
  </mergeCells>
  <hyperlinks>
    <hyperlink ref="N6" location="INDICE!A1" display="VOLVER"/>
  </hyperlinks>
  <pageMargins left="0.7" right="0.7" top="0.75" bottom="0.75" header="0.3" footer="0.3"/>
  <pageSetup orientation="portrait" horizontalDpi="4294967295" verticalDpi="4294967295"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00B0F0"/>
  </sheetPr>
  <dimension ref="A1:JR55"/>
  <sheetViews>
    <sheetView showGridLines="0" topLeftCell="A32" zoomScale="88" zoomScaleNormal="88" workbookViewId="0">
      <selection activeCell="I42" sqref="I42"/>
    </sheetView>
  </sheetViews>
  <sheetFormatPr baseColWidth="10" defaultColWidth="0" defaultRowHeight="15" customHeight="1" zeroHeight="1" x14ac:dyDescent="0.25"/>
  <cols>
    <col min="1" max="1" width="9.140625" customWidth="1"/>
    <col min="2" max="4" width="2.7109375" customWidth="1"/>
    <col min="5" max="5" width="50" customWidth="1"/>
    <col min="6" max="12" width="15" customWidth="1"/>
    <col min="13" max="13" width="17.42578125" customWidth="1"/>
    <col min="14" max="14" width="16.42578125" customWidth="1"/>
    <col min="15" max="15" width="27" customWidth="1"/>
    <col min="16" max="16" width="9.140625" customWidth="1"/>
    <col min="17" max="18" width="9.140625" hidden="1" customWidth="1"/>
    <col min="19" max="254" width="11.42578125" hidden="1" customWidth="1"/>
    <col min="255" max="255" width="3.7109375" hidden="1" customWidth="1"/>
    <col min="256" max="278" width="0" hidden="1" customWidth="1"/>
    <col min="279" max="16384" width="11.42578125" hidden="1"/>
  </cols>
  <sheetData>
    <row r="1" spans="2:13" x14ac:dyDescent="0.25"/>
    <row r="2" spans="2:13" x14ac:dyDescent="0.25"/>
    <row r="3" spans="2:13" x14ac:dyDescent="0.25"/>
    <row r="4" spans="2:13" x14ac:dyDescent="0.25"/>
    <row r="5" spans="2:13" ht="18" x14ac:dyDescent="0.25">
      <c r="M5" s="257" t="s">
        <v>6</v>
      </c>
    </row>
    <row r="6" spans="2:13" x14ac:dyDescent="0.25">
      <c r="M6" s="19"/>
    </row>
    <row r="7" spans="2:13" ht="15.75" x14ac:dyDescent="0.25">
      <c r="B7" s="304" t="s">
        <v>713</v>
      </c>
      <c r="C7" s="304"/>
      <c r="D7" s="304"/>
      <c r="E7" s="304"/>
      <c r="F7" s="304"/>
      <c r="G7" s="304"/>
      <c r="H7" s="304"/>
      <c r="I7" s="304"/>
      <c r="J7" s="304"/>
      <c r="K7" s="304"/>
      <c r="L7" s="304"/>
      <c r="M7" s="304"/>
    </row>
    <row r="8" spans="2:13" ht="16.5" thickBot="1" x14ac:dyDescent="0.3">
      <c r="B8" s="116"/>
      <c r="C8" s="116"/>
      <c r="D8" s="116"/>
      <c r="E8" s="116"/>
      <c r="F8" s="116"/>
      <c r="G8" s="116"/>
      <c r="H8" s="116"/>
      <c r="I8" s="116"/>
      <c r="J8" s="116"/>
      <c r="K8" s="116"/>
      <c r="L8" s="116"/>
      <c r="M8" s="234"/>
    </row>
    <row r="9" spans="2:13" ht="21.75" customHeight="1" x14ac:dyDescent="0.25">
      <c r="B9" s="337" t="s">
        <v>123</v>
      </c>
      <c r="C9" s="338"/>
      <c r="D9" s="338"/>
      <c r="E9" s="338"/>
      <c r="F9" s="338"/>
      <c r="G9" s="338"/>
      <c r="H9" s="338"/>
      <c r="I9" s="339"/>
      <c r="J9" s="247"/>
      <c r="K9" s="247"/>
      <c r="L9" s="247"/>
      <c r="M9" s="247"/>
    </row>
    <row r="10" spans="2:13" ht="38.25" customHeight="1" thickBot="1" x14ac:dyDescent="0.3">
      <c r="B10" s="390" t="s">
        <v>714</v>
      </c>
      <c r="C10" s="391"/>
      <c r="D10" s="391"/>
      <c r="E10" s="391"/>
      <c r="F10" s="391"/>
      <c r="G10" s="391"/>
      <c r="H10" s="391"/>
      <c r="I10" s="392"/>
      <c r="J10" s="246"/>
      <c r="K10" s="246"/>
      <c r="L10" s="246"/>
      <c r="M10" s="246"/>
    </row>
    <row r="11" spans="2:13" x14ac:dyDescent="0.25">
      <c r="B11" s="456"/>
      <c r="C11" s="456"/>
      <c r="D11" s="456"/>
      <c r="E11" s="456"/>
      <c r="F11" s="456"/>
      <c r="G11" s="456"/>
      <c r="H11" s="456"/>
      <c r="I11" s="456"/>
      <c r="J11" s="456"/>
      <c r="K11" s="456"/>
      <c r="L11" s="456"/>
      <c r="M11" s="456"/>
    </row>
    <row r="12" spans="2:13" x14ac:dyDescent="0.25">
      <c r="E12" s="20"/>
      <c r="F12" s="20"/>
      <c r="G12" s="20"/>
      <c r="H12" s="20"/>
      <c r="I12" s="20"/>
      <c r="J12" s="20"/>
      <c r="K12" s="20"/>
      <c r="L12" s="20"/>
      <c r="M12" s="20"/>
    </row>
    <row r="13" spans="2:13" x14ac:dyDescent="0.25">
      <c r="M13" s="19"/>
    </row>
    <row r="14" spans="2:13" x14ac:dyDescent="0.25">
      <c r="M14" s="19"/>
    </row>
    <row r="15" spans="2:13" x14ac:dyDescent="0.25">
      <c r="M15" s="19"/>
    </row>
    <row r="16" spans="2:13" x14ac:dyDescent="0.25">
      <c r="M16" s="19"/>
    </row>
    <row r="17" spans="2:15" x14ac:dyDescent="0.25">
      <c r="M17" s="19"/>
    </row>
    <row r="18" spans="2:15" x14ac:dyDescent="0.25">
      <c r="M18" s="19"/>
    </row>
    <row r="19" spans="2:15" x14ac:dyDescent="0.25">
      <c r="M19" s="19"/>
    </row>
    <row r="20" spans="2:15" x14ac:dyDescent="0.25">
      <c r="M20" s="19"/>
    </row>
    <row r="21" spans="2:15" ht="39" customHeight="1" x14ac:dyDescent="0.25">
      <c r="E21" s="435" t="s">
        <v>378</v>
      </c>
      <c r="F21" s="435"/>
      <c r="G21" s="435"/>
      <c r="H21" s="435"/>
      <c r="I21" s="435"/>
      <c r="J21" s="435"/>
      <c r="K21" s="435"/>
      <c r="L21" s="435"/>
      <c r="M21" s="19"/>
    </row>
    <row r="22" spans="2:15" x14ac:dyDescent="0.25">
      <c r="M22" s="19"/>
    </row>
    <row r="23" spans="2:15" x14ac:dyDescent="0.25">
      <c r="M23" s="19"/>
    </row>
    <row r="24" spans="2:15" x14ac:dyDescent="0.25">
      <c r="F24" s="443" t="s">
        <v>715</v>
      </c>
      <c r="G24" s="444"/>
      <c r="H24" s="444"/>
      <c r="I24" s="444"/>
      <c r="J24" s="444"/>
      <c r="K24" s="444"/>
      <c r="L24" s="444"/>
      <c r="M24" s="444"/>
      <c r="N24" s="444"/>
      <c r="O24" s="445"/>
    </row>
    <row r="25" spans="2:15" ht="76.5" x14ac:dyDescent="0.25">
      <c r="F25" s="29" t="s">
        <v>716</v>
      </c>
      <c r="G25" s="30" t="s">
        <v>717</v>
      </c>
      <c r="H25" s="29" t="s">
        <v>718</v>
      </c>
      <c r="I25" s="30" t="s">
        <v>719</v>
      </c>
      <c r="J25" s="29" t="s">
        <v>720</v>
      </c>
      <c r="K25" s="30" t="s">
        <v>721</v>
      </c>
      <c r="L25" s="29" t="s">
        <v>722</v>
      </c>
      <c r="M25" s="30" t="s">
        <v>723</v>
      </c>
      <c r="N25" s="29" t="s">
        <v>724</v>
      </c>
      <c r="O25" s="62"/>
    </row>
    <row r="26" spans="2:15" ht="29.25" customHeight="1" x14ac:dyDescent="0.25">
      <c r="B26" s="333" t="s">
        <v>725</v>
      </c>
      <c r="C26" s="334"/>
      <c r="D26" s="334"/>
      <c r="E26" s="328"/>
      <c r="F26" s="31"/>
      <c r="G26" s="31"/>
      <c r="H26" s="31"/>
      <c r="I26" s="31"/>
      <c r="J26" s="31"/>
      <c r="K26" s="31"/>
      <c r="L26" s="31"/>
      <c r="M26" s="31"/>
      <c r="N26" s="31"/>
      <c r="O26" s="31"/>
    </row>
    <row r="27" spans="2:15" ht="29.25" customHeight="1" x14ac:dyDescent="0.25">
      <c r="B27" s="32"/>
      <c r="C27" s="332" t="s">
        <v>726</v>
      </c>
      <c r="D27" s="330"/>
      <c r="E27" s="331"/>
      <c r="F27" s="263" t="s">
        <v>615</v>
      </c>
      <c r="G27" s="263" t="s">
        <v>615</v>
      </c>
      <c r="H27" s="263" t="s">
        <v>615</v>
      </c>
      <c r="I27" s="263" t="s">
        <v>615</v>
      </c>
      <c r="J27" s="263" t="s">
        <v>615</v>
      </c>
      <c r="K27" s="263" t="s">
        <v>615</v>
      </c>
      <c r="L27" s="263" t="s">
        <v>615</v>
      </c>
      <c r="M27" s="263" t="s">
        <v>615</v>
      </c>
      <c r="N27" s="263" t="s">
        <v>615</v>
      </c>
      <c r="O27" s="70"/>
    </row>
    <row r="28" spans="2:15" ht="29.25" customHeight="1" x14ac:dyDescent="0.25">
      <c r="B28" s="32"/>
      <c r="C28" s="327" t="s">
        <v>727</v>
      </c>
      <c r="D28" s="334"/>
      <c r="E28" s="328"/>
      <c r="F28" s="263" t="s">
        <v>615</v>
      </c>
      <c r="G28" s="263" t="s">
        <v>615</v>
      </c>
      <c r="H28" s="263" t="s">
        <v>615</v>
      </c>
      <c r="I28" s="263" t="s">
        <v>615</v>
      </c>
      <c r="J28" s="263" t="s">
        <v>615</v>
      </c>
      <c r="K28" s="263" t="s">
        <v>615</v>
      </c>
      <c r="L28" s="263" t="s">
        <v>615</v>
      </c>
      <c r="M28" s="263" t="s">
        <v>615</v>
      </c>
      <c r="N28" s="263" t="s">
        <v>615</v>
      </c>
      <c r="O28" s="70"/>
    </row>
    <row r="29" spans="2:15" ht="29.25" customHeight="1" x14ac:dyDescent="0.25">
      <c r="B29" s="32"/>
      <c r="C29" s="329" t="s">
        <v>728</v>
      </c>
      <c r="D29" s="330"/>
      <c r="E29" s="331"/>
      <c r="F29" s="70"/>
      <c r="G29" s="70"/>
      <c r="H29" s="70"/>
      <c r="I29" s="70"/>
      <c r="J29" s="70"/>
      <c r="K29" s="70"/>
      <c r="L29" s="70"/>
      <c r="M29" s="70"/>
      <c r="N29" s="70"/>
      <c r="O29" s="70"/>
    </row>
    <row r="30" spans="2:15" ht="29.25" customHeight="1" x14ac:dyDescent="0.25">
      <c r="B30" s="32"/>
      <c r="C30" s="40"/>
      <c r="D30" s="327" t="s">
        <v>729</v>
      </c>
      <c r="E30" s="328"/>
      <c r="F30" s="67"/>
      <c r="G30" s="67"/>
      <c r="H30" s="67"/>
      <c r="I30" s="67"/>
      <c r="J30" s="67"/>
      <c r="K30" s="67"/>
      <c r="L30" s="67"/>
      <c r="M30" s="67"/>
      <c r="N30" s="67"/>
      <c r="O30" s="67"/>
    </row>
    <row r="31" spans="2:15" ht="29.25" customHeight="1" x14ac:dyDescent="0.25">
      <c r="B31" s="32"/>
      <c r="C31" s="40"/>
      <c r="D31" s="332" t="s">
        <v>730</v>
      </c>
      <c r="E31" s="331"/>
      <c r="F31" s="71"/>
      <c r="G31" s="71"/>
      <c r="H31" s="71"/>
      <c r="I31" s="71"/>
      <c r="J31" s="71"/>
      <c r="K31" s="71"/>
      <c r="L31" s="71"/>
      <c r="M31" s="71"/>
      <c r="N31" s="71"/>
      <c r="O31" s="71"/>
    </row>
    <row r="32" spans="2:15" ht="29.25" customHeight="1" x14ac:dyDescent="0.25">
      <c r="B32" s="32"/>
      <c r="C32" s="40"/>
      <c r="D32" s="327" t="s">
        <v>731</v>
      </c>
      <c r="E32" s="328"/>
      <c r="F32" s="67"/>
      <c r="G32" s="67"/>
      <c r="H32" s="67"/>
      <c r="I32" s="67"/>
      <c r="J32" s="67"/>
      <c r="K32" s="67"/>
      <c r="L32" s="67"/>
      <c r="M32" s="67"/>
      <c r="N32" s="67"/>
      <c r="O32" s="67"/>
    </row>
    <row r="33" spans="2:15" ht="29.25" customHeight="1" x14ac:dyDescent="0.25">
      <c r="B33" s="32"/>
      <c r="C33" s="40"/>
      <c r="D33" s="332" t="s">
        <v>732</v>
      </c>
      <c r="E33" s="331"/>
      <c r="F33" s="457" t="s">
        <v>355</v>
      </c>
      <c r="G33" s="457" t="s">
        <v>355</v>
      </c>
      <c r="H33" s="457" t="s">
        <v>355</v>
      </c>
      <c r="I33" s="457" t="s">
        <v>355</v>
      </c>
      <c r="J33" s="457" t="s">
        <v>355</v>
      </c>
      <c r="K33" s="457" t="s">
        <v>355</v>
      </c>
      <c r="L33" s="457" t="s">
        <v>355</v>
      </c>
      <c r="M33" s="457" t="s">
        <v>355</v>
      </c>
      <c r="N33" s="457" t="s">
        <v>355</v>
      </c>
      <c r="O33" s="457" t="s">
        <v>355</v>
      </c>
    </row>
    <row r="34" spans="2:15" ht="29.25" customHeight="1" x14ac:dyDescent="0.25">
      <c r="B34" s="32"/>
      <c r="C34" s="40"/>
      <c r="D34" s="327" t="s">
        <v>733</v>
      </c>
      <c r="E34" s="328"/>
      <c r="F34" s="457"/>
      <c r="G34" s="457"/>
      <c r="H34" s="457"/>
      <c r="I34" s="457"/>
      <c r="J34" s="457"/>
      <c r="K34" s="457"/>
      <c r="L34" s="457"/>
      <c r="M34" s="457"/>
      <c r="N34" s="457"/>
      <c r="O34" s="457"/>
    </row>
    <row r="35" spans="2:15" ht="35.25" customHeight="1" x14ac:dyDescent="0.25">
      <c r="B35" s="32"/>
      <c r="C35" s="40"/>
      <c r="D35" s="332" t="s">
        <v>734</v>
      </c>
      <c r="E35" s="331"/>
      <c r="F35" s="71"/>
      <c r="G35" s="71"/>
      <c r="H35" s="71"/>
      <c r="I35" s="71"/>
      <c r="J35" s="71"/>
      <c r="K35" s="71"/>
      <c r="L35" s="71"/>
      <c r="M35" s="71"/>
      <c r="N35" s="71"/>
      <c r="O35" s="71"/>
    </row>
    <row r="36" spans="2:15" ht="29.25" customHeight="1" x14ac:dyDescent="0.25">
      <c r="B36" s="32"/>
      <c r="C36" s="40"/>
      <c r="D36" s="327" t="s">
        <v>735</v>
      </c>
      <c r="E36" s="328"/>
      <c r="F36" s="67"/>
      <c r="G36" s="67"/>
      <c r="H36" s="67"/>
      <c r="I36" s="67"/>
      <c r="J36" s="67"/>
      <c r="K36" s="67"/>
      <c r="L36" s="67"/>
      <c r="M36" s="67"/>
      <c r="N36" s="67"/>
      <c r="O36" s="67"/>
    </row>
    <row r="37" spans="2:15" ht="29.25" customHeight="1" x14ac:dyDescent="0.25">
      <c r="B37" s="32"/>
      <c r="C37" s="40"/>
      <c r="D37" s="329" t="s">
        <v>736</v>
      </c>
      <c r="E37" s="331"/>
      <c r="F37" s="70"/>
      <c r="G37" s="70"/>
      <c r="H37" s="70"/>
      <c r="I37" s="70"/>
      <c r="J37" s="70"/>
      <c r="K37" s="70"/>
      <c r="L37" s="70"/>
      <c r="M37" s="70"/>
      <c r="N37" s="70"/>
      <c r="O37" s="70"/>
    </row>
    <row r="38" spans="2:15" ht="29.25" customHeight="1" x14ac:dyDescent="0.25">
      <c r="B38" s="32"/>
      <c r="C38" s="40"/>
      <c r="D38" s="40"/>
      <c r="E38" s="33" t="s">
        <v>737</v>
      </c>
      <c r="F38" s="67"/>
      <c r="G38" s="67"/>
      <c r="H38" s="67"/>
      <c r="I38" s="67"/>
      <c r="J38" s="67"/>
      <c r="K38" s="67"/>
      <c r="L38" s="67"/>
      <c r="M38" s="67"/>
      <c r="N38" s="67"/>
      <c r="O38" s="67"/>
    </row>
    <row r="39" spans="2:15" ht="29.25" customHeight="1" x14ac:dyDescent="0.25">
      <c r="B39" s="32"/>
      <c r="C39" s="40"/>
      <c r="D39" s="40"/>
      <c r="E39" s="254" t="s">
        <v>738</v>
      </c>
      <c r="F39" s="71"/>
      <c r="G39" s="71"/>
      <c r="H39" s="71"/>
      <c r="I39" s="71"/>
      <c r="J39" s="71"/>
      <c r="K39" s="71"/>
      <c r="L39" s="71"/>
      <c r="M39" s="71"/>
      <c r="N39" s="71"/>
      <c r="O39" s="71"/>
    </row>
    <row r="40" spans="2:15" ht="47.25" customHeight="1" x14ac:dyDescent="0.25">
      <c r="B40" s="32"/>
      <c r="C40" s="40"/>
      <c r="D40" s="255"/>
      <c r="E40" s="51" t="s">
        <v>739</v>
      </c>
      <c r="F40" s="83" t="s">
        <v>268</v>
      </c>
      <c r="G40" s="83" t="s">
        <v>268</v>
      </c>
      <c r="H40" s="83" t="s">
        <v>268</v>
      </c>
      <c r="I40" s="83" t="s">
        <v>268</v>
      </c>
      <c r="J40" s="83" t="s">
        <v>268</v>
      </c>
      <c r="K40" s="83" t="s">
        <v>268</v>
      </c>
      <c r="L40" s="83" t="s">
        <v>268</v>
      </c>
      <c r="M40" s="83" t="s">
        <v>268</v>
      </c>
      <c r="N40" s="83" t="s">
        <v>268</v>
      </c>
      <c r="O40" s="83" t="s">
        <v>268</v>
      </c>
    </row>
    <row r="41" spans="2:15" ht="29.25" customHeight="1" x14ac:dyDescent="0.25">
      <c r="B41" s="32"/>
      <c r="C41" s="40"/>
      <c r="D41" s="332" t="s">
        <v>740</v>
      </c>
      <c r="E41" s="331"/>
      <c r="F41" s="71"/>
      <c r="G41" s="71"/>
      <c r="H41" s="71"/>
      <c r="I41" s="71"/>
      <c r="J41" s="71"/>
      <c r="K41" s="71"/>
      <c r="L41" s="71"/>
      <c r="M41" s="71"/>
      <c r="N41" s="71"/>
      <c r="O41" s="71"/>
    </row>
    <row r="42" spans="2:15" ht="48" customHeight="1" x14ac:dyDescent="0.25">
      <c r="B42" s="32"/>
      <c r="C42" s="40"/>
      <c r="D42" s="364" t="s">
        <v>741</v>
      </c>
      <c r="E42" s="365"/>
      <c r="F42" s="83" t="s">
        <v>268</v>
      </c>
      <c r="G42" s="83" t="s">
        <v>268</v>
      </c>
      <c r="H42" s="83" t="s">
        <v>268</v>
      </c>
      <c r="I42" s="83" t="s">
        <v>268</v>
      </c>
      <c r="J42" s="83" t="s">
        <v>268</v>
      </c>
      <c r="K42" s="83" t="s">
        <v>268</v>
      </c>
      <c r="L42" s="83" t="s">
        <v>268</v>
      </c>
      <c r="M42" s="83" t="s">
        <v>268</v>
      </c>
      <c r="N42" s="83" t="s">
        <v>268</v>
      </c>
      <c r="O42" s="83" t="s">
        <v>268</v>
      </c>
    </row>
    <row r="43" spans="2:15" ht="91.5" customHeight="1" x14ac:dyDescent="0.25">
      <c r="B43" s="253"/>
      <c r="C43" s="255"/>
      <c r="D43" s="332" t="s">
        <v>742</v>
      </c>
      <c r="E43" s="331"/>
      <c r="F43" s="107" t="s">
        <v>268</v>
      </c>
      <c r="G43" s="107" t="s">
        <v>268</v>
      </c>
      <c r="H43" s="107" t="s">
        <v>268</v>
      </c>
      <c r="I43" s="107" t="s">
        <v>268</v>
      </c>
      <c r="J43" s="107" t="s">
        <v>268</v>
      </c>
      <c r="K43" s="107" t="s">
        <v>268</v>
      </c>
      <c r="L43" s="107" t="s">
        <v>268</v>
      </c>
      <c r="M43" s="107" t="s">
        <v>268</v>
      </c>
      <c r="N43" s="107" t="s">
        <v>268</v>
      </c>
      <c r="O43" s="187" t="s">
        <v>743</v>
      </c>
    </row>
    <row r="44" spans="2:15" x14ac:dyDescent="0.25">
      <c r="M44" s="19"/>
    </row>
    <row r="45" spans="2:15" x14ac:dyDescent="0.25">
      <c r="M45" s="19"/>
    </row>
    <row r="46" spans="2:15" x14ac:dyDescent="0.25">
      <c r="M46" s="19"/>
    </row>
    <row r="47" spans="2:15" x14ac:dyDescent="0.25">
      <c r="M47" s="19"/>
    </row>
    <row r="48" spans="2:15" hidden="1" x14ac:dyDescent="0.25">
      <c r="M48" s="19"/>
    </row>
    <row r="49" spans="13:13" hidden="1" x14ac:dyDescent="0.25">
      <c r="M49" s="19"/>
    </row>
    <row r="50" spans="13:13" hidden="1" x14ac:dyDescent="0.25">
      <c r="M50" s="19"/>
    </row>
    <row r="51" spans="13:13" hidden="1" x14ac:dyDescent="0.25">
      <c r="M51" s="19"/>
    </row>
    <row r="52" spans="13:13" hidden="1" x14ac:dyDescent="0.25"/>
    <row r="53" spans="13:13" hidden="1" x14ac:dyDescent="0.25"/>
    <row r="54" spans="13:13" hidden="1" x14ac:dyDescent="0.25"/>
    <row r="55" spans="13:13" hidden="1" x14ac:dyDescent="0.25"/>
  </sheetData>
  <sheetProtection formatCells="0" formatColumns="0" formatRows="0" insertColumns="0" insertRows="0" insertHyperlinks="0" deleteColumns="0" deleteRows="0" sort="0" autoFilter="0" pivotTables="0"/>
  <mergeCells count="31">
    <mergeCell ref="D37:E37"/>
    <mergeCell ref="D41:E41"/>
    <mergeCell ref="D42:E42"/>
    <mergeCell ref="D43:E43"/>
    <mergeCell ref="N33:N34"/>
    <mergeCell ref="O33:O34"/>
    <mergeCell ref="D34:E34"/>
    <mergeCell ref="D35:E35"/>
    <mergeCell ref="D36:E36"/>
    <mergeCell ref="I33:I34"/>
    <mergeCell ref="J33:J34"/>
    <mergeCell ref="K33:K34"/>
    <mergeCell ref="L33:L34"/>
    <mergeCell ref="M33:M34"/>
    <mergeCell ref="D32:E32"/>
    <mergeCell ref="D33:E33"/>
    <mergeCell ref="F33:F34"/>
    <mergeCell ref="G33:G34"/>
    <mergeCell ref="H33:H34"/>
    <mergeCell ref="C27:E27"/>
    <mergeCell ref="C28:E28"/>
    <mergeCell ref="C29:E29"/>
    <mergeCell ref="D30:E30"/>
    <mergeCell ref="D31:E31"/>
    <mergeCell ref="F24:O24"/>
    <mergeCell ref="B26:E26"/>
    <mergeCell ref="B7:M7"/>
    <mergeCell ref="B11:M11"/>
    <mergeCell ref="E21:L21"/>
    <mergeCell ref="B9:I9"/>
    <mergeCell ref="B10:I10"/>
  </mergeCells>
  <hyperlinks>
    <hyperlink ref="M5" location="INDICE!A1" display="VOLVER"/>
  </hyperlinks>
  <pageMargins left="0.7" right="0.7" top="0.75" bottom="0.75" header="0.3" footer="0.3"/>
  <pageSetup orientation="portrait" horizontalDpi="4294967295" verticalDpi="4294967295"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00B0F0"/>
  </sheetPr>
  <dimension ref="A1:AB48"/>
  <sheetViews>
    <sheetView showGridLines="0" topLeftCell="A7" zoomScale="82" zoomScaleNormal="82" workbookViewId="0">
      <selection activeCell="C21" sqref="C21"/>
    </sheetView>
  </sheetViews>
  <sheetFormatPr baseColWidth="10" defaultColWidth="0" defaultRowHeight="15" zeroHeight="1" x14ac:dyDescent="0.25"/>
  <cols>
    <col min="1" max="1" width="5.42578125" customWidth="1"/>
    <col min="2" max="2" width="2.7109375" customWidth="1"/>
    <col min="3" max="3" width="29.5703125" customWidth="1"/>
    <col min="4" max="4" width="18.42578125" customWidth="1"/>
    <col min="5" max="5" width="18.7109375" customWidth="1"/>
    <col min="6" max="6" width="17.7109375" customWidth="1"/>
    <col min="7" max="7" width="21.140625" customWidth="1"/>
    <col min="8" max="8" width="32.5703125" customWidth="1"/>
    <col min="9" max="9" width="32.140625" customWidth="1"/>
    <col min="10" max="10" width="25.85546875" customWidth="1"/>
    <col min="11" max="11" width="22.42578125" customWidth="1"/>
    <col min="12" max="12" width="20" customWidth="1"/>
    <col min="13" max="13" width="14.140625" customWidth="1"/>
    <col min="14" max="14" width="14.7109375" customWidth="1"/>
    <col min="15" max="15" width="17.28515625" customWidth="1"/>
    <col min="16" max="16" width="20.140625" customWidth="1"/>
    <col min="17" max="17" width="18.140625" customWidth="1"/>
    <col min="18" max="18" width="22.42578125" customWidth="1"/>
    <col min="19" max="19" width="23.7109375" customWidth="1"/>
    <col min="20" max="20" width="20.7109375" customWidth="1"/>
    <col min="21" max="21" width="17.140625" customWidth="1"/>
    <col min="22" max="22" width="24" customWidth="1"/>
    <col min="23" max="26" width="9.140625" customWidth="1"/>
    <col min="27" max="28" width="0" hidden="1" customWidth="1"/>
    <col min="29" max="16384" width="9.140625" hidden="1"/>
  </cols>
  <sheetData>
    <row r="1" spans="3:14" x14ac:dyDescent="0.25"/>
    <row r="2" spans="3:14" x14ac:dyDescent="0.25"/>
    <row r="3" spans="3:14" x14ac:dyDescent="0.25"/>
    <row r="4" spans="3:14" x14ac:dyDescent="0.25"/>
    <row r="5" spans="3:14" ht="18" x14ac:dyDescent="0.25">
      <c r="K5" s="189" t="s">
        <v>6</v>
      </c>
      <c r="L5" s="19"/>
    </row>
    <row r="6" spans="3:14" x14ac:dyDescent="0.25">
      <c r="M6" s="19"/>
    </row>
    <row r="7" spans="3:14" x14ac:dyDescent="0.25">
      <c r="M7" s="19"/>
    </row>
    <row r="8" spans="3:14" ht="15.75" x14ac:dyDescent="0.25">
      <c r="C8" s="116"/>
      <c r="D8" s="116"/>
      <c r="E8" s="116"/>
      <c r="F8" s="116"/>
      <c r="G8" s="116"/>
      <c r="H8" s="116"/>
      <c r="I8" s="116"/>
      <c r="J8" s="116"/>
      <c r="K8" s="116"/>
      <c r="L8" s="116"/>
      <c r="M8" s="234"/>
      <c r="N8" s="116"/>
    </row>
    <row r="9" spans="3:14" ht="16.5" customHeight="1" x14ac:dyDescent="0.25">
      <c r="C9" s="283" t="s">
        <v>744</v>
      </c>
      <c r="D9" s="283"/>
      <c r="E9" s="283"/>
      <c r="F9" s="283"/>
      <c r="G9" s="283"/>
      <c r="H9" s="283"/>
      <c r="I9" s="283"/>
      <c r="J9" s="283"/>
      <c r="K9" s="283"/>
      <c r="L9" s="283"/>
      <c r="M9" s="283"/>
      <c r="N9" s="283"/>
    </row>
    <row r="10" spans="3:14" ht="20.25" customHeight="1" x14ac:dyDescent="0.25">
      <c r="C10" s="304" t="s">
        <v>745</v>
      </c>
      <c r="D10" s="304"/>
      <c r="E10" s="304"/>
      <c r="F10" s="304"/>
      <c r="G10" s="304"/>
      <c r="H10" s="304"/>
      <c r="I10" s="304"/>
      <c r="J10" s="304"/>
      <c r="K10" s="304"/>
      <c r="L10" s="304"/>
      <c r="M10" s="304"/>
      <c r="N10" s="116"/>
    </row>
    <row r="11" spans="3:14" ht="20.25" customHeight="1" thickBot="1" x14ac:dyDescent="0.3">
      <c r="C11" s="244"/>
      <c r="D11" s="244"/>
      <c r="E11" s="244"/>
      <c r="F11" s="244"/>
      <c r="G11" s="244"/>
      <c r="H11" s="244"/>
      <c r="I11" s="244"/>
      <c r="J11" s="244"/>
      <c r="K11" s="244"/>
      <c r="L11" s="244"/>
      <c r="M11" s="244"/>
      <c r="N11" s="116"/>
    </row>
    <row r="12" spans="3:14" ht="67.5" customHeight="1" thickBot="1" x14ac:dyDescent="0.3">
      <c r="C12" s="465" t="s">
        <v>746</v>
      </c>
      <c r="D12" s="466"/>
      <c r="E12" s="466"/>
      <c r="F12" s="466"/>
      <c r="G12" s="466"/>
      <c r="H12" s="466"/>
      <c r="I12" s="467"/>
      <c r="J12" s="244"/>
      <c r="K12" s="244"/>
      <c r="L12" s="244"/>
      <c r="M12" s="244"/>
      <c r="N12" s="116"/>
    </row>
    <row r="13" spans="3:14" ht="9.75" customHeight="1" thickBot="1" x14ac:dyDescent="0.3">
      <c r="C13" s="244"/>
      <c r="D13" s="244"/>
      <c r="E13" s="244"/>
      <c r="F13" s="244"/>
      <c r="G13" s="244"/>
      <c r="H13" s="244"/>
      <c r="I13" s="244"/>
      <c r="J13" s="244"/>
      <c r="K13" s="244"/>
      <c r="L13" s="244"/>
      <c r="M13" s="244"/>
      <c r="N13" s="116"/>
    </row>
    <row r="14" spans="3:14" ht="30.75" customHeight="1" x14ac:dyDescent="0.25">
      <c r="C14" s="337" t="s">
        <v>123</v>
      </c>
      <c r="D14" s="441"/>
      <c r="E14" s="441"/>
      <c r="F14" s="441"/>
      <c r="G14" s="441"/>
      <c r="H14" s="441"/>
      <c r="I14" s="442"/>
      <c r="J14" s="247"/>
      <c r="K14" s="247"/>
      <c r="L14" s="247"/>
      <c r="M14" s="234"/>
      <c r="N14" s="116"/>
    </row>
    <row r="15" spans="3:14" ht="42.75" customHeight="1" thickBot="1" x14ac:dyDescent="0.3">
      <c r="C15" s="390" t="s">
        <v>747</v>
      </c>
      <c r="D15" s="391"/>
      <c r="E15" s="391"/>
      <c r="F15" s="391"/>
      <c r="G15" s="391"/>
      <c r="H15" s="391"/>
      <c r="I15" s="392"/>
      <c r="J15" s="246"/>
      <c r="K15" s="246"/>
      <c r="L15" s="246"/>
      <c r="M15" s="234"/>
      <c r="N15" s="116"/>
    </row>
    <row r="16" spans="3:14" ht="22.5" customHeight="1" x14ac:dyDescent="0.25">
      <c r="M16" s="19"/>
    </row>
    <row r="17" spans="2:22" x14ac:dyDescent="0.25">
      <c r="M17" s="19"/>
    </row>
    <row r="18" spans="2:22" x14ac:dyDescent="0.25">
      <c r="M18" s="19"/>
    </row>
    <row r="19" spans="2:22" x14ac:dyDescent="0.25">
      <c r="M19" s="19"/>
    </row>
    <row r="20" spans="2:22" x14ac:dyDescent="0.25">
      <c r="M20" s="19"/>
    </row>
    <row r="21" spans="2:22" x14ac:dyDescent="0.25">
      <c r="M21" s="19"/>
    </row>
    <row r="22" spans="2:22" x14ac:dyDescent="0.25">
      <c r="M22" s="19"/>
    </row>
    <row r="23" spans="2:22" x14ac:dyDescent="0.25">
      <c r="M23" s="19"/>
    </row>
    <row r="24" spans="2:22" x14ac:dyDescent="0.25">
      <c r="M24" s="19"/>
    </row>
    <row r="25" spans="2:22" ht="35.25" customHeight="1" x14ac:dyDescent="0.3">
      <c r="C25" s="437" t="s">
        <v>566</v>
      </c>
      <c r="D25" s="437"/>
      <c r="E25" s="437"/>
      <c r="F25" s="437"/>
      <c r="G25" s="437"/>
      <c r="H25" s="437"/>
      <c r="I25" s="437"/>
      <c r="J25" s="437"/>
      <c r="M25" s="19"/>
    </row>
    <row r="26" spans="2:22" x14ac:dyDescent="0.25"/>
    <row r="27" spans="2:22" x14ac:dyDescent="0.25"/>
    <row r="28" spans="2:22" ht="15" customHeight="1" x14ac:dyDescent="0.25">
      <c r="D28" s="458" t="s">
        <v>748</v>
      </c>
      <c r="E28" s="459"/>
      <c r="F28" s="459"/>
      <c r="G28" s="459"/>
      <c r="H28" s="459"/>
      <c r="I28" s="459"/>
      <c r="J28" s="459"/>
      <c r="K28" s="459"/>
      <c r="L28" s="459"/>
      <c r="M28" s="459"/>
      <c r="N28" s="459"/>
      <c r="O28" s="459"/>
      <c r="P28" s="459"/>
      <c r="Q28" s="459"/>
      <c r="R28" s="459"/>
      <c r="S28" s="459"/>
      <c r="T28" s="459"/>
      <c r="U28" s="459"/>
      <c r="V28" s="460"/>
    </row>
    <row r="29" spans="2:22" ht="102" x14ac:dyDescent="0.25">
      <c r="D29" s="275" t="s">
        <v>749</v>
      </c>
      <c r="E29" s="276" t="s">
        <v>750</v>
      </c>
      <c r="F29" s="275" t="s">
        <v>751</v>
      </c>
      <c r="G29" s="276" t="s">
        <v>752</v>
      </c>
      <c r="H29" s="275" t="s">
        <v>753</v>
      </c>
      <c r="I29" s="276" t="s">
        <v>754</v>
      </c>
      <c r="J29" s="275" t="s">
        <v>755</v>
      </c>
      <c r="K29" s="276" t="s">
        <v>756</v>
      </c>
      <c r="L29" s="275" t="s">
        <v>757</v>
      </c>
      <c r="M29" s="276" t="s">
        <v>758</v>
      </c>
      <c r="N29" s="275" t="s">
        <v>759</v>
      </c>
      <c r="O29" s="276" t="s">
        <v>760</v>
      </c>
      <c r="P29" s="275" t="s">
        <v>761</v>
      </c>
      <c r="Q29" s="276" t="s">
        <v>762</v>
      </c>
      <c r="R29" s="275" t="s">
        <v>763</v>
      </c>
      <c r="S29" s="276" t="s">
        <v>764</v>
      </c>
      <c r="T29" s="275" t="s">
        <v>765</v>
      </c>
      <c r="U29" s="276" t="s">
        <v>766</v>
      </c>
      <c r="V29" s="275" t="s">
        <v>767</v>
      </c>
    </row>
    <row r="30" spans="2:22" x14ac:dyDescent="0.25">
      <c r="B30" s="333" t="s">
        <v>768</v>
      </c>
      <c r="C30" s="461"/>
      <c r="D30" s="31"/>
      <c r="E30" s="31"/>
      <c r="F30" s="31"/>
      <c r="G30" s="31"/>
      <c r="H30" s="31"/>
      <c r="I30" s="31"/>
      <c r="J30" s="31"/>
      <c r="K30" s="31"/>
      <c r="L30" s="31"/>
      <c r="M30" s="31"/>
      <c r="N30" s="31"/>
      <c r="O30" s="31"/>
      <c r="P30" s="31"/>
      <c r="Q30" s="31"/>
      <c r="R30" s="31"/>
      <c r="S30" s="31"/>
      <c r="T30" s="31"/>
      <c r="U30" s="31"/>
      <c r="V30" s="31"/>
    </row>
    <row r="31" spans="2:22" ht="136.5" customHeight="1" x14ac:dyDescent="0.25">
      <c r="B31" s="32"/>
      <c r="C31" s="254" t="s">
        <v>769</v>
      </c>
      <c r="D31" s="89" t="s">
        <v>615</v>
      </c>
      <c r="E31" s="89" t="s">
        <v>770</v>
      </c>
      <c r="F31" s="90" t="s">
        <v>771</v>
      </c>
      <c r="G31" s="90" t="s">
        <v>771</v>
      </c>
      <c r="H31" s="91" t="s">
        <v>772</v>
      </c>
      <c r="I31" s="91" t="s">
        <v>772</v>
      </c>
      <c r="J31" s="91"/>
      <c r="K31" s="91" t="s">
        <v>773</v>
      </c>
      <c r="L31" s="67"/>
      <c r="M31" s="67"/>
      <c r="N31" s="67"/>
      <c r="O31" s="91" t="s">
        <v>774</v>
      </c>
      <c r="P31" s="67"/>
      <c r="Q31" s="67"/>
      <c r="R31" s="91" t="s">
        <v>775</v>
      </c>
      <c r="S31" s="91" t="s">
        <v>776</v>
      </c>
      <c r="T31" s="91" t="s">
        <v>777</v>
      </c>
      <c r="U31" s="92" t="s">
        <v>778</v>
      </c>
      <c r="V31" s="89" t="s">
        <v>615</v>
      </c>
    </row>
    <row r="32" spans="2:22" ht="38.25" customHeight="1" x14ac:dyDescent="0.25">
      <c r="B32" s="253"/>
      <c r="C32" s="254" t="s">
        <v>779</v>
      </c>
      <c r="D32" s="70"/>
      <c r="E32" s="70"/>
      <c r="F32" s="70"/>
      <c r="G32" s="70"/>
      <c r="H32" s="70"/>
      <c r="I32" s="70"/>
      <c r="J32" s="93"/>
      <c r="K32" s="462" t="s">
        <v>780</v>
      </c>
      <c r="L32" s="463"/>
      <c r="M32" s="463"/>
      <c r="N32" s="463"/>
      <c r="O32" s="463"/>
      <c r="P32" s="463"/>
      <c r="Q32" s="463"/>
      <c r="R32" s="463"/>
      <c r="S32" s="463"/>
      <c r="T32" s="464"/>
      <c r="U32" s="70"/>
      <c r="V32" s="70"/>
    </row>
    <row r="33" spans="7:10" x14ac:dyDescent="0.25"/>
    <row r="34" spans="7:10" x14ac:dyDescent="0.25"/>
    <row r="35" spans="7:10" x14ac:dyDescent="0.25"/>
    <row r="46" spans="7:10" ht="19.5" hidden="1" x14ac:dyDescent="0.3">
      <c r="G46" s="188"/>
      <c r="H46" s="188"/>
      <c r="I46" s="188"/>
      <c r="J46" s="188"/>
    </row>
    <row r="47" spans="7:10" ht="19.5" hidden="1" x14ac:dyDescent="0.3">
      <c r="G47" s="188"/>
      <c r="H47" s="188"/>
      <c r="I47" s="188"/>
      <c r="J47" s="188"/>
    </row>
    <row r="48" spans="7:10" ht="19.5" hidden="1" x14ac:dyDescent="0.3">
      <c r="G48" s="188"/>
      <c r="H48" s="188"/>
      <c r="I48" s="188"/>
      <c r="J48" s="188"/>
    </row>
  </sheetData>
  <sheetProtection formatCells="0" formatColumns="0" formatRows="0" insertColumns="0" insertRows="0" insertHyperlinks="0" deleteColumns="0" deleteRows="0" sort="0" autoFilter="0" pivotTables="0"/>
  <mergeCells count="9">
    <mergeCell ref="D28:V28"/>
    <mergeCell ref="B30:C30"/>
    <mergeCell ref="K32:T32"/>
    <mergeCell ref="C10:M10"/>
    <mergeCell ref="C9:N9"/>
    <mergeCell ref="C25:J25"/>
    <mergeCell ref="C14:I14"/>
    <mergeCell ref="C15:I15"/>
    <mergeCell ref="C12:I12"/>
  </mergeCells>
  <hyperlinks>
    <hyperlink ref="K5" location="INDICE!A1" display="VOLVER"/>
  </hyperlink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00B0F0"/>
  </sheetPr>
  <dimension ref="B1:U105"/>
  <sheetViews>
    <sheetView showGridLines="0" zoomScale="82" zoomScaleNormal="82" workbookViewId="0">
      <selection activeCell="J22" sqref="J22"/>
    </sheetView>
  </sheetViews>
  <sheetFormatPr baseColWidth="10" defaultColWidth="0" defaultRowHeight="15" zeroHeight="1" x14ac:dyDescent="0.25"/>
  <cols>
    <col min="1" max="1" width="7.140625" customWidth="1"/>
    <col min="2" max="2" width="15" customWidth="1"/>
    <col min="3" max="3" width="28.42578125" customWidth="1"/>
    <col min="4" max="5" width="15" customWidth="1"/>
    <col min="6" max="6" width="17.140625" customWidth="1"/>
    <col min="7" max="7" width="24.5703125" customWidth="1"/>
    <col min="8" max="8" width="31.7109375" customWidth="1"/>
    <col min="9" max="9" width="30.5703125" customWidth="1"/>
    <col min="10" max="14" width="15" customWidth="1"/>
    <col min="15" max="16" width="19.85546875" customWidth="1"/>
    <col min="17" max="17" width="15" customWidth="1"/>
    <col min="18" max="18" width="16.140625" customWidth="1"/>
    <col min="19" max="19" width="29.28515625" customWidth="1"/>
    <col min="20" max="20" width="20.7109375" customWidth="1"/>
    <col min="21" max="21" width="20.140625" customWidth="1"/>
    <col min="22" max="23" width="9.140625" customWidth="1"/>
  </cols>
  <sheetData>
    <row r="1" spans="2:13" x14ac:dyDescent="0.25"/>
    <row r="2" spans="2:13" x14ac:dyDescent="0.25"/>
    <row r="3" spans="2:13" x14ac:dyDescent="0.25"/>
    <row r="4" spans="2:13" ht="18" x14ac:dyDescent="0.25">
      <c r="L4" s="191"/>
    </row>
    <row r="5" spans="2:13" ht="18" x14ac:dyDescent="0.25">
      <c r="J5" s="19"/>
      <c r="L5" s="257" t="s">
        <v>6</v>
      </c>
    </row>
    <row r="6" spans="2:13" x14ac:dyDescent="0.25"/>
    <row r="7" spans="2:13" x14ac:dyDescent="0.25"/>
    <row r="8" spans="2:13" ht="15" customHeight="1" x14ac:dyDescent="0.25">
      <c r="B8" s="283" t="s">
        <v>781</v>
      </c>
      <c r="C8" s="283"/>
      <c r="D8" s="283"/>
      <c r="E8" s="283"/>
      <c r="F8" s="283"/>
      <c r="G8" s="283"/>
      <c r="H8" s="283"/>
      <c r="I8" s="283"/>
      <c r="J8" s="283"/>
      <c r="K8" s="283"/>
      <c r="L8" s="283"/>
      <c r="M8" s="283"/>
    </row>
    <row r="9" spans="2:13" ht="23.25" customHeight="1" thickBot="1" x14ac:dyDescent="0.3">
      <c r="B9" s="283" t="s">
        <v>782</v>
      </c>
      <c r="C9" s="283"/>
      <c r="D9" s="283"/>
      <c r="E9" s="283"/>
      <c r="F9" s="283"/>
      <c r="G9" s="283"/>
      <c r="H9" s="283"/>
      <c r="I9" s="283"/>
      <c r="J9" s="283"/>
      <c r="K9" s="283"/>
      <c r="L9" s="283"/>
      <c r="M9" s="283"/>
    </row>
    <row r="10" spans="2:13" s="11" customFormat="1" ht="81" customHeight="1" thickBot="1" x14ac:dyDescent="0.3">
      <c r="B10" s="475" t="s">
        <v>783</v>
      </c>
      <c r="C10" s="476"/>
      <c r="D10" s="476"/>
      <c r="E10" s="476"/>
      <c r="F10" s="476"/>
      <c r="G10" s="476"/>
      <c r="H10" s="477"/>
      <c r="I10" s="134"/>
      <c r="J10" s="134"/>
      <c r="K10" s="134"/>
      <c r="L10" s="134"/>
      <c r="M10" s="134"/>
    </row>
    <row r="11" spans="2:13" ht="16.5" thickBot="1" x14ac:dyDescent="0.3">
      <c r="B11" s="116"/>
      <c r="C11" s="116"/>
      <c r="D11" s="116"/>
      <c r="E11" s="116"/>
      <c r="F11" s="116"/>
      <c r="G11" s="116"/>
      <c r="H11" s="116"/>
      <c r="I11" s="116"/>
      <c r="J11" s="116"/>
      <c r="K11" s="116"/>
      <c r="L11" s="116"/>
      <c r="M11" s="116"/>
    </row>
    <row r="12" spans="2:13" ht="21.75" customHeight="1" x14ac:dyDescent="0.25">
      <c r="B12" s="337" t="s">
        <v>123</v>
      </c>
      <c r="C12" s="441"/>
      <c r="D12" s="441"/>
      <c r="E12" s="441"/>
      <c r="F12" s="441"/>
      <c r="G12" s="441"/>
      <c r="H12" s="442"/>
      <c r="I12" s="247"/>
      <c r="J12" s="247"/>
      <c r="K12" s="247"/>
      <c r="L12" s="116"/>
      <c r="M12" s="116"/>
    </row>
    <row r="13" spans="2:13" ht="42.75" customHeight="1" thickBot="1" x14ac:dyDescent="0.3">
      <c r="B13" s="390" t="s">
        <v>784</v>
      </c>
      <c r="C13" s="391"/>
      <c r="D13" s="391"/>
      <c r="E13" s="391"/>
      <c r="F13" s="391"/>
      <c r="G13" s="391"/>
      <c r="H13" s="392"/>
      <c r="I13" s="246"/>
      <c r="J13" s="246"/>
      <c r="K13" s="246"/>
      <c r="L13" s="246"/>
      <c r="M13" s="116"/>
    </row>
    <row r="14" spans="2:13" x14ac:dyDescent="0.25"/>
    <row r="15" spans="2:13" x14ac:dyDescent="0.25"/>
    <row r="16" spans="2:13" x14ac:dyDescent="0.25"/>
    <row r="17" spans="2:21" x14ac:dyDescent="0.25"/>
    <row r="18" spans="2:21" x14ac:dyDescent="0.25"/>
    <row r="19" spans="2:21" x14ac:dyDescent="0.25"/>
    <row r="20" spans="2:21" x14ac:dyDescent="0.25"/>
    <row r="21" spans="2:21" x14ac:dyDescent="0.25"/>
    <row r="22" spans="2:21" x14ac:dyDescent="0.25"/>
    <row r="23" spans="2:21" x14ac:dyDescent="0.25"/>
    <row r="24" spans="2:21" x14ac:dyDescent="0.25"/>
    <row r="25" spans="2:21" x14ac:dyDescent="0.25"/>
    <row r="26" spans="2:21" ht="18.75" x14ac:dyDescent="0.3">
      <c r="B26" s="437" t="s">
        <v>606</v>
      </c>
      <c r="C26" s="437"/>
      <c r="D26" s="437"/>
      <c r="E26" s="437"/>
      <c r="F26" s="437"/>
      <c r="G26" s="437"/>
      <c r="H26" s="437"/>
      <c r="I26" s="437"/>
    </row>
    <row r="27" spans="2:21" x14ac:dyDescent="0.25"/>
    <row r="28" spans="2:21" x14ac:dyDescent="0.25"/>
    <row r="29" spans="2:21" ht="15" customHeight="1" x14ac:dyDescent="0.25">
      <c r="D29" s="472" t="s">
        <v>785</v>
      </c>
      <c r="E29" s="473"/>
      <c r="F29" s="473"/>
      <c r="G29" s="473"/>
      <c r="H29" s="473"/>
      <c r="I29" s="473"/>
      <c r="J29" s="473"/>
      <c r="K29" s="473"/>
      <c r="L29" s="473"/>
      <c r="M29" s="473"/>
      <c r="N29" s="473"/>
      <c r="O29" s="473"/>
      <c r="P29" s="473"/>
      <c r="Q29" s="473"/>
      <c r="R29" s="473"/>
      <c r="S29" s="473"/>
      <c r="T29" s="473"/>
      <c r="U29" s="474"/>
    </row>
    <row r="30" spans="2:21" ht="127.5" x14ac:dyDescent="0.25">
      <c r="D30" s="13" t="s">
        <v>786</v>
      </c>
      <c r="E30" s="12" t="s">
        <v>787</v>
      </c>
      <c r="F30" s="13" t="s">
        <v>788</v>
      </c>
      <c r="G30" s="12" t="s">
        <v>789</v>
      </c>
      <c r="H30" s="13" t="s">
        <v>790</v>
      </c>
      <c r="I30" s="12" t="s">
        <v>791</v>
      </c>
      <c r="J30" s="13" t="s">
        <v>792</v>
      </c>
      <c r="K30" s="12" t="s">
        <v>793</v>
      </c>
      <c r="L30" s="13" t="s">
        <v>794</v>
      </c>
      <c r="M30" s="12" t="s">
        <v>795</v>
      </c>
      <c r="N30" s="13" t="s">
        <v>796</v>
      </c>
      <c r="O30" s="12" t="s">
        <v>797</v>
      </c>
      <c r="P30" s="13" t="s">
        <v>798</v>
      </c>
      <c r="Q30" s="12" t="s">
        <v>799</v>
      </c>
      <c r="R30" s="13" t="s">
        <v>800</v>
      </c>
      <c r="S30" s="12" t="s">
        <v>801</v>
      </c>
      <c r="T30" s="12" t="s">
        <v>802</v>
      </c>
      <c r="U30" s="13" t="s">
        <v>803</v>
      </c>
    </row>
    <row r="31" spans="2:21" ht="15" customHeight="1" x14ac:dyDescent="0.25">
      <c r="B31" s="359" t="s">
        <v>804</v>
      </c>
      <c r="C31" s="468"/>
      <c r="D31" s="8"/>
      <c r="E31" s="8"/>
      <c r="F31" s="8"/>
      <c r="G31" s="8"/>
      <c r="H31" s="8"/>
      <c r="I31" s="8"/>
      <c r="J31" s="8"/>
      <c r="K31" s="8"/>
      <c r="L31" s="8"/>
      <c r="M31" s="8"/>
      <c r="N31" s="8"/>
      <c r="O31" s="8"/>
      <c r="P31" s="8"/>
      <c r="Q31" s="8"/>
      <c r="R31" s="8"/>
      <c r="S31" s="8"/>
      <c r="T31" s="8"/>
      <c r="U31" s="8"/>
    </row>
    <row r="32" spans="2:21" ht="132.75" customHeight="1" x14ac:dyDescent="0.25">
      <c r="B32" s="9"/>
      <c r="C32" s="15" t="s">
        <v>805</v>
      </c>
      <c r="D32" s="94" t="s">
        <v>806</v>
      </c>
      <c r="E32" s="95"/>
      <c r="F32" s="94"/>
      <c r="G32" s="95"/>
      <c r="H32" s="96" t="s">
        <v>807</v>
      </c>
      <c r="I32" s="96" t="s">
        <v>807</v>
      </c>
      <c r="J32" s="97"/>
      <c r="K32" s="98"/>
      <c r="L32" s="97"/>
      <c r="M32" s="91" t="s">
        <v>774</v>
      </c>
      <c r="N32" s="97" t="s">
        <v>808</v>
      </c>
      <c r="O32" s="97" t="s">
        <v>808</v>
      </c>
      <c r="P32" s="97"/>
      <c r="Q32" s="97"/>
      <c r="R32" s="98"/>
      <c r="S32" s="97" t="s">
        <v>808</v>
      </c>
      <c r="T32" s="97" t="s">
        <v>808</v>
      </c>
      <c r="U32" s="95" t="s">
        <v>806</v>
      </c>
    </row>
    <row r="33" spans="2:21" ht="28.5" customHeight="1" x14ac:dyDescent="0.25">
      <c r="B33" s="18"/>
      <c r="C33" s="15" t="s">
        <v>809</v>
      </c>
      <c r="D33" s="8"/>
      <c r="E33" s="8"/>
      <c r="F33" s="8"/>
      <c r="G33" s="8"/>
      <c r="H33" s="8"/>
      <c r="I33" s="8"/>
      <c r="J33" s="469" t="s">
        <v>780</v>
      </c>
      <c r="K33" s="470"/>
      <c r="L33" s="470"/>
      <c r="M33" s="470"/>
      <c r="N33" s="470"/>
      <c r="O33" s="470"/>
      <c r="P33" s="470"/>
      <c r="Q33" s="470"/>
      <c r="R33" s="470"/>
      <c r="S33" s="470"/>
      <c r="T33" s="471"/>
      <c r="U33" s="8"/>
    </row>
    <row r="34" spans="2:21" x14ac:dyDescent="0.25"/>
    <row r="35" spans="2:21" ht="15" customHeight="1" x14ac:dyDescent="0.25"/>
    <row r="36" spans="2:21" ht="15" customHeight="1" x14ac:dyDescent="0.25"/>
    <row r="37" spans="2:21" x14ac:dyDescent="0.25"/>
    <row r="38" spans="2:21" x14ac:dyDescent="0.25"/>
    <row r="39" spans="2:21" x14ac:dyDescent="0.25"/>
    <row r="40" spans="2:21" x14ac:dyDescent="0.25"/>
    <row r="41" spans="2:21" x14ac:dyDescent="0.25"/>
    <row r="42" spans="2:21" x14ac:dyDescent="0.25"/>
    <row r="43" spans="2:21" x14ac:dyDescent="0.25"/>
    <row r="44" spans="2:21" x14ac:dyDescent="0.25"/>
    <row r="45" spans="2:21" x14ac:dyDescent="0.25"/>
    <row r="46" spans="2:21" x14ac:dyDescent="0.25"/>
    <row r="47" spans="2:21" x14ac:dyDescent="0.25"/>
    <row r="48" spans="2:21"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spans="9:9" x14ac:dyDescent="0.25"/>
    <row r="66" spans="9:9" x14ac:dyDescent="0.25"/>
    <row r="67" spans="9:9" x14ac:dyDescent="0.25"/>
    <row r="68" spans="9:9" x14ac:dyDescent="0.25"/>
    <row r="69" spans="9:9" ht="19.5" x14ac:dyDescent="0.3">
      <c r="I69" s="188" t="s">
        <v>810</v>
      </c>
    </row>
    <row r="70" spans="9:9" ht="19.5" x14ac:dyDescent="0.3">
      <c r="I70" s="188" t="s">
        <v>810</v>
      </c>
    </row>
    <row r="71" spans="9:9" ht="19.5" x14ac:dyDescent="0.3">
      <c r="I71" s="188" t="s">
        <v>810</v>
      </c>
    </row>
    <row r="72" spans="9:9" x14ac:dyDescent="0.25"/>
    <row r="73" spans="9:9" x14ac:dyDescent="0.25"/>
    <row r="75" spans="9:9" x14ac:dyDescent="0.25"/>
    <row r="76" spans="9:9" x14ac:dyDescent="0.25"/>
    <row r="77" spans="9:9" x14ac:dyDescent="0.25"/>
    <row r="78" spans="9:9" x14ac:dyDescent="0.25"/>
    <row r="79" spans="9:9" x14ac:dyDescent="0.25"/>
    <row r="80" spans="9:9"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sheetData>
  <sheetProtection formatCells="0" formatColumns="0" formatRows="0" insertColumns="0" insertRows="0" insertHyperlinks="0" deleteColumns="0" deleteRows="0" sort="0" autoFilter="0" pivotTables="0"/>
  <mergeCells count="9">
    <mergeCell ref="B31:C31"/>
    <mergeCell ref="J33:T33"/>
    <mergeCell ref="B8:M8"/>
    <mergeCell ref="B9:M9"/>
    <mergeCell ref="D29:U29"/>
    <mergeCell ref="B26:I26"/>
    <mergeCell ref="B13:H13"/>
    <mergeCell ref="B12:H12"/>
    <mergeCell ref="B10:H10"/>
  </mergeCells>
  <hyperlinks>
    <hyperlink ref="L5" location="INDICE!A1" display="VOLVER"/>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rgb="FF00B0F0"/>
  </sheetPr>
  <dimension ref="B1:U48"/>
  <sheetViews>
    <sheetView showGridLines="0" topLeftCell="I16" zoomScale="84" zoomScaleNormal="84" workbookViewId="0">
      <selection activeCell="O23" sqref="O23"/>
    </sheetView>
  </sheetViews>
  <sheetFormatPr baseColWidth="10" defaultColWidth="0" defaultRowHeight="15" zeroHeight="1" x14ac:dyDescent="0.25"/>
  <cols>
    <col min="1" max="1" width="6.140625" customWidth="1"/>
    <col min="2" max="2" width="32.28515625" customWidth="1"/>
    <col min="3" max="5" width="15" customWidth="1"/>
    <col min="6" max="6" width="18.5703125" customWidth="1"/>
    <col min="7" max="7" width="26.85546875" customWidth="1"/>
    <col min="8" max="8" width="28.140625" customWidth="1"/>
    <col min="9" max="9" width="25.85546875" customWidth="1"/>
    <col min="10" max="18" width="15" customWidth="1"/>
    <col min="19" max="19" width="21.28515625" customWidth="1"/>
    <col min="20" max="20" width="21.140625" customWidth="1"/>
    <col min="21" max="21" width="21.42578125" customWidth="1"/>
    <col min="22" max="24" width="9.140625" customWidth="1"/>
  </cols>
  <sheetData>
    <row r="1" spans="2:12" x14ac:dyDescent="0.25"/>
    <row r="2" spans="2:12" x14ac:dyDescent="0.25"/>
    <row r="3" spans="2:12" x14ac:dyDescent="0.25"/>
    <row r="4" spans="2:12" x14ac:dyDescent="0.25"/>
    <row r="5" spans="2:12" ht="18" x14ac:dyDescent="0.25">
      <c r="K5" s="257" t="s">
        <v>6</v>
      </c>
      <c r="L5" s="19"/>
    </row>
    <row r="6" spans="2:12" x14ac:dyDescent="0.25"/>
    <row r="7" spans="2:12" x14ac:dyDescent="0.25"/>
    <row r="8" spans="2:12" ht="18.75" customHeight="1" x14ac:dyDescent="0.25">
      <c r="B8" s="283" t="s">
        <v>811</v>
      </c>
      <c r="C8" s="283"/>
      <c r="D8" s="283"/>
      <c r="E8" s="283"/>
      <c r="F8" s="283"/>
      <c r="G8" s="283"/>
      <c r="H8" s="283"/>
      <c r="I8" s="283"/>
      <c r="J8" s="283"/>
      <c r="K8" s="283"/>
      <c r="L8" s="283"/>
    </row>
    <row r="9" spans="2:12" ht="15.75" x14ac:dyDescent="0.25">
      <c r="B9" s="304" t="s">
        <v>812</v>
      </c>
      <c r="C9" s="304"/>
      <c r="D9" s="304"/>
      <c r="E9" s="304"/>
      <c r="F9" s="304"/>
      <c r="G9" s="304"/>
      <c r="H9" s="304"/>
      <c r="I9" s="304"/>
      <c r="J9" s="304"/>
      <c r="K9" s="304"/>
      <c r="L9" s="116"/>
    </row>
    <row r="10" spans="2:12" ht="16.5" thickBot="1" x14ac:dyDescent="0.3">
      <c r="B10" s="244"/>
      <c r="C10" s="244"/>
      <c r="D10" s="244"/>
      <c r="E10" s="244"/>
      <c r="F10" s="244"/>
      <c r="G10" s="244"/>
      <c r="H10" s="244"/>
      <c r="I10" s="244"/>
      <c r="J10" s="244"/>
      <c r="K10" s="244"/>
      <c r="L10" s="116"/>
    </row>
    <row r="11" spans="2:12" ht="70.5" customHeight="1" thickBot="1" x14ac:dyDescent="0.3">
      <c r="B11" s="480" t="s">
        <v>813</v>
      </c>
      <c r="C11" s="481"/>
      <c r="D11" s="481"/>
      <c r="E11" s="481"/>
      <c r="F11" s="481"/>
      <c r="G11" s="481"/>
      <c r="H11" s="482"/>
      <c r="I11" s="116"/>
      <c r="J11" s="116"/>
      <c r="K11" s="116"/>
      <c r="L11" s="116"/>
    </row>
    <row r="12" spans="2:12" ht="16.5" thickBot="1" x14ac:dyDescent="0.3">
      <c r="B12" s="116"/>
      <c r="C12" s="116"/>
      <c r="D12" s="116"/>
      <c r="E12" s="116"/>
      <c r="F12" s="116"/>
      <c r="G12" s="116"/>
      <c r="H12" s="116"/>
      <c r="I12" s="116"/>
      <c r="J12" s="116"/>
      <c r="K12" s="116"/>
      <c r="L12" s="116"/>
    </row>
    <row r="13" spans="2:12" ht="28.5" customHeight="1" x14ac:dyDescent="0.25">
      <c r="B13" s="337" t="s">
        <v>123</v>
      </c>
      <c r="C13" s="441"/>
      <c r="D13" s="441"/>
      <c r="E13" s="441"/>
      <c r="F13" s="441"/>
      <c r="G13" s="441"/>
      <c r="H13" s="442"/>
      <c r="I13" s="247"/>
      <c r="J13" s="247"/>
      <c r="K13" s="116"/>
      <c r="L13" s="116"/>
    </row>
    <row r="14" spans="2:12" ht="35.25" customHeight="1" thickBot="1" x14ac:dyDescent="0.3">
      <c r="B14" s="390" t="s">
        <v>814</v>
      </c>
      <c r="C14" s="391"/>
      <c r="D14" s="391"/>
      <c r="E14" s="391"/>
      <c r="F14" s="391"/>
      <c r="G14" s="391"/>
      <c r="H14" s="392"/>
      <c r="I14" s="246"/>
      <c r="J14" s="246"/>
      <c r="K14" s="116"/>
      <c r="L14" s="116"/>
    </row>
    <row r="15" spans="2:12" ht="44.25" customHeight="1" x14ac:dyDescent="0.25"/>
    <row r="16" spans="2:12" x14ac:dyDescent="0.25"/>
    <row r="17" spans="2:21" x14ac:dyDescent="0.25"/>
    <row r="18" spans="2:21" x14ac:dyDescent="0.25"/>
    <row r="19" spans="2:21" x14ac:dyDescent="0.25"/>
    <row r="20" spans="2:21" x14ac:dyDescent="0.25"/>
    <row r="21" spans="2:21" x14ac:dyDescent="0.25"/>
    <row r="22" spans="2:21" x14ac:dyDescent="0.25"/>
    <row r="23" spans="2:21" x14ac:dyDescent="0.25"/>
    <row r="24" spans="2:21" ht="23.25" customHeight="1" x14ac:dyDescent="0.3">
      <c r="B24" s="437" t="s">
        <v>566</v>
      </c>
      <c r="C24" s="437"/>
      <c r="D24" s="437"/>
      <c r="E24" s="437"/>
      <c r="F24" s="437"/>
      <c r="G24" s="437"/>
      <c r="H24" s="437"/>
      <c r="I24" s="437"/>
    </row>
    <row r="25" spans="2:21" x14ac:dyDescent="0.25"/>
    <row r="26" spans="2:21" x14ac:dyDescent="0.25"/>
    <row r="27" spans="2:21" x14ac:dyDescent="0.25"/>
    <row r="28" spans="2:21" ht="15" customHeight="1" x14ac:dyDescent="0.25">
      <c r="C28" s="353" t="s">
        <v>815</v>
      </c>
      <c r="D28" s="354"/>
      <c r="E28" s="354"/>
      <c r="F28" s="354"/>
      <c r="G28" s="354"/>
      <c r="H28" s="354"/>
      <c r="I28" s="354"/>
      <c r="J28" s="354"/>
      <c r="K28" s="354"/>
      <c r="L28" s="354"/>
      <c r="M28" s="354"/>
      <c r="N28" s="354"/>
      <c r="O28" s="354"/>
      <c r="P28" s="354"/>
      <c r="Q28" s="354"/>
      <c r="R28" s="354"/>
      <c r="S28" s="354"/>
      <c r="T28" s="354"/>
      <c r="U28" s="355"/>
    </row>
    <row r="29" spans="2:21" ht="112.5" customHeight="1" x14ac:dyDescent="0.25">
      <c r="C29" s="13" t="s">
        <v>816</v>
      </c>
      <c r="D29" s="12" t="s">
        <v>817</v>
      </c>
      <c r="E29" s="13" t="s">
        <v>818</v>
      </c>
      <c r="F29" s="12" t="s">
        <v>819</v>
      </c>
      <c r="G29" s="13" t="s">
        <v>820</v>
      </c>
      <c r="H29" s="12" t="s">
        <v>821</v>
      </c>
      <c r="I29" s="13" t="s">
        <v>822</v>
      </c>
      <c r="J29" s="12" t="s">
        <v>823</v>
      </c>
      <c r="K29" s="13" t="s">
        <v>824</v>
      </c>
      <c r="L29" s="12" t="s">
        <v>825</v>
      </c>
      <c r="M29" s="13" t="s">
        <v>826</v>
      </c>
      <c r="N29" s="12" t="s">
        <v>827</v>
      </c>
      <c r="O29" s="13" t="s">
        <v>828</v>
      </c>
      <c r="P29" s="12" t="s">
        <v>829</v>
      </c>
      <c r="Q29" s="13" t="s">
        <v>830</v>
      </c>
      <c r="R29" s="12" t="s">
        <v>831</v>
      </c>
      <c r="S29" s="13" t="s">
        <v>832</v>
      </c>
      <c r="T29" s="12" t="s">
        <v>833</v>
      </c>
      <c r="U29" s="13" t="s">
        <v>803</v>
      </c>
    </row>
    <row r="30" spans="2:21" x14ac:dyDescent="0.25">
      <c r="B30" s="16" t="s">
        <v>834</v>
      </c>
      <c r="C30" s="8"/>
      <c r="D30" s="8"/>
      <c r="E30" s="8"/>
      <c r="F30" s="8"/>
      <c r="G30" s="8"/>
      <c r="H30" s="8"/>
      <c r="I30" s="8"/>
      <c r="J30" s="8"/>
      <c r="K30" s="8"/>
      <c r="L30" s="8"/>
      <c r="M30" s="8"/>
      <c r="N30" s="8"/>
      <c r="O30" s="8"/>
      <c r="P30" s="8"/>
      <c r="Q30" s="8"/>
      <c r="R30" s="8"/>
      <c r="S30" s="8"/>
      <c r="T30" s="8"/>
      <c r="U30" s="8"/>
    </row>
    <row r="31" spans="2:21" ht="118.5" customHeight="1" x14ac:dyDescent="0.25">
      <c r="B31" s="15" t="s">
        <v>835</v>
      </c>
      <c r="C31" s="99" t="s">
        <v>836</v>
      </c>
      <c r="D31" s="99"/>
      <c r="E31" s="99"/>
      <c r="F31" s="100" t="s">
        <v>771</v>
      </c>
      <c r="G31" s="101" t="s">
        <v>772</v>
      </c>
      <c r="H31" s="101" t="s">
        <v>772</v>
      </c>
      <c r="I31" s="102" t="s">
        <v>615</v>
      </c>
      <c r="J31" s="99"/>
      <c r="K31" s="99"/>
      <c r="L31" s="99"/>
      <c r="M31" s="91" t="s">
        <v>774</v>
      </c>
      <c r="N31" s="99"/>
      <c r="O31" s="99"/>
      <c r="P31" s="99"/>
      <c r="Q31" s="99"/>
      <c r="R31" s="99"/>
      <c r="S31" s="99"/>
      <c r="T31" s="99"/>
      <c r="U31" s="102" t="s">
        <v>615</v>
      </c>
    </row>
    <row r="32" spans="2:21" ht="28.5" customHeight="1" x14ac:dyDescent="0.25">
      <c r="B32" s="15" t="s">
        <v>837</v>
      </c>
      <c r="C32" s="8"/>
      <c r="D32" s="8"/>
      <c r="E32" s="8"/>
      <c r="F32" s="8"/>
      <c r="G32" s="8"/>
      <c r="H32" s="8"/>
      <c r="I32" s="8"/>
      <c r="J32" s="478" t="s">
        <v>780</v>
      </c>
      <c r="K32" s="479"/>
      <c r="L32" s="479"/>
      <c r="M32" s="479"/>
      <c r="N32" s="479"/>
      <c r="O32" s="479"/>
      <c r="P32" s="479"/>
      <c r="Q32" s="479"/>
      <c r="R32" s="479"/>
      <c r="S32" s="479"/>
      <c r="T32" s="479"/>
      <c r="U32" s="8"/>
    </row>
    <row r="33" spans="7:9" ht="19.5" x14ac:dyDescent="0.3">
      <c r="G33" s="188"/>
      <c r="I33" s="188"/>
    </row>
    <row r="34" spans="7:9" ht="19.5" x14ac:dyDescent="0.3">
      <c r="G34" s="188"/>
      <c r="I34" s="188"/>
    </row>
    <row r="35" spans="7:9" ht="19.5" x14ac:dyDescent="0.3">
      <c r="G35" s="188"/>
      <c r="I35" s="188"/>
    </row>
    <row r="36" spans="7:9" x14ac:dyDescent="0.25"/>
    <row r="37" spans="7:9" x14ac:dyDescent="0.25"/>
    <row r="38" spans="7:9" x14ac:dyDescent="0.25"/>
    <row r="39" spans="7:9" x14ac:dyDescent="0.25"/>
    <row r="40" spans="7:9" x14ac:dyDescent="0.25"/>
    <row r="41" spans="7:9" x14ac:dyDescent="0.25"/>
    <row r="42" spans="7:9" x14ac:dyDescent="0.25"/>
    <row r="43" spans="7:9" x14ac:dyDescent="0.25"/>
    <row r="44" spans="7:9" x14ac:dyDescent="0.25"/>
    <row r="45" spans="7:9" x14ac:dyDescent="0.25"/>
    <row r="46" spans="7:9" x14ac:dyDescent="0.25"/>
    <row r="47" spans="7:9" x14ac:dyDescent="0.25"/>
    <row r="48" spans="7:9" x14ac:dyDescent="0.25"/>
  </sheetData>
  <sheetProtection formatCells="0" formatColumns="0" formatRows="0" insertColumns="0" insertRows="0" insertHyperlinks="0" deleteColumns="0" deleteRows="0" sort="0" autoFilter="0" pivotTables="0"/>
  <mergeCells count="8">
    <mergeCell ref="J32:T32"/>
    <mergeCell ref="B8:L8"/>
    <mergeCell ref="B9:K9"/>
    <mergeCell ref="C28:U28"/>
    <mergeCell ref="B24:I24"/>
    <mergeCell ref="B11:H11"/>
    <mergeCell ref="B13:H13"/>
    <mergeCell ref="B14:H14"/>
  </mergeCells>
  <hyperlinks>
    <hyperlink ref="K5" location="INDICE!A1" display="VOLVER"/>
  </hyperlinks>
  <pageMargins left="0.7" right="0.7" top="0.75" bottom="0.75" header="0.3" footer="0.3"/>
  <pageSetup orientation="portrait" horizontalDpi="4294967295"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000066"/>
  </sheetPr>
  <dimension ref="B4:P64"/>
  <sheetViews>
    <sheetView showGridLines="0" tabSelected="1" topLeftCell="B1" zoomScale="85" zoomScaleNormal="85" workbookViewId="0">
      <selection activeCell="C10" sqref="C10:D10"/>
    </sheetView>
  </sheetViews>
  <sheetFormatPr baseColWidth="10" defaultColWidth="0" defaultRowHeight="15" x14ac:dyDescent="0.25"/>
  <cols>
    <col min="1" max="1" width="11.42578125" hidden="1" customWidth="1"/>
    <col min="2" max="3" width="11.42578125" customWidth="1"/>
    <col min="4" max="4" width="13.42578125" customWidth="1"/>
    <col min="5" max="16" width="11.42578125" customWidth="1"/>
    <col min="17" max="16384" width="11.42578125" hidden="1"/>
  </cols>
  <sheetData>
    <row r="4" spans="3:16" ht="15.75" x14ac:dyDescent="0.25">
      <c r="O4" s="115" t="s">
        <v>6</v>
      </c>
    </row>
    <row r="6" spans="3:16" x14ac:dyDescent="0.25">
      <c r="C6" s="283" t="s">
        <v>7</v>
      </c>
      <c r="D6" s="284"/>
      <c r="E6" s="284"/>
      <c r="F6" s="284"/>
      <c r="G6" s="284"/>
      <c r="H6" s="284"/>
      <c r="I6" s="284"/>
      <c r="J6" s="284"/>
      <c r="K6" s="284"/>
      <c r="L6" s="284"/>
      <c r="M6" s="284"/>
      <c r="N6" s="284"/>
      <c r="O6" s="284"/>
    </row>
    <row r="7" spans="3:16" ht="34.5" customHeight="1" x14ac:dyDescent="0.25">
      <c r="C7" s="284"/>
      <c r="D7" s="284"/>
      <c r="E7" s="284"/>
      <c r="F7" s="284"/>
      <c r="G7" s="284"/>
      <c r="H7" s="284"/>
      <c r="I7" s="284"/>
      <c r="J7" s="284"/>
      <c r="K7" s="284"/>
      <c r="L7" s="284"/>
      <c r="M7" s="284"/>
      <c r="N7" s="284"/>
      <c r="O7" s="284"/>
    </row>
    <row r="8" spans="3:16" ht="17.25" customHeight="1" x14ac:dyDescent="0.25">
      <c r="C8" s="239"/>
      <c r="D8" s="239"/>
      <c r="E8" s="239"/>
      <c r="F8" s="239"/>
      <c r="G8" s="239"/>
      <c r="H8" s="239"/>
      <c r="I8" s="239"/>
      <c r="J8" s="239"/>
      <c r="K8" s="239"/>
      <c r="L8" s="239"/>
      <c r="M8" s="239"/>
      <c r="N8" s="239"/>
      <c r="O8" s="239"/>
    </row>
    <row r="9" spans="3:16" ht="6.75" customHeight="1" x14ac:dyDescent="0.25">
      <c r="C9" s="113"/>
      <c r="D9" s="113"/>
      <c r="E9" s="239"/>
      <c r="F9" s="239"/>
      <c r="G9" s="239"/>
      <c r="H9" s="239"/>
      <c r="I9" s="239"/>
      <c r="J9" s="239"/>
      <c r="K9" s="239"/>
      <c r="L9" s="239"/>
      <c r="M9" s="239"/>
      <c r="N9" s="239"/>
      <c r="O9" s="239"/>
    </row>
    <row r="10" spans="3:16" ht="15.75" x14ac:dyDescent="0.25">
      <c r="C10" s="285" t="s">
        <v>8</v>
      </c>
      <c r="D10" s="285"/>
      <c r="E10" s="110"/>
      <c r="F10" s="111"/>
      <c r="G10" s="110"/>
      <c r="H10" s="110"/>
      <c r="I10" s="110"/>
      <c r="J10" s="110"/>
      <c r="K10" s="110"/>
      <c r="L10" s="110"/>
      <c r="M10" s="110"/>
      <c r="N10" s="110"/>
      <c r="O10" s="110"/>
    </row>
    <row r="11" spans="3:16" ht="9.75" customHeight="1" x14ac:dyDescent="0.25">
      <c r="C11" s="114"/>
      <c r="D11" s="114"/>
      <c r="E11" s="110"/>
      <c r="F11" s="110"/>
      <c r="G11" s="110"/>
      <c r="H11" s="110"/>
      <c r="I11" s="110"/>
      <c r="J11" s="110"/>
      <c r="K11" s="110"/>
      <c r="L11" s="110"/>
      <c r="M11" s="110"/>
      <c r="N11" s="110"/>
      <c r="O11" s="110"/>
    </row>
    <row r="12" spans="3:16" x14ac:dyDescent="0.25">
      <c r="C12" s="110"/>
      <c r="D12" s="110"/>
      <c r="E12" s="110"/>
      <c r="F12" s="110"/>
      <c r="G12" s="110"/>
      <c r="H12" s="110"/>
      <c r="I12" s="110"/>
      <c r="J12" s="110"/>
      <c r="K12" s="110"/>
      <c r="L12" s="110"/>
      <c r="M12" s="110"/>
      <c r="N12" s="110"/>
      <c r="O12" s="110"/>
    </row>
    <row r="13" spans="3:16" x14ac:dyDescent="0.25">
      <c r="C13" s="283" t="s">
        <v>9</v>
      </c>
      <c r="D13" s="283"/>
      <c r="E13" s="283"/>
      <c r="F13" s="283"/>
      <c r="G13" s="283"/>
      <c r="H13" s="283"/>
      <c r="I13" s="283"/>
      <c r="J13" s="283"/>
      <c r="K13" s="283"/>
      <c r="L13" s="283"/>
      <c r="M13" s="283"/>
      <c r="N13" s="283"/>
      <c r="O13" s="283"/>
      <c r="P13" s="283"/>
    </row>
    <row r="14" spans="3:16" x14ac:dyDescent="0.25">
      <c r="C14" s="283"/>
      <c r="D14" s="283"/>
      <c r="E14" s="283"/>
      <c r="F14" s="283"/>
      <c r="G14" s="283"/>
      <c r="H14" s="283"/>
      <c r="I14" s="283"/>
      <c r="J14" s="283"/>
      <c r="K14" s="283"/>
      <c r="L14" s="283"/>
      <c r="M14" s="283"/>
      <c r="N14" s="283"/>
      <c r="O14" s="283"/>
      <c r="P14" s="283"/>
    </row>
    <row r="15" spans="3:16" x14ac:dyDescent="0.25">
      <c r="C15" s="112"/>
      <c r="D15" s="112"/>
      <c r="E15" s="112"/>
      <c r="F15" s="112"/>
      <c r="G15" s="112"/>
      <c r="H15" s="112"/>
      <c r="I15" s="112"/>
      <c r="J15" s="112"/>
      <c r="K15" s="112"/>
      <c r="L15" s="112"/>
      <c r="M15" s="112"/>
      <c r="N15" s="112"/>
      <c r="O15" s="112"/>
      <c r="P15" s="112"/>
    </row>
    <row r="16" spans="3:16" ht="15.75" x14ac:dyDescent="0.25">
      <c r="C16" s="116" t="s">
        <v>10</v>
      </c>
      <c r="D16" s="116"/>
      <c r="E16" s="116"/>
      <c r="F16" s="116"/>
      <c r="G16" s="116"/>
      <c r="H16" s="116"/>
      <c r="I16" s="116"/>
      <c r="J16" s="116"/>
      <c r="K16" s="116"/>
      <c r="L16" s="116"/>
      <c r="M16" s="116"/>
      <c r="N16" s="116"/>
      <c r="O16" s="116"/>
    </row>
    <row r="17" spans="3:15" ht="15.75" x14ac:dyDescent="0.25">
      <c r="C17" s="116"/>
      <c r="D17" s="116"/>
      <c r="E17" s="116"/>
      <c r="F17" s="116"/>
      <c r="G17" s="116"/>
      <c r="H17" s="116"/>
      <c r="I17" s="116"/>
      <c r="J17" s="116"/>
      <c r="K17" s="116"/>
      <c r="L17" s="116"/>
      <c r="M17" s="116"/>
      <c r="N17" s="116"/>
      <c r="O17" s="116"/>
    </row>
    <row r="18" spans="3:15" ht="12" customHeight="1" x14ac:dyDescent="0.25">
      <c r="C18" s="117" t="s">
        <v>11</v>
      </c>
      <c r="D18" s="116"/>
      <c r="E18" s="116"/>
      <c r="F18" s="116"/>
      <c r="G18" s="116"/>
      <c r="H18" s="116"/>
      <c r="I18" s="116"/>
      <c r="J18" s="116"/>
      <c r="K18" s="116"/>
      <c r="L18" s="116"/>
      <c r="M18" s="116"/>
      <c r="N18" s="116"/>
      <c r="O18" s="116"/>
    </row>
    <row r="19" spans="3:15" ht="15.75" x14ac:dyDescent="0.25">
      <c r="C19" s="119" t="s">
        <v>12</v>
      </c>
      <c r="D19" s="116" t="s">
        <v>13</v>
      </c>
      <c r="E19" s="116"/>
      <c r="F19" s="116"/>
      <c r="G19" s="116"/>
      <c r="H19" s="116"/>
      <c r="I19" s="116"/>
      <c r="J19" s="116"/>
      <c r="K19" s="116"/>
      <c r="L19" s="116"/>
      <c r="M19" s="116"/>
      <c r="N19" s="116"/>
      <c r="O19" s="116"/>
    </row>
    <row r="20" spans="3:15" ht="15.75" x14ac:dyDescent="0.25">
      <c r="C20" s="119" t="s">
        <v>14</v>
      </c>
      <c r="D20" s="116" t="s">
        <v>15</v>
      </c>
      <c r="E20" s="116"/>
      <c r="F20" s="116"/>
      <c r="G20" s="116"/>
      <c r="H20" s="116"/>
      <c r="I20" s="116"/>
      <c r="J20" s="116"/>
      <c r="K20" s="116"/>
      <c r="L20" s="116"/>
      <c r="M20" s="116"/>
      <c r="N20" s="116"/>
      <c r="O20" s="116"/>
    </row>
    <row r="21" spans="3:15" ht="15.75" x14ac:dyDescent="0.25">
      <c r="D21" s="116"/>
      <c r="E21" s="116"/>
      <c r="F21" s="116"/>
      <c r="G21" s="116"/>
      <c r="H21" s="116"/>
      <c r="I21" s="116"/>
      <c r="J21" s="116"/>
      <c r="K21" s="116"/>
      <c r="L21" s="116"/>
      <c r="M21" s="116"/>
      <c r="N21" s="116"/>
      <c r="O21" s="116"/>
    </row>
    <row r="22" spans="3:15" ht="15.75" x14ac:dyDescent="0.25">
      <c r="C22" s="117" t="s">
        <v>16</v>
      </c>
      <c r="E22" s="116"/>
      <c r="F22" s="116"/>
      <c r="G22" s="116"/>
      <c r="H22" s="116"/>
      <c r="I22" s="116"/>
      <c r="J22" s="116"/>
      <c r="K22" s="116"/>
      <c r="L22" s="116"/>
      <c r="M22" s="116"/>
      <c r="N22" s="116"/>
      <c r="O22" s="116"/>
    </row>
    <row r="23" spans="3:15" ht="15.75" x14ac:dyDescent="0.25">
      <c r="C23" s="120">
        <v>210030</v>
      </c>
      <c r="D23" s="116" t="s">
        <v>17</v>
      </c>
      <c r="E23" s="116"/>
      <c r="F23" s="116"/>
      <c r="G23" s="116"/>
      <c r="H23" s="116"/>
      <c r="I23" s="116"/>
      <c r="J23" s="116"/>
      <c r="K23" s="116"/>
      <c r="L23" s="116"/>
      <c r="M23" s="116"/>
      <c r="N23" s="116"/>
      <c r="O23" s="116"/>
    </row>
    <row r="24" spans="3:15" ht="15.75" x14ac:dyDescent="0.25">
      <c r="C24" s="120">
        <v>310030</v>
      </c>
      <c r="D24" s="116" t="s">
        <v>18</v>
      </c>
      <c r="E24" s="116"/>
      <c r="F24" s="116"/>
      <c r="G24" s="116"/>
      <c r="H24" s="116"/>
      <c r="I24" s="116"/>
      <c r="J24" s="116"/>
      <c r="K24" s="116"/>
      <c r="L24" s="116"/>
      <c r="M24" s="116"/>
      <c r="N24" s="116"/>
      <c r="O24" s="116"/>
    </row>
    <row r="25" spans="3:15" ht="15.75" x14ac:dyDescent="0.25">
      <c r="C25" s="120">
        <v>410030</v>
      </c>
      <c r="D25" s="116" t="s">
        <v>19</v>
      </c>
      <c r="E25" s="116"/>
      <c r="F25" s="116"/>
      <c r="G25" s="116"/>
      <c r="H25" s="116"/>
      <c r="I25" s="116"/>
      <c r="J25" s="116"/>
      <c r="K25" s="116"/>
      <c r="L25" s="116"/>
      <c r="M25" s="116"/>
      <c r="N25" s="116"/>
      <c r="O25" s="116"/>
    </row>
    <row r="26" spans="3:15" ht="15.75" x14ac:dyDescent="0.25">
      <c r="C26" s="120">
        <v>520000</v>
      </c>
      <c r="D26" s="116" t="s">
        <v>20</v>
      </c>
      <c r="E26" s="116"/>
      <c r="F26" s="116"/>
      <c r="G26" s="116"/>
      <c r="H26" s="116"/>
      <c r="I26" s="116"/>
      <c r="J26" s="116"/>
      <c r="K26" s="116"/>
      <c r="L26" s="116"/>
      <c r="M26" s="116"/>
      <c r="N26" s="116"/>
      <c r="O26" s="116"/>
    </row>
    <row r="27" spans="3:15" ht="15.75" x14ac:dyDescent="0.25">
      <c r="C27" s="120">
        <v>610010</v>
      </c>
      <c r="D27" s="116" t="s">
        <v>21</v>
      </c>
      <c r="E27" s="116"/>
      <c r="F27" s="116"/>
      <c r="G27" s="116"/>
      <c r="H27" s="116"/>
      <c r="I27" s="116"/>
      <c r="J27" s="116"/>
      <c r="K27" s="116"/>
      <c r="L27" s="116"/>
      <c r="M27" s="116"/>
      <c r="N27" s="116"/>
      <c r="O27" s="116"/>
    </row>
    <row r="28" spans="3:15" ht="15.75" x14ac:dyDescent="0.25">
      <c r="D28" s="116"/>
      <c r="E28" s="116"/>
      <c r="F28" s="116"/>
      <c r="G28" s="116"/>
      <c r="H28" s="116"/>
      <c r="I28" s="116"/>
      <c r="J28" s="116"/>
      <c r="K28" s="116"/>
      <c r="L28" s="116"/>
      <c r="M28" s="116"/>
      <c r="N28" s="116"/>
      <c r="O28" s="116"/>
    </row>
    <row r="29" spans="3:15" ht="15.75" x14ac:dyDescent="0.25">
      <c r="C29" s="117" t="s">
        <v>4</v>
      </c>
      <c r="E29" s="116"/>
      <c r="F29" s="116"/>
      <c r="G29" s="116"/>
      <c r="H29" s="116"/>
      <c r="I29" s="116"/>
      <c r="J29" s="116"/>
      <c r="K29" s="116"/>
      <c r="L29" s="116"/>
      <c r="M29" s="116"/>
      <c r="N29" s="116"/>
      <c r="O29" s="116"/>
    </row>
    <row r="30" spans="3:15" ht="15.75" x14ac:dyDescent="0.25">
      <c r="C30" s="244">
        <v>800010</v>
      </c>
      <c r="D30" s="116" t="s">
        <v>22</v>
      </c>
      <c r="E30" s="116"/>
      <c r="F30" s="116"/>
      <c r="G30" s="116"/>
      <c r="H30" s="116"/>
      <c r="I30" s="116"/>
      <c r="J30" s="116"/>
      <c r="K30" s="116"/>
      <c r="L30" s="116"/>
      <c r="M30" s="116"/>
      <c r="N30" s="116"/>
      <c r="O30" s="116"/>
    </row>
    <row r="31" spans="3:15" ht="15.75" x14ac:dyDescent="0.25">
      <c r="C31" s="244">
        <v>801000</v>
      </c>
      <c r="D31" s="116" t="s">
        <v>23</v>
      </c>
      <c r="E31" s="116"/>
      <c r="F31" s="116"/>
      <c r="G31" s="116"/>
      <c r="H31" s="116"/>
      <c r="I31" s="116"/>
      <c r="J31" s="116"/>
      <c r="K31" s="116"/>
      <c r="L31" s="116"/>
      <c r="M31" s="116"/>
      <c r="N31" s="116"/>
      <c r="O31" s="116"/>
    </row>
    <row r="32" spans="3:15" ht="15.75" x14ac:dyDescent="0.25">
      <c r="C32" s="244">
        <v>801110</v>
      </c>
      <c r="D32" s="116" t="s">
        <v>24</v>
      </c>
      <c r="E32" s="116"/>
      <c r="F32" s="116"/>
      <c r="G32" s="116"/>
      <c r="H32" s="116"/>
      <c r="I32" s="116"/>
      <c r="J32" s="116"/>
      <c r="K32" s="116"/>
      <c r="L32" s="116"/>
      <c r="M32" s="116"/>
      <c r="N32" s="116"/>
      <c r="O32" s="116"/>
    </row>
    <row r="33" spans="3:15" ht="15.75" x14ac:dyDescent="0.25">
      <c r="C33" s="244">
        <v>801150</v>
      </c>
      <c r="D33" s="116" t="s">
        <v>25</v>
      </c>
      <c r="E33" s="116"/>
      <c r="F33" s="116"/>
      <c r="G33" s="116"/>
      <c r="H33" s="116"/>
      <c r="I33" s="116"/>
      <c r="J33" s="116"/>
      <c r="K33" s="116"/>
      <c r="L33" s="116"/>
      <c r="M33" s="116"/>
      <c r="N33" s="116"/>
      <c r="O33" s="116"/>
    </row>
    <row r="34" spans="3:15" ht="15.75" x14ac:dyDescent="0.25">
      <c r="C34" s="244">
        <v>801200</v>
      </c>
      <c r="D34" s="116" t="s">
        <v>26</v>
      </c>
      <c r="E34" s="116"/>
      <c r="F34" s="116"/>
      <c r="G34" s="116"/>
      <c r="H34" s="116"/>
      <c r="I34" s="116"/>
      <c r="J34" s="116"/>
      <c r="K34" s="116"/>
      <c r="L34" s="116"/>
      <c r="M34" s="116"/>
      <c r="N34" s="116"/>
      <c r="O34" s="116"/>
    </row>
    <row r="35" spans="3:15" ht="15.75" x14ac:dyDescent="0.25">
      <c r="C35" s="244">
        <v>801300</v>
      </c>
      <c r="D35" s="116" t="s">
        <v>27</v>
      </c>
      <c r="E35" s="116"/>
      <c r="F35" s="116"/>
      <c r="G35" s="116"/>
      <c r="H35" s="116"/>
      <c r="I35" s="116"/>
      <c r="J35" s="116"/>
      <c r="K35" s="116"/>
      <c r="L35" s="116"/>
      <c r="M35" s="116"/>
      <c r="N35" s="116"/>
      <c r="O35" s="116"/>
    </row>
    <row r="36" spans="3:15" ht="15.75" x14ac:dyDescent="0.25">
      <c r="C36" s="244">
        <v>801400</v>
      </c>
      <c r="D36" s="116" t="s">
        <v>28</v>
      </c>
      <c r="E36" s="116"/>
      <c r="F36" s="116"/>
      <c r="G36" s="116"/>
      <c r="H36" s="116"/>
      <c r="I36" s="116"/>
      <c r="J36" s="116"/>
      <c r="K36" s="116"/>
      <c r="L36" s="116"/>
      <c r="M36" s="116"/>
      <c r="N36" s="116"/>
      <c r="O36" s="116"/>
    </row>
    <row r="37" spans="3:15" ht="15.75" x14ac:dyDescent="0.25">
      <c r="C37" s="244">
        <v>801430</v>
      </c>
      <c r="D37" s="116" t="s">
        <v>29</v>
      </c>
      <c r="E37" s="116"/>
      <c r="F37" s="116"/>
      <c r="G37" s="116"/>
      <c r="H37" s="116"/>
      <c r="I37" s="116"/>
      <c r="J37" s="116"/>
      <c r="K37" s="116"/>
      <c r="L37" s="116"/>
      <c r="M37" s="116"/>
      <c r="N37" s="116"/>
      <c r="O37" s="116"/>
    </row>
    <row r="38" spans="3:15" ht="15.75" x14ac:dyDescent="0.25">
      <c r="C38" s="244">
        <v>801460</v>
      </c>
      <c r="D38" s="116" t="s">
        <v>30</v>
      </c>
      <c r="E38" s="116"/>
      <c r="F38" s="116"/>
      <c r="G38" s="116"/>
      <c r="H38" s="116"/>
      <c r="I38" s="116"/>
      <c r="J38" s="116"/>
      <c r="K38" s="116"/>
      <c r="L38" s="116"/>
      <c r="M38" s="116"/>
      <c r="N38" s="116"/>
      <c r="O38" s="116"/>
    </row>
    <row r="39" spans="3:15" ht="15.75" x14ac:dyDescent="0.25">
      <c r="C39" s="244">
        <v>801500</v>
      </c>
      <c r="D39" s="116" t="s">
        <v>31</v>
      </c>
      <c r="E39" s="116"/>
      <c r="F39" s="116"/>
      <c r="G39" s="116"/>
      <c r="H39" s="116"/>
      <c r="I39" s="116"/>
      <c r="J39" s="116"/>
      <c r="K39" s="116"/>
      <c r="L39" s="116"/>
      <c r="M39" s="116"/>
      <c r="N39" s="116"/>
      <c r="O39" s="116"/>
    </row>
    <row r="40" spans="3:15" ht="15.75" x14ac:dyDescent="0.25">
      <c r="C40" s="244">
        <v>801600</v>
      </c>
      <c r="D40" s="116" t="s">
        <v>32</v>
      </c>
      <c r="E40" s="116"/>
      <c r="F40" s="116"/>
      <c r="G40" s="116"/>
      <c r="H40" s="116"/>
      <c r="I40" s="116"/>
      <c r="J40" s="116"/>
      <c r="K40" s="116"/>
      <c r="L40" s="116"/>
      <c r="M40" s="116"/>
      <c r="N40" s="116"/>
      <c r="O40" s="116"/>
    </row>
    <row r="41" spans="3:15" ht="15.75" x14ac:dyDescent="0.25">
      <c r="C41" s="244">
        <v>801700</v>
      </c>
      <c r="D41" s="116" t="s">
        <v>33</v>
      </c>
      <c r="E41" s="116"/>
      <c r="F41" s="116"/>
      <c r="G41" s="116"/>
      <c r="H41" s="116"/>
      <c r="I41" s="116"/>
      <c r="J41" s="116"/>
      <c r="K41" s="116"/>
      <c r="L41" s="116"/>
      <c r="M41" s="116"/>
      <c r="N41" s="116"/>
      <c r="O41" s="116"/>
    </row>
    <row r="42" spans="3:15" ht="15.75" x14ac:dyDescent="0.25">
      <c r="C42" s="244" t="s">
        <v>34</v>
      </c>
      <c r="D42" s="116" t="s">
        <v>35</v>
      </c>
      <c r="E42" s="116"/>
      <c r="F42" s="116"/>
      <c r="G42" s="116"/>
      <c r="H42" s="116"/>
      <c r="I42" s="116"/>
      <c r="J42" s="116"/>
      <c r="K42" s="116"/>
      <c r="L42" s="116"/>
      <c r="M42" s="116"/>
      <c r="N42" s="116"/>
      <c r="O42" s="116"/>
    </row>
    <row r="43" spans="3:15" ht="15.75" x14ac:dyDescent="0.25">
      <c r="C43" s="244" t="s">
        <v>36</v>
      </c>
      <c r="D43" s="116" t="s">
        <v>37</v>
      </c>
      <c r="E43" s="116"/>
      <c r="F43" s="116"/>
      <c r="G43" s="116"/>
      <c r="H43" s="116"/>
      <c r="I43" s="116"/>
      <c r="J43" s="116"/>
      <c r="K43" s="116"/>
      <c r="L43" s="116"/>
      <c r="M43" s="116"/>
      <c r="N43" s="116"/>
      <c r="O43" s="116"/>
    </row>
    <row r="44" spans="3:15" ht="15.75" x14ac:dyDescent="0.25">
      <c r="C44" s="118"/>
      <c r="D44" s="116"/>
      <c r="E44" s="116"/>
      <c r="F44" s="116"/>
      <c r="G44" s="116"/>
      <c r="H44" s="116"/>
      <c r="I44" s="116"/>
      <c r="J44" s="116"/>
      <c r="K44" s="116"/>
      <c r="L44" s="116"/>
      <c r="M44" s="116"/>
      <c r="N44" s="116"/>
      <c r="O44" s="116"/>
    </row>
    <row r="45" spans="3:15" ht="15.75" x14ac:dyDescent="0.25">
      <c r="C45" s="118"/>
      <c r="D45" s="116"/>
      <c r="E45" s="116"/>
      <c r="F45" s="116"/>
      <c r="G45" s="116"/>
      <c r="H45" s="116"/>
      <c r="I45" s="116"/>
      <c r="J45" s="116"/>
      <c r="K45" s="116"/>
      <c r="L45" s="116"/>
      <c r="M45" s="116"/>
      <c r="N45" s="116"/>
      <c r="O45" s="116"/>
    </row>
    <row r="46" spans="3:15" ht="15.75" x14ac:dyDescent="0.25">
      <c r="C46" s="118"/>
      <c r="D46" s="116"/>
      <c r="E46" s="116"/>
      <c r="F46" s="116"/>
      <c r="G46" s="116"/>
      <c r="H46" s="116"/>
      <c r="I46" s="116"/>
      <c r="J46" s="116"/>
      <c r="K46" s="116"/>
      <c r="L46" s="116"/>
      <c r="M46" s="116"/>
      <c r="N46" s="116"/>
      <c r="O46" s="116"/>
    </row>
    <row r="47" spans="3:15" ht="15.75" x14ac:dyDescent="0.25">
      <c r="C47" s="118"/>
      <c r="D47" s="116"/>
      <c r="E47" s="116"/>
      <c r="F47" s="116"/>
      <c r="G47" s="116"/>
      <c r="H47" s="116"/>
      <c r="I47" s="116"/>
      <c r="J47" s="116"/>
      <c r="K47" s="116"/>
      <c r="L47" s="116"/>
      <c r="M47" s="116"/>
      <c r="N47" s="116"/>
      <c r="O47" s="116"/>
    </row>
    <row r="48" spans="3:15" ht="15.75" x14ac:dyDescent="0.25">
      <c r="C48" s="118"/>
      <c r="D48" s="116"/>
      <c r="E48" s="116"/>
      <c r="F48" s="116"/>
      <c r="G48" s="116"/>
      <c r="H48" s="116"/>
      <c r="I48" s="116"/>
      <c r="J48" s="116"/>
      <c r="K48" s="116"/>
      <c r="L48" s="116"/>
      <c r="M48" s="116"/>
      <c r="N48" s="116"/>
      <c r="O48" s="116"/>
    </row>
    <row r="49" spans="3:15" ht="15.75" x14ac:dyDescent="0.25">
      <c r="C49" s="118"/>
      <c r="D49" s="116"/>
      <c r="E49" s="116"/>
      <c r="F49" s="116"/>
      <c r="G49" s="116"/>
      <c r="H49" s="116"/>
      <c r="I49" s="116"/>
      <c r="J49" s="116"/>
      <c r="K49" s="116"/>
      <c r="L49" s="116"/>
      <c r="M49" s="116"/>
      <c r="N49" s="116"/>
      <c r="O49" s="116"/>
    </row>
    <row r="50" spans="3:15" ht="15.75" x14ac:dyDescent="0.25">
      <c r="C50" s="118"/>
      <c r="D50" s="116"/>
      <c r="E50" s="116"/>
      <c r="F50" s="116"/>
      <c r="G50" s="116"/>
      <c r="H50" s="116"/>
      <c r="I50" s="116"/>
      <c r="J50" s="116"/>
      <c r="K50" s="116"/>
      <c r="L50" s="116"/>
      <c r="M50" s="116"/>
      <c r="N50" s="116"/>
      <c r="O50" s="116"/>
    </row>
    <row r="51" spans="3:15" ht="15.75" x14ac:dyDescent="0.25">
      <c r="C51" s="118"/>
      <c r="D51" s="116"/>
      <c r="E51" s="116"/>
      <c r="F51" s="116"/>
      <c r="G51" s="116"/>
      <c r="H51" s="116"/>
      <c r="I51" s="116"/>
      <c r="J51" s="116"/>
      <c r="K51" s="116"/>
      <c r="L51" s="116"/>
      <c r="M51" s="116"/>
      <c r="N51" s="116"/>
      <c r="O51" s="116"/>
    </row>
    <row r="52" spans="3:15" ht="15.75" x14ac:dyDescent="0.25">
      <c r="C52" s="118"/>
      <c r="D52" s="116"/>
      <c r="E52" s="116"/>
      <c r="F52" s="116"/>
      <c r="G52" s="116"/>
      <c r="H52" s="116"/>
      <c r="I52" s="116"/>
      <c r="J52" s="116"/>
      <c r="K52" s="116"/>
      <c r="L52" s="116"/>
      <c r="M52" s="116"/>
      <c r="N52" s="116"/>
      <c r="O52" s="116"/>
    </row>
    <row r="53" spans="3:15" ht="15.75" x14ac:dyDescent="0.25">
      <c r="C53" s="118"/>
      <c r="D53" s="116"/>
      <c r="E53" s="116"/>
      <c r="F53" s="116"/>
      <c r="G53" s="116"/>
      <c r="H53" s="116"/>
      <c r="I53" s="116"/>
      <c r="J53" s="116"/>
      <c r="K53" s="116"/>
      <c r="L53" s="116"/>
      <c r="M53" s="116"/>
      <c r="N53" s="116"/>
      <c r="O53" s="116"/>
    </row>
    <row r="54" spans="3:15" ht="15.75" x14ac:dyDescent="0.25">
      <c r="C54" s="118"/>
      <c r="D54" s="116"/>
      <c r="E54" s="116"/>
      <c r="F54" s="116"/>
      <c r="G54" s="116"/>
      <c r="H54" s="116"/>
      <c r="I54" s="116"/>
      <c r="J54" s="116"/>
      <c r="K54" s="116"/>
      <c r="L54" s="116"/>
      <c r="M54" s="116"/>
      <c r="N54" s="116"/>
      <c r="O54" s="116"/>
    </row>
    <row r="55" spans="3:15" ht="15.75" x14ac:dyDescent="0.25">
      <c r="C55" s="118"/>
      <c r="D55" s="116"/>
      <c r="E55" s="116"/>
      <c r="F55" s="116"/>
      <c r="G55" s="116"/>
      <c r="H55" s="116"/>
      <c r="I55" s="116"/>
      <c r="J55" s="116"/>
      <c r="K55" s="116"/>
      <c r="L55" s="116"/>
      <c r="M55" s="116"/>
      <c r="N55" s="116"/>
      <c r="O55" s="116"/>
    </row>
    <row r="56" spans="3:15" ht="15.75" x14ac:dyDescent="0.25">
      <c r="C56" s="118"/>
      <c r="D56" s="116"/>
      <c r="E56" s="116"/>
      <c r="F56" s="116"/>
      <c r="G56" s="116"/>
      <c r="H56" s="116"/>
      <c r="I56" s="116"/>
      <c r="J56" s="116"/>
      <c r="K56" s="116"/>
      <c r="L56" s="116"/>
      <c r="M56" s="116"/>
      <c r="N56" s="116"/>
      <c r="O56" s="116"/>
    </row>
    <row r="57" spans="3:15" ht="15.75" x14ac:dyDescent="0.25">
      <c r="C57" s="118"/>
      <c r="D57" s="116"/>
      <c r="E57" s="116"/>
      <c r="F57" s="116"/>
      <c r="G57" s="116"/>
      <c r="H57" s="116"/>
      <c r="I57" s="116"/>
      <c r="J57" s="116"/>
      <c r="K57" s="116"/>
      <c r="L57" s="116"/>
      <c r="M57" s="116"/>
      <c r="N57" s="116"/>
      <c r="O57" s="116"/>
    </row>
    <row r="58" spans="3:15" ht="15.75" x14ac:dyDescent="0.25">
      <c r="C58" s="118"/>
      <c r="D58" s="116"/>
      <c r="E58" s="116"/>
      <c r="F58" s="116"/>
      <c r="G58" s="116"/>
      <c r="H58" s="116"/>
      <c r="I58" s="116"/>
      <c r="J58" s="116"/>
      <c r="K58" s="116"/>
      <c r="L58" s="116"/>
      <c r="M58" s="116"/>
      <c r="N58" s="116"/>
      <c r="O58" s="116"/>
    </row>
    <row r="59" spans="3:15" x14ac:dyDescent="0.25">
      <c r="C59" s="118"/>
    </row>
    <row r="60" spans="3:15" x14ac:dyDescent="0.25">
      <c r="C60" s="118"/>
    </row>
    <row r="61" spans="3:15" x14ac:dyDescent="0.25">
      <c r="C61" s="118"/>
    </row>
    <row r="62" spans="3:15" x14ac:dyDescent="0.25">
      <c r="C62" s="118"/>
    </row>
    <row r="63" spans="3:15" x14ac:dyDescent="0.25">
      <c r="C63" s="118"/>
    </row>
    <row r="64" spans="3:15" x14ac:dyDescent="0.25">
      <c r="C64" s="118"/>
    </row>
  </sheetData>
  <sheetProtection formatCells="0" formatColumns="0" formatRows="0" insertColumns="0" insertRows="0" insertHyperlinks="0" deleteColumns="0" deleteRows="0" sort="0" autoFilter="0" pivotTables="0"/>
  <mergeCells count="3">
    <mergeCell ref="C6:O7"/>
    <mergeCell ref="C13:P14"/>
    <mergeCell ref="C10:D10"/>
  </mergeCells>
  <hyperlinks>
    <hyperlink ref="O4" location="INDICE!A1" display="VOLVER"/>
    <hyperlink ref="C10" r:id="rId1"/>
    <hyperlink ref="C10:D10" r:id="rId2" display="Ver Circular Externa "/>
  </hyperlinks>
  <pageMargins left="0.7" right="0.7" top="0.75" bottom="0.75" header="0.3" footer="0.3"/>
  <pageSetup orientation="portrait" horizontalDpi="4294967295" verticalDpi="4294967295" r:id="rId3"/>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rgb="FF00B0F0"/>
  </sheetPr>
  <dimension ref="A1:Y36"/>
  <sheetViews>
    <sheetView showGridLines="0" zoomScale="80" zoomScaleNormal="80" workbookViewId="0">
      <selection activeCell="E31" sqref="E31"/>
    </sheetView>
  </sheetViews>
  <sheetFormatPr baseColWidth="10" defaultColWidth="0" defaultRowHeight="15" zeroHeight="1" x14ac:dyDescent="0.25"/>
  <cols>
    <col min="1" max="2" width="4.42578125" customWidth="1"/>
    <col min="3" max="3" width="4.5703125" customWidth="1"/>
    <col min="4" max="4" width="50" customWidth="1"/>
    <col min="5" max="5" width="21.85546875" customWidth="1"/>
    <col min="6" max="11" width="15" customWidth="1"/>
    <col min="12" max="12" width="22.42578125" customWidth="1"/>
    <col min="13" max="13" width="14.7109375" customWidth="1"/>
    <col min="14" max="14" width="15.28515625" customWidth="1"/>
    <col min="15" max="15" width="49.85546875" customWidth="1"/>
    <col min="16" max="16" width="28.28515625" customWidth="1"/>
    <col min="17" max="17" width="9.140625" customWidth="1"/>
  </cols>
  <sheetData>
    <row r="1" spans="4:13" x14ac:dyDescent="0.25"/>
    <row r="2" spans="4:13" x14ac:dyDescent="0.25"/>
    <row r="3" spans="4:13" ht="18" x14ac:dyDescent="0.25">
      <c r="M3" s="191"/>
    </row>
    <row r="4" spans="4:13" ht="18" x14ac:dyDescent="0.25">
      <c r="M4" s="191"/>
    </row>
    <row r="5" spans="4:13" ht="18" x14ac:dyDescent="0.25">
      <c r="M5" s="257" t="s">
        <v>6</v>
      </c>
    </row>
    <row r="6" spans="4:13" ht="18" x14ac:dyDescent="0.25">
      <c r="M6" s="191"/>
    </row>
    <row r="7" spans="4:13" x14ac:dyDescent="0.25"/>
    <row r="8" spans="4:13" ht="47.25" customHeight="1" x14ac:dyDescent="0.25">
      <c r="D8" s="283" t="s">
        <v>838</v>
      </c>
      <c r="E8" s="283"/>
      <c r="F8" s="283"/>
      <c r="G8" s="283"/>
      <c r="H8" s="283"/>
      <c r="I8" s="283"/>
      <c r="J8" s="283"/>
      <c r="K8" s="283"/>
      <c r="L8" s="283"/>
      <c r="M8" s="283"/>
    </row>
    <row r="9" spans="4:13" ht="11.25" customHeight="1" thickBot="1" x14ac:dyDescent="0.3">
      <c r="D9" s="116"/>
      <c r="E9" s="116"/>
      <c r="F9" s="116"/>
      <c r="G9" s="116"/>
      <c r="H9" s="116"/>
      <c r="I9" s="116"/>
      <c r="J9" s="116"/>
      <c r="K9" s="116"/>
      <c r="L9" s="116"/>
      <c r="M9" s="116"/>
    </row>
    <row r="10" spans="4:13" ht="28.5" customHeight="1" x14ac:dyDescent="0.25">
      <c r="D10" s="337" t="s">
        <v>123</v>
      </c>
      <c r="E10" s="338"/>
      <c r="F10" s="338"/>
      <c r="G10" s="338"/>
      <c r="H10" s="338"/>
      <c r="I10" s="338"/>
      <c r="J10" s="338"/>
      <c r="K10" s="338"/>
      <c r="L10" s="339"/>
      <c r="M10" s="116"/>
    </row>
    <row r="11" spans="4:13" ht="37.5" customHeight="1" thickBot="1" x14ac:dyDescent="0.3">
      <c r="D11" s="390" t="s">
        <v>839</v>
      </c>
      <c r="E11" s="391"/>
      <c r="F11" s="391"/>
      <c r="G11" s="391"/>
      <c r="H11" s="391"/>
      <c r="I11" s="391"/>
      <c r="J11" s="391"/>
      <c r="K11" s="391"/>
      <c r="L11" s="392"/>
      <c r="M11" s="116"/>
    </row>
    <row r="12" spans="4:13" x14ac:dyDescent="0.25"/>
    <row r="13" spans="4:13" x14ac:dyDescent="0.25"/>
    <row r="14" spans="4:13" x14ac:dyDescent="0.25"/>
    <row r="15" spans="4:13" x14ac:dyDescent="0.25"/>
    <row r="16" spans="4:13" x14ac:dyDescent="0.25"/>
    <row r="17" spans="1:25" x14ac:dyDescent="0.25"/>
    <row r="18" spans="1:25" x14ac:dyDescent="0.25"/>
    <row r="19" spans="1:25" x14ac:dyDescent="0.25"/>
    <row r="20" spans="1:25" x14ac:dyDescent="0.25"/>
    <row r="21" spans="1:25" x14ac:dyDescent="0.25"/>
    <row r="22" spans="1:25" ht="48" customHeight="1" x14ac:dyDescent="0.3">
      <c r="D22" s="437" t="s">
        <v>566</v>
      </c>
      <c r="E22" s="437"/>
      <c r="F22" s="437"/>
      <c r="G22" s="437"/>
      <c r="H22" s="437"/>
      <c r="I22" s="437"/>
      <c r="J22" s="437"/>
      <c r="K22" s="437"/>
    </row>
    <row r="23" spans="1:25" x14ac:dyDescent="0.25"/>
    <row r="24" spans="1:25" x14ac:dyDescent="0.25"/>
    <row r="25" spans="1:25" x14ac:dyDescent="0.25">
      <c r="E25" s="455" t="s">
        <v>840</v>
      </c>
      <c r="F25" s="484"/>
      <c r="G25" s="484"/>
      <c r="H25" s="484"/>
      <c r="I25" s="484"/>
      <c r="J25" s="484"/>
      <c r="K25" s="484"/>
      <c r="L25" s="484"/>
      <c r="M25" s="484"/>
      <c r="N25" s="484"/>
      <c r="O25" s="484"/>
    </row>
    <row r="26" spans="1:25" ht="89.25" x14ac:dyDescent="0.25">
      <c r="E26" s="29" t="s">
        <v>715</v>
      </c>
      <c r="F26" s="30" t="s">
        <v>841</v>
      </c>
      <c r="G26" s="29" t="s">
        <v>842</v>
      </c>
      <c r="H26" s="30" t="s">
        <v>843</v>
      </c>
      <c r="I26" s="29" t="s">
        <v>844</v>
      </c>
      <c r="J26" s="30" t="s">
        <v>845</v>
      </c>
      <c r="K26" s="29" t="s">
        <v>846</v>
      </c>
      <c r="L26" s="30" t="s">
        <v>847</v>
      </c>
      <c r="M26" s="29" t="s">
        <v>848</v>
      </c>
      <c r="N26" s="30" t="s">
        <v>849</v>
      </c>
      <c r="O26" s="29" t="s">
        <v>850</v>
      </c>
    </row>
    <row r="27" spans="1:25" ht="38.25" customHeight="1" x14ac:dyDescent="0.25">
      <c r="B27" s="443" t="s">
        <v>851</v>
      </c>
      <c r="C27" s="444"/>
      <c r="D27" s="445"/>
      <c r="E27" s="31"/>
      <c r="F27" s="31"/>
      <c r="G27" s="31"/>
      <c r="H27" s="31"/>
      <c r="I27" s="31"/>
      <c r="J27" s="31"/>
      <c r="K27" s="31"/>
      <c r="L27" s="31"/>
      <c r="M27" s="31"/>
      <c r="N27" s="31"/>
      <c r="O27" s="31"/>
    </row>
    <row r="28" spans="1:25" ht="48.75" customHeight="1" x14ac:dyDescent="0.25">
      <c r="A28" s="192"/>
      <c r="B28" s="103"/>
      <c r="C28" s="329" t="s">
        <v>852</v>
      </c>
      <c r="D28" s="331"/>
      <c r="E28" s="31"/>
      <c r="F28" s="31"/>
      <c r="G28" s="31"/>
      <c r="H28" s="31"/>
      <c r="I28" s="31"/>
      <c r="J28" s="31"/>
      <c r="K28" s="31"/>
      <c r="L28" s="31"/>
      <c r="M28" s="31"/>
      <c r="N28" s="31"/>
      <c r="O28" s="31"/>
    </row>
    <row r="29" spans="1:25" ht="115.5" customHeight="1" x14ac:dyDescent="0.25">
      <c r="A29" s="192"/>
      <c r="B29" s="32"/>
      <c r="C29" s="40"/>
      <c r="D29" s="33" t="s">
        <v>853</v>
      </c>
      <c r="E29" s="22"/>
      <c r="F29" s="22"/>
      <c r="G29" s="22"/>
      <c r="H29" s="22"/>
      <c r="I29" s="22"/>
      <c r="J29" s="22"/>
      <c r="K29" s="22"/>
      <c r="L29" s="22"/>
      <c r="M29" s="22"/>
      <c r="N29" s="22"/>
      <c r="O29" s="193" t="s">
        <v>854</v>
      </c>
    </row>
    <row r="30" spans="1:25" ht="38.25" x14ac:dyDescent="0.25">
      <c r="A30" s="192"/>
      <c r="B30" s="32"/>
      <c r="C30" s="40"/>
      <c r="D30" s="254" t="s">
        <v>855</v>
      </c>
      <c r="E30" s="483" t="s">
        <v>615</v>
      </c>
      <c r="F30" s="483"/>
      <c r="G30" s="483"/>
      <c r="H30" s="483"/>
      <c r="I30" s="483"/>
      <c r="J30" s="483"/>
      <c r="K30" s="483"/>
      <c r="L30" s="483"/>
      <c r="M30" s="483"/>
      <c r="N30" s="483"/>
      <c r="O30" s="31"/>
      <c r="R30" s="35"/>
      <c r="S30" s="35"/>
      <c r="T30" s="35"/>
      <c r="U30" s="35"/>
      <c r="V30" s="35"/>
      <c r="W30" s="35"/>
      <c r="X30" s="35"/>
      <c r="Y30" s="36"/>
    </row>
    <row r="31" spans="1:25" ht="105" x14ac:dyDescent="0.25">
      <c r="A31" s="226"/>
      <c r="B31" s="32"/>
      <c r="C31" s="40"/>
      <c r="D31" s="33" t="s">
        <v>856</v>
      </c>
      <c r="E31" s="22"/>
      <c r="F31" s="22"/>
      <c r="G31" s="22"/>
      <c r="H31" s="22"/>
      <c r="I31" s="22"/>
      <c r="J31" s="22"/>
      <c r="K31" s="22"/>
      <c r="L31" s="22"/>
      <c r="M31" s="22"/>
      <c r="N31" s="22"/>
      <c r="O31" s="193" t="s">
        <v>854</v>
      </c>
    </row>
    <row r="32" spans="1:25" ht="48" customHeight="1" x14ac:dyDescent="0.25">
      <c r="A32" s="227"/>
      <c r="B32" s="273"/>
      <c r="C32" s="277"/>
      <c r="D32" s="254" t="s">
        <v>857</v>
      </c>
      <c r="E32" s="65"/>
      <c r="F32" s="65"/>
      <c r="G32" s="65"/>
      <c r="H32" s="65"/>
      <c r="I32" s="65"/>
      <c r="J32" s="65"/>
      <c r="K32" s="65"/>
      <c r="L32" s="65"/>
      <c r="M32" s="65"/>
      <c r="N32" s="65"/>
      <c r="O32" s="31"/>
    </row>
    <row r="33" x14ac:dyDescent="0.25"/>
    <row r="34" x14ac:dyDescent="0.25"/>
    <row r="35" x14ac:dyDescent="0.25"/>
    <row r="36" x14ac:dyDescent="0.25"/>
  </sheetData>
  <sheetProtection formatCells="0" formatColumns="0" formatRows="0" insertColumns="0" insertRows="0" insertHyperlinks="0" deleteColumns="0" deleteRows="0" sort="0" autoFilter="0" pivotTables="0"/>
  <mergeCells count="8">
    <mergeCell ref="D8:M8"/>
    <mergeCell ref="D10:L10"/>
    <mergeCell ref="D11:L11"/>
    <mergeCell ref="E30:N30"/>
    <mergeCell ref="D22:K22"/>
    <mergeCell ref="E25:O25"/>
    <mergeCell ref="C28:D28"/>
    <mergeCell ref="B27:D27"/>
  </mergeCells>
  <hyperlinks>
    <hyperlink ref="M5" location="INDICE!A1" display="VOLVER"/>
  </hyperlinks>
  <pageMargins left="0.7" right="0.7" top="0.75" bottom="0.75" header="0.3" footer="0.3"/>
  <pageSetup orientation="portrait" horizontalDpi="4294967295" verticalDpi="4294967295"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rgb="FF00B0F0"/>
  </sheetPr>
  <dimension ref="C1:N65"/>
  <sheetViews>
    <sheetView showGridLines="0" topLeftCell="A37" zoomScale="84" zoomScaleNormal="84" workbookViewId="0">
      <selection activeCell="J44" sqref="J44"/>
    </sheetView>
  </sheetViews>
  <sheetFormatPr baseColWidth="10" defaultColWidth="0" defaultRowHeight="15" zeroHeight="1" x14ac:dyDescent="0.25"/>
  <cols>
    <col min="1" max="2" width="5" customWidth="1"/>
    <col min="3" max="3" width="3.5703125" customWidth="1"/>
    <col min="4" max="4" width="2.7109375" customWidth="1"/>
    <col min="5" max="5" width="50" customWidth="1"/>
    <col min="6" max="6" width="16.85546875" customWidth="1"/>
    <col min="7" max="7" width="21.42578125" customWidth="1"/>
    <col min="8" max="8" width="32" customWidth="1"/>
    <col min="9" max="9" width="20" customWidth="1"/>
    <col min="10" max="10" width="25.7109375" customWidth="1"/>
    <col min="11" max="11" width="21.85546875" customWidth="1"/>
    <col min="12" max="13" width="23.5703125" customWidth="1"/>
    <col min="14" max="14" width="22.5703125" customWidth="1"/>
    <col min="15" max="15" width="25.5703125" customWidth="1"/>
    <col min="16" max="16" width="21.7109375" customWidth="1"/>
  </cols>
  <sheetData>
    <row r="1" spans="3:13" x14ac:dyDescent="0.25"/>
    <row r="2" spans="3:13" x14ac:dyDescent="0.25"/>
    <row r="3" spans="3:13" x14ac:dyDescent="0.25"/>
    <row r="4" spans="3:13" x14ac:dyDescent="0.25"/>
    <row r="5" spans="3:13" ht="18" x14ac:dyDescent="0.25">
      <c r="M5" s="189" t="s">
        <v>6</v>
      </c>
    </row>
    <row r="6" spans="3:13" x14ac:dyDescent="0.25"/>
    <row r="7" spans="3:13" ht="27.75" customHeight="1" x14ac:dyDescent="0.25">
      <c r="E7" s="323" t="s">
        <v>858</v>
      </c>
      <c r="F7" s="323"/>
      <c r="G7" s="323"/>
      <c r="H7" s="323"/>
      <c r="I7" s="323"/>
      <c r="J7" s="323"/>
      <c r="K7" s="323"/>
      <c r="L7" s="323"/>
    </row>
    <row r="8" spans="3:13" ht="14.25" customHeight="1" x14ac:dyDescent="0.25">
      <c r="E8" s="252"/>
      <c r="F8" s="252"/>
      <c r="G8" s="252"/>
      <c r="H8" s="252"/>
      <c r="I8" s="252"/>
      <c r="J8" s="252"/>
      <c r="K8" s="252"/>
      <c r="L8" s="252"/>
    </row>
    <row r="9" spans="3:13" s="21" customFormat="1" ht="31.5" customHeight="1" x14ac:dyDescent="0.25">
      <c r="C9"/>
      <c r="D9"/>
      <c r="E9" s="283" t="s">
        <v>859</v>
      </c>
      <c r="F9" s="283"/>
      <c r="G9" s="283"/>
      <c r="H9" s="283"/>
      <c r="I9" s="283"/>
      <c r="J9" s="283"/>
      <c r="K9" s="283"/>
      <c r="L9" s="283"/>
    </row>
    <row r="10" spans="3:13" ht="16.5" thickBot="1" x14ac:dyDescent="0.3">
      <c r="E10" s="116"/>
      <c r="F10" s="116"/>
      <c r="G10" s="116"/>
      <c r="H10" s="116"/>
      <c r="I10" s="116"/>
      <c r="J10" s="116"/>
      <c r="K10" s="116"/>
      <c r="L10" s="116"/>
    </row>
    <row r="11" spans="3:13" ht="24.75" customHeight="1" x14ac:dyDescent="0.25">
      <c r="E11" s="235" t="s">
        <v>123</v>
      </c>
      <c r="F11" s="236"/>
      <c r="G11" s="236"/>
      <c r="H11" s="236"/>
      <c r="I11" s="236"/>
      <c r="J11" s="236"/>
      <c r="K11" s="236"/>
      <c r="L11" s="237"/>
    </row>
    <row r="12" spans="3:13" ht="30.75" customHeight="1" thickBot="1" x14ac:dyDescent="0.3">
      <c r="E12" s="390" t="s">
        <v>860</v>
      </c>
      <c r="F12" s="391"/>
      <c r="G12" s="391"/>
      <c r="H12" s="391"/>
      <c r="I12" s="391"/>
      <c r="J12" s="391"/>
      <c r="K12" s="391"/>
      <c r="L12" s="392"/>
    </row>
    <row r="13" spans="3:13" ht="21" customHeight="1" x14ac:dyDescent="0.25">
      <c r="E13" s="485"/>
      <c r="F13" s="485"/>
      <c r="G13" s="485"/>
      <c r="H13" s="485"/>
      <c r="I13" s="485"/>
      <c r="J13" s="485"/>
      <c r="K13" s="485"/>
      <c r="L13" s="485"/>
    </row>
    <row r="14" spans="3:13" ht="22.5" customHeight="1" x14ac:dyDescent="0.25"/>
    <row r="15" spans="3:13" x14ac:dyDescent="0.25"/>
    <row r="16" spans="3:13" x14ac:dyDescent="0.25"/>
    <row r="17" spans="3:14" x14ac:dyDescent="0.25"/>
    <row r="18" spans="3:14" x14ac:dyDescent="0.25"/>
    <row r="19" spans="3:14" x14ac:dyDescent="0.25"/>
    <row r="20" spans="3:14" x14ac:dyDescent="0.25"/>
    <row r="21" spans="3:14" x14ac:dyDescent="0.25"/>
    <row r="22" spans="3:14" x14ac:dyDescent="0.25"/>
    <row r="23" spans="3:14" x14ac:dyDescent="0.25"/>
    <row r="24" spans="3:14" ht="30.75" customHeight="1" x14ac:dyDescent="0.3">
      <c r="E24" s="437" t="s">
        <v>566</v>
      </c>
      <c r="F24" s="437"/>
      <c r="G24" s="437"/>
      <c r="H24" s="437"/>
      <c r="I24" s="437"/>
      <c r="J24" s="437"/>
      <c r="K24" s="437"/>
    </row>
    <row r="25" spans="3:14" x14ac:dyDescent="0.25"/>
    <row r="26" spans="3:14" x14ac:dyDescent="0.25"/>
    <row r="27" spans="3:14" x14ac:dyDescent="0.25"/>
    <row r="28" spans="3:14" ht="15" customHeight="1" x14ac:dyDescent="0.25">
      <c r="F28" s="443" t="s">
        <v>861</v>
      </c>
      <c r="G28" s="444"/>
      <c r="H28" s="444"/>
      <c r="I28" s="444"/>
      <c r="J28" s="444"/>
      <c r="K28" s="444"/>
      <c r="L28" s="444"/>
      <c r="M28" s="444"/>
      <c r="N28" s="445"/>
    </row>
    <row r="29" spans="3:14" ht="15" customHeight="1" x14ac:dyDescent="0.25">
      <c r="F29" s="438" t="s">
        <v>568</v>
      </c>
      <c r="G29" s="439"/>
      <c r="H29" s="440"/>
      <c r="I29" s="438" t="s">
        <v>569</v>
      </c>
      <c r="J29" s="439"/>
      <c r="K29" s="439"/>
      <c r="L29" s="439"/>
      <c r="M29" s="439"/>
      <c r="N29" s="440"/>
    </row>
    <row r="30" spans="3:14" ht="38.25" x14ac:dyDescent="0.25">
      <c r="F30" s="30" t="s">
        <v>570</v>
      </c>
      <c r="G30" s="29" t="s">
        <v>571</v>
      </c>
      <c r="H30" s="30" t="s">
        <v>572</v>
      </c>
      <c r="I30" s="30" t="s">
        <v>862</v>
      </c>
      <c r="J30" s="29" t="s">
        <v>863</v>
      </c>
      <c r="K30" s="30" t="s">
        <v>864</v>
      </c>
      <c r="L30" s="29" t="s">
        <v>865</v>
      </c>
      <c r="M30" s="30" t="s">
        <v>866</v>
      </c>
      <c r="N30" s="29" t="s">
        <v>867</v>
      </c>
    </row>
    <row r="31" spans="3:14" ht="15" customHeight="1" x14ac:dyDescent="0.25">
      <c r="C31" s="333" t="s">
        <v>868</v>
      </c>
      <c r="D31" s="334"/>
      <c r="E31" s="328"/>
      <c r="F31" s="31"/>
      <c r="G31" s="31"/>
      <c r="H31" s="31"/>
      <c r="I31" s="31"/>
      <c r="J31" s="31"/>
      <c r="K31" s="31"/>
      <c r="L31" s="31"/>
      <c r="M31" s="31"/>
      <c r="N31" s="31"/>
    </row>
    <row r="32" spans="3:14" ht="30.75" customHeight="1" x14ac:dyDescent="0.25">
      <c r="C32" s="32"/>
      <c r="D32" s="329" t="s">
        <v>869</v>
      </c>
      <c r="E32" s="331"/>
      <c r="F32" s="31"/>
      <c r="G32" s="31"/>
      <c r="H32" s="31"/>
      <c r="I32" s="31"/>
      <c r="J32" s="31"/>
      <c r="K32" s="31"/>
      <c r="L32" s="31"/>
      <c r="M32" s="31"/>
      <c r="N32" s="31"/>
    </row>
    <row r="33" spans="3:14" x14ac:dyDescent="0.25">
      <c r="C33" s="32"/>
      <c r="D33" s="40"/>
      <c r="E33" s="33" t="s">
        <v>870</v>
      </c>
      <c r="F33" s="177"/>
      <c r="G33" s="177"/>
      <c r="H33" s="177"/>
      <c r="I33" s="177"/>
      <c r="J33" s="177"/>
      <c r="K33" s="177"/>
      <c r="L33" s="177"/>
      <c r="M33" s="177"/>
      <c r="N33" s="177"/>
    </row>
    <row r="34" spans="3:14" x14ac:dyDescent="0.25">
      <c r="C34" s="32"/>
      <c r="D34" s="40"/>
      <c r="E34" s="254" t="s">
        <v>871</v>
      </c>
      <c r="F34" s="156"/>
      <c r="G34" s="156"/>
      <c r="H34" s="156"/>
      <c r="I34" s="156"/>
      <c r="J34" s="156"/>
      <c r="K34" s="156"/>
      <c r="L34" s="156"/>
      <c r="M34" s="156"/>
      <c r="N34" s="156"/>
    </row>
    <row r="35" spans="3:14" ht="95.25" customHeight="1" x14ac:dyDescent="0.25">
      <c r="C35" s="32"/>
      <c r="D35" s="40"/>
      <c r="E35" s="51" t="s">
        <v>872</v>
      </c>
      <c r="F35" s="177"/>
      <c r="G35" s="177"/>
      <c r="H35" s="190" t="s">
        <v>873</v>
      </c>
      <c r="I35" s="177"/>
      <c r="J35" s="177"/>
      <c r="K35" s="177"/>
      <c r="L35" s="177"/>
      <c r="M35" s="177"/>
      <c r="N35" s="177"/>
    </row>
    <row r="36" spans="3:14" ht="60" x14ac:dyDescent="0.25">
      <c r="C36" s="32"/>
      <c r="D36" s="40"/>
      <c r="E36" s="254" t="s">
        <v>308</v>
      </c>
      <c r="F36" s="156"/>
      <c r="G36" s="156"/>
      <c r="H36" s="190" t="s">
        <v>874</v>
      </c>
      <c r="I36" s="156"/>
      <c r="J36" s="156"/>
      <c r="K36" s="156"/>
      <c r="L36" s="156"/>
      <c r="M36" s="156"/>
      <c r="N36" s="156"/>
    </row>
    <row r="37" spans="3:14" ht="25.5" x14ac:dyDescent="0.25">
      <c r="C37" s="32"/>
      <c r="D37" s="40"/>
      <c r="E37" s="51" t="s">
        <v>875</v>
      </c>
      <c r="F37" s="177"/>
      <c r="G37" s="177"/>
      <c r="H37" s="177"/>
      <c r="I37" s="177"/>
      <c r="J37" s="177"/>
      <c r="K37" s="177"/>
      <c r="L37" s="177"/>
      <c r="M37" s="177"/>
      <c r="N37" s="177"/>
    </row>
    <row r="38" spans="3:14" x14ac:dyDescent="0.25">
      <c r="C38" s="32"/>
      <c r="D38" s="40"/>
      <c r="E38" s="254" t="s">
        <v>876</v>
      </c>
      <c r="F38" s="31"/>
      <c r="G38" s="31"/>
      <c r="H38" s="31"/>
      <c r="I38" s="31"/>
      <c r="J38" s="156"/>
      <c r="K38" s="156"/>
      <c r="L38" s="156"/>
      <c r="M38" s="156"/>
      <c r="N38" s="156"/>
    </row>
    <row r="39" spans="3:14" ht="90" x14ac:dyDescent="0.25">
      <c r="C39" s="32"/>
      <c r="D39" s="255"/>
      <c r="E39" s="33" t="s">
        <v>877</v>
      </c>
      <c r="F39" s="31"/>
      <c r="G39" s="31"/>
      <c r="H39" s="31"/>
      <c r="I39" s="31"/>
      <c r="J39" s="179" t="s">
        <v>878</v>
      </c>
      <c r="K39" s="179" t="s">
        <v>878</v>
      </c>
      <c r="L39" s="179" t="s">
        <v>878</v>
      </c>
      <c r="M39" s="179" t="s">
        <v>878</v>
      </c>
      <c r="N39" s="177"/>
    </row>
    <row r="40" spans="3:14" ht="23.25" customHeight="1" x14ac:dyDescent="0.25">
      <c r="C40" s="32"/>
      <c r="D40" s="329" t="s">
        <v>879</v>
      </c>
      <c r="E40" s="331"/>
      <c r="F40" s="31"/>
      <c r="G40" s="31"/>
      <c r="H40" s="31"/>
      <c r="I40" s="31"/>
      <c r="J40" s="31"/>
      <c r="K40" s="31"/>
      <c r="L40" s="31"/>
      <c r="M40" s="31"/>
      <c r="N40" s="31"/>
    </row>
    <row r="41" spans="3:14" x14ac:dyDescent="0.25">
      <c r="C41" s="32"/>
      <c r="D41" s="40"/>
      <c r="E41" s="33" t="s">
        <v>880</v>
      </c>
      <c r="F41" s="177"/>
      <c r="G41" s="177"/>
      <c r="H41" s="177"/>
      <c r="I41" s="177"/>
      <c r="J41" s="177"/>
      <c r="K41" s="177"/>
      <c r="L41" s="177"/>
      <c r="M41" s="177"/>
      <c r="N41" s="177"/>
    </row>
    <row r="42" spans="3:14" x14ac:dyDescent="0.25">
      <c r="C42" s="32"/>
      <c r="D42" s="40"/>
      <c r="E42" s="254" t="s">
        <v>881</v>
      </c>
      <c r="F42" s="156"/>
      <c r="G42" s="156"/>
      <c r="H42" s="156"/>
      <c r="I42" s="156"/>
      <c r="J42" s="156"/>
      <c r="K42" s="156"/>
      <c r="L42" s="156"/>
      <c r="M42" s="156"/>
      <c r="N42" s="156"/>
    </row>
    <row r="43" spans="3:14" ht="90.75" customHeight="1" x14ac:dyDescent="0.25">
      <c r="C43" s="32"/>
      <c r="D43" s="40"/>
      <c r="E43" s="51" t="s">
        <v>882</v>
      </c>
      <c r="F43" s="177"/>
      <c r="G43" s="177"/>
      <c r="H43" s="190" t="s">
        <v>873</v>
      </c>
      <c r="I43" s="177"/>
      <c r="J43" s="177"/>
      <c r="K43" s="177"/>
      <c r="L43" s="177"/>
      <c r="M43" s="177"/>
      <c r="N43" s="177"/>
    </row>
    <row r="44" spans="3:14" ht="60" x14ac:dyDescent="0.25">
      <c r="C44" s="32"/>
      <c r="D44" s="40"/>
      <c r="E44" s="254" t="s">
        <v>883</v>
      </c>
      <c r="F44" s="156"/>
      <c r="G44" s="156"/>
      <c r="H44" s="190" t="s">
        <v>874</v>
      </c>
      <c r="I44" s="156"/>
      <c r="J44" s="156"/>
      <c r="K44" s="156"/>
      <c r="L44" s="156"/>
      <c r="M44" s="156"/>
      <c r="N44" s="156"/>
    </row>
    <row r="45" spans="3:14" ht="25.5" x14ac:dyDescent="0.25">
      <c r="C45" s="32"/>
      <c r="D45" s="40"/>
      <c r="E45" s="51" t="s">
        <v>884</v>
      </c>
      <c r="F45" s="177"/>
      <c r="G45" s="177"/>
      <c r="H45" s="177"/>
      <c r="I45" s="177"/>
      <c r="J45" s="177"/>
      <c r="K45" s="177"/>
      <c r="L45" s="177"/>
      <c r="M45" s="177"/>
      <c r="N45" s="177"/>
    </row>
    <row r="46" spans="3:14" x14ac:dyDescent="0.25">
      <c r="C46" s="32"/>
      <c r="D46" s="40"/>
      <c r="E46" s="254" t="s">
        <v>885</v>
      </c>
      <c r="F46" s="31"/>
      <c r="G46" s="31"/>
      <c r="H46" s="31"/>
      <c r="I46" s="31"/>
      <c r="J46" s="156"/>
      <c r="K46" s="156"/>
      <c r="L46" s="156"/>
      <c r="M46" s="156"/>
      <c r="N46" s="156"/>
    </row>
    <row r="47" spans="3:14" ht="90" x14ac:dyDescent="0.25">
      <c r="C47" s="253"/>
      <c r="D47" s="255"/>
      <c r="E47" s="33" t="s">
        <v>886</v>
      </c>
      <c r="F47" s="31"/>
      <c r="G47" s="31"/>
      <c r="H47" s="31"/>
      <c r="I47" s="31"/>
      <c r="J47" s="194" t="s">
        <v>878</v>
      </c>
      <c r="K47" s="194" t="s">
        <v>878</v>
      </c>
      <c r="L47" s="194" t="s">
        <v>878</v>
      </c>
      <c r="M47" s="194" t="s">
        <v>878</v>
      </c>
      <c r="N47" s="178"/>
    </row>
    <row r="48" spans="3:14"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sheetData>
  <sheetProtection formatCells="0" formatColumns="0" formatRows="0" insertColumns="0" insertRows="0" insertHyperlinks="0" deleteColumns="0" deleteRows="0" sort="0" autoFilter="0" pivotTables="0"/>
  <mergeCells count="11">
    <mergeCell ref="E7:L7"/>
    <mergeCell ref="E12:L12"/>
    <mergeCell ref="E9:L9"/>
    <mergeCell ref="E13:L13"/>
    <mergeCell ref="E24:K24"/>
    <mergeCell ref="F28:N28"/>
    <mergeCell ref="F29:H29"/>
    <mergeCell ref="I29:N29"/>
    <mergeCell ref="C31:E31"/>
    <mergeCell ref="D40:E40"/>
    <mergeCell ref="D32:E32"/>
  </mergeCells>
  <hyperlinks>
    <hyperlink ref="M5" location="INDICE!A1" display="VOLVER"/>
  </hyperlinks>
  <pageMargins left="0.7" right="0.7" top="0.75" bottom="0.75" header="0.3" footer="0.3"/>
  <pageSetup orientation="portrait" horizontalDpi="4294967295" verticalDpi="4294967295"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rgb="FF00B0F0"/>
  </sheetPr>
  <dimension ref="C1:O55"/>
  <sheetViews>
    <sheetView showGridLines="0" topLeftCell="A37" zoomScale="82" zoomScaleNormal="82" workbookViewId="0">
      <selection activeCell="J41" sqref="J41"/>
    </sheetView>
  </sheetViews>
  <sheetFormatPr baseColWidth="10" defaultColWidth="0" defaultRowHeight="15" zeroHeight="1" x14ac:dyDescent="0.25"/>
  <cols>
    <col min="1" max="1" width="5.5703125" customWidth="1"/>
    <col min="2" max="6" width="2.7109375" customWidth="1"/>
    <col min="7" max="7" width="42.7109375" customWidth="1"/>
    <col min="8" max="11" width="15" customWidth="1"/>
    <col min="12" max="12" width="16.7109375" customWidth="1"/>
    <col min="13" max="14" width="15" customWidth="1"/>
    <col min="15" max="15" width="37.42578125" customWidth="1"/>
    <col min="16" max="18" width="9.140625" customWidth="1"/>
  </cols>
  <sheetData>
    <row r="1" spans="3:15" x14ac:dyDescent="0.25"/>
    <row r="2" spans="3:15" x14ac:dyDescent="0.25"/>
    <row r="3" spans="3:15" x14ac:dyDescent="0.25"/>
    <row r="4" spans="3:15" x14ac:dyDescent="0.25"/>
    <row r="5" spans="3:15" ht="18" x14ac:dyDescent="0.25">
      <c r="M5" s="257" t="s">
        <v>6</v>
      </c>
    </row>
    <row r="6" spans="3:15" x14ac:dyDescent="0.25"/>
    <row r="7" spans="3:15" x14ac:dyDescent="0.25"/>
    <row r="8" spans="3:15" x14ac:dyDescent="0.25"/>
    <row r="9" spans="3:15" ht="15.75" x14ac:dyDescent="0.25">
      <c r="C9" s="304" t="s">
        <v>887</v>
      </c>
      <c r="D9" s="304"/>
      <c r="E9" s="304"/>
      <c r="F9" s="304"/>
      <c r="G9" s="304"/>
      <c r="H9" s="304"/>
      <c r="I9" s="304"/>
      <c r="J9" s="304"/>
      <c r="K9" s="304"/>
      <c r="L9" s="304"/>
      <c r="M9" s="304"/>
      <c r="N9" s="304"/>
      <c r="O9" s="304"/>
    </row>
    <row r="10" spans="3:15" ht="33.75" customHeight="1" x14ac:dyDescent="0.25">
      <c r="C10" s="323" t="s">
        <v>888</v>
      </c>
      <c r="D10" s="323"/>
      <c r="E10" s="323"/>
      <c r="F10" s="323"/>
      <c r="G10" s="323"/>
      <c r="H10" s="323"/>
      <c r="I10" s="323"/>
      <c r="J10" s="323"/>
      <c r="K10" s="323"/>
      <c r="L10" s="323"/>
      <c r="M10" s="323"/>
      <c r="N10" s="323"/>
      <c r="O10" s="323"/>
    </row>
    <row r="11" spans="3:15" ht="16.5" thickBot="1" x14ac:dyDescent="0.3">
      <c r="C11" s="116"/>
      <c r="D11" s="116"/>
      <c r="E11" s="116"/>
      <c r="F11" s="116"/>
      <c r="G11" s="116"/>
      <c r="H11" s="116"/>
      <c r="I11" s="116"/>
      <c r="J11" s="116"/>
      <c r="K11" s="116"/>
      <c r="L11" s="116"/>
      <c r="M11" s="116"/>
      <c r="N11" s="116"/>
      <c r="O11" s="116"/>
    </row>
    <row r="12" spans="3:15" ht="36" customHeight="1" x14ac:dyDescent="0.25">
      <c r="C12" s="337" t="s">
        <v>123</v>
      </c>
      <c r="D12" s="441"/>
      <c r="E12" s="441"/>
      <c r="F12" s="441"/>
      <c r="G12" s="441"/>
      <c r="H12" s="441"/>
      <c r="I12" s="441"/>
      <c r="J12" s="441"/>
      <c r="K12" s="442"/>
      <c r="L12" s="116"/>
      <c r="M12" s="116"/>
      <c r="N12" s="116"/>
      <c r="O12" s="116"/>
    </row>
    <row r="13" spans="3:15" s="11" customFormat="1" ht="37.5" customHeight="1" thickBot="1" x14ac:dyDescent="0.3">
      <c r="C13" s="390" t="s">
        <v>889</v>
      </c>
      <c r="D13" s="391"/>
      <c r="E13" s="391"/>
      <c r="F13" s="391"/>
      <c r="G13" s="391"/>
      <c r="H13" s="391"/>
      <c r="I13" s="391"/>
      <c r="J13" s="391"/>
      <c r="K13" s="392"/>
      <c r="L13" s="246"/>
      <c r="M13" s="246"/>
      <c r="N13" s="246"/>
      <c r="O13" s="246"/>
    </row>
    <row r="14" spans="3:15" x14ac:dyDescent="0.25"/>
    <row r="15" spans="3:15" x14ac:dyDescent="0.25"/>
    <row r="16" spans="3:15" x14ac:dyDescent="0.25"/>
    <row r="17" spans="3:15" x14ac:dyDescent="0.25"/>
    <row r="18" spans="3:15" x14ac:dyDescent="0.25"/>
    <row r="19" spans="3:15" x14ac:dyDescent="0.25"/>
    <row r="20" spans="3:15" x14ac:dyDescent="0.25"/>
    <row r="21" spans="3:15" x14ac:dyDescent="0.25"/>
    <row r="22" spans="3:15" x14ac:dyDescent="0.25"/>
    <row r="23" spans="3:15" x14ac:dyDescent="0.25"/>
    <row r="24" spans="3:15" x14ac:dyDescent="0.25"/>
    <row r="25" spans="3:15" ht="27" customHeight="1" x14ac:dyDescent="0.3">
      <c r="E25" s="437" t="s">
        <v>566</v>
      </c>
      <c r="F25" s="437"/>
      <c r="G25" s="437"/>
      <c r="H25" s="437"/>
      <c r="I25" s="437"/>
      <c r="J25" s="437"/>
      <c r="K25" s="437"/>
      <c r="L25" s="437"/>
      <c r="M25" s="437"/>
      <c r="N25" s="437"/>
    </row>
    <row r="26" spans="3:15" x14ac:dyDescent="0.25"/>
    <row r="27" spans="3:15" x14ac:dyDescent="0.25"/>
    <row r="28" spans="3:15" x14ac:dyDescent="0.25"/>
    <row r="29" spans="3:15" x14ac:dyDescent="0.25">
      <c r="H29" s="443" t="s">
        <v>890</v>
      </c>
      <c r="I29" s="444"/>
      <c r="J29" s="444"/>
      <c r="K29" s="444"/>
      <c r="L29" s="444"/>
      <c r="M29" s="444"/>
      <c r="N29" s="444"/>
      <c r="O29" s="445"/>
    </row>
    <row r="30" spans="3:15" ht="63.75" x14ac:dyDescent="0.25">
      <c r="H30" s="29" t="s">
        <v>891</v>
      </c>
      <c r="I30" s="30" t="s">
        <v>892</v>
      </c>
      <c r="J30" s="29" t="s">
        <v>893</v>
      </c>
      <c r="K30" s="30" t="s">
        <v>894</v>
      </c>
      <c r="L30" s="29" t="s">
        <v>895</v>
      </c>
      <c r="M30" s="30" t="s">
        <v>896</v>
      </c>
      <c r="N30" s="29" t="s">
        <v>897</v>
      </c>
      <c r="O30" s="62"/>
    </row>
    <row r="31" spans="3:15" x14ac:dyDescent="0.25">
      <c r="C31" s="333" t="s">
        <v>898</v>
      </c>
      <c r="D31" s="334"/>
      <c r="E31" s="334"/>
      <c r="F31" s="334"/>
      <c r="G31" s="328"/>
      <c r="H31" s="31"/>
      <c r="I31" s="31"/>
      <c r="J31" s="31"/>
      <c r="K31" s="31"/>
      <c r="L31" s="31"/>
      <c r="M31" s="31"/>
      <c r="N31" s="31"/>
      <c r="O31" s="31"/>
    </row>
    <row r="32" spans="3:15" x14ac:dyDescent="0.25">
      <c r="C32" s="32"/>
      <c r="D32" s="329" t="s">
        <v>899</v>
      </c>
      <c r="E32" s="330"/>
      <c r="F32" s="330"/>
      <c r="G32" s="331"/>
      <c r="H32" s="31"/>
      <c r="I32" s="31"/>
      <c r="J32" s="31"/>
      <c r="K32" s="31"/>
      <c r="L32" s="31"/>
      <c r="M32" s="31"/>
      <c r="N32" s="31"/>
      <c r="O32" s="31"/>
    </row>
    <row r="33" spans="3:15" x14ac:dyDescent="0.25">
      <c r="C33" s="32"/>
      <c r="D33" s="40"/>
      <c r="E33" s="333" t="s">
        <v>900</v>
      </c>
      <c r="F33" s="334"/>
      <c r="G33" s="328"/>
      <c r="H33" s="31"/>
      <c r="I33" s="31"/>
      <c r="J33" s="31"/>
      <c r="K33" s="31"/>
      <c r="L33" s="31"/>
      <c r="M33" s="31"/>
      <c r="N33" s="31"/>
      <c r="O33" s="31"/>
    </row>
    <row r="34" spans="3:15" ht="89.25" x14ac:dyDescent="0.25">
      <c r="C34" s="32"/>
      <c r="D34" s="40"/>
      <c r="E34" s="32"/>
      <c r="F34" s="332" t="s">
        <v>901</v>
      </c>
      <c r="G34" s="331"/>
      <c r="H34" s="67"/>
      <c r="I34" s="67"/>
      <c r="J34" s="67"/>
      <c r="K34" s="67"/>
      <c r="L34" s="67"/>
      <c r="M34" s="67"/>
      <c r="N34" s="67"/>
      <c r="O34" s="75" t="s">
        <v>902</v>
      </c>
    </row>
    <row r="35" spans="3:15" x14ac:dyDescent="0.25">
      <c r="C35" s="32"/>
      <c r="D35" s="40"/>
      <c r="E35" s="32"/>
      <c r="F35" s="333" t="s">
        <v>903</v>
      </c>
      <c r="G35" s="328"/>
      <c r="H35" s="70"/>
      <c r="I35" s="70"/>
      <c r="J35" s="70"/>
      <c r="K35" s="70"/>
      <c r="L35" s="70"/>
      <c r="M35" s="70"/>
      <c r="N35" s="70"/>
      <c r="O35" s="70"/>
    </row>
    <row r="36" spans="3:15" ht="89.25" x14ac:dyDescent="0.25">
      <c r="C36" s="32"/>
      <c r="D36" s="40"/>
      <c r="E36" s="32"/>
      <c r="F36" s="32"/>
      <c r="G36" s="254" t="s">
        <v>904</v>
      </c>
      <c r="H36" s="67"/>
      <c r="I36" s="67"/>
      <c r="J36" s="67"/>
      <c r="K36" s="67"/>
      <c r="L36" s="67"/>
      <c r="M36" s="67"/>
      <c r="N36" s="67"/>
      <c r="O36" s="75" t="s">
        <v>902</v>
      </c>
    </row>
    <row r="37" spans="3:15" ht="89.25" x14ac:dyDescent="0.25">
      <c r="C37" s="32"/>
      <c r="D37" s="40"/>
      <c r="E37" s="32"/>
      <c r="F37" s="32"/>
      <c r="G37" s="33" t="s">
        <v>905</v>
      </c>
      <c r="H37" s="486" t="s">
        <v>906</v>
      </c>
      <c r="I37" s="487"/>
      <c r="J37" s="487"/>
      <c r="K37" s="487"/>
      <c r="L37" s="487"/>
      <c r="M37" s="487"/>
      <c r="N37" s="487"/>
      <c r="O37" s="104" t="s">
        <v>902</v>
      </c>
    </row>
    <row r="38" spans="3:15" ht="25.5" x14ac:dyDescent="0.25">
      <c r="C38" s="32"/>
      <c r="D38" s="40"/>
      <c r="E38" s="32"/>
      <c r="F38" s="32"/>
      <c r="G38" s="254" t="s">
        <v>907</v>
      </c>
      <c r="H38" s="67"/>
      <c r="I38" s="67"/>
      <c r="J38" s="67"/>
      <c r="K38" s="67"/>
      <c r="L38" s="67"/>
      <c r="M38" s="67"/>
      <c r="N38" s="67"/>
      <c r="O38" s="488" t="s">
        <v>902</v>
      </c>
    </row>
    <row r="39" spans="3:15" ht="25.5" x14ac:dyDescent="0.25">
      <c r="C39" s="32"/>
      <c r="D39" s="40"/>
      <c r="E39" s="32"/>
      <c r="F39" s="32"/>
      <c r="G39" s="33" t="s">
        <v>908</v>
      </c>
      <c r="H39" s="71"/>
      <c r="I39" s="71"/>
      <c r="J39" s="71"/>
      <c r="K39" s="71"/>
      <c r="L39" s="71"/>
      <c r="M39" s="71"/>
      <c r="N39" s="71"/>
      <c r="O39" s="489"/>
    </row>
    <row r="40" spans="3:15" ht="89.25" x14ac:dyDescent="0.25">
      <c r="C40" s="32"/>
      <c r="D40" s="40"/>
      <c r="E40" s="32"/>
      <c r="F40" s="253"/>
      <c r="G40" s="44" t="s">
        <v>909</v>
      </c>
      <c r="H40" s="491" t="s">
        <v>268</v>
      </c>
      <c r="I40" s="492"/>
      <c r="J40" s="492"/>
      <c r="K40" s="492"/>
      <c r="L40" s="492"/>
      <c r="M40" s="492"/>
      <c r="N40" s="492"/>
      <c r="O40" s="75" t="s">
        <v>902</v>
      </c>
    </row>
    <row r="41" spans="3:15" ht="89.25" x14ac:dyDescent="0.25">
      <c r="C41" s="32"/>
      <c r="D41" s="40"/>
      <c r="E41" s="253"/>
      <c r="F41" s="364" t="s">
        <v>910</v>
      </c>
      <c r="G41" s="365"/>
      <c r="H41" s="71"/>
      <c r="I41" s="71"/>
      <c r="J41" s="71"/>
      <c r="K41" s="71"/>
      <c r="L41" s="71"/>
      <c r="M41" s="71"/>
      <c r="N41" s="71"/>
      <c r="O41" s="83" t="s">
        <v>902</v>
      </c>
    </row>
    <row r="42" spans="3:15" ht="50.25" customHeight="1" x14ac:dyDescent="0.25">
      <c r="C42" s="32"/>
      <c r="D42" s="255"/>
      <c r="E42" s="332" t="s">
        <v>911</v>
      </c>
      <c r="F42" s="330"/>
      <c r="G42" s="331"/>
      <c r="H42" s="490" t="s">
        <v>615</v>
      </c>
      <c r="I42" s="490"/>
      <c r="J42" s="490"/>
      <c r="K42" s="490"/>
      <c r="L42" s="490"/>
      <c r="M42" s="490"/>
      <c r="N42" s="490"/>
      <c r="O42" s="70"/>
    </row>
    <row r="43" spans="3:15" ht="31.5" customHeight="1" x14ac:dyDescent="0.25">
      <c r="C43" s="32"/>
      <c r="D43" s="333" t="s">
        <v>912</v>
      </c>
      <c r="E43" s="334"/>
      <c r="F43" s="334"/>
      <c r="G43" s="328"/>
      <c r="H43" s="70"/>
      <c r="I43" s="70"/>
      <c r="J43" s="70"/>
      <c r="K43" s="70"/>
      <c r="L43" s="70"/>
      <c r="M43" s="70"/>
      <c r="N43" s="70"/>
      <c r="O43" s="70"/>
    </row>
    <row r="44" spans="3:15" ht="39" customHeight="1" x14ac:dyDescent="0.25">
      <c r="C44" s="253"/>
      <c r="D44" s="253"/>
      <c r="E44" s="332" t="s">
        <v>913</v>
      </c>
      <c r="F44" s="330"/>
      <c r="G44" s="331"/>
      <c r="H44" s="490" t="s">
        <v>615</v>
      </c>
      <c r="I44" s="490"/>
      <c r="J44" s="490"/>
      <c r="K44" s="490"/>
      <c r="L44" s="490"/>
      <c r="M44" s="490"/>
      <c r="N44" s="490"/>
      <c r="O44" s="70"/>
    </row>
    <row r="45" spans="3:15" x14ac:dyDescent="0.25"/>
    <row r="46" spans="3:15" x14ac:dyDescent="0.25">
      <c r="H46" s="105"/>
      <c r="I46" s="105"/>
      <c r="J46" s="105"/>
      <c r="K46" s="105"/>
      <c r="L46" s="105"/>
      <c r="M46" s="105"/>
      <c r="N46" s="105"/>
      <c r="O46" s="105"/>
    </row>
    <row r="47" spans="3:15" x14ac:dyDescent="0.25">
      <c r="H47" s="105"/>
      <c r="I47" s="105"/>
      <c r="J47" s="105"/>
      <c r="K47" s="105"/>
      <c r="L47" s="105"/>
      <c r="M47" s="105"/>
      <c r="N47" s="105"/>
      <c r="O47" s="105"/>
    </row>
    <row r="48" spans="3:15" x14ac:dyDescent="0.25">
      <c r="H48" s="105"/>
      <c r="I48" s="105"/>
      <c r="J48" s="105"/>
      <c r="K48" s="105"/>
      <c r="L48" s="105"/>
      <c r="M48" s="105"/>
      <c r="N48" s="105"/>
      <c r="O48" s="105"/>
    </row>
    <row r="49" spans="8:15" hidden="1" x14ac:dyDescent="0.25">
      <c r="H49" s="105"/>
      <c r="I49" s="105"/>
      <c r="J49" s="105"/>
      <c r="K49" s="105"/>
      <c r="L49" s="105"/>
      <c r="M49" s="105"/>
      <c r="N49" s="105"/>
      <c r="O49" s="105"/>
    </row>
    <row r="50" spans="8:15" hidden="1" x14ac:dyDescent="0.25">
      <c r="H50" s="105"/>
      <c r="I50" s="105"/>
      <c r="J50" s="105"/>
      <c r="K50" s="105"/>
      <c r="L50" s="105"/>
      <c r="M50" s="105"/>
      <c r="N50" s="105"/>
      <c r="O50" s="105"/>
    </row>
    <row r="51" spans="8:15" hidden="1" x14ac:dyDescent="0.25">
      <c r="H51" s="105"/>
      <c r="I51" s="105"/>
      <c r="J51" s="105"/>
      <c r="K51" s="105"/>
      <c r="L51" s="105"/>
      <c r="M51" s="105"/>
      <c r="N51" s="105"/>
      <c r="O51" s="105"/>
    </row>
    <row r="52" spans="8:15" hidden="1" x14ac:dyDescent="0.25">
      <c r="H52" s="105"/>
      <c r="I52" s="105"/>
      <c r="J52" s="105"/>
      <c r="K52" s="105"/>
      <c r="L52" s="105"/>
      <c r="M52" s="105"/>
      <c r="N52" s="105"/>
      <c r="O52" s="105"/>
    </row>
    <row r="53" spans="8:15" hidden="1" x14ac:dyDescent="0.25">
      <c r="H53" s="105"/>
      <c r="I53" s="105"/>
      <c r="J53" s="105"/>
      <c r="K53" s="105"/>
      <c r="L53" s="105"/>
      <c r="M53" s="105"/>
      <c r="N53" s="105"/>
      <c r="O53" s="105"/>
    </row>
    <row r="54" spans="8:15" hidden="1" x14ac:dyDescent="0.25">
      <c r="H54" s="105"/>
      <c r="I54" s="105"/>
      <c r="J54" s="105"/>
      <c r="K54" s="105"/>
      <c r="L54" s="105"/>
      <c r="M54" s="105"/>
      <c r="N54" s="105"/>
      <c r="O54" s="105"/>
    </row>
    <row r="55" spans="8:15" hidden="1" x14ac:dyDescent="0.25">
      <c r="H55" s="105"/>
      <c r="I55" s="105"/>
      <c r="J55" s="105"/>
      <c r="K55" s="105"/>
      <c r="L55" s="105"/>
      <c r="M55" s="105"/>
      <c r="N55" s="105"/>
      <c r="O55" s="105"/>
    </row>
  </sheetData>
  <sheetProtection formatCells="0" formatColumns="0" formatRows="0" insertColumns="0" insertRows="0" insertHyperlinks="0" deleteColumns="0" deleteRows="0" sort="0" autoFilter="0" pivotTables="0"/>
  <mergeCells count="20">
    <mergeCell ref="E44:G44"/>
    <mergeCell ref="H44:N44"/>
    <mergeCell ref="H40:N40"/>
    <mergeCell ref="F41:G41"/>
    <mergeCell ref="E42:G42"/>
    <mergeCell ref="H42:N42"/>
    <mergeCell ref="D43:G43"/>
    <mergeCell ref="E33:G33"/>
    <mergeCell ref="F34:G34"/>
    <mergeCell ref="F35:G35"/>
    <mergeCell ref="H37:N37"/>
    <mergeCell ref="O38:O39"/>
    <mergeCell ref="H29:O29"/>
    <mergeCell ref="C31:G31"/>
    <mergeCell ref="D32:G32"/>
    <mergeCell ref="C9:O9"/>
    <mergeCell ref="C12:K12"/>
    <mergeCell ref="E25:N25"/>
    <mergeCell ref="C10:O10"/>
    <mergeCell ref="C13:K13"/>
  </mergeCells>
  <hyperlinks>
    <hyperlink ref="M5" location="INDICE!A1" display="VOLVER"/>
  </hyperlinks>
  <pageMargins left="0.7" right="0.7" top="0.75" bottom="0.75" header="0.3" footer="0.3"/>
  <pageSetup orientation="portrait" horizontalDpi="4294967295" verticalDpi="4294967295"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rgb="FF00B0F0"/>
  </sheetPr>
  <dimension ref="B1:L411"/>
  <sheetViews>
    <sheetView showGridLines="0" zoomScale="84" zoomScaleNormal="84" workbookViewId="0">
      <selection activeCell="K20" sqref="K20"/>
    </sheetView>
  </sheetViews>
  <sheetFormatPr baseColWidth="10" defaultColWidth="0" defaultRowHeight="15" customHeight="1" zeroHeight="1" x14ac:dyDescent="0.25"/>
  <cols>
    <col min="1" max="1" width="9.140625" customWidth="1"/>
    <col min="2" max="5" width="2.7109375" customWidth="1"/>
    <col min="6" max="6" width="71.28515625" customWidth="1"/>
    <col min="7" max="7" width="33.140625" customWidth="1"/>
    <col min="8" max="8" width="34.42578125" customWidth="1"/>
    <col min="9" max="13" width="9.140625" customWidth="1"/>
  </cols>
  <sheetData>
    <row r="1" spans="2:12" x14ac:dyDescent="0.25"/>
    <row r="2" spans="2:12" x14ac:dyDescent="0.25"/>
    <row r="3" spans="2:12" x14ac:dyDescent="0.25"/>
    <row r="4" spans="2:12" x14ac:dyDescent="0.25"/>
    <row r="5" spans="2:12" ht="18" x14ac:dyDescent="0.25">
      <c r="L5" s="257" t="s">
        <v>6</v>
      </c>
    </row>
    <row r="6" spans="2:12" x14ac:dyDescent="0.25"/>
    <row r="7" spans="2:12" x14ac:dyDescent="0.25"/>
    <row r="8" spans="2:12" ht="15" customHeight="1" x14ac:dyDescent="0.25">
      <c r="B8" s="323" t="s">
        <v>914</v>
      </c>
      <c r="C8" s="323"/>
      <c r="D8" s="323"/>
      <c r="E8" s="323"/>
      <c r="F8" s="323"/>
      <c r="G8" s="323"/>
      <c r="H8" s="323"/>
      <c r="I8" s="323"/>
      <c r="J8" s="323"/>
      <c r="K8" s="323"/>
    </row>
    <row r="9" spans="2:12" ht="51" customHeight="1" x14ac:dyDescent="0.25">
      <c r="B9" s="323" t="s">
        <v>915</v>
      </c>
      <c r="C9" s="323"/>
      <c r="D9" s="323"/>
      <c r="E9" s="323"/>
      <c r="F9" s="323"/>
      <c r="G9" s="323"/>
      <c r="H9" s="323"/>
      <c r="I9" s="323"/>
      <c r="J9" s="323"/>
      <c r="K9" s="323"/>
    </row>
    <row r="10" spans="2:12" ht="9.75" customHeight="1" x14ac:dyDescent="0.25">
      <c r="B10" s="252"/>
      <c r="C10" s="252"/>
      <c r="D10" s="252"/>
      <c r="E10" s="252"/>
      <c r="F10" s="252"/>
      <c r="G10" s="252"/>
      <c r="H10" s="252"/>
      <c r="I10" s="252"/>
      <c r="J10" s="252"/>
      <c r="K10" s="252"/>
    </row>
    <row r="11" spans="2:12" ht="9.75" customHeight="1" thickBot="1" x14ac:dyDescent="0.3">
      <c r="B11" s="252"/>
      <c r="C11" s="252"/>
      <c r="D11" s="252"/>
      <c r="E11" s="252"/>
      <c r="F11" s="252"/>
      <c r="G11" s="252"/>
      <c r="H11" s="252"/>
      <c r="I11" s="252"/>
      <c r="J11" s="252"/>
      <c r="K11" s="252"/>
    </row>
    <row r="12" spans="2:12" ht="23.25" customHeight="1" x14ac:dyDescent="0.25">
      <c r="B12" s="337" t="s">
        <v>916</v>
      </c>
      <c r="C12" s="441"/>
      <c r="D12" s="441"/>
      <c r="E12" s="441"/>
      <c r="F12" s="441"/>
      <c r="G12" s="442"/>
      <c r="H12" s="247"/>
      <c r="I12" s="247"/>
      <c r="J12" s="247"/>
      <c r="K12" s="247"/>
    </row>
    <row r="13" spans="2:12" ht="33" customHeight="1" thickBot="1" x14ac:dyDescent="0.3">
      <c r="B13" s="390" t="s">
        <v>917</v>
      </c>
      <c r="C13" s="391"/>
      <c r="D13" s="391"/>
      <c r="E13" s="391"/>
      <c r="F13" s="391"/>
      <c r="G13" s="392"/>
      <c r="H13" s="246"/>
      <c r="I13" s="246"/>
      <c r="J13" s="246"/>
      <c r="K13" s="246"/>
    </row>
    <row r="14" spans="2:12" x14ac:dyDescent="0.25"/>
    <row r="15" spans="2:12" x14ac:dyDescent="0.25"/>
    <row r="16" spans="2:12" x14ac:dyDescent="0.25"/>
    <row r="17" spans="3:10" x14ac:dyDescent="0.25"/>
    <row r="18" spans="3:10" x14ac:dyDescent="0.25"/>
    <row r="19" spans="3:10" x14ac:dyDescent="0.25"/>
    <row r="20" spans="3:10" x14ac:dyDescent="0.25"/>
    <row r="21" spans="3:10" x14ac:dyDescent="0.25"/>
    <row r="22" spans="3:10" x14ac:dyDescent="0.25"/>
    <row r="23" spans="3:10" x14ac:dyDescent="0.25"/>
    <row r="24" spans="3:10" ht="29.25" customHeight="1" x14ac:dyDescent="0.3">
      <c r="C24" s="437" t="s">
        <v>606</v>
      </c>
      <c r="D24" s="437"/>
      <c r="E24" s="437"/>
      <c r="F24" s="437"/>
      <c r="G24" s="437"/>
      <c r="H24" s="437"/>
      <c r="I24" s="437"/>
      <c r="J24" s="437"/>
    </row>
    <row r="25" spans="3:10" x14ac:dyDescent="0.25"/>
    <row r="26" spans="3:10" x14ac:dyDescent="0.25"/>
    <row r="27" spans="3:10" x14ac:dyDescent="0.25"/>
    <row r="28" spans="3:10" ht="15" customHeight="1" x14ac:dyDescent="0.25">
      <c r="G28" s="443" t="s">
        <v>918</v>
      </c>
      <c r="H28" s="445"/>
    </row>
    <row r="29" spans="3:10" x14ac:dyDescent="0.25">
      <c r="G29" s="29" t="s">
        <v>919</v>
      </c>
      <c r="H29" s="30" t="s">
        <v>920</v>
      </c>
    </row>
    <row r="30" spans="3:10" x14ac:dyDescent="0.25">
      <c r="F30" s="33" t="s">
        <v>921</v>
      </c>
      <c r="G30" s="31"/>
      <c r="H30" s="31"/>
    </row>
    <row r="31" spans="3:10" x14ac:dyDescent="0.25">
      <c r="F31" s="254" t="s">
        <v>922</v>
      </c>
      <c r="G31" s="31"/>
      <c r="H31" s="22"/>
    </row>
    <row r="32" spans="3:10" x14ac:dyDescent="0.25">
      <c r="F32" s="33" t="s">
        <v>923</v>
      </c>
      <c r="G32" s="31"/>
      <c r="H32" s="31"/>
    </row>
    <row r="33" spans="6:8" x14ac:dyDescent="0.25">
      <c r="F33" s="254" t="s">
        <v>924</v>
      </c>
      <c r="G33" s="31"/>
      <c r="H33" s="22"/>
    </row>
    <row r="34" spans="6:8" x14ac:dyDescent="0.25">
      <c r="F34" s="33" t="s">
        <v>925</v>
      </c>
      <c r="G34" s="31"/>
      <c r="H34" s="31"/>
    </row>
    <row r="35" spans="6:8" x14ac:dyDescent="0.25">
      <c r="F35" s="254" t="s">
        <v>926</v>
      </c>
      <c r="G35" s="31"/>
      <c r="H35" s="22"/>
    </row>
    <row r="36" spans="6:8" x14ac:dyDescent="0.25">
      <c r="F36" s="33" t="s">
        <v>927</v>
      </c>
      <c r="G36" s="31"/>
      <c r="H36" s="31"/>
    </row>
    <row r="37" spans="6:8" x14ac:dyDescent="0.25">
      <c r="F37" s="254" t="s">
        <v>928</v>
      </c>
      <c r="G37" s="31"/>
      <c r="H37" s="22"/>
    </row>
    <row r="38" spans="6:8" ht="82.5" customHeight="1" x14ac:dyDescent="0.25">
      <c r="F38" s="33" t="s">
        <v>929</v>
      </c>
      <c r="G38" s="31"/>
      <c r="H38" s="195" t="s">
        <v>930</v>
      </c>
    </row>
    <row r="39" spans="6:8" x14ac:dyDescent="0.25"/>
    <row r="40" spans="6:8" x14ac:dyDescent="0.25"/>
    <row r="41" spans="6:8" x14ac:dyDescent="0.25"/>
    <row r="42" spans="6:8" x14ac:dyDescent="0.25"/>
    <row r="43" spans="6:8" x14ac:dyDescent="0.25"/>
    <row r="44" spans="6:8" x14ac:dyDescent="0.25"/>
    <row r="45" spans="6:8" hidden="1" x14ac:dyDescent="0.25"/>
    <row r="46" spans="6:8" hidden="1" x14ac:dyDescent="0.25"/>
    <row r="47" spans="6:8" hidden="1" x14ac:dyDescent="0.25"/>
    <row r="48" spans="6: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410" ht="15" customHeight="1" x14ac:dyDescent="0.25"/>
    <row r="411" ht="15" customHeight="1" x14ac:dyDescent="0.25"/>
  </sheetData>
  <sheetProtection formatCells="0" formatColumns="0" formatRows="0" insertColumns="0" insertRows="0" insertHyperlinks="0" deleteColumns="0" deleteRows="0" sort="0" autoFilter="0" pivotTables="0"/>
  <mergeCells count="6">
    <mergeCell ref="G28:H28"/>
    <mergeCell ref="B8:K8"/>
    <mergeCell ref="B9:K9"/>
    <mergeCell ref="C24:J24"/>
    <mergeCell ref="B12:G12"/>
    <mergeCell ref="B13:G13"/>
  </mergeCells>
  <hyperlinks>
    <hyperlink ref="L5" location="INDICE!A1" display="VOLVER"/>
  </hyperlinks>
  <pageMargins left="0.7" right="0.7" top="0.75" bottom="0.75" header="0.3" footer="0.3"/>
  <pageSetup orientation="portrait" horizontalDpi="4294967295" verticalDpi="4294967295"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rgb="FF00B0F0"/>
  </sheetPr>
  <dimension ref="B1:IV377"/>
  <sheetViews>
    <sheetView showGridLines="0" zoomScale="84" zoomScaleNormal="84" workbookViewId="0">
      <selection activeCell="L5" sqref="L5"/>
    </sheetView>
  </sheetViews>
  <sheetFormatPr baseColWidth="10" defaultColWidth="0" defaultRowHeight="15" zeroHeight="1" x14ac:dyDescent="0.25"/>
  <cols>
    <col min="1" max="1" width="9.140625" customWidth="1"/>
    <col min="2" max="5" width="2.7109375" customWidth="1"/>
    <col min="6" max="6" width="2.42578125" customWidth="1"/>
    <col min="7" max="7" width="51.85546875" customWidth="1"/>
    <col min="8" max="8" width="54.28515625" customWidth="1"/>
    <col min="9" max="13" width="9.140625" customWidth="1"/>
  </cols>
  <sheetData>
    <row r="1" spans="2:12" x14ac:dyDescent="0.25"/>
    <row r="2" spans="2:12" x14ac:dyDescent="0.25"/>
    <row r="3" spans="2:12" x14ac:dyDescent="0.25"/>
    <row r="4" spans="2:12" x14ac:dyDescent="0.25"/>
    <row r="5" spans="2:12" ht="18" x14ac:dyDescent="0.25">
      <c r="L5" s="257" t="s">
        <v>6</v>
      </c>
    </row>
    <row r="6" spans="2:12" x14ac:dyDescent="0.25"/>
    <row r="7" spans="2:12" x14ac:dyDescent="0.25"/>
    <row r="8" spans="2:12" ht="15" customHeight="1" x14ac:dyDescent="0.25">
      <c r="B8" s="323" t="s">
        <v>931</v>
      </c>
      <c r="C8" s="323"/>
      <c r="D8" s="323"/>
      <c r="E8" s="323"/>
      <c r="F8" s="323"/>
      <c r="G8" s="323"/>
      <c r="H8" s="323"/>
      <c r="I8" s="323"/>
      <c r="J8" s="323"/>
      <c r="K8" s="323"/>
    </row>
    <row r="9" spans="2:12" ht="39.75" customHeight="1" x14ac:dyDescent="0.25">
      <c r="B9" s="323" t="s">
        <v>932</v>
      </c>
      <c r="C9" s="323"/>
      <c r="D9" s="323"/>
      <c r="E9" s="323"/>
      <c r="F9" s="323"/>
      <c r="G9" s="323"/>
      <c r="H9" s="323"/>
      <c r="I9" s="323"/>
      <c r="J9" s="323"/>
      <c r="K9" s="323"/>
    </row>
    <row r="10" spans="2:12" ht="9.75" customHeight="1" x14ac:dyDescent="0.25">
      <c r="B10" s="252"/>
      <c r="C10" s="252"/>
      <c r="D10" s="252"/>
      <c r="E10" s="252"/>
      <c r="F10" s="252"/>
      <c r="G10" s="252"/>
      <c r="H10" s="252"/>
      <c r="I10" s="252"/>
      <c r="J10" s="252"/>
      <c r="K10" s="252"/>
    </row>
    <row r="11" spans="2:12" ht="16.5" thickBot="1" x14ac:dyDescent="0.3">
      <c r="B11" s="304"/>
      <c r="C11" s="304"/>
      <c r="D11" s="304"/>
      <c r="E11" s="304"/>
      <c r="F11" s="304"/>
      <c r="G11" s="304"/>
      <c r="H11" s="304"/>
      <c r="I11" s="304"/>
      <c r="J11" s="304"/>
      <c r="K11" s="304"/>
    </row>
    <row r="12" spans="2:12" ht="24.75" customHeight="1" x14ac:dyDescent="0.25">
      <c r="B12" s="337" t="s">
        <v>123</v>
      </c>
      <c r="C12" s="441"/>
      <c r="D12" s="441"/>
      <c r="E12" s="441"/>
      <c r="F12" s="441"/>
      <c r="G12" s="441"/>
      <c r="H12" s="442"/>
      <c r="I12" s="247"/>
      <c r="J12" s="247"/>
      <c r="K12" s="247"/>
    </row>
    <row r="13" spans="2:12" ht="33" customHeight="1" thickBot="1" x14ac:dyDescent="0.3">
      <c r="B13" s="390" t="s">
        <v>933</v>
      </c>
      <c r="C13" s="391"/>
      <c r="D13" s="391"/>
      <c r="E13" s="391"/>
      <c r="F13" s="391"/>
      <c r="G13" s="391"/>
      <c r="H13" s="392"/>
      <c r="I13" s="246"/>
      <c r="J13" s="246"/>
      <c r="K13" s="246"/>
    </row>
    <row r="14" spans="2:12" x14ac:dyDescent="0.25"/>
    <row r="15" spans="2:12" x14ac:dyDescent="0.25"/>
    <row r="16" spans="2:12" x14ac:dyDescent="0.25"/>
    <row r="17" spans="5:256" x14ac:dyDescent="0.25"/>
    <row r="18" spans="5:256" x14ac:dyDescent="0.25"/>
    <row r="19" spans="5:256" x14ac:dyDescent="0.25"/>
    <row r="20" spans="5:256" x14ac:dyDescent="0.25"/>
    <row r="21" spans="5:256" x14ac:dyDescent="0.25"/>
    <row r="22" spans="5:256" x14ac:dyDescent="0.25"/>
    <row r="23" spans="5:256" x14ac:dyDescent="0.25"/>
    <row r="24" spans="5:256" ht="24.75" customHeight="1" x14ac:dyDescent="0.3">
      <c r="E24" s="437" t="s">
        <v>566</v>
      </c>
      <c r="F24" s="437"/>
      <c r="G24" s="437"/>
      <c r="H24" s="437"/>
      <c r="I24" s="437"/>
      <c r="J24" s="437"/>
    </row>
    <row r="25" spans="5:256" x14ac:dyDescent="0.25"/>
    <row r="26" spans="5:256" x14ac:dyDescent="0.25">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c r="IP26" s="3"/>
      <c r="IQ26" s="3"/>
      <c r="IR26" s="3"/>
      <c r="IS26" s="3"/>
      <c r="IT26" s="3"/>
      <c r="IU26" s="3"/>
      <c r="IV26" s="3"/>
    </row>
    <row r="27" spans="5:256" x14ac:dyDescent="0.25">
      <c r="H27" s="30" t="s">
        <v>934</v>
      </c>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c r="IN27" s="3"/>
      <c r="IO27" s="3"/>
      <c r="IP27" s="3"/>
      <c r="IQ27" s="3"/>
      <c r="IR27" s="3"/>
      <c r="IS27" s="3"/>
      <c r="IT27" s="3"/>
      <c r="IU27" s="3"/>
      <c r="IV27" s="3"/>
    </row>
    <row r="28" spans="5:256" ht="15" customHeight="1" x14ac:dyDescent="0.25">
      <c r="E28" s="333" t="s">
        <v>935</v>
      </c>
      <c r="F28" s="334"/>
      <c r="G28" s="328"/>
      <c r="H28" s="31"/>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c r="IA28" s="3"/>
      <c r="IB28" s="3"/>
      <c r="IC28" s="3"/>
      <c r="ID28" s="3"/>
      <c r="IE28" s="3"/>
      <c r="IF28" s="3"/>
      <c r="IG28" s="3"/>
      <c r="IH28" s="3"/>
      <c r="II28" s="3"/>
      <c r="IJ28" s="3"/>
      <c r="IK28" s="3"/>
      <c r="IL28" s="3"/>
      <c r="IM28" s="3"/>
      <c r="IN28" s="3"/>
      <c r="IO28" s="3"/>
      <c r="IP28" s="3"/>
      <c r="IQ28" s="3"/>
      <c r="IR28" s="3"/>
      <c r="IS28" s="3"/>
      <c r="IT28" s="3"/>
      <c r="IU28" s="3"/>
      <c r="IV28" s="3"/>
    </row>
    <row r="29" spans="5:256" ht="15" customHeight="1" x14ac:dyDescent="0.25">
      <c r="E29" s="32"/>
      <c r="F29" s="329" t="s">
        <v>936</v>
      </c>
      <c r="G29" s="331"/>
      <c r="H29" s="31"/>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c r="IA29" s="3"/>
      <c r="IB29" s="3"/>
      <c r="IC29" s="3"/>
      <c r="ID29" s="3"/>
      <c r="IE29" s="3"/>
      <c r="IF29" s="3"/>
      <c r="IG29" s="3"/>
      <c r="IH29" s="3"/>
      <c r="II29" s="3"/>
      <c r="IJ29" s="3"/>
      <c r="IK29" s="3"/>
      <c r="IL29" s="3"/>
      <c r="IM29" s="3"/>
      <c r="IN29" s="3"/>
      <c r="IO29" s="3"/>
      <c r="IP29" s="3"/>
      <c r="IQ29" s="3"/>
      <c r="IR29" s="3"/>
      <c r="IS29" s="3"/>
      <c r="IT29" s="3"/>
      <c r="IU29" s="3"/>
      <c r="IV29" s="3"/>
    </row>
    <row r="30" spans="5:256" x14ac:dyDescent="0.25">
      <c r="E30" s="32"/>
      <c r="F30" s="40"/>
      <c r="G30" s="33" t="s">
        <v>937</v>
      </c>
      <c r="H30" s="22"/>
    </row>
    <row r="31" spans="5:256" x14ac:dyDescent="0.25">
      <c r="E31" s="32"/>
      <c r="F31" s="40"/>
      <c r="G31" s="254" t="s">
        <v>938</v>
      </c>
      <c r="H31" s="34"/>
    </row>
    <row r="32" spans="5:256" x14ac:dyDescent="0.25">
      <c r="E32" s="32"/>
      <c r="F32" s="255"/>
      <c r="G32" s="33" t="s">
        <v>939</v>
      </c>
      <c r="H32" s="22"/>
    </row>
    <row r="33" spans="5:8" ht="15" customHeight="1" x14ac:dyDescent="0.25">
      <c r="E33" s="32"/>
      <c r="F33" s="329" t="s">
        <v>940</v>
      </c>
      <c r="G33" s="331"/>
      <c r="H33" s="31"/>
    </row>
    <row r="34" spans="5:8" x14ac:dyDescent="0.25">
      <c r="E34" s="32"/>
      <c r="F34" s="40"/>
      <c r="G34" s="33" t="s">
        <v>941</v>
      </c>
      <c r="H34" s="22"/>
    </row>
    <row r="35" spans="5:8" x14ac:dyDescent="0.25">
      <c r="E35" s="32"/>
      <c r="F35" s="40"/>
      <c r="G35" s="254" t="s">
        <v>942</v>
      </c>
      <c r="H35" s="34"/>
    </row>
    <row r="36" spans="5:8" x14ac:dyDescent="0.25">
      <c r="E36" s="32"/>
      <c r="F36" s="255"/>
      <c r="G36" s="33" t="s">
        <v>943</v>
      </c>
      <c r="H36" s="22"/>
    </row>
    <row r="37" spans="5:8" ht="42.75" customHeight="1" x14ac:dyDescent="0.25">
      <c r="E37" s="32"/>
      <c r="F37" s="332" t="s">
        <v>361</v>
      </c>
      <c r="G37" s="331"/>
      <c r="H37" s="193" t="s">
        <v>944</v>
      </c>
    </row>
    <row r="38" spans="5:8" ht="26.25" customHeight="1" x14ac:dyDescent="0.25">
      <c r="E38" s="32"/>
      <c r="F38" s="493" t="s">
        <v>945</v>
      </c>
      <c r="G38" s="365"/>
      <c r="H38" s="31"/>
    </row>
    <row r="39" spans="5:8" ht="25.5" x14ac:dyDescent="0.25">
      <c r="E39" s="32"/>
      <c r="F39" s="106"/>
      <c r="G39" s="254" t="s">
        <v>946</v>
      </c>
      <c r="H39" s="34"/>
    </row>
    <row r="40" spans="5:8" ht="25.5" x14ac:dyDescent="0.25">
      <c r="E40" s="32"/>
      <c r="F40" s="256"/>
      <c r="G40" s="33" t="s">
        <v>947</v>
      </c>
      <c r="H40" s="22"/>
    </row>
    <row r="41" spans="5:8" ht="81" customHeight="1" x14ac:dyDescent="0.25">
      <c r="E41" s="32"/>
      <c r="F41" s="332" t="s">
        <v>366</v>
      </c>
      <c r="G41" s="331"/>
      <c r="H41" s="193" t="s">
        <v>948</v>
      </c>
    </row>
    <row r="42" spans="5:8" ht="15" customHeight="1" x14ac:dyDescent="0.25">
      <c r="E42" s="32"/>
      <c r="F42" s="333" t="s">
        <v>949</v>
      </c>
      <c r="G42" s="328"/>
      <c r="H42" s="31"/>
    </row>
    <row r="43" spans="5:8" x14ac:dyDescent="0.25">
      <c r="E43" s="32"/>
      <c r="F43" s="32"/>
      <c r="G43" s="254" t="s">
        <v>950</v>
      </c>
      <c r="H43" s="34"/>
    </row>
    <row r="44" spans="5:8" x14ac:dyDescent="0.25">
      <c r="E44" s="32"/>
      <c r="F44" s="32"/>
      <c r="G44" s="33" t="s">
        <v>951</v>
      </c>
      <c r="H44" s="22"/>
    </row>
    <row r="45" spans="5:8" x14ac:dyDescent="0.25">
      <c r="E45" s="32"/>
      <c r="F45" s="32"/>
      <c r="G45" s="254" t="s">
        <v>952</v>
      </c>
      <c r="H45" s="34"/>
    </row>
    <row r="46" spans="5:8" ht="25.5" x14ac:dyDescent="0.25">
      <c r="E46" s="32"/>
      <c r="F46" s="32"/>
      <c r="G46" s="33" t="s">
        <v>953</v>
      </c>
      <c r="H46" s="22"/>
    </row>
    <row r="47" spans="5:8" ht="25.5" x14ac:dyDescent="0.25">
      <c r="E47" s="32"/>
      <c r="F47" s="32"/>
      <c r="G47" s="254" t="s">
        <v>954</v>
      </c>
      <c r="H47" s="34"/>
    </row>
    <row r="48" spans="5:8" x14ac:dyDescent="0.25">
      <c r="E48" s="32"/>
      <c r="F48" s="32"/>
      <c r="G48" s="33" t="s">
        <v>955</v>
      </c>
      <c r="H48" s="22"/>
    </row>
    <row r="49" spans="5:8" x14ac:dyDescent="0.25">
      <c r="E49" s="32"/>
      <c r="F49" s="32"/>
      <c r="G49" s="254" t="s">
        <v>956</v>
      </c>
      <c r="H49" s="34"/>
    </row>
    <row r="50" spans="5:8" x14ac:dyDescent="0.25">
      <c r="E50" s="32"/>
      <c r="F50" s="32"/>
      <c r="G50" s="33" t="s">
        <v>957</v>
      </c>
      <c r="H50" s="22"/>
    </row>
    <row r="51" spans="5:8" x14ac:dyDescent="0.25">
      <c r="E51" s="253"/>
      <c r="F51" s="253"/>
      <c r="G51" s="44" t="s">
        <v>958</v>
      </c>
      <c r="H51" s="37">
        <f>SUM(H43:H50)</f>
        <v>0</v>
      </c>
    </row>
    <row r="52" spans="5:8" x14ac:dyDescent="0.25"/>
    <row r="53" spans="5:8" x14ac:dyDescent="0.25"/>
    <row r="54" spans="5:8" x14ac:dyDescent="0.25"/>
    <row r="55" spans="5:8" x14ac:dyDescent="0.25"/>
    <row r="56" spans="5:8" x14ac:dyDescent="0.25"/>
    <row r="57" spans="5:8" x14ac:dyDescent="0.25"/>
    <row r="58" spans="5:8" x14ac:dyDescent="0.25"/>
    <row r="59" spans="5:8" x14ac:dyDescent="0.25"/>
    <row r="60" spans="5:8" x14ac:dyDescent="0.25"/>
    <row r="61" spans="5:8" x14ac:dyDescent="0.25"/>
    <row r="62" spans="5:8" x14ac:dyDescent="0.25"/>
    <row r="63" spans="5:8" x14ac:dyDescent="0.25"/>
    <row r="64" spans="5:8"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sheetData>
  <sheetProtection formatCells="0" formatColumns="0" formatRows="0" insertColumns="0" insertRows="0" insertHyperlinks="0" deleteColumns="0" deleteRows="0" sort="0" autoFilter="0" pivotTables="0"/>
  <mergeCells count="13">
    <mergeCell ref="B8:K8"/>
    <mergeCell ref="B9:K9"/>
    <mergeCell ref="B11:K11"/>
    <mergeCell ref="F42:G42"/>
    <mergeCell ref="E28:G28"/>
    <mergeCell ref="F29:G29"/>
    <mergeCell ref="F33:G33"/>
    <mergeCell ref="F37:G37"/>
    <mergeCell ref="F38:G38"/>
    <mergeCell ref="F41:G41"/>
    <mergeCell ref="E24:J24"/>
    <mergeCell ref="B12:H12"/>
    <mergeCell ref="B13:H13"/>
  </mergeCells>
  <hyperlinks>
    <hyperlink ref="L5" location="INDICE!A1" display="VOLVER"/>
  </hyperlink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000066"/>
  </sheetPr>
  <dimension ref="A1:IT733"/>
  <sheetViews>
    <sheetView showGridLines="0" topLeftCell="A37" zoomScale="80" zoomScaleNormal="80" workbookViewId="0">
      <selection activeCell="O22" sqref="O22"/>
    </sheetView>
  </sheetViews>
  <sheetFormatPr baseColWidth="10" defaultColWidth="0" defaultRowHeight="15" zeroHeight="1" x14ac:dyDescent="0.25"/>
  <cols>
    <col min="1" max="1" width="8.5703125" customWidth="1"/>
    <col min="2" max="2" width="25.42578125" customWidth="1"/>
    <col min="3" max="3" width="15.42578125" customWidth="1"/>
    <col min="4" max="4" width="18.140625" customWidth="1"/>
    <col min="5" max="5" width="12.42578125" customWidth="1"/>
    <col min="6" max="6" width="15.85546875" customWidth="1"/>
    <col min="7" max="7" width="12.5703125" customWidth="1"/>
    <col min="8" max="8" width="13.7109375" customWidth="1"/>
    <col min="9" max="14" width="11.42578125" customWidth="1"/>
    <col min="15" max="15" width="18.85546875" customWidth="1"/>
    <col min="16" max="16" width="11.42578125" customWidth="1"/>
    <col min="17" max="252" width="11.42578125" hidden="1" customWidth="1"/>
    <col min="253" max="253" width="7.140625" hidden="1" customWidth="1"/>
    <col min="254" max="254" width="15" hidden="1" customWidth="1"/>
    <col min="255" max="16384" width="11.42578125" hidden="1"/>
  </cols>
  <sheetData>
    <row r="1" spans="2:254" x14ac:dyDescent="0.25"/>
    <row r="2" spans="2:254" x14ac:dyDescent="0.25"/>
    <row r="3" spans="2:254" x14ac:dyDescent="0.25"/>
    <row r="4" spans="2:254" x14ac:dyDescent="0.25">
      <c r="IT4" s="109" t="s">
        <v>6</v>
      </c>
    </row>
    <row r="5" spans="2:254" ht="15.75" customHeight="1" x14ac:dyDescent="0.25">
      <c r="B5" s="302" t="s">
        <v>38</v>
      </c>
      <c r="C5" s="303"/>
      <c r="D5" s="303"/>
      <c r="E5" s="303"/>
      <c r="F5" s="303"/>
      <c r="G5" s="303"/>
      <c r="H5" s="303"/>
      <c r="I5" s="303"/>
      <c r="J5" s="303"/>
      <c r="K5" s="303"/>
      <c r="L5" s="303"/>
      <c r="M5" s="303"/>
      <c r="N5" s="303"/>
      <c r="O5" s="303"/>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c r="BW5" s="116"/>
      <c r="BX5" s="116"/>
      <c r="BY5" s="116"/>
      <c r="BZ5" s="116"/>
      <c r="CA5" s="116"/>
      <c r="CB5" s="116"/>
      <c r="CC5" s="116"/>
      <c r="CD5" s="116"/>
      <c r="CE5" s="116"/>
      <c r="CF5" s="116"/>
      <c r="CG5" s="116"/>
      <c r="CH5" s="116"/>
      <c r="CI5" s="116"/>
      <c r="CJ5" s="116"/>
      <c r="CK5" s="116"/>
      <c r="CL5" s="116"/>
      <c r="CM5" s="116"/>
      <c r="CN5" s="116"/>
      <c r="CO5" s="116"/>
      <c r="CP5" s="116"/>
      <c r="CQ5" s="116"/>
      <c r="CR5" s="116"/>
      <c r="CS5" s="116"/>
      <c r="CT5" s="116"/>
      <c r="CU5" s="116"/>
      <c r="CV5" s="116"/>
      <c r="CW5" s="116"/>
      <c r="CX5" s="116"/>
      <c r="CY5" s="116"/>
      <c r="CZ5" s="116"/>
      <c r="DA5" s="116"/>
      <c r="DB5" s="116"/>
      <c r="DC5" s="116"/>
      <c r="DD5" s="116"/>
      <c r="DE5" s="116"/>
      <c r="DF5" s="116"/>
      <c r="DG5" s="116"/>
      <c r="DH5" s="116"/>
      <c r="DI5" s="116"/>
      <c r="DJ5" s="116"/>
      <c r="DK5" s="116"/>
      <c r="DL5" s="116"/>
      <c r="DM5" s="116"/>
      <c r="DN5" s="116"/>
      <c r="DO5" s="116"/>
      <c r="DP5" s="116"/>
      <c r="DQ5" s="116"/>
      <c r="DR5" s="116"/>
      <c r="DS5" s="116"/>
      <c r="DT5" s="116"/>
      <c r="DU5" s="116"/>
      <c r="DV5" s="116"/>
      <c r="DW5" s="116"/>
      <c r="DX5" s="116"/>
      <c r="DY5" s="116"/>
      <c r="DZ5" s="116"/>
      <c r="EA5" s="116"/>
      <c r="EB5" s="116"/>
      <c r="EC5" s="116"/>
      <c r="ED5" s="116"/>
      <c r="EE5" s="116"/>
      <c r="EF5" s="116"/>
      <c r="EG5" s="116"/>
      <c r="EH5" s="116"/>
      <c r="EI5" s="116"/>
      <c r="EJ5" s="116"/>
      <c r="EK5" s="116"/>
      <c r="EL5" s="116"/>
      <c r="EM5" s="116"/>
      <c r="EN5" s="116"/>
      <c r="EO5" s="116"/>
      <c r="EP5" s="116"/>
      <c r="EQ5" s="116"/>
      <c r="ER5" s="116"/>
      <c r="ES5" s="116"/>
      <c r="ET5" s="116"/>
      <c r="EU5" s="116"/>
      <c r="EV5" s="116"/>
      <c r="EW5" s="116"/>
      <c r="EX5" s="116"/>
      <c r="EY5" s="116"/>
      <c r="EZ5" s="116"/>
      <c r="FA5" s="116"/>
      <c r="FB5" s="116"/>
      <c r="FC5" s="116"/>
      <c r="FD5" s="116"/>
      <c r="FE5" s="116"/>
      <c r="FF5" s="116"/>
      <c r="FG5" s="116"/>
      <c r="FH5" s="116"/>
      <c r="FI5" s="116"/>
      <c r="FJ5" s="116"/>
      <c r="FK5" s="116"/>
      <c r="FL5" s="116"/>
      <c r="FM5" s="116"/>
      <c r="FN5" s="116"/>
      <c r="FO5" s="116"/>
      <c r="FP5" s="116"/>
      <c r="FQ5" s="116"/>
      <c r="FR5" s="116"/>
      <c r="FS5" s="116"/>
      <c r="FT5" s="116"/>
      <c r="FU5" s="116"/>
      <c r="FV5" s="116"/>
      <c r="FW5" s="116"/>
      <c r="FX5" s="116"/>
      <c r="FY5" s="116"/>
      <c r="FZ5" s="116"/>
      <c r="GA5" s="116"/>
      <c r="GB5" s="116"/>
      <c r="GC5" s="116"/>
      <c r="GD5" s="116"/>
      <c r="GE5" s="116"/>
      <c r="GF5" s="116"/>
      <c r="GG5" s="116"/>
      <c r="GH5" s="116"/>
      <c r="GI5" s="116"/>
      <c r="GJ5" s="116"/>
      <c r="GK5" s="116"/>
      <c r="GL5" s="116"/>
      <c r="GM5" s="116"/>
      <c r="GN5" s="116"/>
      <c r="GO5" s="116"/>
      <c r="GP5" s="116"/>
      <c r="GQ5" s="116"/>
      <c r="GR5" s="116"/>
      <c r="GS5" s="116"/>
      <c r="GT5" s="116"/>
      <c r="GU5" s="116"/>
      <c r="GV5" s="116"/>
      <c r="GW5" s="116"/>
      <c r="GX5" s="116"/>
      <c r="GY5" s="116"/>
      <c r="GZ5" s="116"/>
      <c r="HA5" s="116"/>
      <c r="HB5" s="116"/>
      <c r="HC5" s="116"/>
      <c r="HD5" s="116"/>
      <c r="HE5" s="116"/>
      <c r="HF5" s="116"/>
      <c r="HG5" s="116"/>
      <c r="HH5" s="116"/>
      <c r="HI5" s="116"/>
      <c r="HJ5" s="116"/>
      <c r="HK5" s="116"/>
      <c r="HL5" s="116"/>
      <c r="HM5" s="116"/>
      <c r="HN5" s="116"/>
      <c r="HO5" s="116"/>
      <c r="HP5" s="116"/>
      <c r="HQ5" s="116"/>
      <c r="HR5" s="116"/>
      <c r="HS5" s="116"/>
      <c r="HT5" s="116"/>
      <c r="HU5" s="116"/>
      <c r="HV5" s="116"/>
      <c r="HW5" s="116"/>
      <c r="HX5" s="116"/>
      <c r="HY5" s="116"/>
      <c r="HZ5" s="116"/>
      <c r="IA5" s="116"/>
      <c r="IB5" s="116"/>
      <c r="IC5" s="116"/>
      <c r="ID5" s="116"/>
      <c r="IE5" s="116"/>
      <c r="IF5" s="116"/>
      <c r="IG5" s="116"/>
      <c r="IH5" s="116"/>
      <c r="II5" s="116"/>
      <c r="IJ5" s="116"/>
      <c r="IK5" s="116"/>
      <c r="IL5" s="116"/>
      <c r="IM5" s="116"/>
      <c r="IN5" s="116"/>
      <c r="IO5" s="116"/>
      <c r="IP5" s="116"/>
      <c r="IQ5" s="116"/>
      <c r="IR5" s="116"/>
      <c r="IS5" s="116"/>
      <c r="IT5" s="116"/>
    </row>
    <row r="6" spans="2:254" ht="30.75" customHeight="1" x14ac:dyDescent="0.25">
      <c r="B6" s="303"/>
      <c r="C6" s="303"/>
      <c r="D6" s="303"/>
      <c r="E6" s="303"/>
      <c r="F6" s="303"/>
      <c r="G6" s="303"/>
      <c r="H6" s="303"/>
      <c r="I6" s="303"/>
      <c r="J6" s="303"/>
      <c r="K6" s="303"/>
      <c r="L6" s="303"/>
      <c r="M6" s="303"/>
      <c r="N6" s="303"/>
      <c r="O6" s="303"/>
      <c r="P6" s="116"/>
      <c r="Q6" s="116"/>
      <c r="R6" s="116"/>
      <c r="S6" s="116"/>
      <c r="T6" s="116"/>
      <c r="U6" s="116"/>
      <c r="V6" s="116"/>
      <c r="W6" s="116"/>
      <c r="X6" s="116"/>
      <c r="Y6" s="116"/>
      <c r="Z6" s="116"/>
      <c r="AA6" s="116"/>
      <c r="AB6" s="116"/>
      <c r="AC6" s="116"/>
      <c r="AD6" s="116"/>
      <c r="AE6" s="116"/>
      <c r="AF6" s="116"/>
      <c r="AG6" s="116"/>
      <c r="AH6" s="116"/>
      <c r="AI6" s="116"/>
      <c r="AJ6" s="116"/>
      <c r="AK6" s="116"/>
      <c r="AL6" s="116"/>
      <c r="AM6" s="116"/>
      <c r="AN6" s="116"/>
      <c r="AO6" s="116"/>
      <c r="AP6" s="116"/>
      <c r="AQ6" s="116"/>
      <c r="AR6" s="116"/>
      <c r="AS6" s="116"/>
      <c r="AT6" s="116"/>
      <c r="AU6" s="116"/>
      <c r="AV6" s="116"/>
      <c r="AW6" s="116"/>
      <c r="AX6" s="116"/>
      <c r="AY6" s="116"/>
      <c r="AZ6" s="116"/>
      <c r="BA6" s="116"/>
      <c r="BB6" s="116"/>
      <c r="BC6" s="116"/>
      <c r="BD6" s="116"/>
      <c r="BE6" s="116"/>
      <c r="BF6" s="116"/>
      <c r="BG6" s="116"/>
      <c r="BH6" s="116"/>
      <c r="BI6" s="116"/>
      <c r="BJ6" s="116"/>
      <c r="BK6" s="116"/>
      <c r="BL6" s="116"/>
      <c r="BM6" s="116"/>
      <c r="BN6" s="116"/>
      <c r="BO6" s="116"/>
      <c r="BP6" s="116"/>
      <c r="BQ6" s="116"/>
      <c r="BR6" s="116"/>
      <c r="BS6" s="116"/>
      <c r="BT6" s="116"/>
      <c r="BU6" s="116"/>
      <c r="BV6" s="116"/>
      <c r="BW6" s="116"/>
      <c r="BX6" s="116"/>
      <c r="BY6" s="116"/>
      <c r="BZ6" s="116"/>
      <c r="CA6" s="116"/>
      <c r="CB6" s="116"/>
      <c r="CC6" s="116"/>
      <c r="CD6" s="116"/>
      <c r="CE6" s="116"/>
      <c r="CF6" s="116"/>
      <c r="CG6" s="116"/>
      <c r="CH6" s="116"/>
      <c r="CI6" s="116"/>
      <c r="CJ6" s="116"/>
      <c r="CK6" s="116"/>
      <c r="CL6" s="116"/>
      <c r="CM6" s="116"/>
      <c r="CN6" s="116"/>
      <c r="CO6" s="116"/>
      <c r="CP6" s="116"/>
      <c r="CQ6" s="116"/>
      <c r="CR6" s="116"/>
      <c r="CS6" s="116"/>
      <c r="CT6" s="116"/>
      <c r="CU6" s="116"/>
      <c r="CV6" s="116"/>
      <c r="CW6" s="116"/>
      <c r="CX6" s="116"/>
      <c r="CY6" s="116"/>
      <c r="CZ6" s="116"/>
      <c r="DA6" s="116"/>
      <c r="DB6" s="116"/>
      <c r="DC6" s="116"/>
      <c r="DD6" s="116"/>
      <c r="DE6" s="116"/>
      <c r="DF6" s="116"/>
      <c r="DG6" s="116"/>
      <c r="DH6" s="116"/>
      <c r="DI6" s="116"/>
      <c r="DJ6" s="116"/>
      <c r="DK6" s="116"/>
      <c r="DL6" s="116"/>
      <c r="DM6" s="116"/>
      <c r="DN6" s="116"/>
      <c r="DO6" s="116"/>
      <c r="DP6" s="116"/>
      <c r="DQ6" s="116"/>
      <c r="DR6" s="116"/>
      <c r="DS6" s="116"/>
      <c r="DT6" s="116"/>
      <c r="DU6" s="116"/>
      <c r="DV6" s="116"/>
      <c r="DW6" s="116"/>
      <c r="DX6" s="116"/>
      <c r="DY6" s="116"/>
      <c r="DZ6" s="116"/>
      <c r="EA6" s="116"/>
      <c r="EB6" s="116"/>
      <c r="EC6" s="116"/>
      <c r="ED6" s="116"/>
      <c r="EE6" s="116"/>
      <c r="EF6" s="116"/>
      <c r="EG6" s="116"/>
      <c r="EH6" s="116"/>
      <c r="EI6" s="116"/>
      <c r="EJ6" s="116"/>
      <c r="EK6" s="116"/>
      <c r="EL6" s="116"/>
      <c r="EM6" s="116"/>
      <c r="EN6" s="116"/>
      <c r="EO6" s="116"/>
      <c r="EP6" s="116"/>
      <c r="EQ6" s="116"/>
      <c r="ER6" s="116"/>
      <c r="ES6" s="116"/>
      <c r="ET6" s="116"/>
      <c r="EU6" s="116"/>
      <c r="EV6" s="116"/>
      <c r="EW6" s="116"/>
      <c r="EX6" s="116"/>
      <c r="EY6" s="116"/>
      <c r="EZ6" s="116"/>
      <c r="FA6" s="116"/>
      <c r="FB6" s="116"/>
      <c r="FC6" s="116"/>
      <c r="FD6" s="116"/>
      <c r="FE6" s="116"/>
      <c r="FF6" s="116"/>
      <c r="FG6" s="116"/>
      <c r="FH6" s="116"/>
      <c r="FI6" s="116"/>
      <c r="FJ6" s="116"/>
      <c r="FK6" s="116"/>
      <c r="FL6" s="116"/>
      <c r="FM6" s="116"/>
      <c r="FN6" s="116"/>
      <c r="FO6" s="116"/>
      <c r="FP6" s="116"/>
      <c r="FQ6" s="116"/>
      <c r="FR6" s="116"/>
      <c r="FS6" s="116"/>
      <c r="FT6" s="116"/>
      <c r="FU6" s="116"/>
      <c r="FV6" s="116"/>
      <c r="FW6" s="116"/>
      <c r="FX6" s="116"/>
      <c r="FY6" s="116"/>
      <c r="FZ6" s="116"/>
      <c r="GA6" s="116"/>
      <c r="GB6" s="116"/>
      <c r="GC6" s="116"/>
      <c r="GD6" s="116"/>
      <c r="GE6" s="116"/>
      <c r="GF6" s="116"/>
      <c r="GG6" s="116"/>
      <c r="GH6" s="116"/>
      <c r="GI6" s="116"/>
      <c r="GJ6" s="116"/>
      <c r="GK6" s="116"/>
      <c r="GL6" s="116"/>
      <c r="GM6" s="116"/>
      <c r="GN6" s="116"/>
      <c r="GO6" s="116"/>
      <c r="GP6" s="116"/>
      <c r="GQ6" s="116"/>
      <c r="GR6" s="116"/>
      <c r="GS6" s="116"/>
      <c r="GT6" s="116"/>
      <c r="GU6" s="116"/>
      <c r="GV6" s="116"/>
      <c r="GW6" s="116"/>
      <c r="GX6" s="116"/>
      <c r="GY6" s="116"/>
      <c r="GZ6" s="116"/>
      <c r="HA6" s="116"/>
      <c r="HB6" s="116"/>
      <c r="HC6" s="116"/>
      <c r="HD6" s="116"/>
      <c r="HE6" s="116"/>
      <c r="HF6" s="116"/>
      <c r="HG6" s="116"/>
      <c r="HH6" s="116"/>
      <c r="HI6" s="116"/>
      <c r="HJ6" s="116"/>
      <c r="HK6" s="116"/>
      <c r="HL6" s="116"/>
      <c r="HM6" s="116"/>
      <c r="HN6" s="116"/>
      <c r="HO6" s="116"/>
      <c r="HP6" s="116"/>
      <c r="HQ6" s="116"/>
      <c r="HR6" s="116"/>
      <c r="HS6" s="116"/>
      <c r="HT6" s="116"/>
      <c r="HU6" s="116"/>
      <c r="HV6" s="116"/>
      <c r="HW6" s="116"/>
      <c r="HX6" s="116"/>
      <c r="HY6" s="116"/>
      <c r="HZ6" s="116"/>
      <c r="IA6" s="116"/>
      <c r="IB6" s="116"/>
      <c r="IC6" s="116"/>
      <c r="ID6" s="116"/>
      <c r="IE6" s="116"/>
      <c r="IF6" s="116"/>
      <c r="IG6" s="116"/>
      <c r="IH6" s="116"/>
      <c r="II6" s="116"/>
      <c r="IJ6" s="116"/>
      <c r="IK6" s="116"/>
      <c r="IL6" s="116"/>
      <c r="IM6" s="116"/>
      <c r="IN6" s="116"/>
      <c r="IO6" s="116"/>
      <c r="IP6" s="116"/>
      <c r="IQ6" s="116"/>
      <c r="IR6" s="116"/>
      <c r="IS6" s="116"/>
      <c r="IT6" s="121"/>
    </row>
    <row r="7" spans="2:254" ht="30.75" customHeight="1" x14ac:dyDescent="0.25">
      <c r="B7" s="128"/>
      <c r="C7" s="128"/>
      <c r="D7" s="128"/>
      <c r="E7" s="128"/>
      <c r="F7" s="128"/>
      <c r="G7" s="128"/>
      <c r="H7" s="128"/>
      <c r="I7" s="128"/>
      <c r="J7" s="128"/>
      <c r="K7" s="128"/>
      <c r="L7" s="128"/>
      <c r="M7" s="128"/>
      <c r="N7" s="128"/>
      <c r="O7" s="128"/>
      <c r="P7" s="116"/>
      <c r="Q7" s="116"/>
      <c r="R7" s="116"/>
      <c r="S7" s="116"/>
      <c r="T7" s="116"/>
      <c r="U7" s="116"/>
      <c r="V7" s="116"/>
      <c r="W7" s="116"/>
      <c r="X7" s="116"/>
      <c r="Y7" s="116"/>
      <c r="Z7" s="116"/>
      <c r="AA7" s="116"/>
      <c r="AB7" s="116"/>
      <c r="AC7" s="116"/>
      <c r="AD7" s="116"/>
      <c r="AE7" s="116"/>
      <c r="AF7" s="116"/>
      <c r="AG7" s="116"/>
      <c r="AH7" s="116"/>
      <c r="AI7" s="116"/>
      <c r="AJ7" s="116"/>
      <c r="AK7" s="116"/>
      <c r="AL7" s="116"/>
      <c r="AM7" s="116"/>
      <c r="AN7" s="116"/>
      <c r="AO7" s="116"/>
      <c r="AP7" s="116"/>
      <c r="AQ7" s="116"/>
      <c r="AR7" s="116"/>
      <c r="AS7" s="116"/>
      <c r="AT7" s="116"/>
      <c r="AU7" s="116"/>
      <c r="AV7" s="116"/>
      <c r="AW7" s="116"/>
      <c r="AX7" s="116"/>
      <c r="AY7" s="116"/>
      <c r="AZ7" s="116"/>
      <c r="BA7" s="116"/>
      <c r="BB7" s="116"/>
      <c r="BC7" s="116"/>
      <c r="BD7" s="116"/>
      <c r="BE7" s="116"/>
      <c r="BF7" s="116"/>
      <c r="BG7" s="116"/>
      <c r="BH7" s="116"/>
      <c r="BI7" s="116"/>
      <c r="BJ7" s="116"/>
      <c r="BK7" s="116"/>
      <c r="BL7" s="116"/>
      <c r="BM7" s="116"/>
      <c r="BN7" s="116"/>
      <c r="BO7" s="116"/>
      <c r="BP7" s="116"/>
      <c r="BQ7" s="116"/>
      <c r="BR7" s="116"/>
      <c r="BS7" s="116"/>
      <c r="BT7" s="116"/>
      <c r="BU7" s="116"/>
      <c r="BV7" s="116"/>
      <c r="BW7" s="116"/>
      <c r="BX7" s="116"/>
      <c r="BY7" s="116"/>
      <c r="BZ7" s="116"/>
      <c r="CA7" s="116"/>
      <c r="CB7" s="116"/>
      <c r="CC7" s="116"/>
      <c r="CD7" s="116"/>
      <c r="CE7" s="116"/>
      <c r="CF7" s="116"/>
      <c r="CG7" s="116"/>
      <c r="CH7" s="116"/>
      <c r="CI7" s="116"/>
      <c r="CJ7" s="116"/>
      <c r="CK7" s="116"/>
      <c r="CL7" s="116"/>
      <c r="CM7" s="116"/>
      <c r="CN7" s="116"/>
      <c r="CO7" s="116"/>
      <c r="CP7" s="116"/>
      <c r="CQ7" s="116"/>
      <c r="CR7" s="116"/>
      <c r="CS7" s="116"/>
      <c r="CT7" s="116"/>
      <c r="CU7" s="116"/>
      <c r="CV7" s="116"/>
      <c r="CW7" s="116"/>
      <c r="CX7" s="116"/>
      <c r="CY7" s="116"/>
      <c r="CZ7" s="116"/>
      <c r="DA7" s="116"/>
      <c r="DB7" s="116"/>
      <c r="DC7" s="116"/>
      <c r="DD7" s="116"/>
      <c r="DE7" s="116"/>
      <c r="DF7" s="116"/>
      <c r="DG7" s="116"/>
      <c r="DH7" s="116"/>
      <c r="DI7" s="116"/>
      <c r="DJ7" s="116"/>
      <c r="DK7" s="116"/>
      <c r="DL7" s="116"/>
      <c r="DM7" s="116"/>
      <c r="DN7" s="116"/>
      <c r="DO7" s="116"/>
      <c r="DP7" s="116"/>
      <c r="DQ7" s="116"/>
      <c r="DR7" s="116"/>
      <c r="DS7" s="116"/>
      <c r="DT7" s="116"/>
      <c r="DU7" s="116"/>
      <c r="DV7" s="116"/>
      <c r="DW7" s="116"/>
      <c r="DX7" s="116"/>
      <c r="DY7" s="116"/>
      <c r="DZ7" s="116"/>
      <c r="EA7" s="116"/>
      <c r="EB7" s="116"/>
      <c r="EC7" s="116"/>
      <c r="ED7" s="116"/>
      <c r="EE7" s="116"/>
      <c r="EF7" s="116"/>
      <c r="EG7" s="116"/>
      <c r="EH7" s="116"/>
      <c r="EI7" s="116"/>
      <c r="EJ7" s="116"/>
      <c r="EK7" s="116"/>
      <c r="EL7" s="116"/>
      <c r="EM7" s="116"/>
      <c r="EN7" s="116"/>
      <c r="EO7" s="116"/>
      <c r="EP7" s="116"/>
      <c r="EQ7" s="116"/>
      <c r="ER7" s="116"/>
      <c r="ES7" s="116"/>
      <c r="ET7" s="116"/>
      <c r="EU7" s="116"/>
      <c r="EV7" s="116"/>
      <c r="EW7" s="116"/>
      <c r="EX7" s="116"/>
      <c r="EY7" s="116"/>
      <c r="EZ7" s="116"/>
      <c r="FA7" s="116"/>
      <c r="FB7" s="116"/>
      <c r="FC7" s="116"/>
      <c r="FD7" s="116"/>
      <c r="FE7" s="116"/>
      <c r="FF7" s="116"/>
      <c r="FG7" s="116"/>
      <c r="FH7" s="116"/>
      <c r="FI7" s="116"/>
      <c r="FJ7" s="116"/>
      <c r="FK7" s="116"/>
      <c r="FL7" s="116"/>
      <c r="FM7" s="116"/>
      <c r="FN7" s="116"/>
      <c r="FO7" s="116"/>
      <c r="FP7" s="116"/>
      <c r="FQ7" s="116"/>
      <c r="FR7" s="116"/>
      <c r="FS7" s="116"/>
      <c r="FT7" s="116"/>
      <c r="FU7" s="116"/>
      <c r="FV7" s="116"/>
      <c r="FW7" s="116"/>
      <c r="FX7" s="116"/>
      <c r="FY7" s="116"/>
      <c r="FZ7" s="116"/>
      <c r="GA7" s="116"/>
      <c r="GB7" s="116"/>
      <c r="GC7" s="116"/>
      <c r="GD7" s="116"/>
      <c r="GE7" s="116"/>
      <c r="GF7" s="116"/>
      <c r="GG7" s="116"/>
      <c r="GH7" s="116"/>
      <c r="GI7" s="116"/>
      <c r="GJ7" s="116"/>
      <c r="GK7" s="116"/>
      <c r="GL7" s="116"/>
      <c r="GM7" s="116"/>
      <c r="GN7" s="116"/>
      <c r="GO7" s="116"/>
      <c r="GP7" s="116"/>
      <c r="GQ7" s="116"/>
      <c r="GR7" s="116"/>
      <c r="GS7" s="116"/>
      <c r="GT7" s="116"/>
      <c r="GU7" s="116"/>
      <c r="GV7" s="116"/>
      <c r="GW7" s="116"/>
      <c r="GX7" s="116"/>
      <c r="GY7" s="116"/>
      <c r="GZ7" s="116"/>
      <c r="HA7" s="116"/>
      <c r="HB7" s="116"/>
      <c r="HC7" s="116"/>
      <c r="HD7" s="116"/>
      <c r="HE7" s="116"/>
      <c r="HF7" s="116"/>
      <c r="HG7" s="116"/>
      <c r="HH7" s="116"/>
      <c r="HI7" s="116"/>
      <c r="HJ7" s="116"/>
      <c r="HK7" s="116"/>
      <c r="HL7" s="116"/>
      <c r="HM7" s="116"/>
      <c r="HN7" s="116"/>
      <c r="HO7" s="116"/>
      <c r="HP7" s="116"/>
      <c r="HQ7" s="116"/>
      <c r="HR7" s="116"/>
      <c r="HS7" s="116"/>
      <c r="HT7" s="116"/>
      <c r="HU7" s="116"/>
      <c r="HV7" s="116"/>
      <c r="HW7" s="116"/>
      <c r="HX7" s="116"/>
      <c r="HY7" s="116"/>
      <c r="HZ7" s="116"/>
      <c r="IA7" s="116"/>
      <c r="IB7" s="116"/>
      <c r="IC7" s="116"/>
      <c r="ID7" s="116"/>
      <c r="IE7" s="116"/>
      <c r="IF7" s="116"/>
      <c r="IG7" s="116"/>
      <c r="IH7" s="116"/>
      <c r="II7" s="116"/>
      <c r="IJ7" s="116"/>
      <c r="IK7" s="116"/>
      <c r="IL7" s="116"/>
      <c r="IM7" s="116"/>
      <c r="IN7" s="116"/>
      <c r="IO7" s="116"/>
      <c r="IP7" s="116"/>
      <c r="IQ7" s="116"/>
      <c r="IR7" s="116"/>
      <c r="IS7" s="116"/>
      <c r="IT7" s="121"/>
    </row>
    <row r="8" spans="2:254" ht="30.75" customHeight="1" x14ac:dyDescent="0.25">
      <c r="B8" s="127" t="s">
        <v>39</v>
      </c>
      <c r="C8" s="126"/>
      <c r="D8" s="126"/>
      <c r="E8" s="126"/>
      <c r="F8" s="126"/>
      <c r="G8" s="126"/>
      <c r="H8" s="126"/>
      <c r="I8" s="126"/>
      <c r="J8" s="126"/>
      <c r="K8" s="126"/>
      <c r="L8" s="126"/>
      <c r="M8" s="126"/>
      <c r="N8" s="126"/>
      <c r="O8" s="126"/>
      <c r="P8" s="116"/>
      <c r="Q8" s="116"/>
      <c r="R8" s="116"/>
      <c r="S8" s="116"/>
      <c r="T8" s="116"/>
      <c r="U8" s="116"/>
      <c r="V8" s="116"/>
      <c r="W8" s="116"/>
      <c r="X8" s="116"/>
      <c r="Y8" s="116"/>
      <c r="Z8" s="116"/>
      <c r="AA8" s="116"/>
      <c r="AB8" s="116"/>
      <c r="AC8" s="116"/>
      <c r="AD8" s="116"/>
      <c r="AE8" s="116"/>
      <c r="AF8" s="116"/>
      <c r="AG8" s="116"/>
      <c r="AH8" s="116"/>
      <c r="AI8" s="116"/>
      <c r="AJ8" s="116"/>
      <c r="AK8" s="116"/>
      <c r="AL8" s="116"/>
      <c r="AM8" s="116"/>
      <c r="AN8" s="116"/>
      <c r="AO8" s="116"/>
      <c r="AP8" s="116"/>
      <c r="AQ8" s="116"/>
      <c r="AR8" s="116"/>
      <c r="AS8" s="116"/>
      <c r="AT8" s="116"/>
      <c r="AU8" s="116"/>
      <c r="AV8" s="116"/>
      <c r="AW8" s="116"/>
      <c r="AX8" s="116"/>
      <c r="AY8" s="116"/>
      <c r="AZ8" s="116"/>
      <c r="BA8" s="116"/>
      <c r="BB8" s="116"/>
      <c r="BC8" s="116"/>
      <c r="BD8" s="116"/>
      <c r="BE8" s="116"/>
      <c r="BF8" s="116"/>
      <c r="BG8" s="116"/>
      <c r="BH8" s="116"/>
      <c r="BI8" s="116"/>
      <c r="BJ8" s="116"/>
      <c r="BK8" s="116"/>
      <c r="BL8" s="116"/>
      <c r="BM8" s="116"/>
      <c r="BN8" s="116"/>
      <c r="BO8" s="116"/>
      <c r="BP8" s="116"/>
      <c r="BQ8" s="116"/>
      <c r="BR8" s="116"/>
      <c r="BS8" s="116"/>
      <c r="BT8" s="116"/>
      <c r="BU8" s="116"/>
      <c r="BV8" s="116"/>
      <c r="BW8" s="116"/>
      <c r="BX8" s="116"/>
      <c r="BY8" s="116"/>
      <c r="BZ8" s="116"/>
      <c r="CA8" s="116"/>
      <c r="CB8" s="116"/>
      <c r="CC8" s="116"/>
      <c r="CD8" s="116"/>
      <c r="CE8" s="116"/>
      <c r="CF8" s="116"/>
      <c r="CG8" s="116"/>
      <c r="CH8" s="116"/>
      <c r="CI8" s="116"/>
      <c r="CJ8" s="116"/>
      <c r="CK8" s="116"/>
      <c r="CL8" s="116"/>
      <c r="CM8" s="116"/>
      <c r="CN8" s="116"/>
      <c r="CO8" s="116"/>
      <c r="CP8" s="116"/>
      <c r="CQ8" s="116"/>
      <c r="CR8" s="116"/>
      <c r="CS8" s="116"/>
      <c r="CT8" s="116"/>
      <c r="CU8" s="116"/>
      <c r="CV8" s="116"/>
      <c r="CW8" s="116"/>
      <c r="CX8" s="116"/>
      <c r="CY8" s="116"/>
      <c r="CZ8" s="116"/>
      <c r="DA8" s="116"/>
      <c r="DB8" s="116"/>
      <c r="DC8" s="116"/>
      <c r="DD8" s="116"/>
      <c r="DE8" s="116"/>
      <c r="DF8" s="116"/>
      <c r="DG8" s="116"/>
      <c r="DH8" s="116"/>
      <c r="DI8" s="116"/>
      <c r="DJ8" s="116"/>
      <c r="DK8" s="116"/>
      <c r="DL8" s="116"/>
      <c r="DM8" s="116"/>
      <c r="DN8" s="116"/>
      <c r="DO8" s="116"/>
      <c r="DP8" s="116"/>
      <c r="DQ8" s="116"/>
      <c r="DR8" s="116"/>
      <c r="DS8" s="116"/>
      <c r="DT8" s="116"/>
      <c r="DU8" s="116"/>
      <c r="DV8" s="116"/>
      <c r="DW8" s="116"/>
      <c r="DX8" s="116"/>
      <c r="DY8" s="116"/>
      <c r="DZ8" s="116"/>
      <c r="EA8" s="116"/>
      <c r="EB8" s="116"/>
      <c r="EC8" s="116"/>
      <c r="ED8" s="116"/>
      <c r="EE8" s="116"/>
      <c r="EF8" s="116"/>
      <c r="EG8" s="116"/>
      <c r="EH8" s="116"/>
      <c r="EI8" s="116"/>
      <c r="EJ8" s="116"/>
      <c r="EK8" s="116"/>
      <c r="EL8" s="116"/>
      <c r="EM8" s="116"/>
      <c r="EN8" s="116"/>
      <c r="EO8" s="116"/>
      <c r="EP8" s="116"/>
      <c r="EQ8" s="116"/>
      <c r="ER8" s="116"/>
      <c r="ES8" s="116"/>
      <c r="ET8" s="116"/>
      <c r="EU8" s="116"/>
      <c r="EV8" s="116"/>
      <c r="EW8" s="116"/>
      <c r="EX8" s="116"/>
      <c r="EY8" s="116"/>
      <c r="EZ8" s="116"/>
      <c r="FA8" s="116"/>
      <c r="FB8" s="116"/>
      <c r="FC8" s="116"/>
      <c r="FD8" s="116"/>
      <c r="FE8" s="116"/>
      <c r="FF8" s="116"/>
      <c r="FG8" s="116"/>
      <c r="FH8" s="116"/>
      <c r="FI8" s="116"/>
      <c r="FJ8" s="116"/>
      <c r="FK8" s="116"/>
      <c r="FL8" s="116"/>
      <c r="FM8" s="116"/>
      <c r="FN8" s="116"/>
      <c r="FO8" s="116"/>
      <c r="FP8" s="116"/>
      <c r="FQ8" s="116"/>
      <c r="FR8" s="116"/>
      <c r="FS8" s="116"/>
      <c r="FT8" s="116"/>
      <c r="FU8" s="116"/>
      <c r="FV8" s="116"/>
      <c r="FW8" s="116"/>
      <c r="FX8" s="116"/>
      <c r="FY8" s="116"/>
      <c r="FZ8" s="116"/>
      <c r="GA8" s="116"/>
      <c r="GB8" s="116"/>
      <c r="GC8" s="116"/>
      <c r="GD8" s="116"/>
      <c r="GE8" s="116"/>
      <c r="GF8" s="116"/>
      <c r="GG8" s="116"/>
      <c r="GH8" s="116"/>
      <c r="GI8" s="116"/>
      <c r="GJ8" s="116"/>
      <c r="GK8" s="116"/>
      <c r="GL8" s="116"/>
      <c r="GM8" s="116"/>
      <c r="GN8" s="116"/>
      <c r="GO8" s="116"/>
      <c r="GP8" s="116"/>
      <c r="GQ8" s="116"/>
      <c r="GR8" s="116"/>
      <c r="GS8" s="116"/>
      <c r="GT8" s="116"/>
      <c r="GU8" s="116"/>
      <c r="GV8" s="116"/>
      <c r="GW8" s="116"/>
      <c r="GX8" s="116"/>
      <c r="GY8" s="116"/>
      <c r="GZ8" s="116"/>
      <c r="HA8" s="116"/>
      <c r="HB8" s="116"/>
      <c r="HC8" s="116"/>
      <c r="HD8" s="116"/>
      <c r="HE8" s="116"/>
      <c r="HF8" s="116"/>
      <c r="HG8" s="116"/>
      <c r="HH8" s="116"/>
      <c r="HI8" s="116"/>
      <c r="HJ8" s="116"/>
      <c r="HK8" s="116"/>
      <c r="HL8" s="116"/>
      <c r="HM8" s="116"/>
      <c r="HN8" s="116"/>
      <c r="HO8" s="116"/>
      <c r="HP8" s="116"/>
      <c r="HQ8" s="116"/>
      <c r="HR8" s="116"/>
      <c r="HS8" s="116"/>
      <c r="HT8" s="116"/>
      <c r="HU8" s="116"/>
      <c r="HV8" s="116"/>
      <c r="HW8" s="116"/>
      <c r="HX8" s="116"/>
      <c r="HY8" s="116"/>
      <c r="HZ8" s="116"/>
      <c r="IA8" s="116"/>
      <c r="IB8" s="116"/>
      <c r="IC8" s="116"/>
      <c r="ID8" s="116"/>
      <c r="IE8" s="116"/>
      <c r="IF8" s="116"/>
      <c r="IG8" s="116"/>
      <c r="IH8" s="116"/>
      <c r="II8" s="116"/>
      <c r="IJ8" s="116"/>
      <c r="IK8" s="116"/>
      <c r="IL8" s="116"/>
      <c r="IM8" s="116"/>
      <c r="IN8" s="116"/>
      <c r="IO8" s="116"/>
      <c r="IP8" s="116"/>
      <c r="IQ8" s="116"/>
      <c r="IR8" s="116"/>
      <c r="IS8" s="116"/>
      <c r="IT8" s="121"/>
    </row>
    <row r="9" spans="2:254" ht="69" customHeight="1" x14ac:dyDescent="0.25">
      <c r="B9" s="283" t="s">
        <v>40</v>
      </c>
      <c r="C9" s="283"/>
      <c r="D9" s="283"/>
      <c r="E9" s="283"/>
      <c r="F9" s="283"/>
      <c r="G9" s="283"/>
      <c r="H9" s="283"/>
      <c r="I9" s="283"/>
      <c r="J9" s="283"/>
      <c r="K9" s="283"/>
      <c r="L9" s="283"/>
      <c r="M9" s="283"/>
      <c r="N9" s="283"/>
      <c r="O9" s="283"/>
      <c r="P9" s="116"/>
      <c r="Q9" s="116"/>
      <c r="R9" s="116"/>
      <c r="S9" s="116"/>
      <c r="T9" s="116"/>
      <c r="U9" s="116"/>
      <c r="V9" s="116"/>
      <c r="W9" s="116"/>
      <c r="X9" s="116"/>
      <c r="Y9" s="116"/>
      <c r="Z9" s="116"/>
      <c r="AA9" s="116"/>
      <c r="AB9" s="116"/>
      <c r="AC9" s="116"/>
      <c r="AD9" s="116"/>
      <c r="AE9" s="116"/>
      <c r="AF9" s="116"/>
      <c r="AG9" s="116"/>
      <c r="AH9" s="116"/>
      <c r="AI9" s="116"/>
      <c r="AJ9" s="116"/>
      <c r="AK9" s="116"/>
      <c r="AL9" s="116"/>
      <c r="AM9" s="116"/>
      <c r="AN9" s="116"/>
      <c r="AO9" s="116"/>
      <c r="AP9" s="116"/>
      <c r="AQ9" s="116"/>
      <c r="AR9" s="116"/>
      <c r="AS9" s="116"/>
      <c r="AT9" s="116"/>
      <c r="AU9" s="116"/>
      <c r="AV9" s="116"/>
      <c r="AW9" s="116"/>
      <c r="AX9" s="116"/>
      <c r="AY9" s="116"/>
      <c r="AZ9" s="116"/>
      <c r="BA9" s="116"/>
      <c r="BB9" s="116"/>
      <c r="BC9" s="116"/>
      <c r="BD9" s="116"/>
      <c r="BE9" s="116"/>
      <c r="BF9" s="116"/>
      <c r="BG9" s="116"/>
      <c r="BH9" s="116"/>
      <c r="BI9" s="116"/>
      <c r="BJ9" s="116"/>
      <c r="BK9" s="116"/>
      <c r="BL9" s="116"/>
      <c r="BM9" s="116"/>
      <c r="BN9" s="116"/>
      <c r="BO9" s="116"/>
      <c r="BP9" s="116"/>
      <c r="BQ9" s="116"/>
      <c r="BR9" s="116"/>
      <c r="BS9" s="116"/>
      <c r="BT9" s="116"/>
      <c r="BU9" s="116"/>
      <c r="BV9" s="116"/>
      <c r="BW9" s="116"/>
      <c r="BX9" s="116"/>
      <c r="BY9" s="116"/>
      <c r="BZ9" s="116"/>
      <c r="CA9" s="116"/>
      <c r="CB9" s="116"/>
      <c r="CC9" s="116"/>
      <c r="CD9" s="116"/>
      <c r="CE9" s="116"/>
      <c r="CF9" s="116"/>
      <c r="CG9" s="116"/>
      <c r="CH9" s="116"/>
      <c r="CI9" s="116"/>
      <c r="CJ9" s="116"/>
      <c r="CK9" s="116"/>
      <c r="CL9" s="116"/>
      <c r="CM9" s="116"/>
      <c r="CN9" s="116"/>
      <c r="CO9" s="116"/>
      <c r="CP9" s="116"/>
      <c r="CQ9" s="116"/>
      <c r="CR9" s="116"/>
      <c r="CS9" s="116"/>
      <c r="CT9" s="116"/>
      <c r="CU9" s="116"/>
      <c r="CV9" s="116"/>
      <c r="CW9" s="116"/>
      <c r="CX9" s="116"/>
      <c r="CY9" s="116"/>
      <c r="CZ9" s="116"/>
      <c r="DA9" s="116"/>
      <c r="DB9" s="116"/>
      <c r="DC9" s="116"/>
      <c r="DD9" s="116"/>
      <c r="DE9" s="116"/>
      <c r="DF9" s="116"/>
      <c r="DG9" s="116"/>
      <c r="DH9" s="116"/>
      <c r="DI9" s="116"/>
      <c r="DJ9" s="116"/>
      <c r="DK9" s="116"/>
      <c r="DL9" s="116"/>
      <c r="DM9" s="116"/>
      <c r="DN9" s="116"/>
      <c r="DO9" s="116"/>
      <c r="DP9" s="116"/>
      <c r="DQ9" s="116"/>
      <c r="DR9" s="116"/>
      <c r="DS9" s="116"/>
      <c r="DT9" s="116"/>
      <c r="DU9" s="116"/>
      <c r="DV9" s="116"/>
      <c r="DW9" s="116"/>
      <c r="DX9" s="116"/>
      <c r="DY9" s="116"/>
      <c r="DZ9" s="116"/>
      <c r="EA9" s="116"/>
      <c r="EB9" s="116"/>
      <c r="EC9" s="116"/>
      <c r="ED9" s="116"/>
      <c r="EE9" s="116"/>
      <c r="EF9" s="116"/>
      <c r="EG9" s="116"/>
      <c r="EH9" s="116"/>
      <c r="EI9" s="116"/>
      <c r="EJ9" s="116"/>
      <c r="EK9" s="116"/>
      <c r="EL9" s="116"/>
      <c r="EM9" s="116"/>
      <c r="EN9" s="116"/>
      <c r="EO9" s="116"/>
      <c r="EP9" s="116"/>
      <c r="EQ9" s="116"/>
      <c r="ER9" s="116"/>
      <c r="ES9" s="116"/>
      <c r="ET9" s="116"/>
      <c r="EU9" s="116"/>
      <c r="EV9" s="116"/>
      <c r="EW9" s="116"/>
      <c r="EX9" s="116"/>
      <c r="EY9" s="116"/>
      <c r="EZ9" s="116"/>
      <c r="FA9" s="116"/>
      <c r="FB9" s="116"/>
      <c r="FC9" s="116"/>
      <c r="FD9" s="116"/>
      <c r="FE9" s="116"/>
      <c r="FF9" s="116"/>
      <c r="FG9" s="116"/>
      <c r="FH9" s="116"/>
      <c r="FI9" s="116"/>
      <c r="FJ9" s="116"/>
      <c r="FK9" s="116"/>
      <c r="FL9" s="116"/>
      <c r="FM9" s="116"/>
      <c r="FN9" s="116"/>
      <c r="FO9" s="116"/>
      <c r="FP9" s="116"/>
      <c r="FQ9" s="116"/>
      <c r="FR9" s="116"/>
      <c r="FS9" s="116"/>
      <c r="FT9" s="116"/>
      <c r="FU9" s="116"/>
      <c r="FV9" s="116"/>
      <c r="FW9" s="116"/>
      <c r="FX9" s="116"/>
      <c r="FY9" s="116"/>
      <c r="FZ9" s="116"/>
      <c r="GA9" s="116"/>
      <c r="GB9" s="116"/>
      <c r="GC9" s="116"/>
      <c r="GD9" s="116"/>
      <c r="GE9" s="116"/>
      <c r="GF9" s="116"/>
      <c r="GG9" s="116"/>
      <c r="GH9" s="116"/>
      <c r="GI9" s="116"/>
      <c r="GJ9" s="116"/>
      <c r="GK9" s="116"/>
      <c r="GL9" s="116"/>
      <c r="GM9" s="116"/>
      <c r="GN9" s="116"/>
      <c r="GO9" s="116"/>
      <c r="GP9" s="116"/>
      <c r="GQ9" s="116"/>
      <c r="GR9" s="116"/>
      <c r="GS9" s="116"/>
      <c r="GT9" s="116"/>
      <c r="GU9" s="116"/>
      <c r="GV9" s="116"/>
      <c r="GW9" s="116"/>
      <c r="GX9" s="116"/>
      <c r="GY9" s="116"/>
      <c r="GZ9" s="116"/>
      <c r="HA9" s="116"/>
      <c r="HB9" s="116"/>
      <c r="HC9" s="116"/>
      <c r="HD9" s="116"/>
      <c r="HE9" s="116"/>
      <c r="HF9" s="116"/>
      <c r="HG9" s="116"/>
      <c r="HH9" s="116"/>
      <c r="HI9" s="116"/>
      <c r="HJ9" s="116"/>
      <c r="HK9" s="116"/>
      <c r="HL9" s="116"/>
      <c r="HM9" s="116"/>
      <c r="HN9" s="116"/>
      <c r="HO9" s="116"/>
      <c r="HP9" s="116"/>
      <c r="HQ9" s="116"/>
      <c r="HR9" s="116"/>
      <c r="HS9" s="116"/>
      <c r="HT9" s="116"/>
      <c r="HU9" s="116"/>
      <c r="HV9" s="116"/>
      <c r="HW9" s="116"/>
      <c r="HX9" s="116"/>
      <c r="HY9" s="116"/>
      <c r="HZ9" s="116"/>
      <c r="IA9" s="116"/>
      <c r="IB9" s="116"/>
      <c r="IC9" s="116"/>
      <c r="ID9" s="116"/>
      <c r="IE9" s="116"/>
      <c r="IF9" s="116"/>
      <c r="IG9" s="116"/>
      <c r="IH9" s="116"/>
      <c r="II9" s="116"/>
      <c r="IJ9" s="116"/>
      <c r="IK9" s="116"/>
      <c r="IL9" s="116"/>
      <c r="IM9" s="116"/>
      <c r="IN9" s="116"/>
      <c r="IO9" s="116"/>
      <c r="IP9" s="116"/>
      <c r="IQ9" s="116"/>
      <c r="IR9" s="116"/>
      <c r="IS9" s="116"/>
      <c r="IT9" s="116"/>
    </row>
    <row r="10" spans="2:254" ht="23.25" customHeight="1" x14ac:dyDescent="0.25">
      <c r="B10" s="305" t="s">
        <v>41</v>
      </c>
      <c r="C10" s="305"/>
      <c r="D10" s="305"/>
      <c r="E10" s="305"/>
      <c r="F10" s="305"/>
      <c r="G10" s="305"/>
      <c r="H10" s="305"/>
      <c r="I10" s="305"/>
      <c r="J10" s="305"/>
      <c r="K10" s="305"/>
      <c r="L10" s="305"/>
      <c r="M10" s="305"/>
      <c r="N10" s="305"/>
      <c r="O10" s="116"/>
      <c r="P10" s="116"/>
      <c r="Q10" s="116"/>
      <c r="R10" s="116"/>
      <c r="S10" s="116"/>
      <c r="T10" s="116"/>
      <c r="U10" s="116"/>
      <c r="V10" s="116"/>
      <c r="W10" s="116"/>
      <c r="X10" s="116"/>
      <c r="Y10" s="116"/>
      <c r="Z10" s="116"/>
      <c r="AA10" s="116"/>
      <c r="AB10" s="116"/>
      <c r="AC10" s="116"/>
      <c r="AD10" s="116"/>
      <c r="AE10" s="116"/>
      <c r="AF10" s="116"/>
      <c r="AG10" s="116"/>
      <c r="AH10" s="116"/>
      <c r="AI10" s="116"/>
      <c r="AJ10" s="116"/>
      <c r="AK10" s="116"/>
      <c r="AL10" s="116"/>
      <c r="AM10" s="116"/>
      <c r="AN10" s="116"/>
      <c r="AO10" s="116"/>
      <c r="AP10" s="116"/>
      <c r="AQ10" s="116"/>
      <c r="AR10" s="116"/>
      <c r="AS10" s="116"/>
      <c r="AT10" s="116"/>
      <c r="AU10" s="116"/>
      <c r="AV10" s="116"/>
      <c r="AW10" s="116"/>
      <c r="AX10" s="116"/>
      <c r="AY10" s="116"/>
      <c r="AZ10" s="116"/>
      <c r="BA10" s="116"/>
      <c r="BB10" s="116"/>
      <c r="BC10" s="116"/>
      <c r="BD10" s="116"/>
      <c r="BE10" s="116"/>
      <c r="BF10" s="116"/>
      <c r="BG10" s="116"/>
      <c r="BH10" s="116"/>
      <c r="BI10" s="116"/>
      <c r="BJ10" s="116"/>
      <c r="BK10" s="116"/>
      <c r="BL10" s="116"/>
      <c r="BM10" s="116"/>
      <c r="BN10" s="116"/>
      <c r="BO10" s="116"/>
      <c r="BP10" s="116"/>
      <c r="BQ10" s="116"/>
      <c r="BR10" s="116"/>
      <c r="BS10" s="116"/>
      <c r="BT10" s="116"/>
      <c r="BU10" s="116"/>
      <c r="BV10" s="116"/>
      <c r="BW10" s="116"/>
      <c r="BX10" s="116"/>
      <c r="BY10" s="116"/>
      <c r="BZ10" s="116"/>
      <c r="CA10" s="116"/>
      <c r="CB10" s="116"/>
      <c r="CC10" s="116"/>
      <c r="CD10" s="116"/>
      <c r="CE10" s="116"/>
      <c r="CF10" s="116"/>
      <c r="CG10" s="116"/>
      <c r="CH10" s="116"/>
      <c r="CI10" s="116"/>
      <c r="CJ10" s="116"/>
      <c r="CK10" s="116"/>
      <c r="CL10" s="116"/>
      <c r="CM10" s="116"/>
      <c r="CN10" s="116"/>
      <c r="CO10" s="116"/>
      <c r="CP10" s="116"/>
      <c r="CQ10" s="116"/>
      <c r="CR10" s="116"/>
      <c r="CS10" s="116"/>
      <c r="CT10" s="116"/>
      <c r="CU10" s="116"/>
      <c r="CV10" s="116"/>
      <c r="CW10" s="116"/>
      <c r="CX10" s="116"/>
      <c r="CY10" s="116"/>
      <c r="CZ10" s="116"/>
      <c r="DA10" s="116"/>
      <c r="DB10" s="116"/>
      <c r="DC10" s="116"/>
      <c r="DD10" s="116"/>
      <c r="DE10" s="116"/>
      <c r="DF10" s="116"/>
      <c r="DG10" s="116"/>
      <c r="DH10" s="116"/>
      <c r="DI10" s="116"/>
      <c r="DJ10" s="116"/>
      <c r="DK10" s="116"/>
      <c r="DL10" s="116"/>
      <c r="DM10" s="116"/>
      <c r="DN10" s="116"/>
      <c r="DO10" s="116"/>
      <c r="DP10" s="116"/>
      <c r="DQ10" s="116"/>
      <c r="DR10" s="116"/>
      <c r="DS10" s="116"/>
      <c r="DT10" s="116"/>
      <c r="DU10" s="116"/>
      <c r="DV10" s="116"/>
      <c r="DW10" s="116"/>
      <c r="DX10" s="116"/>
      <c r="DY10" s="116"/>
      <c r="DZ10" s="116"/>
      <c r="EA10" s="116"/>
      <c r="EB10" s="116"/>
      <c r="EC10" s="116"/>
      <c r="ED10" s="116"/>
      <c r="EE10" s="116"/>
      <c r="EF10" s="116"/>
      <c r="EG10" s="116"/>
      <c r="EH10" s="116"/>
      <c r="EI10" s="116"/>
      <c r="EJ10" s="116"/>
      <c r="EK10" s="116"/>
      <c r="EL10" s="116"/>
      <c r="EM10" s="116"/>
      <c r="EN10" s="116"/>
      <c r="EO10" s="116"/>
      <c r="EP10" s="116"/>
      <c r="EQ10" s="116"/>
      <c r="ER10" s="116"/>
      <c r="ES10" s="116"/>
      <c r="ET10" s="116"/>
      <c r="EU10" s="116"/>
      <c r="EV10" s="116"/>
      <c r="EW10" s="116"/>
      <c r="EX10" s="116"/>
      <c r="EY10" s="116"/>
      <c r="EZ10" s="116"/>
      <c r="FA10" s="116"/>
      <c r="FB10" s="116"/>
      <c r="FC10" s="116"/>
      <c r="FD10" s="116"/>
      <c r="FE10" s="116"/>
      <c r="FF10" s="116"/>
      <c r="FG10" s="116"/>
      <c r="FH10" s="116"/>
      <c r="FI10" s="116"/>
      <c r="FJ10" s="116"/>
      <c r="FK10" s="116"/>
      <c r="FL10" s="116"/>
      <c r="FM10" s="116"/>
      <c r="FN10" s="116"/>
      <c r="FO10" s="116"/>
      <c r="FP10" s="116"/>
      <c r="FQ10" s="116"/>
      <c r="FR10" s="116"/>
      <c r="FS10" s="116"/>
      <c r="FT10" s="116"/>
      <c r="FU10" s="116"/>
      <c r="FV10" s="116"/>
      <c r="FW10" s="116"/>
      <c r="FX10" s="116"/>
      <c r="FY10" s="116"/>
      <c r="FZ10" s="116"/>
      <c r="GA10" s="116"/>
      <c r="GB10" s="116"/>
      <c r="GC10" s="116"/>
      <c r="GD10" s="116"/>
      <c r="GE10" s="116"/>
      <c r="GF10" s="116"/>
      <c r="GG10" s="116"/>
      <c r="GH10" s="116"/>
      <c r="GI10" s="116"/>
      <c r="GJ10" s="116"/>
      <c r="GK10" s="116"/>
      <c r="GL10" s="116"/>
      <c r="GM10" s="116"/>
      <c r="GN10" s="116"/>
      <c r="GO10" s="116"/>
      <c r="GP10" s="116"/>
      <c r="GQ10" s="116"/>
      <c r="GR10" s="116"/>
      <c r="GS10" s="116"/>
      <c r="GT10" s="116"/>
      <c r="GU10" s="116"/>
      <c r="GV10" s="116"/>
      <c r="GW10" s="116"/>
      <c r="GX10" s="116"/>
      <c r="GY10" s="116"/>
      <c r="GZ10" s="116"/>
      <c r="HA10" s="116"/>
      <c r="HB10" s="116"/>
      <c r="HC10" s="116"/>
      <c r="HD10" s="116"/>
      <c r="HE10" s="116"/>
      <c r="HF10" s="116"/>
      <c r="HG10" s="116"/>
      <c r="HH10" s="116"/>
      <c r="HI10" s="116"/>
      <c r="HJ10" s="116"/>
      <c r="HK10" s="116"/>
      <c r="HL10" s="116"/>
      <c r="HM10" s="116"/>
      <c r="HN10" s="116"/>
      <c r="HO10" s="116"/>
      <c r="HP10" s="116"/>
      <c r="HQ10" s="116"/>
      <c r="HR10" s="116"/>
      <c r="HS10" s="116"/>
      <c r="HT10" s="116"/>
      <c r="HU10" s="116"/>
      <c r="HV10" s="116"/>
      <c r="HW10" s="116"/>
      <c r="HX10" s="116"/>
      <c r="HY10" s="116"/>
      <c r="HZ10" s="116"/>
      <c r="IA10" s="116"/>
      <c r="IB10" s="116"/>
      <c r="IC10" s="116"/>
      <c r="ID10" s="116"/>
      <c r="IE10" s="116"/>
      <c r="IF10" s="116"/>
      <c r="IG10" s="116"/>
      <c r="IH10" s="116"/>
      <c r="II10" s="116"/>
      <c r="IJ10" s="116"/>
      <c r="IK10" s="116"/>
      <c r="IL10" s="116"/>
      <c r="IM10" s="116"/>
      <c r="IN10" s="116"/>
      <c r="IO10" s="116"/>
      <c r="IP10" s="116"/>
      <c r="IQ10" s="116"/>
      <c r="IR10" s="116"/>
      <c r="IS10" s="116"/>
      <c r="IT10" s="116"/>
    </row>
    <row r="11" spans="2:254" ht="11.25" customHeight="1" x14ac:dyDescent="0.25">
      <c r="B11" s="245"/>
      <c r="C11" s="245"/>
      <c r="D11" s="245"/>
      <c r="E11" s="245"/>
      <c r="F11" s="245"/>
      <c r="G11" s="245"/>
      <c r="H11" s="245"/>
      <c r="I11" s="245"/>
      <c r="J11" s="245"/>
      <c r="K11" s="245"/>
      <c r="L11" s="245"/>
      <c r="M11" s="245"/>
      <c r="N11" s="245"/>
      <c r="O11" s="116"/>
      <c r="P11" s="116"/>
      <c r="Q11" s="116"/>
      <c r="R11" s="116"/>
      <c r="S11" s="116"/>
      <c r="T11" s="116"/>
      <c r="U11" s="116"/>
      <c r="V11" s="116"/>
      <c r="W11" s="116"/>
      <c r="X11" s="116"/>
      <c r="Y11" s="116"/>
      <c r="Z11" s="116"/>
      <c r="AA11" s="116"/>
      <c r="AB11" s="116"/>
      <c r="AC11" s="116"/>
      <c r="AD11" s="116"/>
      <c r="AE11" s="116"/>
      <c r="AF11" s="116"/>
      <c r="AG11" s="116"/>
      <c r="AH11" s="116"/>
      <c r="AI11" s="116"/>
      <c r="AJ11" s="116"/>
      <c r="AK11" s="116"/>
      <c r="AL11" s="116"/>
      <c r="AM11" s="116"/>
      <c r="AN11" s="116"/>
      <c r="AO11" s="116"/>
      <c r="AP11" s="116"/>
      <c r="AQ11" s="116"/>
      <c r="AR11" s="116"/>
      <c r="AS11" s="116"/>
      <c r="AT11" s="116"/>
      <c r="AU11" s="116"/>
      <c r="AV11" s="116"/>
      <c r="AW11" s="116"/>
      <c r="AX11" s="116"/>
      <c r="AY11" s="116"/>
      <c r="AZ11" s="116"/>
      <c r="BA11" s="116"/>
      <c r="BB11" s="116"/>
      <c r="BC11" s="116"/>
      <c r="BD11" s="116"/>
      <c r="BE11" s="116"/>
      <c r="BF11" s="116"/>
      <c r="BG11" s="116"/>
      <c r="BH11" s="116"/>
      <c r="BI11" s="116"/>
      <c r="BJ11" s="116"/>
      <c r="BK11" s="116"/>
      <c r="BL11" s="116"/>
      <c r="BM11" s="116"/>
      <c r="BN11" s="116"/>
      <c r="BO11" s="116"/>
      <c r="BP11" s="116"/>
      <c r="BQ11" s="116"/>
      <c r="BR11" s="116"/>
      <c r="BS11" s="116"/>
      <c r="BT11" s="116"/>
      <c r="BU11" s="116"/>
      <c r="BV11" s="116"/>
      <c r="BW11" s="116"/>
      <c r="BX11" s="116"/>
      <c r="BY11" s="116"/>
      <c r="BZ11" s="116"/>
      <c r="CA11" s="116"/>
      <c r="CB11" s="116"/>
      <c r="CC11" s="116"/>
      <c r="CD11" s="116"/>
      <c r="CE11" s="116"/>
      <c r="CF11" s="116"/>
      <c r="CG11" s="116"/>
      <c r="CH11" s="116"/>
      <c r="CI11" s="116"/>
      <c r="CJ11" s="116"/>
      <c r="CK11" s="116"/>
      <c r="CL11" s="116"/>
      <c r="CM11" s="116"/>
      <c r="CN11" s="116"/>
      <c r="CO11" s="116"/>
      <c r="CP11" s="116"/>
      <c r="CQ11" s="116"/>
      <c r="CR11" s="116"/>
      <c r="CS11" s="116"/>
      <c r="CT11" s="116"/>
      <c r="CU11" s="116"/>
      <c r="CV11" s="116"/>
      <c r="CW11" s="116"/>
      <c r="CX11" s="116"/>
      <c r="CY11" s="116"/>
      <c r="CZ11" s="116"/>
      <c r="DA11" s="116"/>
      <c r="DB11" s="116"/>
      <c r="DC11" s="116"/>
      <c r="DD11" s="116"/>
      <c r="DE11" s="116"/>
      <c r="DF11" s="116"/>
      <c r="DG11" s="116"/>
      <c r="DH11" s="116"/>
      <c r="DI11" s="116"/>
      <c r="DJ11" s="116"/>
      <c r="DK11" s="116"/>
      <c r="DL11" s="116"/>
      <c r="DM11" s="116"/>
      <c r="DN11" s="116"/>
      <c r="DO11" s="116"/>
      <c r="DP11" s="116"/>
      <c r="DQ11" s="116"/>
      <c r="DR11" s="116"/>
      <c r="DS11" s="116"/>
      <c r="DT11" s="116"/>
      <c r="DU11" s="116"/>
      <c r="DV11" s="116"/>
      <c r="DW11" s="116"/>
      <c r="DX11" s="116"/>
      <c r="DY11" s="116"/>
      <c r="DZ11" s="116"/>
      <c r="EA11" s="116"/>
      <c r="EB11" s="116"/>
      <c r="EC11" s="116"/>
      <c r="ED11" s="116"/>
      <c r="EE11" s="116"/>
      <c r="EF11" s="116"/>
      <c r="EG11" s="116"/>
      <c r="EH11" s="116"/>
      <c r="EI11" s="116"/>
      <c r="EJ11" s="116"/>
      <c r="EK11" s="116"/>
      <c r="EL11" s="116"/>
      <c r="EM11" s="116"/>
      <c r="EN11" s="116"/>
      <c r="EO11" s="116"/>
      <c r="EP11" s="116"/>
      <c r="EQ11" s="116"/>
      <c r="ER11" s="116"/>
      <c r="ES11" s="116"/>
      <c r="ET11" s="116"/>
      <c r="EU11" s="116"/>
      <c r="EV11" s="116"/>
      <c r="EW11" s="116"/>
      <c r="EX11" s="116"/>
      <c r="EY11" s="116"/>
      <c r="EZ11" s="116"/>
      <c r="FA11" s="116"/>
      <c r="FB11" s="116"/>
      <c r="FC11" s="116"/>
      <c r="FD11" s="116"/>
      <c r="FE11" s="116"/>
      <c r="FF11" s="116"/>
      <c r="FG11" s="116"/>
      <c r="FH11" s="116"/>
      <c r="FI11" s="116"/>
      <c r="FJ11" s="116"/>
      <c r="FK11" s="116"/>
      <c r="FL11" s="116"/>
      <c r="FM11" s="116"/>
      <c r="FN11" s="116"/>
      <c r="FO11" s="116"/>
      <c r="FP11" s="116"/>
      <c r="FQ11" s="116"/>
      <c r="FR11" s="116"/>
      <c r="FS11" s="116"/>
      <c r="FT11" s="116"/>
      <c r="FU11" s="116"/>
      <c r="FV11" s="116"/>
      <c r="FW11" s="116"/>
      <c r="FX11" s="116"/>
      <c r="FY11" s="116"/>
      <c r="FZ11" s="116"/>
      <c r="GA11" s="116"/>
      <c r="GB11" s="116"/>
      <c r="GC11" s="116"/>
      <c r="GD11" s="116"/>
      <c r="GE11" s="116"/>
      <c r="GF11" s="116"/>
      <c r="GG11" s="116"/>
      <c r="GH11" s="116"/>
      <c r="GI11" s="116"/>
      <c r="GJ11" s="116"/>
      <c r="GK11" s="116"/>
      <c r="GL11" s="116"/>
      <c r="GM11" s="116"/>
      <c r="GN11" s="116"/>
      <c r="GO11" s="116"/>
      <c r="GP11" s="116"/>
      <c r="GQ11" s="116"/>
      <c r="GR11" s="116"/>
      <c r="GS11" s="116"/>
      <c r="GT11" s="116"/>
      <c r="GU11" s="116"/>
      <c r="GV11" s="116"/>
      <c r="GW11" s="116"/>
      <c r="GX11" s="116"/>
      <c r="GY11" s="116"/>
      <c r="GZ11" s="116"/>
      <c r="HA11" s="116"/>
      <c r="HB11" s="116"/>
      <c r="HC11" s="116"/>
      <c r="HD11" s="116"/>
      <c r="HE11" s="116"/>
      <c r="HF11" s="116"/>
      <c r="HG11" s="116"/>
      <c r="HH11" s="116"/>
      <c r="HI11" s="116"/>
      <c r="HJ11" s="116"/>
      <c r="HK11" s="116"/>
      <c r="HL11" s="116"/>
      <c r="HM11" s="116"/>
      <c r="HN11" s="116"/>
      <c r="HO11" s="116"/>
      <c r="HP11" s="116"/>
      <c r="HQ11" s="116"/>
      <c r="HR11" s="116"/>
      <c r="HS11" s="116"/>
      <c r="HT11" s="116"/>
      <c r="HU11" s="116"/>
      <c r="HV11" s="116"/>
      <c r="HW11" s="116"/>
      <c r="HX11" s="116"/>
      <c r="HY11" s="116"/>
      <c r="HZ11" s="116"/>
      <c r="IA11" s="116"/>
      <c r="IB11" s="116"/>
      <c r="IC11" s="116"/>
      <c r="ID11" s="116"/>
      <c r="IE11" s="116"/>
      <c r="IF11" s="116"/>
      <c r="IG11" s="116"/>
      <c r="IH11" s="116"/>
      <c r="II11" s="116"/>
      <c r="IJ11" s="116"/>
      <c r="IK11" s="116"/>
      <c r="IL11" s="116"/>
      <c r="IM11" s="116"/>
      <c r="IN11" s="116"/>
      <c r="IO11" s="116"/>
      <c r="IP11" s="116"/>
      <c r="IQ11" s="116"/>
      <c r="IR11" s="116"/>
      <c r="IS11" s="116"/>
      <c r="IT11" s="116"/>
    </row>
    <row r="12" spans="2:254" ht="11.25" customHeight="1" x14ac:dyDescent="0.25">
      <c r="B12" s="308" t="s">
        <v>42</v>
      </c>
      <c r="C12" s="308"/>
      <c r="D12" s="308"/>
      <c r="E12" s="308"/>
      <c r="P12" s="116"/>
      <c r="Q12" s="116"/>
      <c r="R12" s="116"/>
      <c r="S12" s="116"/>
      <c r="T12" s="116"/>
      <c r="U12" s="116"/>
      <c r="V12" s="116"/>
      <c r="W12" s="116"/>
      <c r="X12" s="116"/>
      <c r="Y12" s="116"/>
      <c r="Z12" s="116"/>
      <c r="AA12" s="116"/>
      <c r="AB12" s="116"/>
      <c r="AC12" s="116"/>
      <c r="AD12" s="116"/>
      <c r="AE12" s="116"/>
      <c r="AF12" s="116"/>
      <c r="AG12" s="116"/>
      <c r="AH12" s="116"/>
      <c r="AI12" s="116"/>
      <c r="AJ12" s="116"/>
      <c r="AK12" s="116"/>
      <c r="AL12" s="116"/>
      <c r="AM12" s="116"/>
      <c r="AN12" s="116"/>
      <c r="AO12" s="116"/>
      <c r="AP12" s="116"/>
      <c r="AQ12" s="116"/>
      <c r="AR12" s="116"/>
      <c r="AS12" s="116"/>
      <c r="AT12" s="116"/>
      <c r="AU12" s="116"/>
      <c r="AV12" s="116"/>
      <c r="AW12" s="116"/>
      <c r="AX12" s="116"/>
      <c r="AY12" s="116"/>
      <c r="AZ12" s="116"/>
      <c r="BA12" s="116"/>
      <c r="BB12" s="116"/>
      <c r="BC12" s="116"/>
      <c r="BD12" s="116"/>
      <c r="BE12" s="116"/>
      <c r="BF12" s="116"/>
      <c r="BG12" s="116"/>
      <c r="BH12" s="116"/>
      <c r="BI12" s="116"/>
      <c r="BJ12" s="116"/>
      <c r="BK12" s="116"/>
      <c r="BL12" s="116"/>
      <c r="BM12" s="116"/>
      <c r="BN12" s="116"/>
      <c r="BO12" s="116"/>
      <c r="BP12" s="116"/>
      <c r="BQ12" s="116"/>
      <c r="BR12" s="116"/>
      <c r="BS12" s="116"/>
      <c r="BT12" s="116"/>
      <c r="BU12" s="116"/>
      <c r="BV12" s="116"/>
      <c r="BW12" s="116"/>
      <c r="BX12" s="116"/>
      <c r="BY12" s="116"/>
      <c r="BZ12" s="116"/>
      <c r="CA12" s="116"/>
      <c r="CB12" s="116"/>
      <c r="CC12" s="116"/>
      <c r="CD12" s="116"/>
      <c r="CE12" s="116"/>
      <c r="CF12" s="116"/>
      <c r="CG12" s="116"/>
      <c r="CH12" s="116"/>
      <c r="CI12" s="116"/>
      <c r="CJ12" s="116"/>
      <c r="CK12" s="116"/>
      <c r="CL12" s="116"/>
      <c r="CM12" s="116"/>
      <c r="CN12" s="116"/>
      <c r="CO12" s="116"/>
      <c r="CP12" s="116"/>
      <c r="CQ12" s="116"/>
      <c r="CR12" s="116"/>
      <c r="CS12" s="116"/>
      <c r="CT12" s="116"/>
      <c r="CU12" s="116"/>
      <c r="CV12" s="116"/>
      <c r="CW12" s="116"/>
      <c r="CX12" s="116"/>
      <c r="CY12" s="116"/>
      <c r="CZ12" s="116"/>
      <c r="DA12" s="116"/>
      <c r="DB12" s="116"/>
      <c r="DC12" s="116"/>
      <c r="DD12" s="116"/>
      <c r="DE12" s="116"/>
      <c r="DF12" s="116"/>
      <c r="DG12" s="116"/>
      <c r="DH12" s="116"/>
      <c r="DI12" s="116"/>
      <c r="DJ12" s="116"/>
      <c r="DK12" s="116"/>
      <c r="DL12" s="116"/>
      <c r="DM12" s="116"/>
      <c r="DN12" s="116"/>
      <c r="DO12" s="116"/>
      <c r="DP12" s="116"/>
      <c r="DQ12" s="116"/>
      <c r="DR12" s="116"/>
      <c r="DS12" s="116"/>
      <c r="DT12" s="116"/>
      <c r="DU12" s="116"/>
      <c r="DV12" s="116"/>
      <c r="DW12" s="116"/>
      <c r="DX12" s="116"/>
      <c r="DY12" s="116"/>
      <c r="DZ12" s="116"/>
      <c r="EA12" s="116"/>
      <c r="EB12" s="116"/>
      <c r="EC12" s="116"/>
      <c r="ED12" s="116"/>
      <c r="EE12" s="116"/>
      <c r="EF12" s="116"/>
      <c r="EG12" s="116"/>
      <c r="EH12" s="116"/>
      <c r="EI12" s="116"/>
      <c r="EJ12" s="116"/>
      <c r="EK12" s="116"/>
      <c r="EL12" s="116"/>
      <c r="EM12" s="116"/>
      <c r="EN12" s="116"/>
      <c r="EO12" s="116"/>
      <c r="EP12" s="116"/>
      <c r="EQ12" s="116"/>
      <c r="ER12" s="116"/>
      <c r="ES12" s="116"/>
      <c r="ET12" s="116"/>
      <c r="EU12" s="116"/>
      <c r="EV12" s="116"/>
      <c r="EW12" s="116"/>
      <c r="EX12" s="116"/>
      <c r="EY12" s="116"/>
      <c r="EZ12" s="116"/>
      <c r="FA12" s="116"/>
      <c r="FB12" s="116"/>
      <c r="FC12" s="116"/>
      <c r="FD12" s="116"/>
      <c r="FE12" s="116"/>
      <c r="FF12" s="116"/>
      <c r="FG12" s="116"/>
      <c r="FH12" s="116"/>
      <c r="FI12" s="116"/>
      <c r="FJ12" s="116"/>
      <c r="FK12" s="116"/>
      <c r="FL12" s="116"/>
      <c r="FM12" s="116"/>
      <c r="FN12" s="116"/>
      <c r="FO12" s="116"/>
      <c r="FP12" s="116"/>
      <c r="FQ12" s="116"/>
      <c r="FR12" s="116"/>
      <c r="FS12" s="116"/>
      <c r="FT12" s="116"/>
      <c r="FU12" s="116"/>
      <c r="FV12" s="116"/>
      <c r="FW12" s="116"/>
      <c r="FX12" s="116"/>
      <c r="FY12" s="116"/>
      <c r="FZ12" s="116"/>
      <c r="GA12" s="116"/>
      <c r="GB12" s="116"/>
      <c r="GC12" s="116"/>
      <c r="GD12" s="116"/>
      <c r="GE12" s="116"/>
      <c r="GF12" s="116"/>
      <c r="GG12" s="116"/>
      <c r="GH12" s="116"/>
      <c r="GI12" s="116"/>
      <c r="GJ12" s="116"/>
      <c r="GK12" s="116"/>
      <c r="GL12" s="116"/>
      <c r="GM12" s="116"/>
      <c r="GN12" s="116"/>
      <c r="GO12" s="116"/>
      <c r="GP12" s="116"/>
      <c r="GQ12" s="116"/>
      <c r="GR12" s="116"/>
      <c r="GS12" s="116"/>
      <c r="GT12" s="116"/>
      <c r="GU12" s="116"/>
      <c r="GV12" s="116"/>
      <c r="GW12" s="116"/>
      <c r="GX12" s="116"/>
      <c r="GY12" s="116"/>
      <c r="GZ12" s="116"/>
      <c r="HA12" s="116"/>
      <c r="HB12" s="116"/>
      <c r="HC12" s="116"/>
      <c r="HD12" s="116"/>
      <c r="HE12" s="116"/>
      <c r="HF12" s="116"/>
      <c r="HG12" s="116"/>
      <c r="HH12" s="116"/>
      <c r="HI12" s="116"/>
      <c r="HJ12" s="116"/>
      <c r="HK12" s="116"/>
      <c r="HL12" s="116"/>
      <c r="HM12" s="116"/>
      <c r="HN12" s="116"/>
      <c r="HO12" s="116"/>
      <c r="HP12" s="116"/>
      <c r="HQ12" s="116"/>
      <c r="HR12" s="116"/>
      <c r="HS12" s="116"/>
      <c r="HT12" s="116"/>
      <c r="HU12" s="116"/>
      <c r="HV12" s="116"/>
      <c r="HW12" s="116"/>
      <c r="HX12" s="116"/>
      <c r="HY12" s="116"/>
      <c r="HZ12" s="116"/>
      <c r="IA12" s="116"/>
      <c r="IB12" s="116"/>
      <c r="IC12" s="116"/>
      <c r="ID12" s="116"/>
      <c r="IE12" s="116"/>
      <c r="IF12" s="116"/>
      <c r="IG12" s="116"/>
      <c r="IH12" s="116"/>
      <c r="II12" s="116"/>
      <c r="IJ12" s="116"/>
      <c r="IK12" s="116"/>
      <c r="IL12" s="116"/>
      <c r="IM12" s="116"/>
      <c r="IN12" s="116"/>
      <c r="IO12" s="116"/>
      <c r="IP12" s="116"/>
      <c r="IQ12" s="116"/>
      <c r="IR12" s="116"/>
      <c r="IS12" s="116"/>
      <c r="IT12" s="116"/>
    </row>
    <row r="13" spans="2:254" ht="15" customHeight="1" x14ac:dyDescent="0.25">
      <c r="B13" s="308"/>
      <c r="C13" s="308"/>
      <c r="D13" s="308"/>
      <c r="E13" s="308"/>
      <c r="P13" s="116"/>
      <c r="Q13" s="116"/>
      <c r="R13" s="116"/>
      <c r="S13" s="116"/>
      <c r="T13" s="116"/>
      <c r="U13" s="116"/>
      <c r="V13" s="116"/>
      <c r="W13" s="116"/>
      <c r="X13" s="116"/>
      <c r="Y13" s="116"/>
      <c r="Z13" s="116"/>
      <c r="AA13" s="116"/>
      <c r="AB13" s="116"/>
      <c r="AC13" s="116"/>
      <c r="AD13" s="116"/>
      <c r="AE13" s="116"/>
      <c r="AF13" s="116"/>
      <c r="AG13" s="116"/>
      <c r="AH13" s="116"/>
      <c r="AI13" s="116"/>
      <c r="AJ13" s="116"/>
      <c r="AK13" s="116"/>
      <c r="AL13" s="116"/>
      <c r="AM13" s="116"/>
      <c r="AN13" s="116"/>
      <c r="AO13" s="116"/>
      <c r="AP13" s="116"/>
      <c r="AQ13" s="116"/>
      <c r="AR13" s="116"/>
      <c r="AS13" s="116"/>
      <c r="AT13" s="116"/>
      <c r="AU13" s="116"/>
      <c r="AV13" s="116"/>
      <c r="AW13" s="116"/>
      <c r="AX13" s="116"/>
      <c r="AY13" s="116"/>
      <c r="AZ13" s="116"/>
      <c r="BA13" s="116"/>
      <c r="BB13" s="116"/>
      <c r="BC13" s="116"/>
      <c r="BD13" s="116"/>
      <c r="BE13" s="116"/>
      <c r="BF13" s="116"/>
      <c r="BG13" s="116"/>
      <c r="BH13" s="116"/>
      <c r="BI13" s="116"/>
      <c r="BJ13" s="116"/>
      <c r="BK13" s="116"/>
      <c r="BL13" s="116"/>
      <c r="BM13" s="116"/>
      <c r="BN13" s="116"/>
      <c r="BO13" s="116"/>
      <c r="BP13" s="116"/>
      <c r="BQ13" s="116"/>
      <c r="BR13" s="116"/>
      <c r="BS13" s="116"/>
      <c r="BT13" s="116"/>
      <c r="BU13" s="116"/>
      <c r="BV13" s="116"/>
      <c r="BW13" s="116"/>
      <c r="BX13" s="116"/>
      <c r="BY13" s="116"/>
      <c r="BZ13" s="116"/>
      <c r="CA13" s="116"/>
      <c r="CB13" s="116"/>
      <c r="CC13" s="116"/>
      <c r="CD13" s="116"/>
      <c r="CE13" s="116"/>
      <c r="CF13" s="116"/>
      <c r="CG13" s="116"/>
      <c r="CH13" s="116"/>
      <c r="CI13" s="116"/>
      <c r="CJ13" s="116"/>
      <c r="CK13" s="116"/>
      <c r="CL13" s="116"/>
      <c r="CM13" s="116"/>
      <c r="CN13" s="116"/>
      <c r="CO13" s="116"/>
      <c r="CP13" s="116"/>
      <c r="CQ13" s="116"/>
      <c r="CR13" s="116"/>
      <c r="CS13" s="116"/>
      <c r="CT13" s="116"/>
      <c r="CU13" s="116"/>
      <c r="CV13" s="116"/>
      <c r="CW13" s="116"/>
      <c r="CX13" s="116"/>
      <c r="CY13" s="116"/>
      <c r="CZ13" s="116"/>
      <c r="DA13" s="116"/>
      <c r="DB13" s="116"/>
      <c r="DC13" s="116"/>
      <c r="DD13" s="116"/>
      <c r="DE13" s="116"/>
      <c r="DF13" s="116"/>
      <c r="DG13" s="116"/>
      <c r="DH13" s="116"/>
      <c r="DI13" s="116"/>
      <c r="DJ13" s="116"/>
      <c r="DK13" s="116"/>
      <c r="DL13" s="116"/>
      <c r="DM13" s="116"/>
      <c r="DN13" s="116"/>
      <c r="DO13" s="116"/>
      <c r="DP13" s="116"/>
      <c r="DQ13" s="116"/>
      <c r="DR13" s="116"/>
      <c r="DS13" s="116"/>
      <c r="DT13" s="116"/>
      <c r="DU13" s="116"/>
      <c r="DV13" s="116"/>
      <c r="DW13" s="116"/>
      <c r="DX13" s="116"/>
      <c r="DY13" s="116"/>
      <c r="DZ13" s="116"/>
      <c r="EA13" s="116"/>
      <c r="EB13" s="116"/>
      <c r="EC13" s="116"/>
      <c r="ED13" s="116"/>
      <c r="EE13" s="116"/>
      <c r="EF13" s="116"/>
      <c r="EG13" s="116"/>
      <c r="EH13" s="116"/>
      <c r="EI13" s="116"/>
      <c r="EJ13" s="116"/>
      <c r="EK13" s="116"/>
      <c r="EL13" s="116"/>
      <c r="EM13" s="116"/>
      <c r="EN13" s="116"/>
      <c r="EO13" s="116"/>
      <c r="EP13" s="116"/>
      <c r="EQ13" s="116"/>
      <c r="ER13" s="116"/>
      <c r="ES13" s="116"/>
      <c r="ET13" s="116"/>
      <c r="EU13" s="116"/>
      <c r="EV13" s="116"/>
      <c r="EW13" s="116"/>
      <c r="EX13" s="116"/>
      <c r="EY13" s="116"/>
      <c r="EZ13" s="116"/>
      <c r="FA13" s="116"/>
      <c r="FB13" s="116"/>
      <c r="FC13" s="116"/>
      <c r="FD13" s="116"/>
      <c r="FE13" s="116"/>
      <c r="FF13" s="116"/>
      <c r="FG13" s="116"/>
      <c r="FH13" s="116"/>
      <c r="FI13" s="116"/>
      <c r="FJ13" s="116"/>
      <c r="FK13" s="116"/>
      <c r="FL13" s="116"/>
      <c r="FM13" s="116"/>
      <c r="FN13" s="116"/>
      <c r="FO13" s="116"/>
      <c r="FP13" s="116"/>
      <c r="FQ13" s="116"/>
      <c r="FR13" s="116"/>
      <c r="FS13" s="116"/>
      <c r="FT13" s="116"/>
      <c r="FU13" s="116"/>
      <c r="FV13" s="116"/>
      <c r="FW13" s="116"/>
      <c r="FX13" s="116"/>
      <c r="FY13" s="116"/>
      <c r="FZ13" s="116"/>
      <c r="GA13" s="116"/>
      <c r="GB13" s="116"/>
      <c r="GC13" s="116"/>
      <c r="GD13" s="116"/>
      <c r="GE13" s="116"/>
      <c r="GF13" s="116"/>
      <c r="GG13" s="116"/>
      <c r="GH13" s="116"/>
      <c r="GI13" s="116"/>
      <c r="GJ13" s="116"/>
      <c r="GK13" s="116"/>
      <c r="GL13" s="116"/>
      <c r="GM13" s="116"/>
      <c r="GN13" s="116"/>
      <c r="GO13" s="116"/>
      <c r="GP13" s="116"/>
      <c r="GQ13" s="116"/>
      <c r="GR13" s="116"/>
      <c r="GS13" s="116"/>
      <c r="GT13" s="116"/>
      <c r="GU13" s="116"/>
      <c r="GV13" s="116"/>
      <c r="GW13" s="116"/>
      <c r="GX13" s="116"/>
      <c r="GY13" s="116"/>
      <c r="GZ13" s="116"/>
      <c r="HA13" s="116"/>
      <c r="HB13" s="116"/>
      <c r="HC13" s="116"/>
      <c r="HD13" s="116"/>
      <c r="HE13" s="116"/>
      <c r="HF13" s="116"/>
      <c r="HG13" s="116"/>
      <c r="HH13" s="116"/>
      <c r="HI13" s="116"/>
      <c r="HJ13" s="116"/>
      <c r="HK13" s="116"/>
      <c r="HL13" s="116"/>
      <c r="HM13" s="116"/>
      <c r="HN13" s="116"/>
      <c r="HO13" s="116"/>
      <c r="HP13" s="116"/>
      <c r="HQ13" s="116"/>
      <c r="HR13" s="116"/>
      <c r="HS13" s="116"/>
      <c r="HT13" s="116"/>
      <c r="HU13" s="116"/>
      <c r="HV13" s="116"/>
      <c r="HW13" s="116"/>
      <c r="HX13" s="116"/>
      <c r="HY13" s="116"/>
      <c r="HZ13" s="116"/>
      <c r="IA13" s="116"/>
      <c r="IB13" s="116"/>
      <c r="IC13" s="116"/>
      <c r="ID13" s="116"/>
      <c r="IE13" s="116"/>
      <c r="IF13" s="116"/>
      <c r="IG13" s="116"/>
      <c r="IH13" s="116"/>
      <c r="II13" s="116"/>
      <c r="IJ13" s="116"/>
      <c r="IK13" s="116"/>
      <c r="IL13" s="116"/>
      <c r="IM13" s="116"/>
      <c r="IN13" s="116"/>
      <c r="IO13" s="116"/>
      <c r="IP13" s="116"/>
      <c r="IQ13" s="116"/>
      <c r="IR13" s="116"/>
      <c r="IS13" s="116"/>
      <c r="IT13" s="116"/>
    </row>
    <row r="14" spans="2:254" ht="7.5" customHeight="1" x14ac:dyDescent="0.25">
      <c r="B14" s="308"/>
      <c r="C14" s="308"/>
      <c r="D14" s="308"/>
      <c r="E14" s="308"/>
      <c r="P14" s="116"/>
      <c r="Q14" s="116"/>
      <c r="R14" s="116"/>
      <c r="S14" s="116"/>
      <c r="T14" s="116"/>
      <c r="U14" s="116"/>
      <c r="V14" s="116"/>
      <c r="W14" s="116"/>
      <c r="X14" s="116"/>
      <c r="Y14" s="116"/>
      <c r="Z14" s="116"/>
      <c r="AA14" s="116"/>
      <c r="AB14" s="116"/>
      <c r="AC14" s="116"/>
      <c r="AD14" s="116"/>
      <c r="AE14" s="116"/>
      <c r="AF14" s="116"/>
      <c r="AG14" s="116"/>
      <c r="AH14" s="116"/>
      <c r="AI14" s="116"/>
      <c r="AJ14" s="116"/>
      <c r="AK14" s="116"/>
      <c r="AL14" s="116"/>
      <c r="AM14" s="116"/>
      <c r="AN14" s="116"/>
      <c r="AO14" s="116"/>
      <c r="AP14" s="116"/>
      <c r="AQ14" s="116"/>
      <c r="AR14" s="116"/>
      <c r="AS14" s="116"/>
      <c r="AT14" s="116"/>
      <c r="AU14" s="116"/>
      <c r="AV14" s="116"/>
      <c r="AW14" s="116"/>
      <c r="AX14" s="116"/>
      <c r="AY14" s="116"/>
      <c r="AZ14" s="116"/>
      <c r="BA14" s="116"/>
      <c r="BB14" s="116"/>
      <c r="BC14" s="116"/>
      <c r="BD14" s="116"/>
      <c r="BE14" s="116"/>
      <c r="BF14" s="116"/>
      <c r="BG14" s="116"/>
      <c r="BH14" s="116"/>
      <c r="BI14" s="116"/>
      <c r="BJ14" s="116"/>
      <c r="BK14" s="116"/>
      <c r="BL14" s="116"/>
      <c r="BM14" s="116"/>
      <c r="BN14" s="116"/>
      <c r="BO14" s="116"/>
      <c r="BP14" s="116"/>
      <c r="BQ14" s="116"/>
      <c r="BR14" s="116"/>
      <c r="BS14" s="116"/>
      <c r="BT14" s="116"/>
      <c r="BU14" s="116"/>
      <c r="BV14" s="116"/>
      <c r="BW14" s="116"/>
      <c r="BX14" s="116"/>
      <c r="BY14" s="116"/>
      <c r="BZ14" s="116"/>
      <c r="CA14" s="116"/>
      <c r="CB14" s="116"/>
      <c r="CC14" s="116"/>
      <c r="CD14" s="116"/>
      <c r="CE14" s="116"/>
      <c r="CF14" s="116"/>
      <c r="CG14" s="116"/>
      <c r="CH14" s="116"/>
      <c r="CI14" s="116"/>
      <c r="CJ14" s="116"/>
      <c r="CK14" s="116"/>
      <c r="CL14" s="116"/>
      <c r="CM14" s="116"/>
      <c r="CN14" s="116"/>
      <c r="CO14" s="116"/>
      <c r="CP14" s="116"/>
      <c r="CQ14" s="116"/>
      <c r="CR14" s="116"/>
      <c r="CS14" s="116"/>
      <c r="CT14" s="116"/>
      <c r="CU14" s="116"/>
      <c r="CV14" s="116"/>
      <c r="CW14" s="116"/>
      <c r="CX14" s="116"/>
      <c r="CY14" s="116"/>
      <c r="CZ14" s="116"/>
      <c r="DA14" s="116"/>
      <c r="DB14" s="116"/>
      <c r="DC14" s="116"/>
      <c r="DD14" s="116"/>
      <c r="DE14" s="116"/>
      <c r="DF14" s="116"/>
      <c r="DG14" s="116"/>
      <c r="DH14" s="116"/>
      <c r="DI14" s="116"/>
      <c r="DJ14" s="116"/>
      <c r="DK14" s="116"/>
      <c r="DL14" s="116"/>
      <c r="DM14" s="116"/>
      <c r="DN14" s="116"/>
      <c r="DO14" s="116"/>
      <c r="DP14" s="116"/>
      <c r="DQ14" s="116"/>
      <c r="DR14" s="116"/>
      <c r="DS14" s="116"/>
      <c r="DT14" s="116"/>
      <c r="DU14" s="116"/>
      <c r="DV14" s="116"/>
      <c r="DW14" s="116"/>
      <c r="DX14" s="116"/>
      <c r="DY14" s="116"/>
      <c r="DZ14" s="116"/>
      <c r="EA14" s="116"/>
      <c r="EB14" s="116"/>
      <c r="EC14" s="116"/>
      <c r="ED14" s="116"/>
      <c r="EE14" s="116"/>
      <c r="EF14" s="116"/>
      <c r="EG14" s="116"/>
      <c r="EH14" s="116"/>
      <c r="EI14" s="116"/>
      <c r="EJ14" s="116"/>
      <c r="EK14" s="116"/>
      <c r="EL14" s="116"/>
      <c r="EM14" s="116"/>
      <c r="EN14" s="116"/>
      <c r="EO14" s="116"/>
      <c r="EP14" s="116"/>
      <c r="EQ14" s="116"/>
      <c r="ER14" s="116"/>
      <c r="ES14" s="116"/>
      <c r="ET14" s="116"/>
      <c r="EU14" s="116"/>
      <c r="EV14" s="116"/>
      <c r="EW14" s="116"/>
      <c r="EX14" s="116"/>
      <c r="EY14" s="116"/>
      <c r="EZ14" s="116"/>
      <c r="FA14" s="116"/>
      <c r="FB14" s="116"/>
      <c r="FC14" s="116"/>
      <c r="FD14" s="116"/>
      <c r="FE14" s="116"/>
      <c r="FF14" s="116"/>
      <c r="FG14" s="116"/>
      <c r="FH14" s="116"/>
      <c r="FI14" s="116"/>
      <c r="FJ14" s="116"/>
      <c r="FK14" s="116"/>
      <c r="FL14" s="116"/>
      <c r="FM14" s="116"/>
      <c r="FN14" s="116"/>
      <c r="FO14" s="116"/>
      <c r="FP14" s="116"/>
      <c r="FQ14" s="116"/>
      <c r="FR14" s="116"/>
      <c r="FS14" s="116"/>
      <c r="FT14" s="116"/>
      <c r="FU14" s="116"/>
      <c r="FV14" s="116"/>
      <c r="FW14" s="116"/>
      <c r="FX14" s="116"/>
      <c r="FY14" s="116"/>
      <c r="FZ14" s="116"/>
      <c r="GA14" s="116"/>
      <c r="GB14" s="116"/>
      <c r="GC14" s="116"/>
      <c r="GD14" s="116"/>
      <c r="GE14" s="116"/>
      <c r="GF14" s="116"/>
      <c r="GG14" s="116"/>
      <c r="GH14" s="116"/>
      <c r="GI14" s="116"/>
      <c r="GJ14" s="116"/>
      <c r="GK14" s="116"/>
      <c r="GL14" s="116"/>
      <c r="GM14" s="116"/>
      <c r="GN14" s="116"/>
      <c r="GO14" s="116"/>
      <c r="GP14" s="116"/>
      <c r="GQ14" s="116"/>
      <c r="GR14" s="116"/>
      <c r="GS14" s="116"/>
      <c r="GT14" s="116"/>
      <c r="GU14" s="116"/>
      <c r="GV14" s="116"/>
      <c r="GW14" s="116"/>
      <c r="GX14" s="116"/>
      <c r="GY14" s="116"/>
      <c r="GZ14" s="116"/>
      <c r="HA14" s="116"/>
      <c r="HB14" s="116"/>
      <c r="HC14" s="116"/>
      <c r="HD14" s="116"/>
      <c r="HE14" s="116"/>
      <c r="HF14" s="116"/>
      <c r="HG14" s="116"/>
      <c r="HH14" s="116"/>
      <c r="HI14" s="116"/>
      <c r="HJ14" s="116"/>
      <c r="HK14" s="116"/>
      <c r="HL14" s="116"/>
      <c r="HM14" s="116"/>
      <c r="HN14" s="116"/>
      <c r="HO14" s="116"/>
      <c r="HP14" s="116"/>
      <c r="HQ14" s="116"/>
      <c r="HR14" s="116"/>
      <c r="HS14" s="116"/>
      <c r="HT14" s="116"/>
      <c r="HU14" s="116"/>
      <c r="HV14" s="116"/>
      <c r="HW14" s="116"/>
      <c r="HX14" s="116"/>
      <c r="HY14" s="116"/>
      <c r="HZ14" s="116"/>
      <c r="IA14" s="116"/>
      <c r="IB14" s="116"/>
      <c r="IC14" s="116"/>
      <c r="ID14" s="116"/>
      <c r="IE14" s="116"/>
      <c r="IF14" s="116"/>
      <c r="IG14" s="116"/>
      <c r="IH14" s="116"/>
      <c r="II14" s="116"/>
      <c r="IJ14" s="116"/>
      <c r="IK14" s="116"/>
      <c r="IL14" s="116"/>
      <c r="IM14" s="116"/>
      <c r="IN14" s="116"/>
      <c r="IO14" s="116"/>
      <c r="IP14" s="116"/>
      <c r="IQ14" s="116"/>
      <c r="IR14" s="116"/>
      <c r="IS14" s="116"/>
      <c r="IT14" s="116"/>
    </row>
    <row r="15" spans="2:254" ht="15" customHeight="1" x14ac:dyDescent="0.25">
      <c r="B15" s="244"/>
      <c r="C15" s="244"/>
      <c r="D15" s="244"/>
      <c r="E15" s="244"/>
      <c r="F15" s="244"/>
      <c r="G15" s="244"/>
      <c r="H15" s="244"/>
      <c r="I15" s="244"/>
      <c r="J15" s="244"/>
      <c r="K15" s="244"/>
      <c r="L15" s="244"/>
      <c r="M15" s="244"/>
      <c r="N15" s="244"/>
      <c r="O15" s="116"/>
      <c r="P15" s="116"/>
      <c r="Q15" s="116"/>
      <c r="R15" s="116"/>
      <c r="S15" s="116"/>
      <c r="T15" s="116"/>
      <c r="U15" s="116"/>
      <c r="V15" s="116"/>
      <c r="W15" s="116"/>
      <c r="X15" s="116"/>
      <c r="Y15" s="116"/>
      <c r="Z15" s="116"/>
      <c r="AA15" s="116"/>
      <c r="AB15" s="116"/>
      <c r="AC15" s="116"/>
      <c r="AD15" s="116"/>
      <c r="AE15" s="116"/>
      <c r="AF15" s="116"/>
      <c r="AG15" s="116"/>
      <c r="AH15" s="116"/>
      <c r="AI15" s="116"/>
      <c r="AJ15" s="116"/>
      <c r="AK15" s="116"/>
      <c r="AL15" s="116"/>
      <c r="AM15" s="116"/>
      <c r="AN15" s="116"/>
      <c r="AO15" s="116"/>
      <c r="AP15" s="116"/>
      <c r="AQ15" s="116"/>
      <c r="AR15" s="116"/>
      <c r="AS15" s="116"/>
      <c r="AT15" s="116"/>
      <c r="AU15" s="116"/>
      <c r="AV15" s="116"/>
      <c r="AW15" s="116"/>
      <c r="AX15" s="116"/>
      <c r="AY15" s="116"/>
      <c r="AZ15" s="116"/>
      <c r="BA15" s="116"/>
      <c r="BB15" s="116"/>
      <c r="BC15" s="116"/>
      <c r="BD15" s="116"/>
      <c r="BE15" s="116"/>
      <c r="BF15" s="116"/>
      <c r="BG15" s="116"/>
      <c r="BH15" s="116"/>
      <c r="BI15" s="116"/>
      <c r="BJ15" s="116"/>
      <c r="BK15" s="116"/>
      <c r="BL15" s="116"/>
      <c r="BM15" s="116"/>
      <c r="BN15" s="116"/>
      <c r="BO15" s="116"/>
      <c r="BP15" s="116"/>
      <c r="BQ15" s="116"/>
      <c r="BR15" s="116"/>
      <c r="BS15" s="116"/>
      <c r="BT15" s="116"/>
      <c r="BU15" s="116"/>
      <c r="BV15" s="116"/>
      <c r="BW15" s="116"/>
      <c r="BX15" s="116"/>
      <c r="BY15" s="116"/>
      <c r="BZ15" s="116"/>
      <c r="CA15" s="116"/>
      <c r="CB15" s="116"/>
      <c r="CC15" s="116"/>
      <c r="CD15" s="116"/>
      <c r="CE15" s="116"/>
      <c r="CF15" s="116"/>
      <c r="CG15" s="116"/>
      <c r="CH15" s="116"/>
      <c r="CI15" s="116"/>
      <c r="CJ15" s="116"/>
      <c r="CK15" s="116"/>
      <c r="CL15" s="116"/>
      <c r="CM15" s="116"/>
      <c r="CN15" s="116"/>
      <c r="CO15" s="116"/>
      <c r="CP15" s="116"/>
      <c r="CQ15" s="116"/>
      <c r="CR15" s="116"/>
      <c r="CS15" s="116"/>
      <c r="CT15" s="116"/>
      <c r="CU15" s="116"/>
      <c r="CV15" s="116"/>
      <c r="CW15" s="116"/>
      <c r="CX15" s="116"/>
      <c r="CY15" s="116"/>
      <c r="CZ15" s="116"/>
      <c r="DA15" s="116"/>
      <c r="DB15" s="116"/>
      <c r="DC15" s="116"/>
      <c r="DD15" s="116"/>
      <c r="DE15" s="116"/>
      <c r="DF15" s="116"/>
      <c r="DG15" s="116"/>
      <c r="DH15" s="116"/>
      <c r="DI15" s="116"/>
      <c r="DJ15" s="116"/>
      <c r="DK15" s="116"/>
      <c r="DL15" s="116"/>
      <c r="DM15" s="116"/>
      <c r="DN15" s="116"/>
      <c r="DO15" s="116"/>
      <c r="DP15" s="116"/>
      <c r="DQ15" s="116"/>
      <c r="DR15" s="116"/>
      <c r="DS15" s="116"/>
      <c r="DT15" s="116"/>
      <c r="DU15" s="116"/>
      <c r="DV15" s="116"/>
      <c r="DW15" s="116"/>
      <c r="DX15" s="116"/>
      <c r="DY15" s="116"/>
      <c r="DZ15" s="116"/>
      <c r="EA15" s="116"/>
      <c r="EB15" s="116"/>
      <c r="EC15" s="116"/>
      <c r="ED15" s="116"/>
      <c r="EE15" s="116"/>
      <c r="EF15" s="116"/>
      <c r="EG15" s="116"/>
      <c r="EH15" s="116"/>
      <c r="EI15" s="116"/>
      <c r="EJ15" s="116"/>
      <c r="EK15" s="116"/>
      <c r="EL15" s="116"/>
      <c r="EM15" s="116"/>
      <c r="EN15" s="116"/>
      <c r="EO15" s="116"/>
      <c r="EP15" s="116"/>
      <c r="EQ15" s="116"/>
      <c r="ER15" s="116"/>
      <c r="ES15" s="116"/>
      <c r="ET15" s="116"/>
      <c r="EU15" s="116"/>
      <c r="EV15" s="116"/>
      <c r="EW15" s="116"/>
      <c r="EX15" s="116"/>
      <c r="EY15" s="116"/>
      <c r="EZ15" s="116"/>
      <c r="FA15" s="116"/>
      <c r="FB15" s="116"/>
      <c r="FC15" s="116"/>
      <c r="FD15" s="116"/>
      <c r="FE15" s="116"/>
      <c r="FF15" s="116"/>
      <c r="FG15" s="116"/>
      <c r="FH15" s="116"/>
      <c r="FI15" s="116"/>
      <c r="FJ15" s="116"/>
      <c r="FK15" s="116"/>
      <c r="FL15" s="116"/>
      <c r="FM15" s="116"/>
      <c r="FN15" s="116"/>
      <c r="FO15" s="116"/>
      <c r="FP15" s="116"/>
      <c r="FQ15" s="116"/>
      <c r="FR15" s="116"/>
      <c r="FS15" s="116"/>
      <c r="FT15" s="116"/>
      <c r="FU15" s="116"/>
      <c r="FV15" s="116"/>
      <c r="FW15" s="116"/>
      <c r="FX15" s="116"/>
      <c r="FY15" s="116"/>
      <c r="FZ15" s="116"/>
      <c r="GA15" s="116"/>
      <c r="GB15" s="116"/>
      <c r="GC15" s="116"/>
      <c r="GD15" s="116"/>
      <c r="GE15" s="116"/>
      <c r="GF15" s="116"/>
      <c r="GG15" s="116"/>
      <c r="GH15" s="116"/>
      <c r="GI15" s="116"/>
      <c r="GJ15" s="116"/>
      <c r="GK15" s="116"/>
      <c r="GL15" s="116"/>
      <c r="GM15" s="116"/>
      <c r="GN15" s="116"/>
      <c r="GO15" s="116"/>
      <c r="GP15" s="116"/>
      <c r="GQ15" s="116"/>
      <c r="GR15" s="116"/>
      <c r="GS15" s="116"/>
      <c r="GT15" s="116"/>
      <c r="GU15" s="116"/>
      <c r="GV15" s="116"/>
      <c r="GW15" s="116"/>
      <c r="GX15" s="116"/>
      <c r="GY15" s="116"/>
      <c r="GZ15" s="116"/>
      <c r="HA15" s="116"/>
      <c r="HB15" s="116"/>
      <c r="HC15" s="116"/>
      <c r="HD15" s="116"/>
      <c r="HE15" s="116"/>
      <c r="HF15" s="116"/>
      <c r="HG15" s="116"/>
      <c r="HH15" s="116"/>
      <c r="HI15" s="116"/>
      <c r="HJ15" s="116"/>
      <c r="HK15" s="116"/>
      <c r="HL15" s="116"/>
      <c r="HM15" s="116"/>
      <c r="HN15" s="116"/>
      <c r="HO15" s="116"/>
      <c r="HP15" s="116"/>
      <c r="HQ15" s="116"/>
      <c r="HR15" s="116"/>
      <c r="HS15" s="116"/>
      <c r="HT15" s="116"/>
      <c r="HU15" s="116"/>
      <c r="HV15" s="116"/>
      <c r="HW15" s="116"/>
      <c r="HX15" s="116"/>
      <c r="HY15" s="116"/>
      <c r="HZ15" s="116"/>
      <c r="IA15" s="116"/>
      <c r="IB15" s="116"/>
      <c r="IC15" s="116"/>
      <c r="ID15" s="116"/>
      <c r="IE15" s="116"/>
      <c r="IF15" s="116"/>
      <c r="IG15" s="116"/>
      <c r="IH15" s="116"/>
      <c r="II15" s="116"/>
      <c r="IJ15" s="116"/>
      <c r="IK15" s="116"/>
      <c r="IL15" s="116"/>
      <c r="IM15" s="116"/>
      <c r="IN15" s="116"/>
      <c r="IO15" s="116"/>
      <c r="IP15" s="116"/>
      <c r="IQ15" s="116"/>
      <c r="IR15" s="116"/>
      <c r="IS15" s="116"/>
      <c r="IT15" s="116"/>
    </row>
    <row r="16" spans="2:254" ht="21" customHeight="1" x14ac:dyDescent="0.25">
      <c r="B16" s="305" t="s">
        <v>43</v>
      </c>
      <c r="C16" s="305"/>
      <c r="D16" s="305"/>
      <c r="E16" s="305"/>
      <c r="F16" s="305"/>
      <c r="G16" s="305"/>
      <c r="H16" s="305"/>
      <c r="I16" s="305"/>
      <c r="J16" s="305"/>
      <c r="K16" s="305"/>
      <c r="L16" s="305"/>
      <c r="M16" s="305"/>
      <c r="N16" s="305"/>
      <c r="O16" s="305"/>
      <c r="P16" s="116"/>
      <c r="Q16" s="116"/>
      <c r="R16" s="116"/>
      <c r="S16" s="116"/>
      <c r="T16" s="116"/>
      <c r="U16" s="116"/>
      <c r="V16" s="116"/>
      <c r="W16" s="116"/>
      <c r="X16" s="116"/>
      <c r="Y16" s="116"/>
      <c r="Z16" s="116"/>
      <c r="AA16" s="116"/>
      <c r="AB16" s="116"/>
      <c r="AC16" s="116"/>
      <c r="AD16" s="116"/>
      <c r="AE16" s="116"/>
      <c r="AF16" s="116"/>
      <c r="AG16" s="116"/>
      <c r="AH16" s="116"/>
      <c r="AI16" s="116"/>
      <c r="AJ16" s="116"/>
      <c r="AK16" s="116"/>
      <c r="AL16" s="116"/>
      <c r="AM16" s="116"/>
      <c r="AN16" s="116"/>
      <c r="AO16" s="116"/>
      <c r="AP16" s="116"/>
      <c r="AQ16" s="116"/>
      <c r="AR16" s="116"/>
      <c r="AS16" s="116"/>
      <c r="AT16" s="116"/>
      <c r="AU16" s="116"/>
      <c r="AV16" s="116"/>
      <c r="AW16" s="116"/>
      <c r="AX16" s="116"/>
      <c r="AY16" s="116"/>
      <c r="AZ16" s="116"/>
      <c r="BA16" s="116"/>
      <c r="BB16" s="116"/>
      <c r="BC16" s="116"/>
      <c r="BD16" s="116"/>
      <c r="BE16" s="116"/>
      <c r="BF16" s="116"/>
      <c r="BG16" s="116"/>
      <c r="BH16" s="116"/>
      <c r="BI16" s="116"/>
      <c r="BJ16" s="116"/>
      <c r="BK16" s="116"/>
      <c r="BL16" s="116"/>
      <c r="BM16" s="116"/>
      <c r="BN16" s="116"/>
      <c r="BO16" s="116"/>
      <c r="BP16" s="116"/>
      <c r="BQ16" s="116"/>
      <c r="BR16" s="116"/>
      <c r="BS16" s="116"/>
      <c r="BT16" s="116"/>
      <c r="BU16" s="116"/>
      <c r="BV16" s="116"/>
      <c r="BW16" s="116"/>
      <c r="BX16" s="116"/>
      <c r="BY16" s="116"/>
      <c r="BZ16" s="116"/>
      <c r="CA16" s="116"/>
      <c r="CB16" s="116"/>
      <c r="CC16" s="116"/>
      <c r="CD16" s="116"/>
      <c r="CE16" s="116"/>
      <c r="CF16" s="116"/>
      <c r="CG16" s="116"/>
      <c r="CH16" s="116"/>
      <c r="CI16" s="116"/>
      <c r="CJ16" s="116"/>
      <c r="CK16" s="116"/>
      <c r="CL16" s="116"/>
      <c r="CM16" s="116"/>
      <c r="CN16" s="116"/>
      <c r="CO16" s="116"/>
      <c r="CP16" s="116"/>
      <c r="CQ16" s="116"/>
      <c r="CR16" s="116"/>
      <c r="CS16" s="116"/>
      <c r="CT16" s="116"/>
      <c r="CU16" s="116"/>
      <c r="CV16" s="116"/>
      <c r="CW16" s="116"/>
      <c r="CX16" s="116"/>
      <c r="CY16" s="116"/>
      <c r="CZ16" s="116"/>
      <c r="DA16" s="116"/>
      <c r="DB16" s="116"/>
      <c r="DC16" s="116"/>
      <c r="DD16" s="116"/>
      <c r="DE16" s="116"/>
      <c r="DF16" s="116"/>
      <c r="DG16" s="116"/>
      <c r="DH16" s="116"/>
      <c r="DI16" s="116"/>
      <c r="DJ16" s="116"/>
      <c r="DK16" s="116"/>
      <c r="DL16" s="116"/>
      <c r="DM16" s="116"/>
      <c r="DN16" s="116"/>
      <c r="DO16" s="116"/>
      <c r="DP16" s="116"/>
      <c r="DQ16" s="116"/>
      <c r="DR16" s="116"/>
      <c r="DS16" s="116"/>
      <c r="DT16" s="116"/>
      <c r="DU16" s="116"/>
      <c r="DV16" s="116"/>
      <c r="DW16" s="116"/>
      <c r="DX16" s="116"/>
      <c r="DY16" s="116"/>
      <c r="DZ16" s="116"/>
      <c r="EA16" s="116"/>
      <c r="EB16" s="116"/>
      <c r="EC16" s="116"/>
      <c r="ED16" s="116"/>
      <c r="EE16" s="116"/>
      <c r="EF16" s="116"/>
      <c r="EG16" s="116"/>
      <c r="EH16" s="116"/>
      <c r="EI16" s="116"/>
      <c r="EJ16" s="116"/>
      <c r="EK16" s="116"/>
      <c r="EL16" s="116"/>
      <c r="EM16" s="116"/>
      <c r="EN16" s="116"/>
      <c r="EO16" s="116"/>
      <c r="EP16" s="116"/>
      <c r="EQ16" s="116"/>
      <c r="ER16" s="116"/>
      <c r="ES16" s="116"/>
      <c r="ET16" s="116"/>
      <c r="EU16" s="116"/>
      <c r="EV16" s="116"/>
      <c r="EW16" s="116"/>
      <c r="EX16" s="116"/>
      <c r="EY16" s="116"/>
      <c r="EZ16" s="116"/>
      <c r="FA16" s="116"/>
      <c r="FB16" s="116"/>
      <c r="FC16" s="116"/>
      <c r="FD16" s="116"/>
      <c r="FE16" s="116"/>
      <c r="FF16" s="116"/>
      <c r="FG16" s="116"/>
      <c r="FH16" s="116"/>
      <c r="FI16" s="116"/>
      <c r="FJ16" s="116"/>
      <c r="FK16" s="116"/>
      <c r="FL16" s="116"/>
      <c r="FM16" s="116"/>
      <c r="FN16" s="116"/>
      <c r="FO16" s="116"/>
      <c r="FP16" s="116"/>
      <c r="FQ16" s="116"/>
      <c r="FR16" s="116"/>
      <c r="FS16" s="116"/>
      <c r="FT16" s="116"/>
      <c r="FU16" s="116"/>
      <c r="FV16" s="116"/>
      <c r="FW16" s="116"/>
      <c r="FX16" s="116"/>
      <c r="FY16" s="116"/>
      <c r="FZ16" s="116"/>
      <c r="GA16" s="116"/>
      <c r="GB16" s="116"/>
      <c r="GC16" s="116"/>
      <c r="GD16" s="116"/>
      <c r="GE16" s="116"/>
      <c r="GF16" s="116"/>
      <c r="GG16" s="116"/>
      <c r="GH16" s="116"/>
      <c r="GI16" s="116"/>
      <c r="GJ16" s="116"/>
      <c r="GK16" s="116"/>
      <c r="GL16" s="116"/>
      <c r="GM16" s="116"/>
      <c r="GN16" s="116"/>
      <c r="GO16" s="116"/>
      <c r="GP16" s="116"/>
      <c r="GQ16" s="116"/>
      <c r="GR16" s="116"/>
      <c r="GS16" s="116"/>
      <c r="GT16" s="116"/>
      <c r="GU16" s="116"/>
      <c r="GV16" s="116"/>
      <c r="GW16" s="116"/>
      <c r="GX16" s="116"/>
      <c r="GY16" s="116"/>
      <c r="GZ16" s="116"/>
      <c r="HA16" s="116"/>
      <c r="HB16" s="116"/>
      <c r="HC16" s="116"/>
      <c r="HD16" s="116"/>
      <c r="HE16" s="116"/>
      <c r="HF16" s="116"/>
      <c r="HG16" s="116"/>
      <c r="HH16" s="116"/>
      <c r="HI16" s="116"/>
      <c r="HJ16" s="116"/>
      <c r="HK16" s="116"/>
      <c r="HL16" s="116"/>
      <c r="HM16" s="116"/>
      <c r="HN16" s="116"/>
      <c r="HO16" s="116"/>
      <c r="HP16" s="116"/>
      <c r="HQ16" s="116"/>
      <c r="HR16" s="116"/>
      <c r="HS16" s="116"/>
      <c r="HT16" s="116"/>
      <c r="HU16" s="116"/>
      <c r="HV16" s="116"/>
      <c r="HW16" s="116"/>
      <c r="HX16" s="116"/>
      <c r="HY16" s="116"/>
      <c r="HZ16" s="116"/>
      <c r="IA16" s="116"/>
      <c r="IB16" s="116"/>
      <c r="IC16" s="116"/>
      <c r="ID16" s="116"/>
      <c r="IE16" s="116"/>
      <c r="IF16" s="116"/>
      <c r="IG16" s="116"/>
      <c r="IH16" s="116"/>
      <c r="II16" s="116"/>
      <c r="IJ16" s="116"/>
      <c r="IK16" s="116"/>
      <c r="IL16" s="116"/>
      <c r="IM16" s="116"/>
      <c r="IN16" s="116"/>
      <c r="IO16" s="116"/>
      <c r="IP16" s="116"/>
      <c r="IQ16" s="116"/>
      <c r="IR16" s="116"/>
      <c r="IS16" s="116"/>
      <c r="IT16" s="116"/>
    </row>
    <row r="17" spans="2:254" ht="21" customHeight="1" x14ac:dyDescent="0.25">
      <c r="B17" s="245"/>
      <c r="C17" s="245"/>
      <c r="D17" s="245"/>
      <c r="E17" s="245"/>
      <c r="F17" s="245"/>
      <c r="G17" s="245"/>
      <c r="H17" s="245"/>
      <c r="I17" s="245"/>
      <c r="J17" s="245"/>
      <c r="K17" s="245"/>
      <c r="L17" s="245"/>
      <c r="M17" s="245"/>
      <c r="N17" s="245"/>
      <c r="O17" s="245"/>
      <c r="P17" s="116"/>
      <c r="Q17" s="116"/>
      <c r="R17" s="116"/>
      <c r="S17" s="116"/>
      <c r="T17" s="116"/>
      <c r="U17" s="116"/>
      <c r="V17" s="116"/>
      <c r="W17" s="116"/>
      <c r="X17" s="116"/>
      <c r="Y17" s="116"/>
      <c r="Z17" s="116"/>
      <c r="AA17" s="116"/>
      <c r="AB17" s="116"/>
      <c r="AC17" s="116"/>
      <c r="AD17" s="116"/>
      <c r="AE17" s="116"/>
      <c r="AF17" s="116"/>
      <c r="AG17" s="116"/>
      <c r="AH17" s="116"/>
      <c r="AI17" s="116"/>
      <c r="AJ17" s="116"/>
      <c r="AK17" s="116"/>
      <c r="AL17" s="116"/>
      <c r="AM17" s="116"/>
      <c r="AN17" s="116"/>
      <c r="AO17" s="116"/>
      <c r="AP17" s="116"/>
      <c r="AQ17" s="116"/>
      <c r="AR17" s="116"/>
      <c r="AS17" s="116"/>
      <c r="AT17" s="116"/>
      <c r="AU17" s="116"/>
      <c r="AV17" s="116"/>
      <c r="AW17" s="116"/>
      <c r="AX17" s="116"/>
      <c r="AY17" s="116"/>
      <c r="AZ17" s="116"/>
      <c r="BA17" s="116"/>
      <c r="BB17" s="116"/>
      <c r="BC17" s="116"/>
      <c r="BD17" s="116"/>
      <c r="BE17" s="116"/>
      <c r="BF17" s="116"/>
      <c r="BG17" s="116"/>
      <c r="BH17" s="116"/>
      <c r="BI17" s="116"/>
      <c r="BJ17" s="116"/>
      <c r="BK17" s="116"/>
      <c r="BL17" s="116"/>
      <c r="BM17" s="116"/>
      <c r="BN17" s="116"/>
      <c r="BO17" s="116"/>
      <c r="BP17" s="116"/>
      <c r="BQ17" s="116"/>
      <c r="BR17" s="116"/>
      <c r="BS17" s="116"/>
      <c r="BT17" s="116"/>
      <c r="BU17" s="116"/>
      <c r="BV17" s="116"/>
      <c r="BW17" s="116"/>
      <c r="BX17" s="116"/>
      <c r="BY17" s="116"/>
      <c r="BZ17" s="116"/>
      <c r="CA17" s="116"/>
      <c r="CB17" s="116"/>
      <c r="CC17" s="116"/>
      <c r="CD17" s="116"/>
      <c r="CE17" s="116"/>
      <c r="CF17" s="116"/>
      <c r="CG17" s="116"/>
      <c r="CH17" s="116"/>
      <c r="CI17" s="116"/>
      <c r="CJ17" s="116"/>
      <c r="CK17" s="116"/>
      <c r="CL17" s="116"/>
      <c r="CM17" s="116"/>
      <c r="CN17" s="116"/>
      <c r="CO17" s="116"/>
      <c r="CP17" s="116"/>
      <c r="CQ17" s="116"/>
      <c r="CR17" s="116"/>
      <c r="CS17" s="116"/>
      <c r="CT17" s="116"/>
      <c r="CU17" s="116"/>
      <c r="CV17" s="116"/>
      <c r="CW17" s="116"/>
      <c r="CX17" s="116"/>
      <c r="CY17" s="116"/>
      <c r="CZ17" s="116"/>
      <c r="DA17" s="116"/>
      <c r="DB17" s="116"/>
      <c r="DC17" s="116"/>
      <c r="DD17" s="116"/>
      <c r="DE17" s="116"/>
      <c r="DF17" s="116"/>
      <c r="DG17" s="116"/>
      <c r="DH17" s="116"/>
      <c r="DI17" s="116"/>
      <c r="DJ17" s="116"/>
      <c r="DK17" s="116"/>
      <c r="DL17" s="116"/>
      <c r="DM17" s="116"/>
      <c r="DN17" s="116"/>
      <c r="DO17" s="116"/>
      <c r="DP17" s="116"/>
      <c r="DQ17" s="116"/>
      <c r="DR17" s="116"/>
      <c r="DS17" s="116"/>
      <c r="DT17" s="116"/>
      <c r="DU17" s="116"/>
      <c r="DV17" s="116"/>
      <c r="DW17" s="116"/>
      <c r="DX17" s="116"/>
      <c r="DY17" s="116"/>
      <c r="DZ17" s="116"/>
      <c r="EA17" s="116"/>
      <c r="EB17" s="116"/>
      <c r="EC17" s="116"/>
      <c r="ED17" s="116"/>
      <c r="EE17" s="116"/>
      <c r="EF17" s="116"/>
      <c r="EG17" s="116"/>
      <c r="EH17" s="116"/>
      <c r="EI17" s="116"/>
      <c r="EJ17" s="116"/>
      <c r="EK17" s="116"/>
      <c r="EL17" s="116"/>
      <c r="EM17" s="116"/>
      <c r="EN17" s="116"/>
      <c r="EO17" s="116"/>
      <c r="EP17" s="116"/>
      <c r="EQ17" s="116"/>
      <c r="ER17" s="116"/>
      <c r="ES17" s="116"/>
      <c r="ET17" s="116"/>
      <c r="EU17" s="116"/>
      <c r="EV17" s="116"/>
      <c r="EW17" s="116"/>
      <c r="EX17" s="116"/>
      <c r="EY17" s="116"/>
      <c r="EZ17" s="116"/>
      <c r="FA17" s="116"/>
      <c r="FB17" s="116"/>
      <c r="FC17" s="116"/>
      <c r="FD17" s="116"/>
      <c r="FE17" s="116"/>
      <c r="FF17" s="116"/>
      <c r="FG17" s="116"/>
      <c r="FH17" s="116"/>
      <c r="FI17" s="116"/>
      <c r="FJ17" s="116"/>
      <c r="FK17" s="116"/>
      <c r="FL17" s="116"/>
      <c r="FM17" s="116"/>
      <c r="FN17" s="116"/>
      <c r="FO17" s="116"/>
      <c r="FP17" s="116"/>
      <c r="FQ17" s="116"/>
      <c r="FR17" s="116"/>
      <c r="FS17" s="116"/>
      <c r="FT17" s="116"/>
      <c r="FU17" s="116"/>
      <c r="FV17" s="116"/>
      <c r="FW17" s="116"/>
      <c r="FX17" s="116"/>
      <c r="FY17" s="116"/>
      <c r="FZ17" s="116"/>
      <c r="GA17" s="116"/>
      <c r="GB17" s="116"/>
      <c r="GC17" s="116"/>
      <c r="GD17" s="116"/>
      <c r="GE17" s="116"/>
      <c r="GF17" s="116"/>
      <c r="GG17" s="116"/>
      <c r="GH17" s="116"/>
      <c r="GI17" s="116"/>
      <c r="GJ17" s="116"/>
      <c r="GK17" s="116"/>
      <c r="GL17" s="116"/>
      <c r="GM17" s="116"/>
      <c r="GN17" s="116"/>
      <c r="GO17" s="116"/>
      <c r="GP17" s="116"/>
      <c r="GQ17" s="116"/>
      <c r="GR17" s="116"/>
      <c r="GS17" s="116"/>
      <c r="GT17" s="116"/>
      <c r="GU17" s="116"/>
      <c r="GV17" s="116"/>
      <c r="GW17" s="116"/>
      <c r="GX17" s="116"/>
      <c r="GY17" s="116"/>
      <c r="GZ17" s="116"/>
      <c r="HA17" s="116"/>
      <c r="HB17" s="116"/>
      <c r="HC17" s="116"/>
      <c r="HD17" s="116"/>
      <c r="HE17" s="116"/>
      <c r="HF17" s="116"/>
      <c r="HG17" s="116"/>
      <c r="HH17" s="116"/>
      <c r="HI17" s="116"/>
      <c r="HJ17" s="116"/>
      <c r="HK17" s="116"/>
      <c r="HL17" s="116"/>
      <c r="HM17" s="116"/>
      <c r="HN17" s="116"/>
      <c r="HO17" s="116"/>
      <c r="HP17" s="116"/>
      <c r="HQ17" s="116"/>
      <c r="HR17" s="116"/>
      <c r="HS17" s="116"/>
      <c r="HT17" s="116"/>
      <c r="HU17" s="116"/>
      <c r="HV17" s="116"/>
      <c r="HW17" s="116"/>
      <c r="HX17" s="116"/>
      <c r="HY17" s="116"/>
      <c r="HZ17" s="116"/>
      <c r="IA17" s="116"/>
      <c r="IB17" s="116"/>
      <c r="IC17" s="116"/>
      <c r="ID17" s="116"/>
      <c r="IE17" s="116"/>
      <c r="IF17" s="116"/>
      <c r="IG17" s="116"/>
      <c r="IH17" s="116"/>
      <c r="II17" s="116"/>
      <c r="IJ17" s="116"/>
      <c r="IK17" s="116"/>
      <c r="IL17" s="116"/>
      <c r="IM17" s="116"/>
      <c r="IN17" s="116"/>
      <c r="IO17" s="116"/>
      <c r="IP17" s="116"/>
      <c r="IQ17" s="116"/>
      <c r="IR17" s="116"/>
      <c r="IS17" s="116"/>
      <c r="IT17" s="116"/>
    </row>
    <row r="18" spans="2:254" ht="28.5" customHeight="1" x14ac:dyDescent="0.25">
      <c r="B18" s="308" t="s">
        <v>44</v>
      </c>
      <c r="C18" s="308"/>
      <c r="D18" s="308"/>
      <c r="E18" s="308"/>
      <c r="F18" s="129"/>
      <c r="G18" s="129"/>
      <c r="H18" s="129"/>
      <c r="I18" s="129"/>
      <c r="J18" s="129"/>
      <c r="K18" s="129"/>
      <c r="L18" s="129"/>
      <c r="M18" s="129"/>
      <c r="N18" s="129"/>
      <c r="O18" s="129"/>
      <c r="P18" s="116"/>
      <c r="Q18" s="116"/>
      <c r="R18" s="116"/>
      <c r="S18" s="116"/>
      <c r="T18" s="116"/>
      <c r="U18" s="116"/>
      <c r="V18" s="116"/>
      <c r="W18" s="116"/>
      <c r="X18" s="116"/>
      <c r="Y18" s="116"/>
      <c r="Z18" s="116"/>
      <c r="AA18" s="116"/>
      <c r="AB18" s="116"/>
      <c r="AC18" s="116"/>
      <c r="AD18" s="116"/>
      <c r="AE18" s="116"/>
      <c r="AF18" s="116"/>
      <c r="AG18" s="116"/>
      <c r="AH18" s="116"/>
      <c r="AI18" s="116"/>
      <c r="AJ18" s="116"/>
      <c r="AK18" s="116"/>
      <c r="AL18" s="116"/>
      <c r="AM18" s="116"/>
      <c r="AN18" s="116"/>
      <c r="AO18" s="116"/>
      <c r="AP18" s="116"/>
      <c r="AQ18" s="116"/>
      <c r="AR18" s="116"/>
      <c r="AS18" s="116"/>
      <c r="AT18" s="116"/>
      <c r="AU18" s="116"/>
      <c r="AV18" s="116"/>
      <c r="AW18" s="116"/>
      <c r="AX18" s="116"/>
      <c r="AY18" s="116"/>
      <c r="AZ18" s="116"/>
      <c r="BA18" s="116"/>
      <c r="BB18" s="116"/>
      <c r="BC18" s="116"/>
      <c r="BD18" s="116"/>
      <c r="BE18" s="116"/>
      <c r="BF18" s="116"/>
      <c r="BG18" s="116"/>
      <c r="BH18" s="116"/>
      <c r="BI18" s="116"/>
      <c r="BJ18" s="116"/>
      <c r="BK18" s="116"/>
      <c r="BL18" s="116"/>
      <c r="BM18" s="116"/>
      <c r="BN18" s="116"/>
      <c r="BO18" s="116"/>
      <c r="BP18" s="116"/>
      <c r="BQ18" s="116"/>
      <c r="BR18" s="116"/>
      <c r="BS18" s="116"/>
      <c r="BT18" s="116"/>
      <c r="BU18" s="116"/>
      <c r="BV18" s="116"/>
      <c r="BW18" s="116"/>
      <c r="BX18" s="116"/>
      <c r="BY18" s="116"/>
      <c r="BZ18" s="116"/>
      <c r="CA18" s="116"/>
      <c r="CB18" s="116"/>
      <c r="CC18" s="116"/>
      <c r="CD18" s="116"/>
      <c r="CE18" s="116"/>
      <c r="CF18" s="116"/>
      <c r="CG18" s="116"/>
      <c r="CH18" s="116"/>
      <c r="CI18" s="116"/>
      <c r="CJ18" s="116"/>
      <c r="CK18" s="116"/>
      <c r="CL18" s="116"/>
      <c r="CM18" s="116"/>
      <c r="CN18" s="116"/>
      <c r="CO18" s="116"/>
      <c r="CP18" s="116"/>
      <c r="CQ18" s="116"/>
      <c r="CR18" s="116"/>
      <c r="CS18" s="116"/>
      <c r="CT18" s="116"/>
      <c r="CU18" s="116"/>
      <c r="CV18" s="116"/>
      <c r="CW18" s="116"/>
      <c r="CX18" s="116"/>
      <c r="CY18" s="116"/>
      <c r="CZ18" s="116"/>
      <c r="DA18" s="116"/>
      <c r="DB18" s="116"/>
      <c r="DC18" s="116"/>
      <c r="DD18" s="116"/>
      <c r="DE18" s="116"/>
      <c r="DF18" s="116"/>
      <c r="DG18" s="116"/>
      <c r="DH18" s="116"/>
      <c r="DI18" s="116"/>
      <c r="DJ18" s="116"/>
      <c r="DK18" s="116"/>
      <c r="DL18" s="116"/>
      <c r="DM18" s="116"/>
      <c r="DN18" s="116"/>
      <c r="DO18" s="116"/>
      <c r="DP18" s="116"/>
      <c r="DQ18" s="116"/>
      <c r="DR18" s="116"/>
      <c r="DS18" s="116"/>
      <c r="DT18" s="116"/>
      <c r="DU18" s="116"/>
      <c r="DV18" s="116"/>
      <c r="DW18" s="116"/>
      <c r="DX18" s="116"/>
      <c r="DY18" s="116"/>
      <c r="DZ18" s="116"/>
      <c r="EA18" s="116"/>
      <c r="EB18" s="116"/>
      <c r="EC18" s="116"/>
      <c r="ED18" s="116"/>
      <c r="EE18" s="116"/>
      <c r="EF18" s="116"/>
      <c r="EG18" s="116"/>
      <c r="EH18" s="116"/>
      <c r="EI18" s="116"/>
      <c r="EJ18" s="116"/>
      <c r="EK18" s="116"/>
      <c r="EL18" s="116"/>
      <c r="EM18" s="116"/>
      <c r="EN18" s="116"/>
      <c r="EO18" s="116"/>
      <c r="EP18" s="116"/>
      <c r="EQ18" s="116"/>
      <c r="ER18" s="116"/>
      <c r="ES18" s="116"/>
      <c r="ET18" s="116"/>
      <c r="EU18" s="116"/>
      <c r="EV18" s="116"/>
      <c r="EW18" s="116"/>
      <c r="EX18" s="116"/>
      <c r="EY18" s="116"/>
      <c r="EZ18" s="116"/>
      <c r="FA18" s="116"/>
      <c r="FB18" s="116"/>
      <c r="FC18" s="116"/>
      <c r="FD18" s="116"/>
      <c r="FE18" s="116"/>
      <c r="FF18" s="116"/>
      <c r="FG18" s="116"/>
      <c r="FH18" s="116"/>
      <c r="FI18" s="116"/>
      <c r="FJ18" s="116"/>
      <c r="FK18" s="116"/>
      <c r="FL18" s="116"/>
      <c r="FM18" s="116"/>
      <c r="FN18" s="116"/>
      <c r="FO18" s="116"/>
      <c r="FP18" s="116"/>
      <c r="FQ18" s="116"/>
      <c r="FR18" s="116"/>
      <c r="FS18" s="116"/>
      <c r="FT18" s="116"/>
      <c r="FU18" s="116"/>
      <c r="FV18" s="116"/>
      <c r="FW18" s="116"/>
      <c r="FX18" s="116"/>
      <c r="FY18" s="116"/>
      <c r="FZ18" s="116"/>
      <c r="GA18" s="116"/>
      <c r="GB18" s="116"/>
      <c r="GC18" s="116"/>
      <c r="GD18" s="116"/>
      <c r="GE18" s="116"/>
      <c r="GF18" s="116"/>
      <c r="GG18" s="116"/>
      <c r="GH18" s="116"/>
      <c r="GI18" s="116"/>
      <c r="GJ18" s="116"/>
      <c r="GK18" s="116"/>
      <c r="GL18" s="116"/>
      <c r="GM18" s="116"/>
      <c r="GN18" s="116"/>
      <c r="GO18" s="116"/>
      <c r="GP18" s="116"/>
      <c r="GQ18" s="116"/>
      <c r="GR18" s="116"/>
      <c r="GS18" s="116"/>
      <c r="GT18" s="116"/>
      <c r="GU18" s="116"/>
      <c r="GV18" s="116"/>
      <c r="GW18" s="116"/>
      <c r="GX18" s="116"/>
      <c r="GY18" s="116"/>
      <c r="GZ18" s="116"/>
      <c r="HA18" s="116"/>
      <c r="HB18" s="116"/>
      <c r="HC18" s="116"/>
      <c r="HD18" s="116"/>
      <c r="HE18" s="116"/>
      <c r="HF18" s="116"/>
      <c r="HG18" s="116"/>
      <c r="HH18" s="116"/>
      <c r="HI18" s="116"/>
      <c r="HJ18" s="116"/>
      <c r="HK18" s="116"/>
      <c r="HL18" s="116"/>
      <c r="HM18" s="116"/>
      <c r="HN18" s="116"/>
      <c r="HO18" s="116"/>
      <c r="HP18" s="116"/>
      <c r="HQ18" s="116"/>
      <c r="HR18" s="116"/>
      <c r="HS18" s="116"/>
      <c r="HT18" s="116"/>
      <c r="HU18" s="116"/>
      <c r="HV18" s="116"/>
      <c r="HW18" s="116"/>
      <c r="HX18" s="116"/>
      <c r="HY18" s="116"/>
      <c r="HZ18" s="116"/>
      <c r="IA18" s="116"/>
      <c r="IB18" s="116"/>
      <c r="IC18" s="116"/>
      <c r="ID18" s="116"/>
      <c r="IE18" s="116"/>
      <c r="IF18" s="116"/>
      <c r="IG18" s="116"/>
      <c r="IH18" s="116"/>
      <c r="II18" s="116"/>
      <c r="IJ18" s="116"/>
      <c r="IK18" s="116"/>
      <c r="IL18" s="116"/>
      <c r="IM18" s="116"/>
      <c r="IN18" s="116"/>
      <c r="IO18" s="116"/>
      <c r="IP18" s="116"/>
      <c r="IQ18" s="116"/>
      <c r="IR18" s="116"/>
      <c r="IS18" s="116"/>
      <c r="IT18" s="116"/>
    </row>
    <row r="19" spans="2:254" ht="19.5" customHeight="1" x14ac:dyDescent="0.25">
      <c r="C19" s="129"/>
      <c r="D19" s="129"/>
      <c r="E19" s="129"/>
      <c r="F19" s="129"/>
      <c r="G19" s="129"/>
      <c r="H19" s="129"/>
      <c r="I19" s="129"/>
      <c r="J19" s="129"/>
      <c r="K19" s="129"/>
      <c r="L19" s="129"/>
      <c r="M19" s="129"/>
      <c r="N19" s="129"/>
      <c r="O19" s="129"/>
      <c r="P19" s="116"/>
      <c r="Q19" s="116"/>
      <c r="R19" s="116"/>
      <c r="S19" s="116"/>
      <c r="T19" s="116"/>
      <c r="U19" s="116"/>
      <c r="V19" s="116"/>
      <c r="W19" s="116"/>
      <c r="X19" s="116"/>
      <c r="Y19" s="116"/>
      <c r="Z19" s="116"/>
      <c r="AA19" s="116"/>
      <c r="AB19" s="116"/>
      <c r="AC19" s="116"/>
      <c r="AD19" s="116"/>
      <c r="AE19" s="116"/>
      <c r="AF19" s="116"/>
      <c r="AG19" s="116"/>
      <c r="AH19" s="116"/>
      <c r="AI19" s="116"/>
      <c r="AJ19" s="116"/>
      <c r="AK19" s="116"/>
      <c r="AL19" s="116"/>
      <c r="AM19" s="116"/>
      <c r="AN19" s="116"/>
      <c r="AO19" s="116"/>
      <c r="AP19" s="116"/>
      <c r="AQ19" s="116"/>
      <c r="AR19" s="116"/>
      <c r="AS19" s="116"/>
      <c r="AT19" s="116"/>
      <c r="AU19" s="116"/>
      <c r="AV19" s="116"/>
      <c r="AW19" s="116"/>
      <c r="AX19" s="116"/>
      <c r="AY19" s="116"/>
      <c r="AZ19" s="116"/>
      <c r="BA19" s="116"/>
      <c r="BB19" s="116"/>
      <c r="BC19" s="116"/>
      <c r="BD19" s="116"/>
      <c r="BE19" s="116"/>
      <c r="BF19" s="116"/>
      <c r="BG19" s="116"/>
      <c r="BH19" s="116"/>
      <c r="BI19" s="116"/>
      <c r="BJ19" s="116"/>
      <c r="BK19" s="116"/>
      <c r="BL19" s="116"/>
      <c r="BM19" s="116"/>
      <c r="BN19" s="116"/>
      <c r="BO19" s="116"/>
      <c r="BP19" s="116"/>
      <c r="BQ19" s="116"/>
      <c r="BR19" s="116"/>
      <c r="BS19" s="116"/>
      <c r="BT19" s="116"/>
      <c r="BU19" s="116"/>
      <c r="BV19" s="116"/>
      <c r="BW19" s="116"/>
      <c r="BX19" s="116"/>
      <c r="BY19" s="116"/>
      <c r="BZ19" s="116"/>
      <c r="CA19" s="116"/>
      <c r="CB19" s="116"/>
      <c r="CC19" s="116"/>
      <c r="CD19" s="116"/>
      <c r="CE19" s="116"/>
      <c r="CF19" s="116"/>
      <c r="CG19" s="116"/>
      <c r="CH19" s="116"/>
      <c r="CI19" s="116"/>
      <c r="CJ19" s="116"/>
      <c r="CK19" s="116"/>
      <c r="CL19" s="116"/>
      <c r="CM19" s="116"/>
      <c r="CN19" s="116"/>
      <c r="CO19" s="116"/>
      <c r="CP19" s="116"/>
      <c r="CQ19" s="116"/>
      <c r="CR19" s="116"/>
      <c r="CS19" s="116"/>
      <c r="CT19" s="116"/>
      <c r="CU19" s="116"/>
      <c r="CV19" s="116"/>
      <c r="CW19" s="116"/>
      <c r="CX19" s="116"/>
      <c r="CY19" s="116"/>
      <c r="CZ19" s="116"/>
      <c r="DA19" s="116"/>
      <c r="DB19" s="116"/>
      <c r="DC19" s="116"/>
      <c r="DD19" s="116"/>
      <c r="DE19" s="116"/>
      <c r="DF19" s="116"/>
      <c r="DG19" s="116"/>
      <c r="DH19" s="116"/>
      <c r="DI19" s="116"/>
      <c r="DJ19" s="116"/>
      <c r="DK19" s="116"/>
      <c r="DL19" s="116"/>
      <c r="DM19" s="116"/>
      <c r="DN19" s="116"/>
      <c r="DO19" s="116"/>
      <c r="DP19" s="116"/>
      <c r="DQ19" s="116"/>
      <c r="DR19" s="116"/>
      <c r="DS19" s="116"/>
      <c r="DT19" s="116"/>
      <c r="DU19" s="116"/>
      <c r="DV19" s="116"/>
      <c r="DW19" s="116"/>
      <c r="DX19" s="116"/>
      <c r="DY19" s="116"/>
      <c r="DZ19" s="116"/>
      <c r="EA19" s="116"/>
      <c r="EB19" s="116"/>
      <c r="EC19" s="116"/>
      <c r="ED19" s="116"/>
      <c r="EE19" s="116"/>
      <c r="EF19" s="116"/>
      <c r="EG19" s="116"/>
      <c r="EH19" s="116"/>
      <c r="EI19" s="116"/>
      <c r="EJ19" s="116"/>
      <c r="EK19" s="116"/>
      <c r="EL19" s="116"/>
      <c r="EM19" s="116"/>
      <c r="EN19" s="116"/>
      <c r="EO19" s="116"/>
      <c r="EP19" s="116"/>
      <c r="EQ19" s="116"/>
      <c r="ER19" s="116"/>
      <c r="ES19" s="116"/>
      <c r="ET19" s="116"/>
      <c r="EU19" s="116"/>
      <c r="EV19" s="116"/>
      <c r="EW19" s="116"/>
      <c r="EX19" s="116"/>
      <c r="EY19" s="116"/>
      <c r="EZ19" s="116"/>
      <c r="FA19" s="116"/>
      <c r="FB19" s="116"/>
      <c r="FC19" s="116"/>
      <c r="FD19" s="116"/>
      <c r="FE19" s="116"/>
      <c r="FF19" s="116"/>
      <c r="FG19" s="116"/>
      <c r="FH19" s="116"/>
      <c r="FI19" s="116"/>
      <c r="FJ19" s="116"/>
      <c r="FK19" s="116"/>
      <c r="FL19" s="116"/>
      <c r="FM19" s="116"/>
      <c r="FN19" s="116"/>
      <c r="FO19" s="116"/>
      <c r="FP19" s="116"/>
      <c r="FQ19" s="116"/>
      <c r="FR19" s="116"/>
      <c r="FS19" s="116"/>
      <c r="FT19" s="116"/>
      <c r="FU19" s="116"/>
      <c r="FV19" s="116"/>
      <c r="FW19" s="116"/>
      <c r="FX19" s="116"/>
      <c r="FY19" s="116"/>
      <c r="FZ19" s="116"/>
      <c r="GA19" s="116"/>
      <c r="GB19" s="116"/>
      <c r="GC19" s="116"/>
      <c r="GD19" s="116"/>
      <c r="GE19" s="116"/>
      <c r="GF19" s="116"/>
      <c r="GG19" s="116"/>
      <c r="GH19" s="116"/>
      <c r="GI19" s="116"/>
      <c r="GJ19" s="116"/>
      <c r="GK19" s="116"/>
      <c r="GL19" s="116"/>
      <c r="GM19" s="116"/>
      <c r="GN19" s="116"/>
      <c r="GO19" s="116"/>
      <c r="GP19" s="116"/>
      <c r="GQ19" s="116"/>
      <c r="GR19" s="116"/>
      <c r="GS19" s="116"/>
      <c r="GT19" s="116"/>
      <c r="GU19" s="116"/>
      <c r="GV19" s="116"/>
      <c r="GW19" s="116"/>
      <c r="GX19" s="116"/>
      <c r="GY19" s="116"/>
      <c r="GZ19" s="116"/>
      <c r="HA19" s="116"/>
      <c r="HB19" s="116"/>
      <c r="HC19" s="116"/>
      <c r="HD19" s="116"/>
      <c r="HE19" s="116"/>
      <c r="HF19" s="116"/>
      <c r="HG19" s="116"/>
      <c r="HH19" s="116"/>
      <c r="HI19" s="116"/>
      <c r="HJ19" s="116"/>
      <c r="HK19" s="116"/>
      <c r="HL19" s="116"/>
      <c r="HM19" s="116"/>
      <c r="HN19" s="116"/>
      <c r="HO19" s="116"/>
      <c r="HP19" s="116"/>
      <c r="HQ19" s="116"/>
      <c r="HR19" s="116"/>
      <c r="HS19" s="116"/>
      <c r="HT19" s="116"/>
      <c r="HU19" s="116"/>
      <c r="HV19" s="116"/>
      <c r="HW19" s="116"/>
      <c r="HX19" s="116"/>
      <c r="HY19" s="116"/>
      <c r="HZ19" s="116"/>
      <c r="IA19" s="116"/>
      <c r="IB19" s="116"/>
      <c r="IC19" s="116"/>
      <c r="ID19" s="116"/>
      <c r="IE19" s="116"/>
      <c r="IF19" s="116"/>
      <c r="IG19" s="116"/>
      <c r="IH19" s="116"/>
      <c r="II19" s="116"/>
      <c r="IJ19" s="116"/>
      <c r="IK19" s="116"/>
      <c r="IL19" s="116"/>
      <c r="IM19" s="116"/>
      <c r="IN19" s="116"/>
      <c r="IO19" s="116"/>
      <c r="IP19" s="116"/>
      <c r="IQ19" s="116"/>
      <c r="IR19" s="116"/>
      <c r="IS19" s="116"/>
      <c r="IT19" s="116"/>
    </row>
    <row r="20" spans="2:254" ht="30" customHeight="1" x14ac:dyDescent="0.25">
      <c r="B20" s="309" t="s">
        <v>45</v>
      </c>
      <c r="C20" s="309"/>
      <c r="D20" s="309"/>
      <c r="E20" s="309"/>
      <c r="F20" s="130"/>
      <c r="G20" s="130"/>
      <c r="H20" s="130"/>
      <c r="I20" s="130"/>
      <c r="J20" s="130"/>
      <c r="K20" s="130"/>
      <c r="L20" s="130"/>
      <c r="M20" s="130"/>
      <c r="N20" s="130"/>
      <c r="O20" s="130"/>
      <c r="P20" s="116"/>
      <c r="Q20" s="116"/>
      <c r="R20" s="116"/>
      <c r="S20" s="116"/>
      <c r="T20" s="116"/>
      <c r="U20" s="116"/>
      <c r="V20" s="116"/>
      <c r="W20" s="116"/>
      <c r="X20" s="116"/>
      <c r="Y20" s="116"/>
      <c r="Z20" s="116"/>
      <c r="AA20" s="116"/>
      <c r="AB20" s="116"/>
      <c r="AC20" s="116"/>
      <c r="AD20" s="116"/>
      <c r="AE20" s="116"/>
      <c r="AF20" s="116"/>
      <c r="AG20" s="116"/>
      <c r="AH20" s="116"/>
      <c r="AI20" s="116"/>
      <c r="AJ20" s="116"/>
      <c r="AK20" s="116"/>
      <c r="AL20" s="116"/>
      <c r="AM20" s="116"/>
      <c r="AN20" s="116"/>
      <c r="AO20" s="116"/>
      <c r="AP20" s="116"/>
      <c r="AQ20" s="116"/>
      <c r="AR20" s="116"/>
      <c r="AS20" s="116"/>
      <c r="AT20" s="116"/>
      <c r="AU20" s="116"/>
      <c r="AV20" s="116"/>
      <c r="AW20" s="116"/>
      <c r="AX20" s="116"/>
      <c r="AY20" s="116"/>
      <c r="AZ20" s="116"/>
      <c r="BA20" s="116"/>
      <c r="BB20" s="116"/>
      <c r="BC20" s="116"/>
      <c r="BD20" s="116"/>
      <c r="BE20" s="116"/>
      <c r="BF20" s="116"/>
      <c r="BG20" s="116"/>
      <c r="BH20" s="116"/>
      <c r="BI20" s="116"/>
      <c r="BJ20" s="116"/>
      <c r="BK20" s="116"/>
      <c r="BL20" s="116"/>
      <c r="BM20" s="116"/>
      <c r="BN20" s="116"/>
      <c r="BO20" s="116"/>
      <c r="BP20" s="116"/>
      <c r="BQ20" s="116"/>
      <c r="BR20" s="116"/>
      <c r="BS20" s="116"/>
      <c r="BT20" s="116"/>
      <c r="BU20" s="116"/>
      <c r="BV20" s="116"/>
      <c r="BW20" s="116"/>
      <c r="BX20" s="116"/>
      <c r="BY20" s="116"/>
      <c r="BZ20" s="116"/>
      <c r="CA20" s="116"/>
      <c r="CB20" s="116"/>
      <c r="CC20" s="116"/>
      <c r="CD20" s="116"/>
      <c r="CE20" s="116"/>
      <c r="CF20" s="116"/>
      <c r="CG20" s="116"/>
      <c r="CH20" s="116"/>
      <c r="CI20" s="116"/>
      <c r="CJ20" s="116"/>
      <c r="CK20" s="116"/>
      <c r="CL20" s="116"/>
      <c r="CM20" s="116"/>
      <c r="CN20" s="116"/>
      <c r="CO20" s="116"/>
      <c r="CP20" s="116"/>
      <c r="CQ20" s="116"/>
      <c r="CR20" s="116"/>
      <c r="CS20" s="116"/>
      <c r="CT20" s="116"/>
      <c r="CU20" s="116"/>
      <c r="CV20" s="116"/>
      <c r="CW20" s="116"/>
      <c r="CX20" s="116"/>
      <c r="CY20" s="116"/>
      <c r="CZ20" s="116"/>
      <c r="DA20" s="116"/>
      <c r="DB20" s="116"/>
      <c r="DC20" s="116"/>
      <c r="DD20" s="116"/>
      <c r="DE20" s="116"/>
      <c r="DF20" s="116"/>
      <c r="DG20" s="116"/>
      <c r="DH20" s="116"/>
      <c r="DI20" s="116"/>
      <c r="DJ20" s="116"/>
      <c r="DK20" s="116"/>
      <c r="DL20" s="116"/>
      <c r="DM20" s="116"/>
      <c r="DN20" s="116"/>
      <c r="DO20" s="116"/>
      <c r="DP20" s="116"/>
      <c r="DQ20" s="116"/>
      <c r="DR20" s="116"/>
      <c r="DS20" s="116"/>
      <c r="DT20" s="116"/>
      <c r="DU20" s="116"/>
      <c r="DV20" s="116"/>
      <c r="DW20" s="116"/>
      <c r="DX20" s="116"/>
      <c r="DY20" s="116"/>
      <c r="DZ20" s="116"/>
      <c r="EA20" s="116"/>
      <c r="EB20" s="116"/>
      <c r="EC20" s="116"/>
      <c r="ED20" s="116"/>
      <c r="EE20" s="116"/>
      <c r="EF20" s="116"/>
      <c r="EG20" s="116"/>
      <c r="EH20" s="116"/>
      <c r="EI20" s="116"/>
      <c r="EJ20" s="116"/>
      <c r="EK20" s="116"/>
      <c r="EL20" s="116"/>
      <c r="EM20" s="116"/>
      <c r="EN20" s="116"/>
      <c r="EO20" s="116"/>
      <c r="EP20" s="116"/>
      <c r="EQ20" s="116"/>
      <c r="ER20" s="116"/>
      <c r="ES20" s="116"/>
      <c r="ET20" s="116"/>
      <c r="EU20" s="116"/>
      <c r="EV20" s="116"/>
      <c r="EW20" s="116"/>
      <c r="EX20" s="116"/>
      <c r="EY20" s="116"/>
      <c r="EZ20" s="116"/>
      <c r="FA20" s="116"/>
      <c r="FB20" s="116"/>
      <c r="FC20" s="116"/>
      <c r="FD20" s="116"/>
      <c r="FE20" s="116"/>
      <c r="FF20" s="116"/>
      <c r="FG20" s="116"/>
      <c r="FH20" s="116"/>
      <c r="FI20" s="116"/>
      <c r="FJ20" s="116"/>
      <c r="FK20" s="116"/>
      <c r="FL20" s="116"/>
      <c r="FM20" s="116"/>
      <c r="FN20" s="116"/>
      <c r="FO20" s="116"/>
      <c r="FP20" s="116"/>
      <c r="FQ20" s="116"/>
      <c r="FR20" s="116"/>
      <c r="FS20" s="116"/>
      <c r="FT20" s="116"/>
      <c r="FU20" s="116"/>
      <c r="FV20" s="116"/>
      <c r="FW20" s="116"/>
      <c r="FX20" s="116"/>
      <c r="FY20" s="116"/>
      <c r="FZ20" s="116"/>
      <c r="GA20" s="116"/>
      <c r="GB20" s="116"/>
      <c r="GC20" s="116"/>
      <c r="GD20" s="116"/>
      <c r="GE20" s="116"/>
      <c r="GF20" s="116"/>
      <c r="GG20" s="116"/>
      <c r="GH20" s="116"/>
      <c r="GI20" s="116"/>
      <c r="GJ20" s="116"/>
      <c r="GK20" s="116"/>
      <c r="GL20" s="116"/>
      <c r="GM20" s="116"/>
      <c r="GN20" s="116"/>
      <c r="GO20" s="116"/>
      <c r="GP20" s="116"/>
      <c r="GQ20" s="116"/>
      <c r="GR20" s="116"/>
      <c r="GS20" s="116"/>
      <c r="GT20" s="116"/>
      <c r="GU20" s="116"/>
      <c r="GV20" s="116"/>
      <c r="GW20" s="116"/>
      <c r="GX20" s="116"/>
      <c r="GY20" s="116"/>
      <c r="GZ20" s="116"/>
      <c r="HA20" s="116"/>
      <c r="HB20" s="116"/>
      <c r="HC20" s="116"/>
      <c r="HD20" s="116"/>
      <c r="HE20" s="116"/>
      <c r="HF20" s="116"/>
      <c r="HG20" s="116"/>
      <c r="HH20" s="116"/>
      <c r="HI20" s="116"/>
      <c r="HJ20" s="116"/>
      <c r="HK20" s="116"/>
      <c r="HL20" s="116"/>
      <c r="HM20" s="116"/>
      <c r="HN20" s="116"/>
      <c r="HO20" s="116"/>
      <c r="HP20" s="116"/>
      <c r="HQ20" s="116"/>
      <c r="HR20" s="116"/>
      <c r="HS20" s="116"/>
      <c r="HT20" s="116"/>
      <c r="HU20" s="116"/>
      <c r="HV20" s="116"/>
      <c r="HW20" s="116"/>
      <c r="HX20" s="116"/>
      <c r="HY20" s="116"/>
      <c r="HZ20" s="116"/>
      <c r="IA20" s="116"/>
      <c r="IB20" s="116"/>
      <c r="IC20" s="116"/>
      <c r="ID20" s="116"/>
      <c r="IE20" s="116"/>
      <c r="IF20" s="116"/>
      <c r="IG20" s="116"/>
      <c r="IH20" s="116"/>
      <c r="II20" s="116"/>
      <c r="IJ20" s="116"/>
      <c r="IK20" s="116"/>
      <c r="IL20" s="116"/>
      <c r="IM20" s="116"/>
      <c r="IN20" s="116"/>
      <c r="IO20" s="116"/>
      <c r="IP20" s="116"/>
      <c r="IQ20" s="116"/>
      <c r="IR20" s="116"/>
      <c r="IS20" s="116"/>
      <c r="IT20" s="116"/>
    </row>
    <row r="21" spans="2:254" ht="19.5" customHeight="1" thickBot="1" x14ac:dyDescent="0.3">
      <c r="B21" s="304"/>
      <c r="C21" s="304"/>
      <c r="D21" s="304"/>
      <c r="E21" s="304"/>
      <c r="F21" s="304"/>
      <c r="G21" s="304"/>
      <c r="H21" s="304"/>
      <c r="I21" s="304"/>
      <c r="J21" s="304"/>
      <c r="K21" s="304"/>
      <c r="L21" s="304"/>
      <c r="M21" s="304"/>
      <c r="N21" s="304"/>
      <c r="O21" s="304"/>
      <c r="P21" s="116"/>
      <c r="Q21" s="116"/>
      <c r="R21" s="116"/>
      <c r="S21" s="116"/>
      <c r="T21" s="116"/>
      <c r="U21" s="116"/>
      <c r="V21" s="116"/>
      <c r="W21" s="116"/>
      <c r="X21" s="116"/>
      <c r="Y21" s="116"/>
      <c r="Z21" s="116"/>
      <c r="AA21" s="116"/>
      <c r="AB21" s="116"/>
      <c r="AC21" s="116"/>
      <c r="AD21" s="116"/>
      <c r="AE21" s="116"/>
      <c r="AF21" s="116"/>
      <c r="AG21" s="116"/>
      <c r="AH21" s="116"/>
      <c r="AI21" s="116"/>
      <c r="AJ21" s="116"/>
      <c r="AK21" s="116"/>
      <c r="AL21" s="116"/>
      <c r="AM21" s="116"/>
      <c r="AN21" s="116"/>
      <c r="AO21" s="116"/>
      <c r="AP21" s="116"/>
      <c r="AQ21" s="116"/>
      <c r="AR21" s="116"/>
      <c r="AS21" s="116"/>
      <c r="AT21" s="116"/>
      <c r="AU21" s="116"/>
      <c r="AV21" s="116"/>
      <c r="AW21" s="116"/>
      <c r="AX21" s="116"/>
      <c r="AY21" s="116"/>
      <c r="AZ21" s="116"/>
      <c r="BA21" s="116"/>
      <c r="BB21" s="116"/>
      <c r="BC21" s="116"/>
      <c r="BD21" s="116"/>
      <c r="BE21" s="116"/>
      <c r="BF21" s="116"/>
      <c r="BG21" s="116"/>
      <c r="BH21" s="116"/>
      <c r="BI21" s="116"/>
      <c r="BJ21" s="116"/>
      <c r="BK21" s="116"/>
      <c r="BL21" s="116"/>
      <c r="BM21" s="116"/>
      <c r="BN21" s="116"/>
      <c r="BO21" s="116"/>
      <c r="BP21" s="116"/>
      <c r="BQ21" s="116"/>
      <c r="BR21" s="116"/>
      <c r="BS21" s="116"/>
      <c r="BT21" s="116"/>
      <c r="BU21" s="116"/>
      <c r="BV21" s="116"/>
      <c r="BW21" s="116"/>
      <c r="BX21" s="116"/>
      <c r="BY21" s="116"/>
      <c r="BZ21" s="116"/>
      <c r="CA21" s="116"/>
      <c r="CB21" s="116"/>
      <c r="CC21" s="116"/>
      <c r="CD21" s="116"/>
      <c r="CE21" s="116"/>
      <c r="CF21" s="116"/>
      <c r="CG21" s="116"/>
      <c r="CH21" s="116"/>
      <c r="CI21" s="116"/>
      <c r="CJ21" s="116"/>
      <c r="CK21" s="116"/>
      <c r="CL21" s="116"/>
      <c r="CM21" s="116"/>
      <c r="CN21" s="116"/>
      <c r="CO21" s="116"/>
      <c r="CP21" s="116"/>
      <c r="CQ21" s="116"/>
      <c r="CR21" s="116"/>
      <c r="CS21" s="116"/>
      <c r="CT21" s="116"/>
      <c r="CU21" s="116"/>
      <c r="CV21" s="116"/>
      <c r="CW21" s="116"/>
      <c r="CX21" s="116"/>
      <c r="CY21" s="116"/>
      <c r="CZ21" s="116"/>
      <c r="DA21" s="116"/>
      <c r="DB21" s="116"/>
      <c r="DC21" s="116"/>
      <c r="DD21" s="116"/>
      <c r="DE21" s="116"/>
      <c r="DF21" s="116"/>
      <c r="DG21" s="116"/>
      <c r="DH21" s="116"/>
      <c r="DI21" s="116"/>
      <c r="DJ21" s="116"/>
      <c r="DK21" s="116"/>
      <c r="DL21" s="116"/>
      <c r="DM21" s="116"/>
      <c r="DN21" s="116"/>
      <c r="DO21" s="116"/>
      <c r="DP21" s="116"/>
      <c r="DQ21" s="116"/>
      <c r="DR21" s="116"/>
      <c r="DS21" s="116"/>
      <c r="DT21" s="116"/>
      <c r="DU21" s="116"/>
      <c r="DV21" s="116"/>
      <c r="DW21" s="116"/>
      <c r="DX21" s="116"/>
      <c r="DY21" s="116"/>
      <c r="DZ21" s="116"/>
      <c r="EA21" s="116"/>
      <c r="EB21" s="116"/>
      <c r="EC21" s="116"/>
      <c r="ED21" s="116"/>
      <c r="EE21" s="116"/>
      <c r="EF21" s="116"/>
      <c r="EG21" s="116"/>
      <c r="EH21" s="116"/>
      <c r="EI21" s="116"/>
      <c r="EJ21" s="116"/>
      <c r="EK21" s="116"/>
      <c r="EL21" s="116"/>
      <c r="EM21" s="116"/>
      <c r="EN21" s="116"/>
      <c r="EO21" s="116"/>
      <c r="EP21" s="116"/>
      <c r="EQ21" s="116"/>
      <c r="ER21" s="116"/>
      <c r="ES21" s="116"/>
      <c r="ET21" s="116"/>
      <c r="EU21" s="116"/>
      <c r="EV21" s="116"/>
      <c r="EW21" s="116"/>
      <c r="EX21" s="116"/>
      <c r="EY21" s="116"/>
      <c r="EZ21" s="116"/>
      <c r="FA21" s="116"/>
      <c r="FB21" s="116"/>
      <c r="FC21" s="116"/>
      <c r="FD21" s="116"/>
      <c r="FE21" s="116"/>
      <c r="FF21" s="116"/>
      <c r="FG21" s="116"/>
      <c r="FH21" s="116"/>
      <c r="FI21" s="116"/>
      <c r="FJ21" s="116"/>
      <c r="FK21" s="116"/>
      <c r="FL21" s="116"/>
      <c r="FM21" s="116"/>
      <c r="FN21" s="116"/>
      <c r="FO21" s="116"/>
      <c r="FP21" s="116"/>
      <c r="FQ21" s="116"/>
      <c r="FR21" s="116"/>
      <c r="FS21" s="116"/>
      <c r="FT21" s="116"/>
      <c r="FU21" s="116"/>
      <c r="FV21" s="116"/>
      <c r="FW21" s="116"/>
      <c r="FX21" s="116"/>
      <c r="FY21" s="116"/>
      <c r="FZ21" s="116"/>
      <c r="GA21" s="116"/>
      <c r="GB21" s="116"/>
      <c r="GC21" s="116"/>
      <c r="GD21" s="116"/>
      <c r="GE21" s="116"/>
      <c r="GF21" s="116"/>
      <c r="GG21" s="116"/>
      <c r="GH21" s="116"/>
      <c r="GI21" s="116"/>
      <c r="GJ21" s="116"/>
      <c r="GK21" s="116"/>
      <c r="GL21" s="116"/>
      <c r="GM21" s="116"/>
      <c r="GN21" s="116"/>
      <c r="GO21" s="116"/>
      <c r="GP21" s="116"/>
      <c r="GQ21" s="116"/>
      <c r="GR21" s="116"/>
      <c r="GS21" s="116"/>
      <c r="GT21" s="116"/>
      <c r="GU21" s="116"/>
      <c r="GV21" s="116"/>
      <c r="GW21" s="116"/>
      <c r="GX21" s="116"/>
      <c r="GY21" s="116"/>
      <c r="GZ21" s="116"/>
      <c r="HA21" s="116"/>
      <c r="HB21" s="116"/>
      <c r="HC21" s="116"/>
      <c r="HD21" s="116"/>
      <c r="HE21" s="116"/>
      <c r="HF21" s="116"/>
      <c r="HG21" s="116"/>
      <c r="HH21" s="116"/>
      <c r="HI21" s="116"/>
      <c r="HJ21" s="116"/>
      <c r="HK21" s="116"/>
      <c r="HL21" s="116"/>
      <c r="HM21" s="116"/>
      <c r="HN21" s="116"/>
      <c r="HO21" s="116"/>
      <c r="HP21" s="116"/>
      <c r="HQ21" s="116"/>
      <c r="HR21" s="116"/>
      <c r="HS21" s="116"/>
      <c r="HT21" s="116"/>
      <c r="HU21" s="116"/>
      <c r="HV21" s="116"/>
      <c r="HW21" s="116"/>
      <c r="HX21" s="116"/>
      <c r="HY21" s="116"/>
      <c r="HZ21" s="116"/>
      <c r="IA21" s="116"/>
      <c r="IB21" s="116"/>
      <c r="IC21" s="116"/>
      <c r="ID21" s="116"/>
      <c r="IE21" s="116"/>
      <c r="IF21" s="116"/>
      <c r="IG21" s="116"/>
      <c r="IH21" s="116"/>
      <c r="II21" s="116"/>
      <c r="IJ21" s="116"/>
      <c r="IK21" s="116"/>
      <c r="IL21" s="116"/>
      <c r="IM21" s="116"/>
      <c r="IN21" s="116"/>
      <c r="IO21" s="116"/>
      <c r="IP21" s="116"/>
      <c r="IQ21" s="116"/>
      <c r="IR21" s="116"/>
      <c r="IS21" s="116"/>
      <c r="IT21" s="116"/>
    </row>
    <row r="22" spans="2:254" ht="77.25" customHeight="1" thickBot="1" x14ac:dyDescent="0.3">
      <c r="B22" s="292" t="s">
        <v>46</v>
      </c>
      <c r="C22" s="293"/>
      <c r="D22" s="293"/>
      <c r="E22" s="293"/>
      <c r="F22" s="293"/>
      <c r="G22" s="293"/>
      <c r="H22" s="293"/>
      <c r="I22" s="293"/>
      <c r="J22" s="293"/>
      <c r="K22" s="294"/>
      <c r="L22" s="136"/>
      <c r="M22" s="136"/>
      <c r="N22" s="136"/>
      <c r="O22" s="136"/>
      <c r="P22" s="116"/>
      <c r="Q22" s="116"/>
      <c r="R22" s="116"/>
      <c r="S22" s="116"/>
      <c r="T22" s="116"/>
      <c r="U22" s="116"/>
      <c r="V22" s="116"/>
      <c r="W22" s="116"/>
      <c r="X22" s="116"/>
      <c r="Y22" s="116"/>
      <c r="Z22" s="116"/>
      <c r="AA22" s="116"/>
      <c r="AB22" s="116"/>
      <c r="AC22" s="116"/>
      <c r="AD22" s="116"/>
      <c r="AE22" s="116"/>
      <c r="AF22" s="116"/>
      <c r="AG22" s="116"/>
      <c r="AH22" s="116"/>
      <c r="AI22" s="116"/>
      <c r="AJ22" s="116"/>
      <c r="AK22" s="116"/>
      <c r="AL22" s="116"/>
      <c r="AM22" s="116"/>
      <c r="AN22" s="116"/>
      <c r="AO22" s="116"/>
      <c r="AP22" s="116"/>
      <c r="AQ22" s="116"/>
      <c r="AR22" s="116"/>
      <c r="AS22" s="116"/>
      <c r="AT22" s="116"/>
      <c r="AU22" s="116"/>
      <c r="AV22" s="116"/>
      <c r="AW22" s="116"/>
      <c r="AX22" s="116"/>
      <c r="AY22" s="116"/>
      <c r="AZ22" s="116"/>
      <c r="BA22" s="116"/>
      <c r="BB22" s="116"/>
      <c r="BC22" s="116"/>
      <c r="BD22" s="116"/>
      <c r="BE22" s="116"/>
      <c r="BF22" s="116"/>
      <c r="BG22" s="116"/>
      <c r="BH22" s="116"/>
      <c r="BI22" s="116"/>
      <c r="BJ22" s="116"/>
      <c r="BK22" s="116"/>
      <c r="BL22" s="116"/>
      <c r="BM22" s="116"/>
      <c r="BN22" s="116"/>
      <c r="BO22" s="116"/>
      <c r="BP22" s="116"/>
      <c r="BQ22" s="116"/>
      <c r="BR22" s="116"/>
      <c r="BS22" s="116"/>
      <c r="BT22" s="116"/>
      <c r="BU22" s="116"/>
      <c r="BV22" s="116"/>
      <c r="BW22" s="116"/>
      <c r="BX22" s="116"/>
      <c r="BY22" s="116"/>
      <c r="BZ22" s="116"/>
      <c r="CA22" s="116"/>
      <c r="CB22" s="116"/>
      <c r="CC22" s="116"/>
      <c r="CD22" s="116"/>
      <c r="CE22" s="116"/>
      <c r="CF22" s="116"/>
      <c r="CG22" s="116"/>
      <c r="CH22" s="116"/>
      <c r="CI22" s="116"/>
      <c r="CJ22" s="116"/>
      <c r="CK22" s="116"/>
      <c r="CL22" s="116"/>
      <c r="CM22" s="116"/>
      <c r="CN22" s="116"/>
      <c r="CO22" s="116"/>
      <c r="CP22" s="116"/>
      <c r="CQ22" s="116"/>
      <c r="CR22" s="116"/>
      <c r="CS22" s="116"/>
      <c r="CT22" s="116"/>
      <c r="CU22" s="116"/>
      <c r="CV22" s="116"/>
      <c r="CW22" s="116"/>
      <c r="CX22" s="116"/>
      <c r="CY22" s="116"/>
      <c r="CZ22" s="116"/>
      <c r="DA22" s="116"/>
      <c r="DB22" s="116"/>
      <c r="DC22" s="116"/>
      <c r="DD22" s="116"/>
      <c r="DE22" s="116"/>
      <c r="DF22" s="116"/>
      <c r="DG22" s="116"/>
      <c r="DH22" s="116"/>
      <c r="DI22" s="116"/>
      <c r="DJ22" s="116"/>
      <c r="DK22" s="116"/>
      <c r="DL22" s="116"/>
      <c r="DM22" s="116"/>
      <c r="DN22" s="116"/>
      <c r="DO22" s="116"/>
      <c r="DP22" s="116"/>
      <c r="DQ22" s="116"/>
      <c r="DR22" s="116"/>
      <c r="DS22" s="116"/>
      <c r="DT22" s="116"/>
      <c r="DU22" s="116"/>
      <c r="DV22" s="116"/>
      <c r="DW22" s="116"/>
      <c r="DX22" s="116"/>
      <c r="DY22" s="116"/>
      <c r="DZ22" s="116"/>
      <c r="EA22" s="116"/>
      <c r="EB22" s="116"/>
      <c r="EC22" s="116"/>
      <c r="ED22" s="116"/>
      <c r="EE22" s="116"/>
      <c r="EF22" s="116"/>
      <c r="EG22" s="116"/>
      <c r="EH22" s="116"/>
      <c r="EI22" s="116"/>
      <c r="EJ22" s="116"/>
      <c r="EK22" s="116"/>
      <c r="EL22" s="116"/>
      <c r="EM22" s="116"/>
      <c r="EN22" s="116"/>
      <c r="EO22" s="116"/>
      <c r="EP22" s="116"/>
      <c r="EQ22" s="116"/>
      <c r="ER22" s="116"/>
      <c r="ES22" s="116"/>
      <c r="ET22" s="116"/>
      <c r="EU22" s="116"/>
      <c r="EV22" s="116"/>
      <c r="EW22" s="116"/>
      <c r="EX22" s="116"/>
      <c r="EY22" s="116"/>
      <c r="EZ22" s="116"/>
      <c r="FA22" s="116"/>
      <c r="FB22" s="116"/>
      <c r="FC22" s="116"/>
      <c r="FD22" s="116"/>
      <c r="FE22" s="116"/>
      <c r="FF22" s="116"/>
      <c r="FG22" s="116"/>
      <c r="FH22" s="116"/>
      <c r="FI22" s="116"/>
      <c r="FJ22" s="116"/>
      <c r="FK22" s="116"/>
      <c r="FL22" s="116"/>
      <c r="FM22" s="116"/>
      <c r="FN22" s="116"/>
      <c r="FO22" s="116"/>
      <c r="FP22" s="116"/>
      <c r="FQ22" s="116"/>
      <c r="FR22" s="116"/>
      <c r="FS22" s="116"/>
      <c r="FT22" s="116"/>
      <c r="FU22" s="116"/>
      <c r="FV22" s="116"/>
      <c r="FW22" s="116"/>
      <c r="FX22" s="116"/>
      <c r="FY22" s="116"/>
      <c r="FZ22" s="116"/>
      <c r="GA22" s="116"/>
      <c r="GB22" s="116"/>
      <c r="GC22" s="116"/>
      <c r="GD22" s="116"/>
      <c r="GE22" s="116"/>
      <c r="GF22" s="116"/>
      <c r="GG22" s="116"/>
      <c r="GH22" s="116"/>
      <c r="GI22" s="116"/>
      <c r="GJ22" s="116"/>
      <c r="GK22" s="116"/>
      <c r="GL22" s="116"/>
      <c r="GM22" s="116"/>
      <c r="GN22" s="116"/>
      <c r="GO22" s="116"/>
      <c r="GP22" s="116"/>
      <c r="GQ22" s="116"/>
      <c r="GR22" s="116"/>
      <c r="GS22" s="116"/>
      <c r="GT22" s="116"/>
      <c r="GU22" s="116"/>
      <c r="GV22" s="116"/>
      <c r="GW22" s="116"/>
      <c r="GX22" s="116"/>
      <c r="GY22" s="116"/>
      <c r="GZ22" s="116"/>
      <c r="HA22" s="116"/>
      <c r="HB22" s="116"/>
      <c r="HC22" s="116"/>
      <c r="HD22" s="116"/>
      <c r="HE22" s="116"/>
      <c r="HF22" s="116"/>
      <c r="HG22" s="116"/>
      <c r="HH22" s="116"/>
      <c r="HI22" s="116"/>
      <c r="HJ22" s="116"/>
      <c r="HK22" s="116"/>
      <c r="HL22" s="116"/>
      <c r="HM22" s="116"/>
      <c r="HN22" s="116"/>
      <c r="HO22" s="116"/>
      <c r="HP22" s="116"/>
      <c r="HQ22" s="116"/>
      <c r="HR22" s="116"/>
      <c r="HS22" s="116"/>
      <c r="HT22" s="116"/>
      <c r="HU22" s="116"/>
      <c r="HV22" s="116"/>
      <c r="HW22" s="116"/>
      <c r="HX22" s="116"/>
      <c r="HY22" s="116"/>
      <c r="HZ22" s="116"/>
      <c r="IA22" s="116"/>
      <c r="IB22" s="116"/>
      <c r="IC22" s="116"/>
      <c r="ID22" s="116"/>
      <c r="IE22" s="116"/>
      <c r="IF22" s="116"/>
      <c r="IG22" s="116"/>
      <c r="IH22" s="116"/>
      <c r="II22" s="116"/>
      <c r="IJ22" s="116"/>
      <c r="IK22" s="116"/>
      <c r="IL22" s="116"/>
      <c r="IM22" s="116"/>
      <c r="IN22" s="116"/>
      <c r="IO22" s="116"/>
      <c r="IP22" s="116"/>
      <c r="IQ22" s="116"/>
      <c r="IR22" s="116"/>
      <c r="IS22" s="116"/>
      <c r="IT22" s="116"/>
    </row>
    <row r="23" spans="2:254" ht="15.75" x14ac:dyDescent="0.25">
      <c r="B23" s="122"/>
      <c r="C23" s="122"/>
      <c r="D23" s="122"/>
      <c r="E23" s="122"/>
      <c r="F23" s="122"/>
      <c r="G23" s="122"/>
      <c r="H23" s="122"/>
      <c r="I23" s="122"/>
      <c r="J23" s="122"/>
      <c r="K23" s="122"/>
      <c r="L23" s="116"/>
      <c r="M23" s="116"/>
      <c r="N23" s="116"/>
      <c r="O23" s="116"/>
      <c r="P23" s="116"/>
      <c r="Q23" s="116"/>
      <c r="R23" s="116"/>
      <c r="S23" s="116"/>
      <c r="T23" s="116"/>
      <c r="U23" s="116"/>
      <c r="V23" s="116"/>
      <c r="W23" s="116"/>
      <c r="X23" s="116"/>
      <c r="Y23" s="116"/>
      <c r="Z23" s="116"/>
      <c r="AA23" s="116"/>
      <c r="AB23" s="116"/>
      <c r="AC23" s="116"/>
      <c r="AD23" s="116"/>
      <c r="AE23" s="116"/>
      <c r="AF23" s="116"/>
      <c r="AG23" s="116"/>
      <c r="AH23" s="116"/>
      <c r="AI23" s="116"/>
      <c r="AJ23" s="116"/>
      <c r="AK23" s="116"/>
      <c r="AL23" s="116"/>
      <c r="AM23" s="116"/>
      <c r="AN23" s="116"/>
      <c r="AO23" s="116"/>
      <c r="AP23" s="116"/>
      <c r="AQ23" s="116"/>
      <c r="AR23" s="116"/>
      <c r="AS23" s="116"/>
      <c r="AT23" s="116"/>
      <c r="AU23" s="116"/>
      <c r="AV23" s="116"/>
      <c r="AW23" s="116"/>
      <c r="AX23" s="116"/>
      <c r="AY23" s="116"/>
      <c r="AZ23" s="116"/>
      <c r="BA23" s="116"/>
      <c r="BB23" s="116"/>
      <c r="BC23" s="116"/>
      <c r="BD23" s="116"/>
      <c r="BE23" s="116"/>
      <c r="BF23" s="116"/>
      <c r="BG23" s="116"/>
      <c r="BH23" s="116"/>
      <c r="BI23" s="116"/>
      <c r="BJ23" s="116"/>
      <c r="BK23" s="116"/>
      <c r="BL23" s="116"/>
      <c r="BM23" s="116"/>
      <c r="BN23" s="116"/>
      <c r="BO23" s="116"/>
      <c r="BP23" s="116"/>
      <c r="BQ23" s="116"/>
      <c r="BR23" s="116"/>
      <c r="BS23" s="116"/>
      <c r="BT23" s="116"/>
      <c r="BU23" s="116"/>
      <c r="BV23" s="116"/>
      <c r="BW23" s="116"/>
      <c r="BX23" s="116"/>
      <c r="BY23" s="116"/>
      <c r="BZ23" s="116"/>
      <c r="CA23" s="116"/>
      <c r="CB23" s="116"/>
      <c r="CC23" s="116"/>
      <c r="CD23" s="116"/>
      <c r="CE23" s="116"/>
      <c r="CF23" s="116"/>
      <c r="CG23" s="116"/>
      <c r="CH23" s="116"/>
      <c r="CI23" s="116"/>
      <c r="CJ23" s="116"/>
      <c r="CK23" s="116"/>
      <c r="CL23" s="116"/>
      <c r="CM23" s="116"/>
      <c r="CN23" s="116"/>
      <c r="CO23" s="116"/>
      <c r="CP23" s="116"/>
      <c r="CQ23" s="116"/>
      <c r="CR23" s="116"/>
      <c r="CS23" s="116"/>
      <c r="CT23" s="116"/>
      <c r="CU23" s="116"/>
      <c r="CV23" s="116"/>
      <c r="CW23" s="116"/>
      <c r="CX23" s="116"/>
      <c r="CY23" s="116"/>
      <c r="CZ23" s="116"/>
      <c r="DA23" s="116"/>
      <c r="DB23" s="116"/>
      <c r="DC23" s="116"/>
      <c r="DD23" s="116"/>
      <c r="DE23" s="116"/>
      <c r="DF23" s="116"/>
      <c r="DG23" s="116"/>
      <c r="DH23" s="116"/>
      <c r="DI23" s="116"/>
      <c r="DJ23" s="116"/>
      <c r="DK23" s="116"/>
      <c r="DL23" s="116"/>
      <c r="DM23" s="116"/>
      <c r="DN23" s="116"/>
      <c r="DO23" s="116"/>
      <c r="DP23" s="116"/>
      <c r="DQ23" s="116"/>
      <c r="DR23" s="116"/>
      <c r="DS23" s="116"/>
      <c r="DT23" s="116"/>
      <c r="DU23" s="116"/>
      <c r="DV23" s="116"/>
      <c r="DW23" s="116"/>
      <c r="DX23" s="116"/>
      <c r="DY23" s="116"/>
      <c r="DZ23" s="116"/>
      <c r="EA23" s="116"/>
      <c r="EB23" s="116"/>
      <c r="EC23" s="116"/>
      <c r="ED23" s="116"/>
      <c r="EE23" s="116"/>
      <c r="EF23" s="116"/>
      <c r="EG23" s="116"/>
      <c r="EH23" s="116"/>
      <c r="EI23" s="116"/>
      <c r="EJ23" s="116"/>
      <c r="EK23" s="116"/>
      <c r="EL23" s="116"/>
      <c r="EM23" s="116"/>
      <c r="EN23" s="116"/>
      <c r="EO23" s="116"/>
      <c r="EP23" s="116"/>
      <c r="EQ23" s="116"/>
      <c r="ER23" s="116"/>
      <c r="ES23" s="116"/>
      <c r="ET23" s="116"/>
      <c r="EU23" s="116"/>
      <c r="EV23" s="116"/>
      <c r="EW23" s="116"/>
      <c r="EX23" s="116"/>
      <c r="EY23" s="116"/>
      <c r="EZ23" s="116"/>
      <c r="FA23" s="116"/>
      <c r="FB23" s="116"/>
      <c r="FC23" s="116"/>
      <c r="FD23" s="116"/>
      <c r="FE23" s="116"/>
      <c r="FF23" s="116"/>
      <c r="FG23" s="116"/>
      <c r="FH23" s="116"/>
      <c r="FI23" s="116"/>
      <c r="FJ23" s="116"/>
      <c r="FK23" s="116"/>
      <c r="FL23" s="116"/>
      <c r="FM23" s="116"/>
      <c r="FN23" s="116"/>
      <c r="FO23" s="116"/>
      <c r="FP23" s="116"/>
      <c r="FQ23" s="116"/>
      <c r="FR23" s="116"/>
      <c r="FS23" s="116"/>
      <c r="FT23" s="116"/>
      <c r="FU23" s="116"/>
      <c r="FV23" s="116"/>
      <c r="FW23" s="116"/>
      <c r="FX23" s="116"/>
      <c r="FY23" s="116"/>
      <c r="FZ23" s="116"/>
      <c r="GA23" s="116"/>
      <c r="GB23" s="116"/>
      <c r="GC23" s="116"/>
      <c r="GD23" s="116"/>
      <c r="GE23" s="116"/>
      <c r="GF23" s="116"/>
      <c r="GG23" s="116"/>
      <c r="GH23" s="116"/>
      <c r="GI23" s="116"/>
      <c r="GJ23" s="116"/>
      <c r="GK23" s="116"/>
      <c r="GL23" s="116"/>
      <c r="GM23" s="116"/>
      <c r="GN23" s="116"/>
      <c r="GO23" s="116"/>
      <c r="GP23" s="116"/>
      <c r="GQ23" s="116"/>
      <c r="GR23" s="116"/>
      <c r="GS23" s="116"/>
      <c r="GT23" s="116"/>
      <c r="GU23" s="116"/>
      <c r="GV23" s="116"/>
      <c r="GW23" s="116"/>
      <c r="GX23" s="116"/>
      <c r="GY23" s="116"/>
      <c r="GZ23" s="116"/>
      <c r="HA23" s="116"/>
      <c r="HB23" s="116"/>
      <c r="HC23" s="116"/>
      <c r="HD23" s="116"/>
      <c r="HE23" s="116"/>
      <c r="HF23" s="116"/>
      <c r="HG23" s="116"/>
      <c r="HH23" s="116"/>
      <c r="HI23" s="116"/>
      <c r="HJ23" s="116"/>
      <c r="HK23" s="116"/>
      <c r="HL23" s="116"/>
      <c r="HM23" s="116"/>
      <c r="HN23" s="116"/>
      <c r="HO23" s="116"/>
      <c r="HP23" s="116"/>
      <c r="HQ23" s="116"/>
      <c r="HR23" s="116"/>
      <c r="HS23" s="116"/>
      <c r="HT23" s="116"/>
      <c r="HU23" s="116"/>
      <c r="HV23" s="116"/>
      <c r="HW23" s="116"/>
      <c r="HX23" s="116"/>
      <c r="HY23" s="116"/>
      <c r="HZ23" s="116"/>
      <c r="IA23" s="116"/>
      <c r="IB23" s="116"/>
      <c r="IC23" s="116"/>
      <c r="ID23" s="116"/>
      <c r="IE23" s="116"/>
      <c r="IF23" s="116"/>
      <c r="IG23" s="116"/>
      <c r="IH23" s="116"/>
      <c r="II23" s="116"/>
      <c r="IJ23" s="116"/>
      <c r="IK23" s="116"/>
      <c r="IL23" s="116"/>
      <c r="IM23" s="116"/>
      <c r="IN23" s="116"/>
      <c r="IO23" s="116"/>
      <c r="IP23" s="116"/>
      <c r="IQ23" s="116"/>
      <c r="IR23" s="116"/>
      <c r="IS23" s="116"/>
      <c r="IT23" s="116"/>
    </row>
    <row r="24" spans="2:254" ht="15.75" x14ac:dyDescent="0.25">
      <c r="B24" s="122"/>
      <c r="C24" s="122"/>
      <c r="D24" s="122"/>
      <c r="E24" s="122"/>
      <c r="F24" s="122"/>
      <c r="G24" s="122"/>
      <c r="H24" s="122"/>
      <c r="I24" s="122"/>
      <c r="J24" s="122"/>
      <c r="K24" s="122"/>
      <c r="L24" s="116"/>
      <c r="M24" s="116"/>
      <c r="N24" s="116"/>
      <c r="O24" s="116"/>
      <c r="P24" s="116"/>
      <c r="Q24" s="116"/>
      <c r="R24" s="116"/>
      <c r="S24" s="116"/>
      <c r="T24" s="116"/>
      <c r="U24" s="116"/>
      <c r="V24" s="116"/>
      <c r="W24" s="116"/>
      <c r="X24" s="116"/>
      <c r="Y24" s="116"/>
      <c r="Z24" s="116"/>
      <c r="AA24" s="116"/>
      <c r="AB24" s="116"/>
      <c r="AC24" s="116"/>
      <c r="AD24" s="116"/>
      <c r="AE24" s="116"/>
      <c r="AF24" s="116"/>
      <c r="AG24" s="116"/>
      <c r="AH24" s="116"/>
      <c r="AI24" s="116"/>
      <c r="AJ24" s="116"/>
      <c r="AK24" s="116"/>
      <c r="AL24" s="116"/>
      <c r="AM24" s="116"/>
      <c r="AN24" s="116"/>
      <c r="AO24" s="116"/>
      <c r="AP24" s="116"/>
      <c r="AQ24" s="116"/>
      <c r="AR24" s="116"/>
      <c r="AS24" s="116"/>
      <c r="AT24" s="116"/>
      <c r="AU24" s="116"/>
      <c r="AV24" s="116"/>
      <c r="AW24" s="116"/>
      <c r="AX24" s="116"/>
      <c r="AY24" s="116"/>
      <c r="AZ24" s="116"/>
      <c r="BA24" s="116"/>
      <c r="BB24" s="116"/>
      <c r="BC24" s="116"/>
      <c r="BD24" s="116"/>
      <c r="BE24" s="116"/>
      <c r="BF24" s="116"/>
      <c r="BG24" s="116"/>
      <c r="BH24" s="116"/>
      <c r="BI24" s="116"/>
      <c r="BJ24" s="116"/>
      <c r="BK24" s="116"/>
      <c r="BL24" s="116"/>
      <c r="BM24" s="116"/>
      <c r="BN24" s="116"/>
      <c r="BO24" s="116"/>
      <c r="BP24" s="116"/>
      <c r="BQ24" s="116"/>
      <c r="BR24" s="116"/>
      <c r="BS24" s="116"/>
      <c r="BT24" s="116"/>
      <c r="BU24" s="116"/>
      <c r="BV24" s="116"/>
      <c r="BW24" s="116"/>
      <c r="BX24" s="116"/>
      <c r="BY24" s="116"/>
      <c r="BZ24" s="116"/>
      <c r="CA24" s="116"/>
      <c r="CB24" s="116"/>
      <c r="CC24" s="116"/>
      <c r="CD24" s="116"/>
      <c r="CE24" s="116"/>
      <c r="CF24" s="116"/>
      <c r="CG24" s="116"/>
      <c r="CH24" s="116"/>
      <c r="CI24" s="116"/>
      <c r="CJ24" s="116"/>
      <c r="CK24" s="116"/>
      <c r="CL24" s="116"/>
      <c r="CM24" s="116"/>
      <c r="CN24" s="116"/>
      <c r="CO24" s="116"/>
      <c r="CP24" s="116"/>
      <c r="CQ24" s="116"/>
      <c r="CR24" s="116"/>
      <c r="CS24" s="116"/>
      <c r="CT24" s="116"/>
      <c r="CU24" s="116"/>
      <c r="CV24" s="116"/>
      <c r="CW24" s="116"/>
      <c r="CX24" s="116"/>
      <c r="CY24" s="116"/>
      <c r="CZ24" s="116"/>
      <c r="DA24" s="116"/>
      <c r="DB24" s="116"/>
      <c r="DC24" s="116"/>
      <c r="DD24" s="116"/>
      <c r="DE24" s="116"/>
      <c r="DF24" s="116"/>
      <c r="DG24" s="116"/>
      <c r="DH24" s="116"/>
      <c r="DI24" s="116"/>
      <c r="DJ24" s="116"/>
      <c r="DK24" s="116"/>
      <c r="DL24" s="116"/>
      <c r="DM24" s="116"/>
      <c r="DN24" s="116"/>
      <c r="DO24" s="116"/>
      <c r="DP24" s="116"/>
      <c r="DQ24" s="116"/>
      <c r="DR24" s="116"/>
      <c r="DS24" s="116"/>
      <c r="DT24" s="116"/>
      <c r="DU24" s="116"/>
      <c r="DV24" s="116"/>
      <c r="DW24" s="116"/>
      <c r="DX24" s="116"/>
      <c r="DY24" s="116"/>
      <c r="DZ24" s="116"/>
      <c r="EA24" s="116"/>
      <c r="EB24" s="116"/>
      <c r="EC24" s="116"/>
      <c r="ED24" s="116"/>
      <c r="EE24" s="116"/>
      <c r="EF24" s="116"/>
      <c r="EG24" s="116"/>
      <c r="EH24" s="116"/>
      <c r="EI24" s="116"/>
      <c r="EJ24" s="116"/>
      <c r="EK24" s="116"/>
      <c r="EL24" s="116"/>
      <c r="EM24" s="116"/>
      <c r="EN24" s="116"/>
      <c r="EO24" s="116"/>
      <c r="EP24" s="116"/>
      <c r="EQ24" s="116"/>
      <c r="ER24" s="116"/>
      <c r="ES24" s="116"/>
      <c r="ET24" s="116"/>
      <c r="EU24" s="116"/>
      <c r="EV24" s="116"/>
      <c r="EW24" s="116"/>
      <c r="EX24" s="116"/>
      <c r="EY24" s="116"/>
      <c r="EZ24" s="116"/>
      <c r="FA24" s="116"/>
      <c r="FB24" s="116"/>
      <c r="FC24" s="116"/>
      <c r="FD24" s="116"/>
      <c r="FE24" s="116"/>
      <c r="FF24" s="116"/>
      <c r="FG24" s="116"/>
      <c r="FH24" s="116"/>
      <c r="FI24" s="116"/>
      <c r="FJ24" s="116"/>
      <c r="FK24" s="116"/>
      <c r="FL24" s="116"/>
      <c r="FM24" s="116"/>
      <c r="FN24" s="116"/>
      <c r="FO24" s="116"/>
      <c r="FP24" s="116"/>
      <c r="FQ24" s="116"/>
      <c r="FR24" s="116"/>
      <c r="FS24" s="116"/>
      <c r="FT24" s="116"/>
      <c r="FU24" s="116"/>
      <c r="FV24" s="116"/>
      <c r="FW24" s="116"/>
      <c r="FX24" s="116"/>
      <c r="FY24" s="116"/>
      <c r="FZ24" s="116"/>
      <c r="GA24" s="116"/>
      <c r="GB24" s="116"/>
      <c r="GC24" s="116"/>
      <c r="GD24" s="116"/>
      <c r="GE24" s="116"/>
      <c r="GF24" s="116"/>
      <c r="GG24" s="116"/>
      <c r="GH24" s="116"/>
      <c r="GI24" s="116"/>
      <c r="GJ24" s="116"/>
      <c r="GK24" s="116"/>
      <c r="GL24" s="116"/>
      <c r="GM24" s="116"/>
      <c r="GN24" s="116"/>
      <c r="GO24" s="116"/>
      <c r="GP24" s="116"/>
      <c r="GQ24" s="116"/>
      <c r="GR24" s="116"/>
      <c r="GS24" s="116"/>
      <c r="GT24" s="116"/>
      <c r="GU24" s="116"/>
      <c r="GV24" s="116"/>
      <c r="GW24" s="116"/>
      <c r="GX24" s="116"/>
      <c r="GY24" s="116"/>
      <c r="GZ24" s="116"/>
      <c r="HA24" s="116"/>
      <c r="HB24" s="116"/>
      <c r="HC24" s="116"/>
      <c r="HD24" s="116"/>
      <c r="HE24" s="116"/>
      <c r="HF24" s="116"/>
      <c r="HG24" s="116"/>
      <c r="HH24" s="116"/>
      <c r="HI24" s="116"/>
      <c r="HJ24" s="116"/>
      <c r="HK24" s="116"/>
      <c r="HL24" s="116"/>
      <c r="HM24" s="116"/>
      <c r="HN24" s="116"/>
      <c r="HO24" s="116"/>
      <c r="HP24" s="116"/>
      <c r="HQ24" s="116"/>
      <c r="HR24" s="116"/>
      <c r="HS24" s="116"/>
      <c r="HT24" s="116"/>
      <c r="HU24" s="116"/>
      <c r="HV24" s="116"/>
      <c r="HW24" s="116"/>
      <c r="HX24" s="116"/>
      <c r="HY24" s="116"/>
      <c r="HZ24" s="116"/>
      <c r="IA24" s="116"/>
      <c r="IB24" s="116"/>
      <c r="IC24" s="116"/>
      <c r="ID24" s="116"/>
      <c r="IE24" s="116"/>
      <c r="IF24" s="116"/>
      <c r="IG24" s="116"/>
      <c r="IH24" s="116"/>
      <c r="II24" s="116"/>
      <c r="IJ24" s="116"/>
      <c r="IK24" s="116"/>
      <c r="IL24" s="116"/>
      <c r="IM24" s="116"/>
      <c r="IN24" s="116"/>
      <c r="IO24" s="116"/>
      <c r="IP24" s="116"/>
      <c r="IQ24" s="116"/>
      <c r="IR24" s="116"/>
      <c r="IS24" s="116"/>
      <c r="IT24" s="116"/>
    </row>
    <row r="25" spans="2:254" ht="15.75" x14ac:dyDescent="0.25">
      <c r="B25" s="127" t="s">
        <v>47</v>
      </c>
      <c r="C25" s="122"/>
      <c r="D25" s="122"/>
      <c r="E25" s="122"/>
      <c r="F25" s="122"/>
      <c r="G25" s="122"/>
      <c r="H25" s="122"/>
      <c r="I25" s="122"/>
      <c r="J25" s="122"/>
      <c r="K25" s="122"/>
      <c r="L25" s="116"/>
      <c r="M25" s="116"/>
      <c r="N25" s="116"/>
      <c r="O25" s="116"/>
      <c r="P25" s="116"/>
      <c r="Q25" s="116"/>
      <c r="R25" s="116"/>
      <c r="S25" s="116"/>
      <c r="T25" s="116"/>
      <c r="U25" s="116"/>
      <c r="V25" s="116"/>
      <c r="W25" s="116"/>
      <c r="X25" s="116"/>
      <c r="Y25" s="116"/>
      <c r="Z25" s="116"/>
      <c r="AA25" s="116"/>
      <c r="AB25" s="116"/>
      <c r="AC25" s="116"/>
      <c r="AD25" s="116"/>
      <c r="AE25" s="116"/>
      <c r="AF25" s="116"/>
      <c r="AG25" s="116"/>
      <c r="AH25" s="116"/>
      <c r="AI25" s="116"/>
      <c r="AJ25" s="116"/>
      <c r="AK25" s="116"/>
      <c r="AL25" s="116"/>
      <c r="AM25" s="116"/>
      <c r="AN25" s="116"/>
      <c r="AO25" s="116"/>
      <c r="AP25" s="116"/>
      <c r="AQ25" s="116"/>
      <c r="AR25" s="116"/>
      <c r="AS25" s="116"/>
      <c r="AT25" s="116"/>
      <c r="AU25" s="116"/>
      <c r="AV25" s="116"/>
      <c r="AW25" s="116"/>
      <c r="AX25" s="116"/>
      <c r="AY25" s="116"/>
      <c r="AZ25" s="116"/>
      <c r="BA25" s="116"/>
      <c r="BB25" s="116"/>
      <c r="BC25" s="116"/>
      <c r="BD25" s="116"/>
      <c r="BE25" s="116"/>
      <c r="BF25" s="116"/>
      <c r="BG25" s="116"/>
      <c r="BH25" s="116"/>
      <c r="BI25" s="116"/>
      <c r="BJ25" s="116"/>
      <c r="BK25" s="116"/>
      <c r="BL25" s="116"/>
      <c r="BM25" s="116"/>
      <c r="BN25" s="116"/>
      <c r="BO25" s="116"/>
      <c r="BP25" s="116"/>
      <c r="BQ25" s="116"/>
      <c r="BR25" s="116"/>
      <c r="BS25" s="116"/>
      <c r="BT25" s="116"/>
      <c r="BU25" s="116"/>
      <c r="BV25" s="116"/>
      <c r="BW25" s="116"/>
      <c r="BX25" s="116"/>
      <c r="BY25" s="116"/>
      <c r="BZ25" s="116"/>
      <c r="CA25" s="116"/>
      <c r="CB25" s="116"/>
      <c r="CC25" s="116"/>
      <c r="CD25" s="116"/>
      <c r="CE25" s="116"/>
      <c r="CF25" s="116"/>
      <c r="CG25" s="116"/>
      <c r="CH25" s="116"/>
      <c r="CI25" s="116"/>
      <c r="CJ25" s="116"/>
      <c r="CK25" s="116"/>
      <c r="CL25" s="116"/>
      <c r="CM25" s="116"/>
      <c r="CN25" s="116"/>
      <c r="CO25" s="116"/>
      <c r="CP25" s="116"/>
      <c r="CQ25" s="116"/>
      <c r="CR25" s="116"/>
      <c r="CS25" s="116"/>
      <c r="CT25" s="116"/>
      <c r="CU25" s="116"/>
      <c r="CV25" s="116"/>
      <c r="CW25" s="116"/>
      <c r="CX25" s="116"/>
      <c r="CY25" s="116"/>
      <c r="CZ25" s="116"/>
      <c r="DA25" s="116"/>
      <c r="DB25" s="116"/>
      <c r="DC25" s="116"/>
      <c r="DD25" s="116"/>
      <c r="DE25" s="116"/>
      <c r="DF25" s="116"/>
      <c r="DG25" s="116"/>
      <c r="DH25" s="116"/>
      <c r="DI25" s="116"/>
      <c r="DJ25" s="116"/>
      <c r="DK25" s="116"/>
      <c r="DL25" s="116"/>
      <c r="DM25" s="116"/>
      <c r="DN25" s="116"/>
      <c r="DO25" s="116"/>
      <c r="DP25" s="116"/>
      <c r="DQ25" s="116"/>
      <c r="DR25" s="116"/>
      <c r="DS25" s="116"/>
      <c r="DT25" s="116"/>
      <c r="DU25" s="116"/>
      <c r="DV25" s="116"/>
      <c r="DW25" s="116"/>
      <c r="DX25" s="116"/>
      <c r="DY25" s="116"/>
      <c r="DZ25" s="116"/>
      <c r="EA25" s="116"/>
      <c r="EB25" s="116"/>
      <c r="EC25" s="116"/>
      <c r="ED25" s="116"/>
      <c r="EE25" s="116"/>
      <c r="EF25" s="116"/>
      <c r="EG25" s="116"/>
      <c r="EH25" s="116"/>
      <c r="EI25" s="116"/>
      <c r="EJ25" s="116"/>
      <c r="EK25" s="116"/>
      <c r="EL25" s="116"/>
      <c r="EM25" s="116"/>
      <c r="EN25" s="116"/>
      <c r="EO25" s="116"/>
      <c r="EP25" s="116"/>
      <c r="EQ25" s="116"/>
      <c r="ER25" s="116"/>
      <c r="ES25" s="116"/>
      <c r="ET25" s="116"/>
      <c r="EU25" s="116"/>
      <c r="EV25" s="116"/>
      <c r="EW25" s="116"/>
      <c r="EX25" s="116"/>
      <c r="EY25" s="116"/>
      <c r="EZ25" s="116"/>
      <c r="FA25" s="116"/>
      <c r="FB25" s="116"/>
      <c r="FC25" s="116"/>
      <c r="FD25" s="116"/>
      <c r="FE25" s="116"/>
      <c r="FF25" s="116"/>
      <c r="FG25" s="116"/>
      <c r="FH25" s="116"/>
      <c r="FI25" s="116"/>
      <c r="FJ25" s="116"/>
      <c r="FK25" s="116"/>
      <c r="FL25" s="116"/>
      <c r="FM25" s="116"/>
      <c r="FN25" s="116"/>
      <c r="FO25" s="116"/>
      <c r="FP25" s="116"/>
      <c r="FQ25" s="116"/>
      <c r="FR25" s="116"/>
      <c r="FS25" s="116"/>
      <c r="FT25" s="116"/>
      <c r="FU25" s="116"/>
      <c r="FV25" s="116"/>
      <c r="FW25" s="116"/>
      <c r="FX25" s="116"/>
      <c r="FY25" s="116"/>
      <c r="FZ25" s="116"/>
      <c r="GA25" s="116"/>
      <c r="GB25" s="116"/>
      <c r="GC25" s="116"/>
      <c r="GD25" s="116"/>
      <c r="GE25" s="116"/>
      <c r="GF25" s="116"/>
      <c r="GG25" s="116"/>
      <c r="GH25" s="116"/>
      <c r="GI25" s="116"/>
      <c r="GJ25" s="116"/>
      <c r="GK25" s="116"/>
      <c r="GL25" s="116"/>
      <c r="GM25" s="116"/>
      <c r="GN25" s="116"/>
      <c r="GO25" s="116"/>
      <c r="GP25" s="116"/>
      <c r="GQ25" s="116"/>
      <c r="GR25" s="116"/>
      <c r="GS25" s="116"/>
      <c r="GT25" s="116"/>
      <c r="GU25" s="116"/>
      <c r="GV25" s="116"/>
      <c r="GW25" s="116"/>
      <c r="GX25" s="116"/>
      <c r="GY25" s="116"/>
      <c r="GZ25" s="116"/>
      <c r="HA25" s="116"/>
      <c r="HB25" s="116"/>
      <c r="HC25" s="116"/>
      <c r="HD25" s="116"/>
      <c r="HE25" s="116"/>
      <c r="HF25" s="116"/>
      <c r="HG25" s="116"/>
      <c r="HH25" s="116"/>
      <c r="HI25" s="116"/>
      <c r="HJ25" s="116"/>
      <c r="HK25" s="116"/>
      <c r="HL25" s="116"/>
      <c r="HM25" s="116"/>
      <c r="HN25" s="116"/>
      <c r="HO25" s="116"/>
      <c r="HP25" s="116"/>
      <c r="HQ25" s="116"/>
      <c r="HR25" s="116"/>
      <c r="HS25" s="116"/>
      <c r="HT25" s="116"/>
      <c r="HU25" s="116"/>
      <c r="HV25" s="116"/>
      <c r="HW25" s="116"/>
      <c r="HX25" s="116"/>
      <c r="HY25" s="116"/>
      <c r="HZ25" s="116"/>
      <c r="IA25" s="116"/>
      <c r="IB25" s="116"/>
      <c r="IC25" s="116"/>
      <c r="ID25" s="116"/>
      <c r="IE25" s="116"/>
      <c r="IF25" s="116"/>
      <c r="IG25" s="116"/>
      <c r="IH25" s="116"/>
      <c r="II25" s="116"/>
      <c r="IJ25" s="116"/>
      <c r="IK25" s="116"/>
      <c r="IL25" s="116"/>
      <c r="IM25" s="116"/>
      <c r="IN25" s="116"/>
      <c r="IO25" s="116"/>
      <c r="IP25" s="116"/>
      <c r="IQ25" s="116"/>
      <c r="IR25" s="116"/>
      <c r="IS25" s="116"/>
      <c r="IT25" s="116"/>
    </row>
    <row r="26" spans="2:254" ht="29.25" customHeight="1" x14ac:dyDescent="0.25">
      <c r="B26" s="306" t="s">
        <v>48</v>
      </c>
      <c r="C26" s="307"/>
      <c r="D26" s="307"/>
      <c r="E26" s="307"/>
      <c r="F26" s="307"/>
      <c r="G26" s="307"/>
      <c r="H26" s="307"/>
      <c r="I26" s="307"/>
      <c r="J26" s="307"/>
      <c r="K26" s="307"/>
      <c r="L26" s="307"/>
      <c r="M26" s="307"/>
      <c r="N26" s="307"/>
      <c r="O26" s="307"/>
      <c r="P26" s="116"/>
      <c r="Q26" s="116"/>
      <c r="R26" s="116"/>
      <c r="S26" s="116"/>
      <c r="T26" s="116"/>
      <c r="U26" s="116"/>
      <c r="V26" s="116"/>
      <c r="W26" s="116"/>
      <c r="X26" s="116"/>
      <c r="Y26" s="116"/>
      <c r="Z26" s="116"/>
      <c r="AA26" s="116"/>
      <c r="AB26" s="116"/>
      <c r="AC26" s="116"/>
      <c r="AD26" s="116"/>
      <c r="AE26" s="116"/>
      <c r="AF26" s="116"/>
      <c r="AG26" s="116"/>
      <c r="AH26" s="116"/>
      <c r="AI26" s="116"/>
      <c r="AJ26" s="116"/>
      <c r="AK26" s="116"/>
      <c r="AL26" s="116"/>
      <c r="AM26" s="116"/>
      <c r="AN26" s="116"/>
      <c r="AO26" s="116"/>
      <c r="AP26" s="116"/>
      <c r="AQ26" s="116"/>
      <c r="AR26" s="116"/>
      <c r="AS26" s="116"/>
      <c r="AT26" s="116"/>
      <c r="AU26" s="116"/>
      <c r="AV26" s="116"/>
      <c r="AW26" s="116"/>
      <c r="AX26" s="116"/>
      <c r="AY26" s="116"/>
      <c r="AZ26" s="116"/>
      <c r="BA26" s="116"/>
      <c r="BB26" s="116"/>
      <c r="BC26" s="116"/>
      <c r="BD26" s="116"/>
      <c r="BE26" s="116"/>
      <c r="BF26" s="116"/>
      <c r="BG26" s="116"/>
      <c r="BH26" s="116"/>
      <c r="BI26" s="116"/>
      <c r="BJ26" s="116"/>
      <c r="BK26" s="116"/>
      <c r="BL26" s="116"/>
      <c r="BM26" s="116"/>
      <c r="BN26" s="116"/>
      <c r="BO26" s="116"/>
      <c r="BP26" s="116"/>
      <c r="BQ26" s="116"/>
      <c r="BR26" s="116"/>
      <c r="BS26" s="116"/>
      <c r="BT26" s="116"/>
      <c r="BU26" s="116"/>
      <c r="BV26" s="116"/>
      <c r="BW26" s="116"/>
      <c r="BX26" s="116"/>
      <c r="BY26" s="116"/>
      <c r="BZ26" s="116"/>
      <c r="CA26" s="116"/>
      <c r="CB26" s="116"/>
      <c r="CC26" s="116"/>
      <c r="CD26" s="116"/>
      <c r="CE26" s="116"/>
      <c r="CF26" s="116"/>
      <c r="CG26" s="116"/>
      <c r="CH26" s="116"/>
      <c r="CI26" s="116"/>
      <c r="CJ26" s="116"/>
      <c r="CK26" s="116"/>
      <c r="CL26" s="116"/>
      <c r="CM26" s="116"/>
      <c r="CN26" s="116"/>
      <c r="CO26" s="116"/>
      <c r="CP26" s="116"/>
      <c r="CQ26" s="116"/>
      <c r="CR26" s="116"/>
      <c r="CS26" s="116"/>
      <c r="CT26" s="116"/>
      <c r="CU26" s="116"/>
      <c r="CV26" s="116"/>
      <c r="CW26" s="116"/>
      <c r="CX26" s="116"/>
      <c r="CY26" s="116"/>
      <c r="CZ26" s="116"/>
      <c r="DA26" s="116"/>
      <c r="DB26" s="116"/>
      <c r="DC26" s="116"/>
      <c r="DD26" s="116"/>
      <c r="DE26" s="116"/>
      <c r="DF26" s="116"/>
      <c r="DG26" s="116"/>
      <c r="DH26" s="116"/>
      <c r="DI26" s="116"/>
      <c r="DJ26" s="116"/>
      <c r="DK26" s="116"/>
      <c r="DL26" s="116"/>
      <c r="DM26" s="116"/>
      <c r="DN26" s="116"/>
      <c r="DO26" s="116"/>
      <c r="DP26" s="116"/>
      <c r="DQ26" s="116"/>
      <c r="DR26" s="116"/>
      <c r="DS26" s="116"/>
      <c r="DT26" s="116"/>
      <c r="DU26" s="116"/>
      <c r="DV26" s="116"/>
      <c r="DW26" s="116"/>
      <c r="DX26" s="116"/>
      <c r="DY26" s="116"/>
      <c r="DZ26" s="116"/>
      <c r="EA26" s="116"/>
      <c r="EB26" s="116"/>
      <c r="EC26" s="116"/>
      <c r="ED26" s="116"/>
      <c r="EE26" s="116"/>
      <c r="EF26" s="116"/>
      <c r="EG26" s="116"/>
      <c r="EH26" s="116"/>
      <c r="EI26" s="116"/>
      <c r="EJ26" s="116"/>
      <c r="EK26" s="116"/>
      <c r="EL26" s="116"/>
      <c r="EM26" s="116"/>
      <c r="EN26" s="116"/>
      <c r="EO26" s="116"/>
      <c r="EP26" s="116"/>
      <c r="EQ26" s="116"/>
      <c r="ER26" s="116"/>
      <c r="ES26" s="116"/>
      <c r="ET26" s="116"/>
      <c r="EU26" s="116"/>
      <c r="EV26" s="116"/>
      <c r="EW26" s="116"/>
      <c r="EX26" s="116"/>
      <c r="EY26" s="116"/>
      <c r="EZ26" s="116"/>
      <c r="FA26" s="116"/>
      <c r="FB26" s="116"/>
      <c r="FC26" s="116"/>
      <c r="FD26" s="116"/>
      <c r="FE26" s="116"/>
      <c r="FF26" s="116"/>
      <c r="FG26" s="116"/>
      <c r="FH26" s="116"/>
      <c r="FI26" s="116"/>
      <c r="FJ26" s="116"/>
      <c r="FK26" s="116"/>
      <c r="FL26" s="116"/>
      <c r="FM26" s="116"/>
      <c r="FN26" s="116"/>
      <c r="FO26" s="116"/>
      <c r="FP26" s="116"/>
      <c r="FQ26" s="116"/>
      <c r="FR26" s="116"/>
      <c r="FS26" s="116"/>
      <c r="FT26" s="116"/>
      <c r="FU26" s="116"/>
      <c r="FV26" s="116"/>
      <c r="FW26" s="116"/>
      <c r="FX26" s="116"/>
      <c r="FY26" s="116"/>
      <c r="FZ26" s="116"/>
      <c r="GA26" s="116"/>
      <c r="GB26" s="116"/>
      <c r="GC26" s="116"/>
      <c r="GD26" s="116"/>
      <c r="GE26" s="116"/>
      <c r="GF26" s="116"/>
      <c r="GG26" s="116"/>
      <c r="GH26" s="116"/>
      <c r="GI26" s="116"/>
      <c r="GJ26" s="116"/>
      <c r="GK26" s="116"/>
      <c r="GL26" s="116"/>
      <c r="GM26" s="116"/>
      <c r="GN26" s="116"/>
      <c r="GO26" s="116"/>
      <c r="GP26" s="116"/>
      <c r="GQ26" s="116"/>
      <c r="GR26" s="116"/>
      <c r="GS26" s="116"/>
      <c r="GT26" s="116"/>
      <c r="GU26" s="116"/>
      <c r="GV26" s="116"/>
      <c r="GW26" s="116"/>
      <c r="GX26" s="116"/>
      <c r="GY26" s="116"/>
      <c r="GZ26" s="116"/>
      <c r="HA26" s="116"/>
      <c r="HB26" s="116"/>
      <c r="HC26" s="116"/>
      <c r="HD26" s="116"/>
      <c r="HE26" s="116"/>
      <c r="HF26" s="116"/>
      <c r="HG26" s="116"/>
      <c r="HH26" s="116"/>
      <c r="HI26" s="116"/>
      <c r="HJ26" s="116"/>
      <c r="HK26" s="116"/>
      <c r="HL26" s="116"/>
      <c r="HM26" s="116"/>
      <c r="HN26" s="116"/>
      <c r="HO26" s="116"/>
      <c r="HP26" s="116"/>
      <c r="HQ26" s="116"/>
      <c r="HR26" s="116"/>
      <c r="HS26" s="116"/>
      <c r="HT26" s="116"/>
      <c r="HU26" s="116"/>
      <c r="HV26" s="116"/>
      <c r="HW26" s="116"/>
      <c r="HX26" s="116"/>
      <c r="HY26" s="116"/>
      <c r="HZ26" s="116"/>
      <c r="IA26" s="116"/>
      <c r="IB26" s="116"/>
      <c r="IC26" s="116"/>
      <c r="ID26" s="116"/>
      <c r="IE26" s="116"/>
      <c r="IF26" s="116"/>
      <c r="IG26" s="116"/>
      <c r="IH26" s="116"/>
      <c r="II26" s="116"/>
      <c r="IJ26" s="116"/>
      <c r="IK26" s="116"/>
      <c r="IL26" s="116"/>
      <c r="IM26" s="116"/>
      <c r="IN26" s="116"/>
      <c r="IO26" s="116"/>
      <c r="IP26" s="116"/>
      <c r="IQ26" s="116"/>
      <c r="IR26" s="116"/>
      <c r="IS26" s="116"/>
      <c r="IT26" s="116"/>
    </row>
    <row r="27" spans="2:254" ht="21.75" customHeight="1" x14ac:dyDescent="0.25">
      <c r="B27" s="307"/>
      <c r="C27" s="307"/>
      <c r="D27" s="307"/>
      <c r="E27" s="307"/>
      <c r="F27" s="307"/>
      <c r="G27" s="307"/>
      <c r="H27" s="307"/>
      <c r="I27" s="307"/>
      <c r="J27" s="307"/>
      <c r="K27" s="307"/>
      <c r="L27" s="307"/>
      <c r="M27" s="307"/>
      <c r="N27" s="307"/>
      <c r="O27" s="307"/>
      <c r="P27" s="116"/>
      <c r="Q27" s="116"/>
      <c r="R27" s="116"/>
      <c r="S27" s="116"/>
      <c r="T27" s="116"/>
      <c r="U27" s="116"/>
      <c r="V27" s="116"/>
      <c r="W27" s="116"/>
      <c r="X27" s="116"/>
      <c r="Y27" s="116"/>
      <c r="Z27" s="116"/>
      <c r="AA27" s="116"/>
      <c r="AB27" s="116"/>
      <c r="AC27" s="116"/>
      <c r="AD27" s="116"/>
      <c r="AE27" s="116"/>
      <c r="AF27" s="116"/>
      <c r="AG27" s="116"/>
      <c r="AH27" s="116"/>
      <c r="AI27" s="116"/>
      <c r="AJ27" s="116"/>
      <c r="AK27" s="116"/>
      <c r="AL27" s="116"/>
      <c r="AM27" s="116"/>
      <c r="AN27" s="116"/>
      <c r="AO27" s="116"/>
      <c r="AP27" s="116"/>
      <c r="AQ27" s="116"/>
      <c r="AR27" s="116"/>
      <c r="AS27" s="116"/>
      <c r="AT27" s="116"/>
      <c r="AU27" s="116"/>
      <c r="AV27" s="116"/>
      <c r="AW27" s="116"/>
      <c r="AX27" s="116"/>
      <c r="AY27" s="116"/>
      <c r="AZ27" s="116"/>
      <c r="BA27" s="116"/>
      <c r="BB27" s="116"/>
      <c r="BC27" s="116"/>
      <c r="BD27" s="116"/>
      <c r="BE27" s="116"/>
      <c r="BF27" s="116"/>
      <c r="BG27" s="116"/>
      <c r="BH27" s="116"/>
      <c r="BI27" s="116"/>
      <c r="BJ27" s="116"/>
      <c r="BK27" s="116"/>
      <c r="BL27" s="116"/>
      <c r="BM27" s="116"/>
      <c r="BN27" s="116"/>
      <c r="BO27" s="116"/>
      <c r="BP27" s="116"/>
      <c r="BQ27" s="116"/>
      <c r="BR27" s="116"/>
      <c r="BS27" s="116"/>
      <c r="BT27" s="116"/>
      <c r="BU27" s="116"/>
      <c r="BV27" s="116"/>
      <c r="BW27" s="116"/>
      <c r="BX27" s="116"/>
      <c r="BY27" s="116"/>
      <c r="BZ27" s="116"/>
      <c r="CA27" s="116"/>
      <c r="CB27" s="116"/>
      <c r="CC27" s="116"/>
      <c r="CD27" s="116"/>
      <c r="CE27" s="116"/>
      <c r="CF27" s="116"/>
      <c r="CG27" s="116"/>
      <c r="CH27" s="116"/>
      <c r="CI27" s="116"/>
      <c r="CJ27" s="116"/>
      <c r="CK27" s="116"/>
      <c r="CL27" s="116"/>
      <c r="CM27" s="116"/>
      <c r="CN27" s="116"/>
      <c r="CO27" s="116"/>
      <c r="CP27" s="116"/>
      <c r="CQ27" s="116"/>
      <c r="CR27" s="116"/>
      <c r="CS27" s="116"/>
      <c r="CT27" s="116"/>
      <c r="CU27" s="116"/>
      <c r="CV27" s="116"/>
      <c r="CW27" s="116"/>
      <c r="CX27" s="116"/>
      <c r="CY27" s="116"/>
      <c r="CZ27" s="116"/>
      <c r="DA27" s="116"/>
      <c r="DB27" s="116"/>
      <c r="DC27" s="116"/>
      <c r="DD27" s="116"/>
      <c r="DE27" s="116"/>
      <c r="DF27" s="116"/>
      <c r="DG27" s="116"/>
      <c r="DH27" s="116"/>
      <c r="DI27" s="116"/>
      <c r="DJ27" s="116"/>
      <c r="DK27" s="116"/>
      <c r="DL27" s="116"/>
      <c r="DM27" s="116"/>
      <c r="DN27" s="116"/>
      <c r="DO27" s="116"/>
      <c r="DP27" s="116"/>
      <c r="DQ27" s="116"/>
      <c r="DR27" s="116"/>
      <c r="DS27" s="116"/>
      <c r="DT27" s="116"/>
      <c r="DU27" s="116"/>
      <c r="DV27" s="116"/>
      <c r="DW27" s="116"/>
      <c r="DX27" s="116"/>
      <c r="DY27" s="116"/>
      <c r="DZ27" s="116"/>
      <c r="EA27" s="116"/>
      <c r="EB27" s="116"/>
      <c r="EC27" s="116"/>
      <c r="ED27" s="116"/>
      <c r="EE27" s="116"/>
      <c r="EF27" s="116"/>
      <c r="EG27" s="116"/>
      <c r="EH27" s="116"/>
      <c r="EI27" s="116"/>
      <c r="EJ27" s="116"/>
      <c r="EK27" s="116"/>
      <c r="EL27" s="116"/>
      <c r="EM27" s="116"/>
      <c r="EN27" s="116"/>
      <c r="EO27" s="116"/>
      <c r="EP27" s="116"/>
      <c r="EQ27" s="116"/>
      <c r="ER27" s="116"/>
      <c r="ES27" s="116"/>
      <c r="ET27" s="116"/>
      <c r="EU27" s="116"/>
      <c r="EV27" s="116"/>
      <c r="EW27" s="116"/>
      <c r="EX27" s="116"/>
      <c r="EY27" s="116"/>
      <c r="EZ27" s="116"/>
      <c r="FA27" s="116"/>
      <c r="FB27" s="116"/>
      <c r="FC27" s="116"/>
      <c r="FD27" s="116"/>
      <c r="FE27" s="116"/>
      <c r="FF27" s="116"/>
      <c r="FG27" s="116"/>
      <c r="FH27" s="116"/>
      <c r="FI27" s="116"/>
      <c r="FJ27" s="116"/>
      <c r="FK27" s="116"/>
      <c r="FL27" s="116"/>
      <c r="FM27" s="116"/>
      <c r="FN27" s="116"/>
      <c r="FO27" s="116"/>
      <c r="FP27" s="116"/>
      <c r="FQ27" s="116"/>
      <c r="FR27" s="116"/>
      <c r="FS27" s="116"/>
      <c r="FT27" s="116"/>
      <c r="FU27" s="116"/>
      <c r="FV27" s="116"/>
      <c r="FW27" s="116"/>
      <c r="FX27" s="116"/>
      <c r="FY27" s="116"/>
      <c r="FZ27" s="116"/>
      <c r="GA27" s="116"/>
      <c r="GB27" s="116"/>
      <c r="GC27" s="116"/>
      <c r="GD27" s="116"/>
      <c r="GE27" s="116"/>
      <c r="GF27" s="116"/>
      <c r="GG27" s="116"/>
      <c r="GH27" s="116"/>
      <c r="GI27" s="116"/>
      <c r="GJ27" s="116"/>
      <c r="GK27" s="116"/>
      <c r="GL27" s="116"/>
      <c r="GM27" s="116"/>
      <c r="GN27" s="116"/>
      <c r="GO27" s="116"/>
      <c r="GP27" s="116"/>
      <c r="GQ27" s="116"/>
      <c r="GR27" s="116"/>
      <c r="GS27" s="116"/>
      <c r="GT27" s="116"/>
      <c r="GU27" s="116"/>
      <c r="GV27" s="116"/>
      <c r="GW27" s="116"/>
      <c r="GX27" s="116"/>
      <c r="GY27" s="116"/>
      <c r="GZ27" s="116"/>
      <c r="HA27" s="116"/>
      <c r="HB27" s="116"/>
      <c r="HC27" s="116"/>
      <c r="HD27" s="116"/>
      <c r="HE27" s="116"/>
      <c r="HF27" s="116"/>
      <c r="HG27" s="116"/>
      <c r="HH27" s="116"/>
      <c r="HI27" s="116"/>
      <c r="HJ27" s="116"/>
      <c r="HK27" s="116"/>
      <c r="HL27" s="116"/>
      <c r="HM27" s="116"/>
      <c r="HN27" s="116"/>
      <c r="HO27" s="116"/>
      <c r="HP27" s="116"/>
      <c r="HQ27" s="116"/>
      <c r="HR27" s="116"/>
      <c r="HS27" s="116"/>
      <c r="HT27" s="116"/>
      <c r="HU27" s="116"/>
      <c r="HV27" s="116"/>
      <c r="HW27" s="116"/>
      <c r="HX27" s="116"/>
      <c r="HY27" s="116"/>
      <c r="HZ27" s="116"/>
      <c r="IA27" s="116"/>
      <c r="IB27" s="116"/>
      <c r="IC27" s="116"/>
      <c r="ID27" s="116"/>
      <c r="IE27" s="116"/>
      <c r="IF27" s="116"/>
      <c r="IG27" s="116"/>
      <c r="IH27" s="116"/>
      <c r="II27" s="116"/>
      <c r="IJ27" s="116"/>
      <c r="IK27" s="116"/>
      <c r="IL27" s="116"/>
      <c r="IM27" s="116"/>
      <c r="IN27" s="116"/>
      <c r="IO27" s="116"/>
      <c r="IP27" s="116"/>
      <c r="IQ27" s="116"/>
      <c r="IR27" s="116"/>
      <c r="IS27" s="116"/>
      <c r="IT27" s="116"/>
    </row>
    <row r="28" spans="2:254" ht="15.75" x14ac:dyDescent="0.25">
      <c r="B28" s="122"/>
      <c r="C28" s="122"/>
      <c r="D28" s="122"/>
      <c r="E28" s="122"/>
      <c r="F28" s="122"/>
      <c r="G28" s="122"/>
      <c r="H28" s="122"/>
      <c r="I28" s="122"/>
      <c r="J28" s="122"/>
      <c r="K28" s="122"/>
      <c r="L28" s="116"/>
      <c r="M28" s="116"/>
      <c r="N28" s="116"/>
      <c r="O28" s="116"/>
      <c r="P28" s="116"/>
      <c r="Q28" s="116"/>
      <c r="R28" s="116"/>
      <c r="S28" s="116"/>
      <c r="T28" s="116"/>
      <c r="U28" s="116"/>
      <c r="V28" s="116"/>
      <c r="W28" s="116"/>
      <c r="X28" s="116"/>
      <c r="Y28" s="116"/>
      <c r="Z28" s="116"/>
      <c r="AA28" s="116"/>
      <c r="AB28" s="116"/>
      <c r="AC28" s="116"/>
      <c r="AD28" s="116"/>
      <c r="AE28" s="116"/>
      <c r="AF28" s="116"/>
      <c r="AG28" s="116"/>
      <c r="AH28" s="116"/>
      <c r="AI28" s="116"/>
      <c r="AJ28" s="116"/>
      <c r="AK28" s="116"/>
      <c r="AL28" s="116"/>
      <c r="AM28" s="116"/>
      <c r="AN28" s="116"/>
      <c r="AO28" s="116"/>
      <c r="AP28" s="116"/>
      <c r="AQ28" s="116"/>
      <c r="AR28" s="116"/>
      <c r="AS28" s="116"/>
      <c r="AT28" s="116"/>
      <c r="AU28" s="116"/>
      <c r="AV28" s="116"/>
      <c r="AW28" s="116"/>
      <c r="AX28" s="116"/>
      <c r="AY28" s="116"/>
      <c r="AZ28" s="116"/>
      <c r="BA28" s="116"/>
      <c r="BB28" s="116"/>
      <c r="BC28" s="116"/>
      <c r="BD28" s="116"/>
      <c r="BE28" s="116"/>
      <c r="BF28" s="116"/>
      <c r="BG28" s="116"/>
      <c r="BH28" s="116"/>
      <c r="BI28" s="116"/>
      <c r="BJ28" s="116"/>
      <c r="BK28" s="116"/>
      <c r="BL28" s="116"/>
      <c r="BM28" s="116"/>
      <c r="BN28" s="116"/>
      <c r="BO28" s="116"/>
      <c r="BP28" s="116"/>
      <c r="BQ28" s="116"/>
      <c r="BR28" s="116"/>
      <c r="BS28" s="116"/>
      <c r="BT28" s="116"/>
      <c r="BU28" s="116"/>
      <c r="BV28" s="116"/>
      <c r="BW28" s="116"/>
      <c r="BX28" s="116"/>
      <c r="BY28" s="116"/>
      <c r="BZ28" s="116"/>
      <c r="CA28" s="116"/>
      <c r="CB28" s="116"/>
      <c r="CC28" s="116"/>
      <c r="CD28" s="116"/>
      <c r="CE28" s="116"/>
      <c r="CF28" s="116"/>
      <c r="CG28" s="116"/>
      <c r="CH28" s="116"/>
      <c r="CI28" s="116"/>
      <c r="CJ28" s="116"/>
      <c r="CK28" s="116"/>
      <c r="CL28" s="116"/>
      <c r="CM28" s="116"/>
      <c r="CN28" s="116"/>
      <c r="CO28" s="116"/>
      <c r="CP28" s="116"/>
      <c r="CQ28" s="116"/>
      <c r="CR28" s="116"/>
      <c r="CS28" s="116"/>
      <c r="CT28" s="116"/>
      <c r="CU28" s="116"/>
      <c r="CV28" s="116"/>
      <c r="CW28" s="116"/>
      <c r="CX28" s="116"/>
      <c r="CY28" s="116"/>
      <c r="CZ28" s="116"/>
      <c r="DA28" s="116"/>
      <c r="DB28" s="116"/>
      <c r="DC28" s="116"/>
      <c r="DD28" s="116"/>
      <c r="DE28" s="116"/>
      <c r="DF28" s="116"/>
      <c r="DG28" s="116"/>
      <c r="DH28" s="116"/>
      <c r="DI28" s="116"/>
      <c r="DJ28" s="116"/>
      <c r="DK28" s="116"/>
      <c r="DL28" s="116"/>
      <c r="DM28" s="116"/>
      <c r="DN28" s="116"/>
      <c r="DO28" s="116"/>
      <c r="DP28" s="116"/>
      <c r="DQ28" s="116"/>
      <c r="DR28" s="116"/>
      <c r="DS28" s="116"/>
      <c r="DT28" s="116"/>
      <c r="DU28" s="116"/>
      <c r="DV28" s="116"/>
      <c r="DW28" s="116"/>
      <c r="DX28" s="116"/>
      <c r="DY28" s="116"/>
      <c r="DZ28" s="116"/>
      <c r="EA28" s="116"/>
      <c r="EB28" s="116"/>
      <c r="EC28" s="116"/>
      <c r="ED28" s="116"/>
      <c r="EE28" s="116"/>
      <c r="EF28" s="116"/>
      <c r="EG28" s="116"/>
      <c r="EH28" s="116"/>
      <c r="EI28" s="116"/>
      <c r="EJ28" s="116"/>
      <c r="EK28" s="116"/>
      <c r="EL28" s="116"/>
      <c r="EM28" s="116"/>
      <c r="EN28" s="116"/>
      <c r="EO28" s="116"/>
      <c r="EP28" s="116"/>
      <c r="EQ28" s="116"/>
      <c r="ER28" s="116"/>
      <c r="ES28" s="116"/>
      <c r="ET28" s="116"/>
      <c r="EU28" s="116"/>
      <c r="EV28" s="116"/>
      <c r="EW28" s="116"/>
      <c r="EX28" s="116"/>
      <c r="EY28" s="116"/>
      <c r="EZ28" s="116"/>
      <c r="FA28" s="116"/>
      <c r="FB28" s="116"/>
      <c r="FC28" s="116"/>
      <c r="FD28" s="116"/>
      <c r="FE28" s="116"/>
      <c r="FF28" s="116"/>
      <c r="FG28" s="116"/>
      <c r="FH28" s="116"/>
      <c r="FI28" s="116"/>
      <c r="FJ28" s="116"/>
      <c r="FK28" s="116"/>
      <c r="FL28" s="116"/>
      <c r="FM28" s="116"/>
      <c r="FN28" s="116"/>
      <c r="FO28" s="116"/>
      <c r="FP28" s="116"/>
      <c r="FQ28" s="116"/>
      <c r="FR28" s="116"/>
      <c r="FS28" s="116"/>
      <c r="FT28" s="116"/>
      <c r="FU28" s="116"/>
      <c r="FV28" s="116"/>
      <c r="FW28" s="116"/>
      <c r="FX28" s="116"/>
      <c r="FY28" s="116"/>
      <c r="FZ28" s="116"/>
      <c r="GA28" s="116"/>
      <c r="GB28" s="116"/>
      <c r="GC28" s="116"/>
      <c r="GD28" s="116"/>
      <c r="GE28" s="116"/>
      <c r="GF28" s="116"/>
      <c r="GG28" s="116"/>
      <c r="GH28" s="116"/>
      <c r="GI28" s="116"/>
      <c r="GJ28" s="116"/>
      <c r="GK28" s="116"/>
      <c r="GL28" s="116"/>
      <c r="GM28" s="116"/>
      <c r="GN28" s="116"/>
      <c r="GO28" s="116"/>
      <c r="GP28" s="116"/>
      <c r="GQ28" s="116"/>
      <c r="GR28" s="116"/>
      <c r="GS28" s="116"/>
      <c r="GT28" s="116"/>
      <c r="GU28" s="116"/>
      <c r="GV28" s="116"/>
      <c r="GW28" s="116"/>
      <c r="GX28" s="116"/>
      <c r="GY28" s="116"/>
      <c r="GZ28" s="116"/>
      <c r="HA28" s="116"/>
      <c r="HB28" s="116"/>
      <c r="HC28" s="116"/>
      <c r="HD28" s="116"/>
      <c r="HE28" s="116"/>
      <c r="HF28" s="116"/>
      <c r="HG28" s="116"/>
      <c r="HH28" s="116"/>
      <c r="HI28" s="116"/>
      <c r="HJ28" s="116"/>
      <c r="HK28" s="116"/>
      <c r="HL28" s="116"/>
      <c r="HM28" s="116"/>
      <c r="HN28" s="116"/>
      <c r="HO28" s="116"/>
      <c r="HP28" s="116"/>
      <c r="HQ28" s="116"/>
      <c r="HR28" s="116"/>
      <c r="HS28" s="116"/>
      <c r="HT28" s="116"/>
      <c r="HU28" s="116"/>
      <c r="HV28" s="116"/>
      <c r="HW28" s="116"/>
      <c r="HX28" s="116"/>
      <c r="HY28" s="116"/>
      <c r="HZ28" s="116"/>
      <c r="IA28" s="116"/>
      <c r="IB28" s="116"/>
      <c r="IC28" s="116"/>
      <c r="ID28" s="116"/>
      <c r="IE28" s="116"/>
      <c r="IF28" s="116"/>
      <c r="IG28" s="116"/>
      <c r="IH28" s="116"/>
      <c r="II28" s="116"/>
      <c r="IJ28" s="116"/>
      <c r="IK28" s="116"/>
      <c r="IL28" s="116"/>
      <c r="IM28" s="116"/>
      <c r="IN28" s="116"/>
      <c r="IO28" s="116"/>
      <c r="IP28" s="116"/>
      <c r="IQ28" s="116"/>
      <c r="IR28" s="116"/>
      <c r="IS28" s="116"/>
      <c r="IT28" s="116"/>
    </row>
    <row r="29" spans="2:254" ht="36" customHeight="1" x14ac:dyDescent="0.25">
      <c r="B29" s="309" t="s">
        <v>49</v>
      </c>
      <c r="C29" s="309"/>
      <c r="D29" s="309"/>
      <c r="E29" s="309"/>
      <c r="F29" s="129"/>
      <c r="G29" s="129"/>
      <c r="H29" s="129"/>
      <c r="I29" s="129"/>
      <c r="J29" s="129"/>
      <c r="K29" s="129"/>
      <c r="L29" s="129"/>
      <c r="M29" s="129"/>
      <c r="N29" s="129"/>
      <c r="O29" s="129"/>
      <c r="P29" s="116"/>
      <c r="Q29" s="116"/>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c r="AO29" s="116"/>
      <c r="AP29" s="116"/>
      <c r="AQ29" s="116"/>
      <c r="AR29" s="116"/>
      <c r="AS29" s="116"/>
      <c r="AT29" s="116"/>
      <c r="AU29" s="116"/>
      <c r="AV29" s="116"/>
      <c r="AW29" s="116"/>
      <c r="AX29" s="116"/>
      <c r="AY29" s="116"/>
      <c r="AZ29" s="116"/>
      <c r="BA29" s="116"/>
      <c r="BB29" s="116"/>
      <c r="BC29" s="116"/>
      <c r="BD29" s="116"/>
      <c r="BE29" s="116"/>
      <c r="BF29" s="116"/>
      <c r="BG29" s="116"/>
      <c r="BH29" s="116"/>
      <c r="BI29" s="116"/>
      <c r="BJ29" s="116"/>
      <c r="BK29" s="116"/>
      <c r="BL29" s="116"/>
      <c r="BM29" s="116"/>
      <c r="BN29" s="116"/>
      <c r="BO29" s="116"/>
      <c r="BP29" s="116"/>
      <c r="BQ29" s="116"/>
      <c r="BR29" s="116"/>
      <c r="BS29" s="116"/>
      <c r="BT29" s="116"/>
      <c r="BU29" s="116"/>
      <c r="BV29" s="116"/>
      <c r="BW29" s="116"/>
      <c r="BX29" s="116"/>
      <c r="BY29" s="116"/>
      <c r="BZ29" s="116"/>
      <c r="CA29" s="116"/>
      <c r="CB29" s="116"/>
      <c r="CC29" s="116"/>
      <c r="CD29" s="116"/>
      <c r="CE29" s="116"/>
      <c r="CF29" s="116"/>
      <c r="CG29" s="116"/>
      <c r="CH29" s="116"/>
      <c r="CI29" s="116"/>
      <c r="CJ29" s="116"/>
      <c r="CK29" s="116"/>
      <c r="CL29" s="116"/>
      <c r="CM29" s="116"/>
      <c r="CN29" s="116"/>
      <c r="CO29" s="116"/>
      <c r="CP29" s="116"/>
      <c r="CQ29" s="116"/>
      <c r="CR29" s="116"/>
      <c r="CS29" s="116"/>
      <c r="CT29" s="116"/>
      <c r="CU29" s="116"/>
      <c r="CV29" s="116"/>
      <c r="CW29" s="116"/>
      <c r="CX29" s="116"/>
      <c r="CY29" s="116"/>
      <c r="CZ29" s="116"/>
      <c r="DA29" s="116"/>
      <c r="DB29" s="116"/>
      <c r="DC29" s="116"/>
      <c r="DD29" s="116"/>
      <c r="DE29" s="116"/>
      <c r="DF29" s="116"/>
      <c r="DG29" s="116"/>
      <c r="DH29" s="116"/>
      <c r="DI29" s="116"/>
      <c r="DJ29" s="116"/>
      <c r="DK29" s="116"/>
      <c r="DL29" s="116"/>
      <c r="DM29" s="116"/>
      <c r="DN29" s="116"/>
      <c r="DO29" s="116"/>
      <c r="DP29" s="116"/>
      <c r="DQ29" s="116"/>
      <c r="DR29" s="116"/>
      <c r="DS29" s="116"/>
      <c r="DT29" s="116"/>
      <c r="DU29" s="116"/>
      <c r="DV29" s="116"/>
      <c r="DW29" s="116"/>
      <c r="DX29" s="116"/>
      <c r="DY29" s="116"/>
      <c r="DZ29" s="116"/>
      <c r="EA29" s="116"/>
      <c r="EB29" s="116"/>
      <c r="EC29" s="116"/>
      <c r="ED29" s="116"/>
      <c r="EE29" s="116"/>
      <c r="EF29" s="116"/>
      <c r="EG29" s="116"/>
      <c r="EH29" s="116"/>
      <c r="EI29" s="116"/>
      <c r="EJ29" s="116"/>
      <c r="EK29" s="116"/>
      <c r="EL29" s="116"/>
      <c r="EM29" s="116"/>
      <c r="EN29" s="116"/>
      <c r="EO29" s="116"/>
      <c r="EP29" s="116"/>
      <c r="EQ29" s="116"/>
      <c r="ER29" s="116"/>
      <c r="ES29" s="116"/>
      <c r="ET29" s="116"/>
      <c r="EU29" s="116"/>
      <c r="EV29" s="116"/>
      <c r="EW29" s="116"/>
      <c r="EX29" s="116"/>
      <c r="EY29" s="116"/>
      <c r="EZ29" s="116"/>
      <c r="FA29" s="116"/>
      <c r="FB29" s="116"/>
      <c r="FC29" s="116"/>
      <c r="FD29" s="116"/>
      <c r="FE29" s="116"/>
      <c r="FF29" s="116"/>
      <c r="FG29" s="116"/>
      <c r="FH29" s="116"/>
      <c r="FI29" s="116"/>
      <c r="FJ29" s="116"/>
      <c r="FK29" s="116"/>
      <c r="FL29" s="116"/>
      <c r="FM29" s="116"/>
      <c r="FN29" s="116"/>
      <c r="FO29" s="116"/>
      <c r="FP29" s="116"/>
      <c r="FQ29" s="116"/>
      <c r="FR29" s="116"/>
      <c r="FS29" s="116"/>
      <c r="FT29" s="116"/>
      <c r="FU29" s="116"/>
      <c r="FV29" s="116"/>
      <c r="FW29" s="116"/>
      <c r="FX29" s="116"/>
      <c r="FY29" s="116"/>
      <c r="FZ29" s="116"/>
      <c r="GA29" s="116"/>
      <c r="GB29" s="116"/>
      <c r="GC29" s="116"/>
      <c r="GD29" s="116"/>
      <c r="GE29" s="116"/>
      <c r="GF29" s="116"/>
      <c r="GG29" s="116"/>
      <c r="GH29" s="116"/>
      <c r="GI29" s="116"/>
      <c r="GJ29" s="116"/>
      <c r="GK29" s="116"/>
      <c r="GL29" s="116"/>
      <c r="GM29" s="116"/>
      <c r="GN29" s="116"/>
      <c r="GO29" s="116"/>
      <c r="GP29" s="116"/>
      <c r="GQ29" s="116"/>
      <c r="GR29" s="116"/>
      <c r="GS29" s="116"/>
      <c r="GT29" s="116"/>
      <c r="GU29" s="116"/>
      <c r="GV29" s="116"/>
      <c r="GW29" s="116"/>
      <c r="GX29" s="116"/>
      <c r="GY29" s="116"/>
      <c r="GZ29" s="116"/>
      <c r="HA29" s="116"/>
      <c r="HB29" s="116"/>
      <c r="HC29" s="116"/>
      <c r="HD29" s="116"/>
      <c r="HE29" s="116"/>
      <c r="HF29" s="116"/>
      <c r="HG29" s="116"/>
      <c r="HH29" s="116"/>
      <c r="HI29" s="116"/>
      <c r="HJ29" s="116"/>
      <c r="HK29" s="116"/>
      <c r="HL29" s="116"/>
      <c r="HM29" s="116"/>
      <c r="HN29" s="116"/>
      <c r="HO29" s="116"/>
      <c r="HP29" s="116"/>
      <c r="HQ29" s="116"/>
      <c r="HR29" s="116"/>
      <c r="HS29" s="116"/>
      <c r="HT29" s="116"/>
      <c r="HU29" s="116"/>
      <c r="HV29" s="116"/>
      <c r="HW29" s="116"/>
      <c r="HX29" s="116"/>
      <c r="HY29" s="116"/>
      <c r="HZ29" s="116"/>
      <c r="IA29" s="116"/>
      <c r="IB29" s="116"/>
      <c r="IC29" s="116"/>
      <c r="ID29" s="116"/>
      <c r="IE29" s="116"/>
      <c r="IF29" s="116"/>
      <c r="IG29" s="116"/>
      <c r="IH29" s="116"/>
      <c r="II29" s="116"/>
      <c r="IJ29" s="116"/>
      <c r="IK29" s="116"/>
      <c r="IL29" s="116"/>
      <c r="IM29" s="116"/>
      <c r="IN29" s="116"/>
      <c r="IO29" s="116"/>
      <c r="IP29" s="116"/>
      <c r="IQ29" s="116"/>
      <c r="IR29" s="116"/>
      <c r="IS29" s="116"/>
      <c r="IT29" s="116"/>
    </row>
    <row r="30" spans="2:254" ht="18.75" customHeight="1" x14ac:dyDescent="0.25">
      <c r="B30" s="131"/>
      <c r="C30" s="131"/>
      <c r="D30" s="131"/>
      <c r="E30" s="131"/>
      <c r="F30" s="129"/>
      <c r="G30" s="129"/>
      <c r="H30" s="129"/>
      <c r="I30" s="129"/>
      <c r="J30" s="129"/>
      <c r="K30" s="129"/>
      <c r="L30" s="129"/>
      <c r="M30" s="129"/>
      <c r="N30" s="129"/>
      <c r="O30" s="129"/>
      <c r="P30" s="116"/>
      <c r="Q30" s="116"/>
      <c r="R30" s="116"/>
      <c r="S30" s="116"/>
      <c r="T30" s="116"/>
      <c r="U30" s="116"/>
      <c r="V30" s="116"/>
      <c r="W30" s="116"/>
      <c r="X30" s="116"/>
      <c r="Y30" s="116"/>
      <c r="Z30" s="116"/>
      <c r="AA30" s="116"/>
      <c r="AB30" s="116"/>
      <c r="AC30" s="116"/>
      <c r="AD30" s="116"/>
      <c r="AE30" s="116"/>
      <c r="AF30" s="116"/>
      <c r="AG30" s="116"/>
      <c r="AH30" s="116"/>
      <c r="AI30" s="116"/>
      <c r="AJ30" s="116"/>
      <c r="AK30" s="116"/>
      <c r="AL30" s="116"/>
      <c r="AM30" s="116"/>
      <c r="AN30" s="116"/>
      <c r="AO30" s="116"/>
      <c r="AP30" s="116"/>
      <c r="AQ30" s="116"/>
      <c r="AR30" s="116"/>
      <c r="AS30" s="116"/>
      <c r="AT30" s="116"/>
      <c r="AU30" s="116"/>
      <c r="AV30" s="116"/>
      <c r="AW30" s="116"/>
      <c r="AX30" s="116"/>
      <c r="AY30" s="116"/>
      <c r="AZ30" s="116"/>
      <c r="BA30" s="116"/>
      <c r="BB30" s="116"/>
      <c r="BC30" s="116"/>
      <c r="BD30" s="116"/>
      <c r="BE30" s="116"/>
      <c r="BF30" s="116"/>
      <c r="BG30" s="116"/>
      <c r="BH30" s="116"/>
      <c r="BI30" s="116"/>
      <c r="BJ30" s="116"/>
      <c r="BK30" s="116"/>
      <c r="BL30" s="116"/>
      <c r="BM30" s="116"/>
      <c r="BN30" s="116"/>
      <c r="BO30" s="116"/>
      <c r="BP30" s="116"/>
      <c r="BQ30" s="116"/>
      <c r="BR30" s="116"/>
      <c r="BS30" s="116"/>
      <c r="BT30" s="116"/>
      <c r="BU30" s="116"/>
      <c r="BV30" s="116"/>
      <c r="BW30" s="116"/>
      <c r="BX30" s="116"/>
      <c r="BY30" s="116"/>
      <c r="BZ30" s="116"/>
      <c r="CA30" s="116"/>
      <c r="CB30" s="116"/>
      <c r="CC30" s="116"/>
      <c r="CD30" s="116"/>
      <c r="CE30" s="116"/>
      <c r="CF30" s="116"/>
      <c r="CG30" s="116"/>
      <c r="CH30" s="116"/>
      <c r="CI30" s="116"/>
      <c r="CJ30" s="116"/>
      <c r="CK30" s="116"/>
      <c r="CL30" s="116"/>
      <c r="CM30" s="116"/>
      <c r="CN30" s="116"/>
      <c r="CO30" s="116"/>
      <c r="CP30" s="116"/>
      <c r="CQ30" s="116"/>
      <c r="CR30" s="116"/>
      <c r="CS30" s="116"/>
      <c r="CT30" s="116"/>
      <c r="CU30" s="116"/>
      <c r="CV30" s="116"/>
      <c r="CW30" s="116"/>
      <c r="CX30" s="116"/>
      <c r="CY30" s="116"/>
      <c r="CZ30" s="116"/>
      <c r="DA30" s="116"/>
      <c r="DB30" s="116"/>
      <c r="DC30" s="116"/>
      <c r="DD30" s="116"/>
      <c r="DE30" s="116"/>
      <c r="DF30" s="116"/>
      <c r="DG30" s="116"/>
      <c r="DH30" s="116"/>
      <c r="DI30" s="116"/>
      <c r="DJ30" s="116"/>
      <c r="DK30" s="116"/>
      <c r="DL30" s="116"/>
      <c r="DM30" s="116"/>
      <c r="DN30" s="116"/>
      <c r="DO30" s="116"/>
      <c r="DP30" s="116"/>
      <c r="DQ30" s="116"/>
      <c r="DR30" s="116"/>
      <c r="DS30" s="116"/>
      <c r="DT30" s="116"/>
      <c r="DU30" s="116"/>
      <c r="DV30" s="116"/>
      <c r="DW30" s="116"/>
      <c r="DX30" s="116"/>
      <c r="DY30" s="116"/>
      <c r="DZ30" s="116"/>
      <c r="EA30" s="116"/>
      <c r="EB30" s="116"/>
      <c r="EC30" s="116"/>
      <c r="ED30" s="116"/>
      <c r="EE30" s="116"/>
      <c r="EF30" s="116"/>
      <c r="EG30" s="116"/>
      <c r="EH30" s="116"/>
      <c r="EI30" s="116"/>
      <c r="EJ30" s="116"/>
      <c r="EK30" s="116"/>
      <c r="EL30" s="116"/>
      <c r="EM30" s="116"/>
      <c r="EN30" s="116"/>
      <c r="EO30" s="116"/>
      <c r="EP30" s="116"/>
      <c r="EQ30" s="116"/>
      <c r="ER30" s="116"/>
      <c r="ES30" s="116"/>
      <c r="ET30" s="116"/>
      <c r="EU30" s="116"/>
      <c r="EV30" s="116"/>
      <c r="EW30" s="116"/>
      <c r="EX30" s="116"/>
      <c r="EY30" s="116"/>
      <c r="EZ30" s="116"/>
      <c r="FA30" s="116"/>
      <c r="FB30" s="116"/>
      <c r="FC30" s="116"/>
      <c r="FD30" s="116"/>
      <c r="FE30" s="116"/>
      <c r="FF30" s="116"/>
      <c r="FG30" s="116"/>
      <c r="FH30" s="116"/>
      <c r="FI30" s="116"/>
      <c r="FJ30" s="116"/>
      <c r="FK30" s="116"/>
      <c r="FL30" s="116"/>
      <c r="FM30" s="116"/>
      <c r="FN30" s="116"/>
      <c r="FO30" s="116"/>
      <c r="FP30" s="116"/>
      <c r="FQ30" s="116"/>
      <c r="FR30" s="116"/>
      <c r="FS30" s="116"/>
      <c r="FT30" s="116"/>
      <c r="FU30" s="116"/>
      <c r="FV30" s="116"/>
      <c r="FW30" s="116"/>
      <c r="FX30" s="116"/>
      <c r="FY30" s="116"/>
      <c r="FZ30" s="116"/>
      <c r="GA30" s="116"/>
      <c r="GB30" s="116"/>
      <c r="GC30" s="116"/>
      <c r="GD30" s="116"/>
      <c r="GE30" s="116"/>
      <c r="GF30" s="116"/>
      <c r="GG30" s="116"/>
      <c r="GH30" s="116"/>
      <c r="GI30" s="116"/>
      <c r="GJ30" s="116"/>
      <c r="GK30" s="116"/>
      <c r="GL30" s="116"/>
      <c r="GM30" s="116"/>
      <c r="GN30" s="116"/>
      <c r="GO30" s="116"/>
      <c r="GP30" s="116"/>
      <c r="GQ30" s="116"/>
      <c r="GR30" s="116"/>
      <c r="GS30" s="116"/>
      <c r="GT30" s="116"/>
      <c r="GU30" s="116"/>
      <c r="GV30" s="116"/>
      <c r="GW30" s="116"/>
      <c r="GX30" s="116"/>
      <c r="GY30" s="116"/>
      <c r="GZ30" s="116"/>
      <c r="HA30" s="116"/>
      <c r="HB30" s="116"/>
      <c r="HC30" s="116"/>
      <c r="HD30" s="116"/>
      <c r="HE30" s="116"/>
      <c r="HF30" s="116"/>
      <c r="HG30" s="116"/>
      <c r="HH30" s="116"/>
      <c r="HI30" s="116"/>
      <c r="HJ30" s="116"/>
      <c r="HK30" s="116"/>
      <c r="HL30" s="116"/>
      <c r="HM30" s="116"/>
      <c r="HN30" s="116"/>
      <c r="HO30" s="116"/>
      <c r="HP30" s="116"/>
      <c r="HQ30" s="116"/>
      <c r="HR30" s="116"/>
      <c r="HS30" s="116"/>
      <c r="HT30" s="116"/>
      <c r="HU30" s="116"/>
      <c r="HV30" s="116"/>
      <c r="HW30" s="116"/>
      <c r="HX30" s="116"/>
      <c r="HY30" s="116"/>
      <c r="HZ30" s="116"/>
      <c r="IA30" s="116"/>
      <c r="IB30" s="116"/>
      <c r="IC30" s="116"/>
      <c r="ID30" s="116"/>
      <c r="IE30" s="116"/>
      <c r="IF30" s="116"/>
      <c r="IG30" s="116"/>
      <c r="IH30" s="116"/>
      <c r="II30" s="116"/>
      <c r="IJ30" s="116"/>
      <c r="IK30" s="116"/>
      <c r="IL30" s="116"/>
      <c r="IM30" s="116"/>
      <c r="IN30" s="116"/>
      <c r="IO30" s="116"/>
      <c r="IP30" s="116"/>
      <c r="IQ30" s="116"/>
      <c r="IR30" s="116"/>
      <c r="IS30" s="116"/>
      <c r="IT30" s="116"/>
    </row>
    <row r="31" spans="2:254" ht="35.25" customHeight="1" x14ac:dyDescent="0.25">
      <c r="B31" s="309" t="s">
        <v>50</v>
      </c>
      <c r="C31" s="309"/>
      <c r="D31" s="309"/>
      <c r="E31" s="309"/>
      <c r="F31" s="129"/>
      <c r="G31" s="129"/>
      <c r="H31" s="129"/>
      <c r="I31" s="129"/>
      <c r="J31" s="129"/>
      <c r="K31" s="129"/>
      <c r="L31" s="129"/>
      <c r="M31" s="129"/>
      <c r="N31" s="129"/>
      <c r="O31" s="129"/>
      <c r="P31" s="116"/>
      <c r="Q31" s="116"/>
      <c r="R31" s="116"/>
      <c r="S31" s="116"/>
      <c r="T31" s="116"/>
      <c r="U31" s="116"/>
      <c r="V31" s="116"/>
      <c r="W31" s="116"/>
      <c r="X31" s="116"/>
      <c r="Y31" s="116"/>
      <c r="Z31" s="116"/>
      <c r="AA31" s="116"/>
      <c r="AB31" s="116"/>
      <c r="AC31" s="116"/>
      <c r="AD31" s="116"/>
      <c r="AE31" s="116"/>
      <c r="AF31" s="116"/>
      <c r="AG31" s="116"/>
      <c r="AH31" s="116"/>
      <c r="AI31" s="116"/>
      <c r="AJ31" s="116"/>
      <c r="AK31" s="116"/>
      <c r="AL31" s="116"/>
      <c r="AM31" s="116"/>
      <c r="AN31" s="116"/>
      <c r="AO31" s="116"/>
      <c r="AP31" s="116"/>
      <c r="AQ31" s="116"/>
      <c r="AR31" s="116"/>
      <c r="AS31" s="116"/>
      <c r="AT31" s="116"/>
      <c r="AU31" s="116"/>
      <c r="AV31" s="116"/>
      <c r="AW31" s="116"/>
      <c r="AX31" s="116"/>
      <c r="AY31" s="116"/>
      <c r="AZ31" s="116"/>
      <c r="BA31" s="116"/>
      <c r="BB31" s="116"/>
      <c r="BC31" s="116"/>
      <c r="BD31" s="116"/>
      <c r="BE31" s="116"/>
      <c r="BF31" s="116"/>
      <c r="BG31" s="116"/>
      <c r="BH31" s="116"/>
      <c r="BI31" s="116"/>
      <c r="BJ31" s="116"/>
      <c r="BK31" s="116"/>
      <c r="BL31" s="116"/>
      <c r="BM31" s="116"/>
      <c r="BN31" s="116"/>
      <c r="BO31" s="116"/>
      <c r="BP31" s="116"/>
      <c r="BQ31" s="116"/>
      <c r="BR31" s="116"/>
      <c r="BS31" s="116"/>
      <c r="BT31" s="116"/>
      <c r="BU31" s="116"/>
      <c r="BV31" s="116"/>
      <c r="BW31" s="116"/>
      <c r="BX31" s="116"/>
      <c r="BY31" s="116"/>
      <c r="BZ31" s="116"/>
      <c r="CA31" s="116"/>
      <c r="CB31" s="116"/>
      <c r="CC31" s="116"/>
      <c r="CD31" s="116"/>
      <c r="CE31" s="116"/>
      <c r="CF31" s="116"/>
      <c r="CG31" s="116"/>
      <c r="CH31" s="116"/>
      <c r="CI31" s="116"/>
      <c r="CJ31" s="116"/>
      <c r="CK31" s="116"/>
      <c r="CL31" s="116"/>
      <c r="CM31" s="116"/>
      <c r="CN31" s="116"/>
      <c r="CO31" s="116"/>
      <c r="CP31" s="116"/>
      <c r="CQ31" s="116"/>
      <c r="CR31" s="116"/>
      <c r="CS31" s="116"/>
      <c r="CT31" s="116"/>
      <c r="CU31" s="116"/>
      <c r="CV31" s="116"/>
      <c r="CW31" s="116"/>
      <c r="CX31" s="116"/>
      <c r="CY31" s="116"/>
      <c r="CZ31" s="116"/>
      <c r="DA31" s="116"/>
      <c r="DB31" s="116"/>
      <c r="DC31" s="116"/>
      <c r="DD31" s="116"/>
      <c r="DE31" s="116"/>
      <c r="DF31" s="116"/>
      <c r="DG31" s="116"/>
      <c r="DH31" s="116"/>
      <c r="DI31" s="116"/>
      <c r="DJ31" s="116"/>
      <c r="DK31" s="116"/>
      <c r="DL31" s="116"/>
      <c r="DM31" s="116"/>
      <c r="DN31" s="116"/>
      <c r="DO31" s="116"/>
      <c r="DP31" s="116"/>
      <c r="DQ31" s="116"/>
      <c r="DR31" s="116"/>
      <c r="DS31" s="116"/>
      <c r="DT31" s="116"/>
      <c r="DU31" s="116"/>
      <c r="DV31" s="116"/>
      <c r="DW31" s="116"/>
      <c r="DX31" s="116"/>
      <c r="DY31" s="116"/>
      <c r="DZ31" s="116"/>
      <c r="EA31" s="116"/>
      <c r="EB31" s="116"/>
      <c r="EC31" s="116"/>
      <c r="ED31" s="116"/>
      <c r="EE31" s="116"/>
      <c r="EF31" s="116"/>
      <c r="EG31" s="116"/>
      <c r="EH31" s="116"/>
      <c r="EI31" s="116"/>
      <c r="EJ31" s="116"/>
      <c r="EK31" s="116"/>
      <c r="EL31" s="116"/>
      <c r="EM31" s="116"/>
      <c r="EN31" s="116"/>
      <c r="EO31" s="116"/>
      <c r="EP31" s="116"/>
      <c r="EQ31" s="116"/>
      <c r="ER31" s="116"/>
      <c r="ES31" s="116"/>
      <c r="ET31" s="116"/>
      <c r="EU31" s="116"/>
      <c r="EV31" s="116"/>
      <c r="EW31" s="116"/>
      <c r="EX31" s="116"/>
      <c r="EY31" s="116"/>
      <c r="EZ31" s="116"/>
      <c r="FA31" s="116"/>
      <c r="FB31" s="116"/>
      <c r="FC31" s="116"/>
      <c r="FD31" s="116"/>
      <c r="FE31" s="116"/>
      <c r="FF31" s="116"/>
      <c r="FG31" s="116"/>
      <c r="FH31" s="116"/>
      <c r="FI31" s="116"/>
      <c r="FJ31" s="116"/>
      <c r="FK31" s="116"/>
      <c r="FL31" s="116"/>
      <c r="FM31" s="116"/>
      <c r="FN31" s="116"/>
      <c r="FO31" s="116"/>
      <c r="FP31" s="116"/>
      <c r="FQ31" s="116"/>
      <c r="FR31" s="116"/>
      <c r="FS31" s="116"/>
      <c r="FT31" s="116"/>
      <c r="FU31" s="116"/>
      <c r="FV31" s="116"/>
      <c r="FW31" s="116"/>
      <c r="FX31" s="116"/>
      <c r="FY31" s="116"/>
      <c r="FZ31" s="116"/>
      <c r="GA31" s="116"/>
      <c r="GB31" s="116"/>
      <c r="GC31" s="116"/>
      <c r="GD31" s="116"/>
      <c r="GE31" s="116"/>
      <c r="GF31" s="116"/>
      <c r="GG31" s="116"/>
      <c r="GH31" s="116"/>
      <c r="GI31" s="116"/>
      <c r="GJ31" s="116"/>
      <c r="GK31" s="116"/>
      <c r="GL31" s="116"/>
      <c r="GM31" s="116"/>
      <c r="GN31" s="116"/>
      <c r="GO31" s="116"/>
      <c r="GP31" s="116"/>
      <c r="GQ31" s="116"/>
      <c r="GR31" s="116"/>
      <c r="GS31" s="116"/>
      <c r="GT31" s="116"/>
      <c r="GU31" s="116"/>
      <c r="GV31" s="116"/>
      <c r="GW31" s="116"/>
      <c r="GX31" s="116"/>
      <c r="GY31" s="116"/>
      <c r="GZ31" s="116"/>
      <c r="HA31" s="116"/>
      <c r="HB31" s="116"/>
      <c r="HC31" s="116"/>
      <c r="HD31" s="116"/>
      <c r="HE31" s="116"/>
      <c r="HF31" s="116"/>
      <c r="HG31" s="116"/>
      <c r="HH31" s="116"/>
      <c r="HI31" s="116"/>
      <c r="HJ31" s="116"/>
      <c r="HK31" s="116"/>
      <c r="HL31" s="116"/>
      <c r="HM31" s="116"/>
      <c r="HN31" s="116"/>
      <c r="HO31" s="116"/>
      <c r="HP31" s="116"/>
      <c r="HQ31" s="116"/>
      <c r="HR31" s="116"/>
      <c r="HS31" s="116"/>
      <c r="HT31" s="116"/>
      <c r="HU31" s="116"/>
      <c r="HV31" s="116"/>
      <c r="HW31" s="116"/>
      <c r="HX31" s="116"/>
      <c r="HY31" s="116"/>
      <c r="HZ31" s="116"/>
      <c r="IA31" s="116"/>
      <c r="IB31" s="116"/>
      <c r="IC31" s="116"/>
      <c r="ID31" s="116"/>
      <c r="IE31" s="116"/>
      <c r="IF31" s="116"/>
      <c r="IG31" s="116"/>
      <c r="IH31" s="116"/>
      <c r="II31" s="116"/>
      <c r="IJ31" s="116"/>
      <c r="IK31" s="116"/>
      <c r="IL31" s="116"/>
      <c r="IM31" s="116"/>
      <c r="IN31" s="116"/>
      <c r="IO31" s="116"/>
      <c r="IP31" s="116"/>
      <c r="IQ31" s="116"/>
      <c r="IR31" s="116"/>
      <c r="IS31" s="116"/>
      <c r="IT31" s="116"/>
    </row>
    <row r="32" spans="2:254" ht="21.75" customHeight="1" x14ac:dyDescent="0.25">
      <c r="B32" s="116"/>
      <c r="C32" s="116"/>
      <c r="D32" s="116"/>
      <c r="E32" s="116"/>
      <c r="F32" s="116"/>
      <c r="G32" s="116"/>
      <c r="H32" s="116"/>
      <c r="I32" s="116"/>
      <c r="J32" s="116"/>
      <c r="K32" s="116"/>
      <c r="L32" s="116"/>
      <c r="M32" s="116"/>
      <c r="N32" s="116"/>
      <c r="O32" s="116"/>
      <c r="P32" s="116"/>
      <c r="Q32" s="116"/>
      <c r="R32" s="116"/>
      <c r="S32" s="116"/>
      <c r="T32" s="116"/>
      <c r="U32" s="116"/>
      <c r="V32" s="116"/>
      <c r="W32" s="116"/>
      <c r="X32" s="116"/>
      <c r="Y32" s="116"/>
      <c r="Z32" s="116"/>
      <c r="AA32" s="116"/>
      <c r="AB32" s="116"/>
      <c r="AC32" s="116"/>
      <c r="AD32" s="116"/>
      <c r="AE32" s="116"/>
      <c r="AF32" s="116"/>
      <c r="AG32" s="116"/>
      <c r="AH32" s="116"/>
      <c r="AI32" s="116"/>
      <c r="AJ32" s="116"/>
      <c r="AK32" s="116"/>
      <c r="AL32" s="116"/>
      <c r="AM32" s="116"/>
      <c r="AN32" s="116"/>
      <c r="AO32" s="116"/>
      <c r="AP32" s="116"/>
      <c r="AQ32" s="116"/>
      <c r="AR32" s="116"/>
      <c r="AS32" s="116"/>
      <c r="AT32" s="116"/>
      <c r="AU32" s="116"/>
      <c r="AV32" s="116"/>
      <c r="AW32" s="116"/>
      <c r="AX32" s="116"/>
      <c r="AY32" s="116"/>
      <c r="AZ32" s="116"/>
      <c r="BA32" s="116"/>
      <c r="BB32" s="116"/>
      <c r="BC32" s="116"/>
      <c r="BD32" s="116"/>
      <c r="BE32" s="116"/>
      <c r="BF32" s="116"/>
      <c r="BG32" s="116"/>
      <c r="BH32" s="116"/>
      <c r="BI32" s="116"/>
      <c r="BJ32" s="116"/>
      <c r="BK32" s="116"/>
      <c r="BL32" s="116"/>
      <c r="BM32" s="116"/>
      <c r="BN32" s="116"/>
      <c r="BO32" s="116"/>
      <c r="BP32" s="116"/>
      <c r="BQ32" s="116"/>
      <c r="BR32" s="116"/>
      <c r="BS32" s="116"/>
      <c r="BT32" s="116"/>
      <c r="BU32" s="116"/>
      <c r="BV32" s="116"/>
      <c r="BW32" s="116"/>
      <c r="BX32" s="116"/>
      <c r="BY32" s="116"/>
      <c r="BZ32" s="116"/>
      <c r="CA32" s="116"/>
      <c r="CB32" s="116"/>
      <c r="CC32" s="116"/>
      <c r="CD32" s="116"/>
      <c r="CE32" s="116"/>
      <c r="CF32" s="116"/>
      <c r="CG32" s="116"/>
      <c r="CH32" s="116"/>
      <c r="CI32" s="116"/>
      <c r="CJ32" s="116"/>
      <c r="CK32" s="116"/>
      <c r="CL32" s="116"/>
      <c r="CM32" s="116"/>
      <c r="CN32" s="116"/>
      <c r="CO32" s="116"/>
      <c r="CP32" s="116"/>
      <c r="CQ32" s="116"/>
      <c r="CR32" s="116"/>
      <c r="CS32" s="116"/>
      <c r="CT32" s="116"/>
      <c r="CU32" s="116"/>
      <c r="CV32" s="116"/>
      <c r="CW32" s="116"/>
      <c r="CX32" s="116"/>
      <c r="CY32" s="116"/>
      <c r="CZ32" s="116"/>
      <c r="DA32" s="116"/>
      <c r="DB32" s="116"/>
      <c r="DC32" s="116"/>
      <c r="DD32" s="116"/>
      <c r="DE32" s="116"/>
      <c r="DF32" s="116"/>
      <c r="DG32" s="116"/>
      <c r="DH32" s="116"/>
      <c r="DI32" s="116"/>
      <c r="DJ32" s="116"/>
      <c r="DK32" s="116"/>
      <c r="DL32" s="116"/>
      <c r="DM32" s="116"/>
      <c r="DN32" s="116"/>
      <c r="DO32" s="116"/>
      <c r="DP32" s="116"/>
      <c r="DQ32" s="116"/>
      <c r="DR32" s="116"/>
      <c r="DS32" s="116"/>
      <c r="DT32" s="116"/>
      <c r="DU32" s="116"/>
      <c r="DV32" s="116"/>
      <c r="DW32" s="116"/>
      <c r="DX32" s="116"/>
      <c r="DY32" s="116"/>
      <c r="DZ32" s="116"/>
      <c r="EA32" s="116"/>
      <c r="EB32" s="116"/>
      <c r="EC32" s="116"/>
      <c r="ED32" s="116"/>
      <c r="EE32" s="116"/>
      <c r="EF32" s="116"/>
      <c r="EG32" s="116"/>
      <c r="EH32" s="116"/>
      <c r="EI32" s="116"/>
      <c r="EJ32" s="116"/>
      <c r="EK32" s="116"/>
      <c r="EL32" s="116"/>
      <c r="EM32" s="116"/>
      <c r="EN32" s="116"/>
      <c r="EO32" s="116"/>
      <c r="EP32" s="116"/>
      <c r="EQ32" s="116"/>
      <c r="ER32" s="116"/>
      <c r="ES32" s="116"/>
      <c r="ET32" s="116"/>
      <c r="EU32" s="116"/>
      <c r="EV32" s="116"/>
      <c r="EW32" s="116"/>
      <c r="EX32" s="116"/>
      <c r="EY32" s="116"/>
      <c r="EZ32" s="116"/>
      <c r="FA32" s="116"/>
      <c r="FB32" s="116"/>
      <c r="FC32" s="116"/>
      <c r="FD32" s="116"/>
      <c r="FE32" s="116"/>
      <c r="FF32" s="116"/>
      <c r="FG32" s="116"/>
      <c r="FH32" s="116"/>
      <c r="FI32" s="116"/>
      <c r="FJ32" s="116"/>
      <c r="FK32" s="116"/>
      <c r="FL32" s="116"/>
      <c r="FM32" s="116"/>
      <c r="FN32" s="116"/>
      <c r="FO32" s="116"/>
      <c r="FP32" s="116"/>
      <c r="FQ32" s="116"/>
      <c r="FR32" s="116"/>
      <c r="FS32" s="116"/>
      <c r="FT32" s="116"/>
      <c r="FU32" s="116"/>
      <c r="FV32" s="116"/>
      <c r="FW32" s="116"/>
      <c r="FX32" s="116"/>
      <c r="FY32" s="116"/>
      <c r="FZ32" s="116"/>
      <c r="GA32" s="116"/>
      <c r="GB32" s="116"/>
      <c r="GC32" s="116"/>
      <c r="GD32" s="116"/>
      <c r="GE32" s="116"/>
      <c r="GF32" s="116"/>
      <c r="GG32" s="116"/>
      <c r="GH32" s="116"/>
      <c r="GI32" s="116"/>
      <c r="GJ32" s="116"/>
      <c r="GK32" s="116"/>
      <c r="GL32" s="116"/>
      <c r="GM32" s="116"/>
      <c r="GN32" s="116"/>
      <c r="GO32" s="116"/>
      <c r="GP32" s="116"/>
      <c r="GQ32" s="116"/>
      <c r="GR32" s="116"/>
      <c r="GS32" s="116"/>
      <c r="GT32" s="116"/>
      <c r="GU32" s="116"/>
      <c r="GV32" s="116"/>
      <c r="GW32" s="116"/>
      <c r="GX32" s="116"/>
      <c r="GY32" s="116"/>
      <c r="GZ32" s="116"/>
      <c r="HA32" s="116"/>
      <c r="HB32" s="116"/>
      <c r="HC32" s="116"/>
      <c r="HD32" s="116"/>
      <c r="HE32" s="116"/>
      <c r="HF32" s="116"/>
      <c r="HG32" s="116"/>
      <c r="HH32" s="116"/>
      <c r="HI32" s="116"/>
      <c r="HJ32" s="116"/>
      <c r="HK32" s="116"/>
      <c r="HL32" s="116"/>
      <c r="HM32" s="116"/>
      <c r="HN32" s="116"/>
      <c r="HO32" s="116"/>
      <c r="HP32" s="116"/>
      <c r="HQ32" s="116"/>
      <c r="HR32" s="116"/>
      <c r="HS32" s="116"/>
      <c r="HT32" s="116"/>
      <c r="HU32" s="116"/>
      <c r="HV32" s="116"/>
      <c r="HW32" s="116"/>
      <c r="HX32" s="116"/>
      <c r="HY32" s="116"/>
      <c r="HZ32" s="116"/>
      <c r="IA32" s="116"/>
      <c r="IB32" s="116"/>
      <c r="IC32" s="116"/>
      <c r="ID32" s="116"/>
      <c r="IE32" s="116"/>
      <c r="IF32" s="116"/>
      <c r="IG32" s="116"/>
      <c r="IH32" s="116"/>
      <c r="II32" s="116"/>
      <c r="IJ32" s="116"/>
      <c r="IK32" s="116"/>
      <c r="IL32" s="116"/>
      <c r="IM32" s="116"/>
      <c r="IN32" s="116"/>
      <c r="IO32" s="116"/>
      <c r="IP32" s="116"/>
      <c r="IQ32" s="116"/>
      <c r="IR32" s="116"/>
      <c r="IS32" s="116"/>
      <c r="IT32" s="116"/>
    </row>
    <row r="33" spans="2:254" ht="41.25" customHeight="1" x14ac:dyDescent="0.25">
      <c r="B33" s="309" t="s">
        <v>51</v>
      </c>
      <c r="C33" s="309"/>
      <c r="D33" s="309"/>
      <c r="E33" s="309"/>
      <c r="F33" s="116"/>
      <c r="G33" s="116"/>
      <c r="H33" s="116"/>
      <c r="I33" s="116"/>
      <c r="J33" s="116"/>
      <c r="K33" s="116"/>
      <c r="L33" s="116"/>
      <c r="M33" s="116"/>
      <c r="N33" s="116"/>
      <c r="O33" s="116"/>
      <c r="P33" s="116"/>
      <c r="Q33" s="116"/>
      <c r="R33" s="116"/>
      <c r="S33" s="116"/>
      <c r="T33" s="116"/>
      <c r="U33" s="116"/>
      <c r="V33" s="116"/>
      <c r="W33" s="116"/>
      <c r="X33" s="116"/>
      <c r="Y33" s="116"/>
      <c r="Z33" s="116"/>
      <c r="AA33" s="116"/>
      <c r="AB33" s="116"/>
      <c r="AC33" s="116"/>
      <c r="AD33" s="116"/>
      <c r="AE33" s="116"/>
      <c r="AF33" s="116"/>
      <c r="AG33" s="116"/>
      <c r="AH33" s="116"/>
      <c r="AI33" s="116"/>
      <c r="AJ33" s="116"/>
      <c r="AK33" s="116"/>
      <c r="AL33" s="116"/>
      <c r="AM33" s="116"/>
      <c r="AN33" s="116"/>
      <c r="AO33" s="116"/>
      <c r="AP33" s="116"/>
      <c r="AQ33" s="116"/>
      <c r="AR33" s="116"/>
      <c r="AS33" s="116"/>
      <c r="AT33" s="116"/>
      <c r="AU33" s="116"/>
      <c r="AV33" s="116"/>
      <c r="AW33" s="116"/>
      <c r="AX33" s="116"/>
      <c r="AY33" s="116"/>
      <c r="AZ33" s="116"/>
      <c r="BA33" s="116"/>
      <c r="BB33" s="116"/>
      <c r="BC33" s="116"/>
      <c r="BD33" s="116"/>
      <c r="BE33" s="116"/>
      <c r="BF33" s="116"/>
      <c r="BG33" s="116"/>
      <c r="BH33" s="116"/>
      <c r="BI33" s="116"/>
      <c r="BJ33" s="116"/>
      <c r="BK33" s="116"/>
      <c r="BL33" s="116"/>
      <c r="BM33" s="116"/>
      <c r="BN33" s="116"/>
      <c r="BO33" s="116"/>
      <c r="BP33" s="116"/>
      <c r="BQ33" s="116"/>
      <c r="BR33" s="116"/>
      <c r="BS33" s="116"/>
      <c r="BT33" s="116"/>
      <c r="BU33" s="116"/>
      <c r="BV33" s="116"/>
      <c r="BW33" s="116"/>
      <c r="BX33" s="116"/>
      <c r="BY33" s="116"/>
      <c r="BZ33" s="116"/>
      <c r="CA33" s="116"/>
      <c r="CB33" s="116"/>
      <c r="CC33" s="116"/>
      <c r="CD33" s="116"/>
      <c r="CE33" s="116"/>
      <c r="CF33" s="116"/>
      <c r="CG33" s="116"/>
      <c r="CH33" s="116"/>
      <c r="CI33" s="116"/>
      <c r="CJ33" s="116"/>
      <c r="CK33" s="116"/>
      <c r="CL33" s="116"/>
      <c r="CM33" s="116"/>
      <c r="CN33" s="116"/>
      <c r="CO33" s="116"/>
      <c r="CP33" s="116"/>
      <c r="CQ33" s="116"/>
      <c r="CR33" s="116"/>
      <c r="CS33" s="116"/>
      <c r="CT33" s="116"/>
      <c r="CU33" s="116"/>
      <c r="CV33" s="116"/>
      <c r="CW33" s="116"/>
      <c r="CX33" s="116"/>
      <c r="CY33" s="116"/>
      <c r="CZ33" s="116"/>
      <c r="DA33" s="116"/>
      <c r="DB33" s="116"/>
      <c r="DC33" s="116"/>
      <c r="DD33" s="116"/>
      <c r="DE33" s="116"/>
      <c r="DF33" s="116"/>
      <c r="DG33" s="116"/>
      <c r="DH33" s="116"/>
      <c r="DI33" s="116"/>
      <c r="DJ33" s="116"/>
      <c r="DK33" s="116"/>
      <c r="DL33" s="116"/>
      <c r="DM33" s="116"/>
      <c r="DN33" s="116"/>
      <c r="DO33" s="116"/>
      <c r="DP33" s="116"/>
      <c r="DQ33" s="116"/>
      <c r="DR33" s="116"/>
      <c r="DS33" s="116"/>
      <c r="DT33" s="116"/>
      <c r="DU33" s="116"/>
      <c r="DV33" s="116"/>
      <c r="DW33" s="116"/>
      <c r="DX33" s="116"/>
      <c r="DY33" s="116"/>
      <c r="DZ33" s="116"/>
      <c r="EA33" s="116"/>
      <c r="EB33" s="116"/>
      <c r="EC33" s="116"/>
      <c r="ED33" s="116"/>
      <c r="EE33" s="116"/>
      <c r="EF33" s="116"/>
      <c r="EG33" s="116"/>
      <c r="EH33" s="116"/>
      <c r="EI33" s="116"/>
      <c r="EJ33" s="116"/>
      <c r="EK33" s="116"/>
      <c r="EL33" s="116"/>
      <c r="EM33" s="116"/>
      <c r="EN33" s="116"/>
      <c r="EO33" s="116"/>
      <c r="EP33" s="116"/>
      <c r="EQ33" s="116"/>
      <c r="ER33" s="116"/>
      <c r="ES33" s="116"/>
      <c r="ET33" s="116"/>
      <c r="EU33" s="116"/>
      <c r="EV33" s="116"/>
      <c r="EW33" s="116"/>
      <c r="EX33" s="116"/>
      <c r="EY33" s="116"/>
      <c r="EZ33" s="116"/>
      <c r="FA33" s="116"/>
      <c r="FB33" s="116"/>
      <c r="FC33" s="116"/>
      <c r="FD33" s="116"/>
      <c r="FE33" s="116"/>
      <c r="FF33" s="116"/>
      <c r="FG33" s="116"/>
      <c r="FH33" s="116"/>
      <c r="FI33" s="116"/>
      <c r="FJ33" s="116"/>
      <c r="FK33" s="116"/>
      <c r="FL33" s="116"/>
      <c r="FM33" s="116"/>
      <c r="FN33" s="116"/>
      <c r="FO33" s="116"/>
      <c r="FP33" s="116"/>
      <c r="FQ33" s="116"/>
      <c r="FR33" s="116"/>
      <c r="FS33" s="116"/>
      <c r="FT33" s="116"/>
      <c r="FU33" s="116"/>
      <c r="FV33" s="116"/>
      <c r="FW33" s="116"/>
      <c r="FX33" s="116"/>
      <c r="FY33" s="116"/>
      <c r="FZ33" s="116"/>
      <c r="GA33" s="116"/>
      <c r="GB33" s="116"/>
      <c r="GC33" s="116"/>
      <c r="GD33" s="116"/>
      <c r="GE33" s="116"/>
      <c r="GF33" s="116"/>
      <c r="GG33" s="116"/>
      <c r="GH33" s="116"/>
      <c r="GI33" s="116"/>
      <c r="GJ33" s="116"/>
      <c r="GK33" s="116"/>
      <c r="GL33" s="116"/>
      <c r="GM33" s="116"/>
      <c r="GN33" s="116"/>
      <c r="GO33" s="116"/>
      <c r="GP33" s="116"/>
      <c r="GQ33" s="116"/>
      <c r="GR33" s="116"/>
      <c r="GS33" s="116"/>
      <c r="GT33" s="116"/>
      <c r="GU33" s="116"/>
      <c r="GV33" s="116"/>
      <c r="GW33" s="116"/>
      <c r="GX33" s="116"/>
      <c r="GY33" s="116"/>
      <c r="GZ33" s="116"/>
      <c r="HA33" s="116"/>
      <c r="HB33" s="116"/>
      <c r="HC33" s="116"/>
      <c r="HD33" s="116"/>
      <c r="HE33" s="116"/>
      <c r="HF33" s="116"/>
      <c r="HG33" s="116"/>
      <c r="HH33" s="116"/>
      <c r="HI33" s="116"/>
      <c r="HJ33" s="116"/>
      <c r="HK33" s="116"/>
      <c r="HL33" s="116"/>
      <c r="HM33" s="116"/>
      <c r="HN33" s="116"/>
      <c r="HO33" s="116"/>
      <c r="HP33" s="116"/>
      <c r="HQ33" s="116"/>
      <c r="HR33" s="116"/>
      <c r="HS33" s="116"/>
      <c r="HT33" s="116"/>
      <c r="HU33" s="116"/>
      <c r="HV33" s="116"/>
      <c r="HW33" s="116"/>
      <c r="HX33" s="116"/>
      <c r="HY33" s="116"/>
      <c r="HZ33" s="116"/>
      <c r="IA33" s="116"/>
      <c r="IB33" s="116"/>
      <c r="IC33" s="116"/>
      <c r="ID33" s="116"/>
      <c r="IE33" s="116"/>
      <c r="IF33" s="116"/>
      <c r="IG33" s="116"/>
      <c r="IH33" s="116"/>
      <c r="II33" s="116"/>
      <c r="IJ33" s="116"/>
      <c r="IK33" s="116"/>
      <c r="IL33" s="116"/>
      <c r="IM33" s="116"/>
      <c r="IN33" s="116"/>
      <c r="IO33" s="116"/>
      <c r="IP33" s="116"/>
      <c r="IQ33" s="116"/>
      <c r="IR33" s="116"/>
      <c r="IS33" s="116"/>
      <c r="IT33" s="116"/>
    </row>
    <row r="34" spans="2:254" ht="21.75" customHeight="1" x14ac:dyDescent="0.25">
      <c r="B34" s="116"/>
      <c r="C34" s="116"/>
      <c r="D34" s="116"/>
      <c r="E34" s="116"/>
      <c r="F34" s="116"/>
      <c r="G34" s="116"/>
      <c r="H34" s="116"/>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6"/>
      <c r="AG34" s="116"/>
      <c r="AH34" s="116"/>
      <c r="AI34" s="116"/>
      <c r="AJ34" s="116"/>
      <c r="AK34" s="116"/>
      <c r="AL34" s="116"/>
      <c r="AM34" s="116"/>
      <c r="AN34" s="116"/>
      <c r="AO34" s="116"/>
      <c r="AP34" s="116"/>
      <c r="AQ34" s="116"/>
      <c r="AR34" s="116"/>
      <c r="AS34" s="116"/>
      <c r="AT34" s="116"/>
      <c r="AU34" s="116"/>
      <c r="AV34" s="116"/>
      <c r="AW34" s="116"/>
      <c r="AX34" s="116"/>
      <c r="AY34" s="116"/>
      <c r="AZ34" s="116"/>
      <c r="BA34" s="116"/>
      <c r="BB34" s="116"/>
      <c r="BC34" s="116"/>
      <c r="BD34" s="116"/>
      <c r="BE34" s="116"/>
      <c r="BF34" s="116"/>
      <c r="BG34" s="116"/>
      <c r="BH34" s="116"/>
      <c r="BI34" s="116"/>
      <c r="BJ34" s="116"/>
      <c r="BK34" s="116"/>
      <c r="BL34" s="116"/>
      <c r="BM34" s="116"/>
      <c r="BN34" s="116"/>
      <c r="BO34" s="116"/>
      <c r="BP34" s="116"/>
      <c r="BQ34" s="116"/>
      <c r="BR34" s="116"/>
      <c r="BS34" s="116"/>
      <c r="BT34" s="116"/>
      <c r="BU34" s="116"/>
      <c r="BV34" s="116"/>
      <c r="BW34" s="116"/>
      <c r="BX34" s="116"/>
      <c r="BY34" s="116"/>
      <c r="BZ34" s="116"/>
      <c r="CA34" s="116"/>
      <c r="CB34" s="116"/>
      <c r="CC34" s="116"/>
      <c r="CD34" s="116"/>
      <c r="CE34" s="116"/>
      <c r="CF34" s="116"/>
      <c r="CG34" s="116"/>
      <c r="CH34" s="116"/>
      <c r="CI34" s="116"/>
      <c r="CJ34" s="116"/>
      <c r="CK34" s="116"/>
      <c r="CL34" s="116"/>
      <c r="CM34" s="116"/>
      <c r="CN34" s="116"/>
      <c r="CO34" s="116"/>
      <c r="CP34" s="116"/>
      <c r="CQ34" s="116"/>
      <c r="CR34" s="116"/>
      <c r="CS34" s="116"/>
      <c r="CT34" s="116"/>
      <c r="CU34" s="116"/>
      <c r="CV34" s="116"/>
      <c r="CW34" s="116"/>
      <c r="CX34" s="116"/>
      <c r="CY34" s="116"/>
      <c r="CZ34" s="116"/>
      <c r="DA34" s="116"/>
      <c r="DB34" s="116"/>
      <c r="DC34" s="116"/>
      <c r="DD34" s="116"/>
      <c r="DE34" s="116"/>
      <c r="DF34" s="116"/>
      <c r="DG34" s="116"/>
      <c r="DH34" s="116"/>
      <c r="DI34" s="116"/>
      <c r="DJ34" s="116"/>
      <c r="DK34" s="116"/>
      <c r="DL34" s="116"/>
      <c r="DM34" s="116"/>
      <c r="DN34" s="116"/>
      <c r="DO34" s="116"/>
      <c r="DP34" s="116"/>
      <c r="DQ34" s="116"/>
      <c r="DR34" s="116"/>
      <c r="DS34" s="116"/>
      <c r="DT34" s="116"/>
      <c r="DU34" s="116"/>
      <c r="DV34" s="116"/>
      <c r="DW34" s="116"/>
      <c r="DX34" s="116"/>
      <c r="DY34" s="116"/>
      <c r="DZ34" s="116"/>
      <c r="EA34" s="116"/>
      <c r="EB34" s="116"/>
      <c r="EC34" s="116"/>
      <c r="ED34" s="116"/>
      <c r="EE34" s="116"/>
      <c r="EF34" s="116"/>
      <c r="EG34" s="116"/>
      <c r="EH34" s="116"/>
      <c r="EI34" s="116"/>
      <c r="EJ34" s="116"/>
      <c r="EK34" s="116"/>
      <c r="EL34" s="116"/>
      <c r="EM34" s="116"/>
      <c r="EN34" s="116"/>
      <c r="EO34" s="116"/>
      <c r="EP34" s="116"/>
      <c r="EQ34" s="116"/>
      <c r="ER34" s="116"/>
      <c r="ES34" s="116"/>
      <c r="ET34" s="116"/>
      <c r="EU34" s="116"/>
      <c r="EV34" s="116"/>
      <c r="EW34" s="116"/>
      <c r="EX34" s="116"/>
      <c r="EY34" s="116"/>
      <c r="EZ34" s="116"/>
      <c r="FA34" s="116"/>
      <c r="FB34" s="116"/>
      <c r="FC34" s="116"/>
      <c r="FD34" s="116"/>
      <c r="FE34" s="116"/>
      <c r="FF34" s="116"/>
      <c r="FG34" s="116"/>
      <c r="FH34" s="116"/>
      <c r="FI34" s="116"/>
      <c r="FJ34" s="116"/>
      <c r="FK34" s="116"/>
      <c r="FL34" s="116"/>
      <c r="FM34" s="116"/>
      <c r="FN34" s="116"/>
      <c r="FO34" s="116"/>
      <c r="FP34" s="116"/>
      <c r="FQ34" s="116"/>
      <c r="FR34" s="116"/>
      <c r="FS34" s="116"/>
      <c r="FT34" s="116"/>
      <c r="FU34" s="116"/>
      <c r="FV34" s="116"/>
      <c r="FW34" s="116"/>
      <c r="FX34" s="116"/>
      <c r="FY34" s="116"/>
      <c r="FZ34" s="116"/>
      <c r="GA34" s="116"/>
      <c r="GB34" s="116"/>
      <c r="GC34" s="116"/>
      <c r="GD34" s="116"/>
      <c r="GE34" s="116"/>
      <c r="GF34" s="116"/>
      <c r="GG34" s="116"/>
      <c r="GH34" s="116"/>
      <c r="GI34" s="116"/>
      <c r="GJ34" s="116"/>
      <c r="GK34" s="116"/>
      <c r="GL34" s="116"/>
      <c r="GM34" s="116"/>
      <c r="GN34" s="116"/>
      <c r="GO34" s="116"/>
      <c r="GP34" s="116"/>
      <c r="GQ34" s="116"/>
      <c r="GR34" s="116"/>
      <c r="GS34" s="116"/>
      <c r="GT34" s="116"/>
      <c r="GU34" s="116"/>
      <c r="GV34" s="116"/>
      <c r="GW34" s="116"/>
      <c r="GX34" s="116"/>
      <c r="GY34" s="116"/>
      <c r="GZ34" s="116"/>
      <c r="HA34" s="116"/>
      <c r="HB34" s="116"/>
      <c r="HC34" s="116"/>
      <c r="HD34" s="116"/>
      <c r="HE34" s="116"/>
      <c r="HF34" s="116"/>
      <c r="HG34" s="116"/>
      <c r="HH34" s="116"/>
      <c r="HI34" s="116"/>
      <c r="HJ34" s="116"/>
      <c r="HK34" s="116"/>
      <c r="HL34" s="116"/>
      <c r="HM34" s="116"/>
      <c r="HN34" s="116"/>
      <c r="HO34" s="116"/>
      <c r="HP34" s="116"/>
      <c r="HQ34" s="116"/>
      <c r="HR34" s="116"/>
      <c r="HS34" s="116"/>
      <c r="HT34" s="116"/>
      <c r="HU34" s="116"/>
      <c r="HV34" s="116"/>
      <c r="HW34" s="116"/>
      <c r="HX34" s="116"/>
      <c r="HY34" s="116"/>
      <c r="HZ34" s="116"/>
      <c r="IA34" s="116"/>
      <c r="IB34" s="116"/>
      <c r="IC34" s="116"/>
      <c r="ID34" s="116"/>
      <c r="IE34" s="116"/>
      <c r="IF34" s="116"/>
      <c r="IG34" s="116"/>
      <c r="IH34" s="116"/>
      <c r="II34" s="116"/>
      <c r="IJ34" s="116"/>
      <c r="IK34" s="116"/>
      <c r="IL34" s="116"/>
      <c r="IM34" s="116"/>
      <c r="IN34" s="116"/>
      <c r="IO34" s="116"/>
      <c r="IP34" s="116"/>
      <c r="IQ34" s="116"/>
      <c r="IR34" s="116"/>
      <c r="IS34" s="116"/>
      <c r="IT34" s="116"/>
    </row>
    <row r="35" spans="2:254" ht="21.75" customHeight="1" x14ac:dyDescent="0.25">
      <c r="B35" s="117" t="s">
        <v>52</v>
      </c>
      <c r="C35" s="116"/>
      <c r="D35" s="116"/>
      <c r="E35" s="116"/>
      <c r="F35" s="116"/>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c r="AO35" s="116"/>
      <c r="AP35" s="116"/>
      <c r="AQ35" s="116"/>
      <c r="AR35" s="116"/>
      <c r="AS35" s="116"/>
      <c r="AT35" s="116"/>
      <c r="AU35" s="116"/>
      <c r="AV35" s="116"/>
      <c r="AW35" s="116"/>
      <c r="AX35" s="116"/>
      <c r="AY35" s="116"/>
      <c r="AZ35" s="116"/>
      <c r="BA35" s="116"/>
      <c r="BB35" s="116"/>
      <c r="BC35" s="116"/>
      <c r="BD35" s="116"/>
      <c r="BE35" s="116"/>
      <c r="BF35" s="116"/>
      <c r="BG35" s="116"/>
      <c r="BH35" s="116"/>
      <c r="BI35" s="116"/>
      <c r="BJ35" s="116"/>
      <c r="BK35" s="116"/>
      <c r="BL35" s="116"/>
      <c r="BM35" s="116"/>
      <c r="BN35" s="116"/>
      <c r="BO35" s="116"/>
      <c r="BP35" s="116"/>
      <c r="BQ35" s="116"/>
      <c r="BR35" s="116"/>
      <c r="BS35" s="116"/>
      <c r="BT35" s="116"/>
      <c r="BU35" s="116"/>
      <c r="BV35" s="116"/>
      <c r="BW35" s="116"/>
      <c r="BX35" s="116"/>
      <c r="BY35" s="116"/>
      <c r="BZ35" s="116"/>
      <c r="CA35" s="116"/>
      <c r="CB35" s="116"/>
      <c r="CC35" s="116"/>
      <c r="CD35" s="116"/>
      <c r="CE35" s="116"/>
      <c r="CF35" s="116"/>
      <c r="CG35" s="116"/>
      <c r="CH35" s="116"/>
      <c r="CI35" s="116"/>
      <c r="CJ35" s="116"/>
      <c r="CK35" s="116"/>
      <c r="CL35" s="116"/>
      <c r="CM35" s="116"/>
      <c r="CN35" s="116"/>
      <c r="CO35" s="116"/>
      <c r="CP35" s="116"/>
      <c r="CQ35" s="116"/>
      <c r="CR35" s="116"/>
      <c r="CS35" s="116"/>
      <c r="CT35" s="116"/>
      <c r="CU35" s="116"/>
      <c r="CV35" s="116"/>
      <c r="CW35" s="116"/>
      <c r="CX35" s="116"/>
      <c r="CY35" s="116"/>
      <c r="CZ35" s="116"/>
      <c r="DA35" s="116"/>
      <c r="DB35" s="116"/>
      <c r="DC35" s="116"/>
      <c r="DD35" s="116"/>
      <c r="DE35" s="116"/>
      <c r="DF35" s="116"/>
      <c r="DG35" s="116"/>
      <c r="DH35" s="116"/>
      <c r="DI35" s="116"/>
      <c r="DJ35" s="116"/>
      <c r="DK35" s="116"/>
      <c r="DL35" s="116"/>
      <c r="DM35" s="116"/>
      <c r="DN35" s="116"/>
      <c r="DO35" s="116"/>
      <c r="DP35" s="116"/>
      <c r="DQ35" s="116"/>
      <c r="DR35" s="116"/>
      <c r="DS35" s="116"/>
      <c r="DT35" s="116"/>
      <c r="DU35" s="116"/>
      <c r="DV35" s="116"/>
      <c r="DW35" s="116"/>
      <c r="DX35" s="116"/>
      <c r="DY35" s="116"/>
      <c r="DZ35" s="116"/>
      <c r="EA35" s="116"/>
      <c r="EB35" s="116"/>
      <c r="EC35" s="116"/>
      <c r="ED35" s="116"/>
      <c r="EE35" s="116"/>
      <c r="EF35" s="116"/>
      <c r="EG35" s="116"/>
      <c r="EH35" s="116"/>
      <c r="EI35" s="116"/>
      <c r="EJ35" s="116"/>
      <c r="EK35" s="116"/>
      <c r="EL35" s="116"/>
      <c r="EM35" s="116"/>
      <c r="EN35" s="116"/>
      <c r="EO35" s="116"/>
      <c r="EP35" s="116"/>
      <c r="EQ35" s="116"/>
      <c r="ER35" s="116"/>
      <c r="ES35" s="116"/>
      <c r="ET35" s="116"/>
      <c r="EU35" s="116"/>
      <c r="EV35" s="116"/>
      <c r="EW35" s="116"/>
      <c r="EX35" s="116"/>
      <c r="EY35" s="116"/>
      <c r="EZ35" s="116"/>
      <c r="FA35" s="116"/>
      <c r="FB35" s="116"/>
      <c r="FC35" s="116"/>
      <c r="FD35" s="116"/>
      <c r="FE35" s="116"/>
      <c r="FF35" s="116"/>
      <c r="FG35" s="116"/>
      <c r="FH35" s="116"/>
      <c r="FI35" s="116"/>
      <c r="FJ35" s="116"/>
      <c r="FK35" s="116"/>
      <c r="FL35" s="116"/>
      <c r="FM35" s="116"/>
      <c r="FN35" s="116"/>
      <c r="FO35" s="116"/>
      <c r="FP35" s="116"/>
      <c r="FQ35" s="116"/>
      <c r="FR35" s="116"/>
      <c r="FS35" s="116"/>
      <c r="FT35" s="116"/>
      <c r="FU35" s="116"/>
      <c r="FV35" s="116"/>
      <c r="FW35" s="116"/>
      <c r="FX35" s="116"/>
      <c r="FY35" s="116"/>
      <c r="FZ35" s="116"/>
      <c r="GA35" s="116"/>
      <c r="GB35" s="116"/>
      <c r="GC35" s="116"/>
      <c r="GD35" s="116"/>
      <c r="GE35" s="116"/>
      <c r="GF35" s="116"/>
      <c r="GG35" s="116"/>
      <c r="GH35" s="116"/>
      <c r="GI35" s="116"/>
      <c r="GJ35" s="116"/>
      <c r="GK35" s="116"/>
      <c r="GL35" s="116"/>
      <c r="GM35" s="116"/>
      <c r="GN35" s="116"/>
      <c r="GO35" s="116"/>
      <c r="GP35" s="116"/>
      <c r="GQ35" s="116"/>
      <c r="GR35" s="116"/>
      <c r="GS35" s="116"/>
      <c r="GT35" s="116"/>
      <c r="GU35" s="116"/>
      <c r="GV35" s="116"/>
      <c r="GW35" s="116"/>
      <c r="GX35" s="116"/>
      <c r="GY35" s="116"/>
      <c r="GZ35" s="116"/>
      <c r="HA35" s="116"/>
      <c r="HB35" s="116"/>
      <c r="HC35" s="116"/>
      <c r="HD35" s="116"/>
      <c r="HE35" s="116"/>
      <c r="HF35" s="116"/>
      <c r="HG35" s="116"/>
      <c r="HH35" s="116"/>
      <c r="HI35" s="116"/>
      <c r="HJ35" s="116"/>
      <c r="HK35" s="116"/>
      <c r="HL35" s="116"/>
      <c r="HM35" s="116"/>
      <c r="HN35" s="116"/>
      <c r="HO35" s="116"/>
      <c r="HP35" s="116"/>
      <c r="HQ35" s="116"/>
      <c r="HR35" s="116"/>
      <c r="HS35" s="116"/>
      <c r="HT35" s="116"/>
      <c r="HU35" s="116"/>
      <c r="HV35" s="116"/>
      <c r="HW35" s="116"/>
      <c r="HX35" s="116"/>
      <c r="HY35" s="116"/>
      <c r="HZ35" s="116"/>
      <c r="IA35" s="116"/>
      <c r="IB35" s="116"/>
      <c r="IC35" s="116"/>
      <c r="ID35" s="116"/>
      <c r="IE35" s="116"/>
      <c r="IF35" s="116"/>
      <c r="IG35" s="116"/>
      <c r="IH35" s="116"/>
      <c r="II35" s="116"/>
      <c r="IJ35" s="116"/>
      <c r="IK35" s="116"/>
      <c r="IL35" s="116"/>
      <c r="IM35" s="116"/>
      <c r="IN35" s="116"/>
      <c r="IO35" s="116"/>
      <c r="IP35" s="116"/>
      <c r="IQ35" s="116"/>
      <c r="IR35" s="116"/>
      <c r="IS35" s="116"/>
      <c r="IT35" s="116"/>
    </row>
    <row r="36" spans="2:254" ht="60.75" customHeight="1" x14ac:dyDescent="0.25">
      <c r="B36" s="287" t="s">
        <v>53</v>
      </c>
      <c r="C36" s="287"/>
      <c r="D36" s="287"/>
      <c r="E36" s="287"/>
      <c r="F36" s="287"/>
      <c r="G36" s="287"/>
      <c r="H36" s="287"/>
      <c r="I36" s="287"/>
      <c r="J36" s="287"/>
      <c r="K36" s="287"/>
      <c r="L36" s="287"/>
      <c r="M36" s="287"/>
      <c r="N36" s="287"/>
      <c r="O36" s="287"/>
      <c r="P36" s="116"/>
      <c r="Q36" s="116"/>
      <c r="R36" s="116"/>
      <c r="S36" s="116"/>
      <c r="T36" s="116"/>
      <c r="U36" s="116"/>
      <c r="V36" s="116"/>
      <c r="W36" s="116"/>
      <c r="X36" s="116"/>
      <c r="Y36" s="116"/>
      <c r="Z36" s="116"/>
      <c r="AA36" s="116"/>
      <c r="AB36" s="116"/>
      <c r="AC36" s="116"/>
      <c r="AD36" s="116"/>
      <c r="AE36" s="116"/>
      <c r="AF36" s="116"/>
      <c r="AG36" s="116"/>
      <c r="AH36" s="116"/>
      <c r="AI36" s="116"/>
      <c r="AJ36" s="116"/>
      <c r="AK36" s="116"/>
      <c r="AL36" s="116"/>
      <c r="AM36" s="116"/>
      <c r="AN36" s="116"/>
      <c r="AO36" s="116"/>
      <c r="AP36" s="116"/>
      <c r="AQ36" s="116"/>
      <c r="AR36" s="116"/>
      <c r="AS36" s="116"/>
      <c r="AT36" s="116"/>
      <c r="AU36" s="116"/>
      <c r="AV36" s="116"/>
      <c r="AW36" s="116"/>
      <c r="AX36" s="116"/>
      <c r="AY36" s="116"/>
      <c r="AZ36" s="116"/>
      <c r="BA36" s="116"/>
      <c r="BB36" s="116"/>
      <c r="BC36" s="116"/>
      <c r="BD36" s="116"/>
      <c r="BE36" s="116"/>
      <c r="BF36" s="116"/>
      <c r="BG36" s="116"/>
      <c r="BH36" s="116"/>
      <c r="BI36" s="116"/>
      <c r="BJ36" s="116"/>
      <c r="BK36" s="116"/>
      <c r="BL36" s="116"/>
      <c r="BM36" s="116"/>
      <c r="BN36" s="116"/>
      <c r="BO36" s="116"/>
      <c r="BP36" s="116"/>
      <c r="BQ36" s="116"/>
      <c r="BR36" s="116"/>
      <c r="BS36" s="116"/>
      <c r="BT36" s="116"/>
      <c r="BU36" s="116"/>
      <c r="BV36" s="116"/>
      <c r="BW36" s="116"/>
      <c r="BX36" s="116"/>
      <c r="BY36" s="116"/>
      <c r="BZ36" s="116"/>
      <c r="CA36" s="116"/>
      <c r="CB36" s="116"/>
      <c r="CC36" s="116"/>
      <c r="CD36" s="116"/>
      <c r="CE36" s="116"/>
      <c r="CF36" s="116"/>
      <c r="CG36" s="116"/>
      <c r="CH36" s="116"/>
      <c r="CI36" s="116"/>
      <c r="CJ36" s="116"/>
      <c r="CK36" s="116"/>
      <c r="CL36" s="116"/>
      <c r="CM36" s="116"/>
      <c r="CN36" s="116"/>
      <c r="CO36" s="116"/>
      <c r="CP36" s="116"/>
      <c r="CQ36" s="116"/>
      <c r="CR36" s="116"/>
      <c r="CS36" s="116"/>
      <c r="CT36" s="116"/>
      <c r="CU36" s="116"/>
      <c r="CV36" s="116"/>
      <c r="CW36" s="116"/>
      <c r="CX36" s="116"/>
      <c r="CY36" s="116"/>
      <c r="CZ36" s="116"/>
      <c r="DA36" s="116"/>
      <c r="DB36" s="116"/>
      <c r="DC36" s="116"/>
      <c r="DD36" s="116"/>
      <c r="DE36" s="116"/>
      <c r="DF36" s="116"/>
      <c r="DG36" s="116"/>
      <c r="DH36" s="116"/>
      <c r="DI36" s="116"/>
      <c r="DJ36" s="116"/>
      <c r="DK36" s="116"/>
      <c r="DL36" s="116"/>
      <c r="DM36" s="116"/>
      <c r="DN36" s="116"/>
      <c r="DO36" s="116"/>
      <c r="DP36" s="116"/>
      <c r="DQ36" s="116"/>
      <c r="DR36" s="116"/>
      <c r="DS36" s="116"/>
      <c r="DT36" s="116"/>
      <c r="DU36" s="116"/>
      <c r="DV36" s="116"/>
      <c r="DW36" s="116"/>
      <c r="DX36" s="116"/>
      <c r="DY36" s="116"/>
      <c r="DZ36" s="116"/>
      <c r="EA36" s="116"/>
      <c r="EB36" s="116"/>
      <c r="EC36" s="116"/>
      <c r="ED36" s="116"/>
      <c r="EE36" s="116"/>
      <c r="EF36" s="116"/>
      <c r="EG36" s="116"/>
      <c r="EH36" s="116"/>
      <c r="EI36" s="116"/>
      <c r="EJ36" s="116"/>
      <c r="EK36" s="116"/>
      <c r="EL36" s="116"/>
      <c r="EM36" s="116"/>
      <c r="EN36" s="116"/>
      <c r="EO36" s="116"/>
      <c r="EP36" s="116"/>
      <c r="EQ36" s="116"/>
      <c r="ER36" s="116"/>
      <c r="ES36" s="116"/>
      <c r="ET36" s="116"/>
      <c r="EU36" s="116"/>
      <c r="EV36" s="116"/>
      <c r="EW36" s="116"/>
      <c r="EX36" s="116"/>
      <c r="EY36" s="116"/>
      <c r="EZ36" s="116"/>
      <c r="FA36" s="116"/>
      <c r="FB36" s="116"/>
      <c r="FC36" s="116"/>
      <c r="FD36" s="116"/>
      <c r="FE36" s="116"/>
      <c r="FF36" s="116"/>
      <c r="FG36" s="116"/>
      <c r="FH36" s="116"/>
      <c r="FI36" s="116"/>
      <c r="FJ36" s="116"/>
      <c r="FK36" s="116"/>
      <c r="FL36" s="116"/>
      <c r="FM36" s="116"/>
      <c r="FN36" s="116"/>
      <c r="FO36" s="116"/>
      <c r="FP36" s="116"/>
      <c r="FQ36" s="116"/>
      <c r="FR36" s="116"/>
      <c r="FS36" s="116"/>
      <c r="FT36" s="116"/>
      <c r="FU36" s="116"/>
      <c r="FV36" s="116"/>
      <c r="FW36" s="116"/>
      <c r="FX36" s="116"/>
      <c r="FY36" s="116"/>
      <c r="FZ36" s="116"/>
      <c r="GA36" s="116"/>
      <c r="GB36" s="116"/>
      <c r="GC36" s="116"/>
      <c r="GD36" s="116"/>
      <c r="GE36" s="116"/>
      <c r="GF36" s="116"/>
      <c r="GG36" s="116"/>
      <c r="GH36" s="116"/>
      <c r="GI36" s="116"/>
      <c r="GJ36" s="116"/>
      <c r="GK36" s="116"/>
      <c r="GL36" s="116"/>
      <c r="GM36" s="116"/>
      <c r="GN36" s="116"/>
      <c r="GO36" s="116"/>
      <c r="GP36" s="116"/>
      <c r="GQ36" s="116"/>
      <c r="GR36" s="116"/>
      <c r="GS36" s="116"/>
      <c r="GT36" s="116"/>
      <c r="GU36" s="116"/>
      <c r="GV36" s="116"/>
      <c r="GW36" s="116"/>
      <c r="GX36" s="116"/>
      <c r="GY36" s="116"/>
      <c r="GZ36" s="116"/>
      <c r="HA36" s="116"/>
      <c r="HB36" s="116"/>
      <c r="HC36" s="116"/>
      <c r="HD36" s="116"/>
      <c r="HE36" s="116"/>
      <c r="HF36" s="116"/>
      <c r="HG36" s="116"/>
      <c r="HH36" s="116"/>
      <c r="HI36" s="116"/>
      <c r="HJ36" s="116"/>
      <c r="HK36" s="116"/>
      <c r="HL36" s="116"/>
      <c r="HM36" s="116"/>
      <c r="HN36" s="116"/>
      <c r="HO36" s="116"/>
      <c r="HP36" s="116"/>
      <c r="HQ36" s="116"/>
      <c r="HR36" s="116"/>
      <c r="HS36" s="116"/>
      <c r="HT36" s="116"/>
      <c r="HU36" s="116"/>
      <c r="HV36" s="116"/>
      <c r="HW36" s="116"/>
      <c r="HX36" s="116"/>
      <c r="HY36" s="116"/>
      <c r="HZ36" s="116"/>
      <c r="IA36" s="116"/>
      <c r="IB36" s="116"/>
      <c r="IC36" s="116"/>
      <c r="ID36" s="116"/>
      <c r="IE36" s="116"/>
      <c r="IF36" s="116"/>
      <c r="IG36" s="116"/>
      <c r="IH36" s="116"/>
      <c r="II36" s="116"/>
      <c r="IJ36" s="116"/>
      <c r="IK36" s="116"/>
      <c r="IL36" s="116"/>
      <c r="IM36" s="116"/>
      <c r="IN36" s="116"/>
      <c r="IO36" s="116"/>
      <c r="IP36" s="116"/>
      <c r="IQ36" s="116"/>
      <c r="IR36" s="116"/>
      <c r="IS36" s="116"/>
      <c r="IT36" s="116"/>
    </row>
    <row r="37" spans="2:254" ht="32.25" customHeight="1" x14ac:dyDescent="0.25">
      <c r="B37" s="300" t="s">
        <v>54</v>
      </c>
      <c r="C37" s="300"/>
      <c r="D37" s="300"/>
      <c r="E37" s="300"/>
      <c r="F37" s="241"/>
      <c r="G37" s="241"/>
      <c r="H37" s="241"/>
      <c r="I37" s="241"/>
      <c r="J37" s="241"/>
      <c r="K37" s="241"/>
      <c r="L37" s="241"/>
      <c r="M37" s="241"/>
      <c r="N37" s="241"/>
      <c r="O37" s="241"/>
      <c r="P37" s="116"/>
      <c r="Q37" s="116"/>
      <c r="R37" s="116"/>
      <c r="S37" s="116"/>
      <c r="T37" s="116"/>
      <c r="U37" s="116"/>
      <c r="V37" s="116"/>
      <c r="W37" s="116"/>
      <c r="X37" s="116"/>
      <c r="Y37" s="116"/>
      <c r="Z37" s="116"/>
      <c r="AA37" s="116"/>
      <c r="AB37" s="116"/>
      <c r="AC37" s="116"/>
      <c r="AD37" s="116"/>
      <c r="AE37" s="116"/>
      <c r="AF37" s="116"/>
      <c r="AG37" s="116"/>
      <c r="AH37" s="116"/>
      <c r="AI37" s="116"/>
      <c r="AJ37" s="116"/>
      <c r="AK37" s="116"/>
      <c r="AL37" s="116"/>
      <c r="AM37" s="116"/>
      <c r="AN37" s="116"/>
      <c r="AO37" s="116"/>
      <c r="AP37" s="116"/>
      <c r="AQ37" s="116"/>
      <c r="AR37" s="116"/>
      <c r="AS37" s="116"/>
      <c r="AT37" s="116"/>
      <c r="AU37" s="116"/>
      <c r="AV37" s="116"/>
      <c r="AW37" s="116"/>
      <c r="AX37" s="116"/>
      <c r="AY37" s="116"/>
      <c r="AZ37" s="116"/>
      <c r="BA37" s="116"/>
      <c r="BB37" s="116"/>
      <c r="BC37" s="116"/>
      <c r="BD37" s="116"/>
      <c r="BE37" s="116"/>
      <c r="BF37" s="116"/>
      <c r="BG37" s="116"/>
      <c r="BH37" s="116"/>
      <c r="BI37" s="116"/>
      <c r="BJ37" s="116"/>
      <c r="BK37" s="116"/>
      <c r="BL37" s="116"/>
      <c r="BM37" s="116"/>
      <c r="BN37" s="116"/>
      <c r="BO37" s="116"/>
      <c r="BP37" s="116"/>
      <c r="BQ37" s="116"/>
      <c r="BR37" s="116"/>
      <c r="BS37" s="116"/>
      <c r="BT37" s="116"/>
      <c r="BU37" s="116"/>
      <c r="BV37" s="116"/>
      <c r="BW37" s="116"/>
      <c r="BX37" s="116"/>
      <c r="BY37" s="116"/>
      <c r="BZ37" s="116"/>
      <c r="CA37" s="116"/>
      <c r="CB37" s="116"/>
      <c r="CC37" s="116"/>
      <c r="CD37" s="116"/>
      <c r="CE37" s="116"/>
      <c r="CF37" s="116"/>
      <c r="CG37" s="116"/>
      <c r="CH37" s="116"/>
      <c r="CI37" s="116"/>
      <c r="CJ37" s="116"/>
      <c r="CK37" s="116"/>
      <c r="CL37" s="116"/>
      <c r="CM37" s="116"/>
      <c r="CN37" s="116"/>
      <c r="CO37" s="116"/>
      <c r="CP37" s="116"/>
      <c r="CQ37" s="116"/>
      <c r="CR37" s="116"/>
      <c r="CS37" s="116"/>
      <c r="CT37" s="116"/>
      <c r="CU37" s="116"/>
      <c r="CV37" s="116"/>
      <c r="CW37" s="116"/>
      <c r="CX37" s="116"/>
      <c r="CY37" s="116"/>
      <c r="CZ37" s="116"/>
      <c r="DA37" s="116"/>
      <c r="DB37" s="116"/>
      <c r="DC37" s="116"/>
      <c r="DD37" s="116"/>
      <c r="DE37" s="116"/>
      <c r="DF37" s="116"/>
      <c r="DG37" s="116"/>
      <c r="DH37" s="116"/>
      <c r="DI37" s="116"/>
      <c r="DJ37" s="116"/>
      <c r="DK37" s="116"/>
      <c r="DL37" s="116"/>
      <c r="DM37" s="116"/>
      <c r="DN37" s="116"/>
      <c r="DO37" s="116"/>
      <c r="DP37" s="116"/>
      <c r="DQ37" s="116"/>
      <c r="DR37" s="116"/>
      <c r="DS37" s="116"/>
      <c r="DT37" s="116"/>
      <c r="DU37" s="116"/>
      <c r="DV37" s="116"/>
      <c r="DW37" s="116"/>
      <c r="DX37" s="116"/>
      <c r="DY37" s="116"/>
      <c r="DZ37" s="116"/>
      <c r="EA37" s="116"/>
      <c r="EB37" s="116"/>
      <c r="EC37" s="116"/>
      <c r="ED37" s="116"/>
      <c r="EE37" s="116"/>
      <c r="EF37" s="116"/>
      <c r="EG37" s="116"/>
      <c r="EH37" s="116"/>
      <c r="EI37" s="116"/>
      <c r="EJ37" s="116"/>
      <c r="EK37" s="116"/>
      <c r="EL37" s="116"/>
      <c r="EM37" s="116"/>
      <c r="EN37" s="116"/>
      <c r="EO37" s="116"/>
      <c r="EP37" s="116"/>
      <c r="EQ37" s="116"/>
      <c r="ER37" s="116"/>
      <c r="ES37" s="116"/>
      <c r="ET37" s="116"/>
      <c r="EU37" s="116"/>
      <c r="EV37" s="116"/>
      <c r="EW37" s="116"/>
      <c r="EX37" s="116"/>
      <c r="EY37" s="116"/>
      <c r="EZ37" s="116"/>
      <c r="FA37" s="116"/>
      <c r="FB37" s="116"/>
      <c r="FC37" s="116"/>
      <c r="FD37" s="116"/>
      <c r="FE37" s="116"/>
      <c r="FF37" s="116"/>
      <c r="FG37" s="116"/>
      <c r="FH37" s="116"/>
      <c r="FI37" s="116"/>
      <c r="FJ37" s="116"/>
      <c r="FK37" s="116"/>
      <c r="FL37" s="116"/>
      <c r="FM37" s="116"/>
      <c r="FN37" s="116"/>
      <c r="FO37" s="116"/>
      <c r="FP37" s="116"/>
      <c r="FQ37" s="116"/>
      <c r="FR37" s="116"/>
      <c r="FS37" s="116"/>
      <c r="FT37" s="116"/>
      <c r="FU37" s="116"/>
      <c r="FV37" s="116"/>
      <c r="FW37" s="116"/>
      <c r="FX37" s="116"/>
      <c r="FY37" s="116"/>
      <c r="FZ37" s="116"/>
      <c r="GA37" s="116"/>
      <c r="GB37" s="116"/>
      <c r="GC37" s="116"/>
      <c r="GD37" s="116"/>
      <c r="GE37" s="116"/>
      <c r="GF37" s="116"/>
      <c r="GG37" s="116"/>
      <c r="GH37" s="116"/>
      <c r="GI37" s="116"/>
      <c r="GJ37" s="116"/>
      <c r="GK37" s="116"/>
      <c r="GL37" s="116"/>
      <c r="GM37" s="116"/>
      <c r="GN37" s="116"/>
      <c r="GO37" s="116"/>
      <c r="GP37" s="116"/>
      <c r="GQ37" s="116"/>
      <c r="GR37" s="116"/>
      <c r="GS37" s="116"/>
      <c r="GT37" s="116"/>
      <c r="GU37" s="116"/>
      <c r="GV37" s="116"/>
      <c r="GW37" s="116"/>
      <c r="GX37" s="116"/>
      <c r="GY37" s="116"/>
      <c r="GZ37" s="116"/>
      <c r="HA37" s="116"/>
      <c r="HB37" s="116"/>
      <c r="HC37" s="116"/>
      <c r="HD37" s="116"/>
      <c r="HE37" s="116"/>
      <c r="HF37" s="116"/>
      <c r="HG37" s="116"/>
      <c r="HH37" s="116"/>
      <c r="HI37" s="116"/>
      <c r="HJ37" s="116"/>
      <c r="HK37" s="116"/>
      <c r="HL37" s="116"/>
      <c r="HM37" s="116"/>
      <c r="HN37" s="116"/>
      <c r="HO37" s="116"/>
      <c r="HP37" s="116"/>
      <c r="HQ37" s="116"/>
      <c r="HR37" s="116"/>
      <c r="HS37" s="116"/>
      <c r="HT37" s="116"/>
      <c r="HU37" s="116"/>
      <c r="HV37" s="116"/>
      <c r="HW37" s="116"/>
      <c r="HX37" s="116"/>
      <c r="HY37" s="116"/>
      <c r="HZ37" s="116"/>
      <c r="IA37" s="116"/>
      <c r="IB37" s="116"/>
      <c r="IC37" s="116"/>
      <c r="ID37" s="116"/>
      <c r="IE37" s="116"/>
      <c r="IF37" s="116"/>
      <c r="IG37" s="116"/>
      <c r="IH37" s="116"/>
      <c r="II37" s="116"/>
      <c r="IJ37" s="116"/>
      <c r="IK37" s="116"/>
      <c r="IL37" s="116"/>
      <c r="IM37" s="116"/>
      <c r="IN37" s="116"/>
      <c r="IO37" s="116"/>
      <c r="IP37" s="116"/>
      <c r="IQ37" s="116"/>
      <c r="IR37" s="116"/>
      <c r="IS37" s="116"/>
      <c r="IT37" s="116"/>
    </row>
    <row r="38" spans="2:254" ht="66" customHeight="1" x14ac:dyDescent="0.25">
      <c r="B38" s="283" t="s">
        <v>55</v>
      </c>
      <c r="C38" s="283"/>
      <c r="D38" s="283"/>
      <c r="E38" s="283"/>
      <c r="F38" s="283"/>
      <c r="G38" s="283"/>
      <c r="H38" s="283"/>
      <c r="I38" s="283"/>
      <c r="J38" s="283"/>
      <c r="K38" s="283"/>
      <c r="L38" s="283"/>
      <c r="M38" s="283"/>
      <c r="N38" s="283"/>
      <c r="O38" s="283"/>
      <c r="P38" s="116"/>
      <c r="Q38" s="116"/>
      <c r="R38" s="116"/>
      <c r="S38" s="116"/>
      <c r="T38" s="116"/>
      <c r="U38" s="116"/>
      <c r="V38" s="116"/>
      <c r="W38" s="116"/>
      <c r="X38" s="116"/>
      <c r="Y38" s="116"/>
      <c r="Z38" s="116"/>
      <c r="AA38" s="116"/>
      <c r="AB38" s="116"/>
      <c r="AC38" s="116"/>
      <c r="AD38" s="116"/>
      <c r="AE38" s="116"/>
      <c r="AF38" s="116"/>
      <c r="AG38" s="116"/>
      <c r="AH38" s="116"/>
      <c r="AI38" s="116"/>
      <c r="AJ38" s="116"/>
      <c r="AK38" s="116"/>
      <c r="AL38" s="116"/>
      <c r="AM38" s="116"/>
      <c r="AN38" s="116"/>
      <c r="AO38" s="116"/>
      <c r="AP38" s="116"/>
      <c r="AQ38" s="116"/>
      <c r="AR38" s="116"/>
      <c r="AS38" s="116"/>
      <c r="AT38" s="116"/>
      <c r="AU38" s="116"/>
      <c r="AV38" s="116"/>
      <c r="AW38" s="116"/>
      <c r="AX38" s="116"/>
      <c r="AY38" s="116"/>
      <c r="AZ38" s="116"/>
      <c r="BA38" s="116"/>
      <c r="BB38" s="116"/>
      <c r="BC38" s="116"/>
      <c r="BD38" s="116"/>
      <c r="BE38" s="116"/>
      <c r="BF38" s="116"/>
      <c r="BG38" s="116"/>
      <c r="BH38" s="116"/>
      <c r="BI38" s="116"/>
      <c r="BJ38" s="116"/>
      <c r="BK38" s="116"/>
      <c r="BL38" s="116"/>
      <c r="BM38" s="116"/>
      <c r="BN38" s="116"/>
      <c r="BO38" s="116"/>
      <c r="BP38" s="116"/>
      <c r="BQ38" s="116"/>
      <c r="BR38" s="116"/>
      <c r="BS38" s="116"/>
      <c r="BT38" s="116"/>
      <c r="BU38" s="116"/>
      <c r="BV38" s="116"/>
      <c r="BW38" s="116"/>
      <c r="BX38" s="116"/>
      <c r="BY38" s="116"/>
      <c r="BZ38" s="116"/>
      <c r="CA38" s="116"/>
      <c r="CB38" s="116"/>
      <c r="CC38" s="116"/>
      <c r="CD38" s="116"/>
      <c r="CE38" s="116"/>
      <c r="CF38" s="116"/>
      <c r="CG38" s="116"/>
      <c r="CH38" s="116"/>
      <c r="CI38" s="116"/>
      <c r="CJ38" s="116"/>
      <c r="CK38" s="116"/>
      <c r="CL38" s="116"/>
      <c r="CM38" s="116"/>
      <c r="CN38" s="116"/>
      <c r="CO38" s="116"/>
      <c r="CP38" s="116"/>
      <c r="CQ38" s="116"/>
      <c r="CR38" s="116"/>
      <c r="CS38" s="116"/>
      <c r="CT38" s="116"/>
      <c r="CU38" s="116"/>
      <c r="CV38" s="116"/>
      <c r="CW38" s="116"/>
      <c r="CX38" s="116"/>
      <c r="CY38" s="116"/>
      <c r="CZ38" s="116"/>
      <c r="DA38" s="116"/>
      <c r="DB38" s="116"/>
      <c r="DC38" s="116"/>
      <c r="DD38" s="116"/>
      <c r="DE38" s="116"/>
      <c r="DF38" s="116"/>
      <c r="DG38" s="116"/>
      <c r="DH38" s="116"/>
      <c r="DI38" s="116"/>
      <c r="DJ38" s="116"/>
      <c r="DK38" s="116"/>
      <c r="DL38" s="116"/>
      <c r="DM38" s="116"/>
      <c r="DN38" s="116"/>
      <c r="DO38" s="116"/>
      <c r="DP38" s="116"/>
      <c r="DQ38" s="116"/>
      <c r="DR38" s="116"/>
      <c r="DS38" s="116"/>
      <c r="DT38" s="116"/>
      <c r="DU38" s="116"/>
      <c r="DV38" s="116"/>
      <c r="DW38" s="116"/>
      <c r="DX38" s="116"/>
      <c r="DY38" s="116"/>
      <c r="DZ38" s="116"/>
      <c r="EA38" s="116"/>
      <c r="EB38" s="116"/>
      <c r="EC38" s="116"/>
      <c r="ED38" s="116"/>
      <c r="EE38" s="116"/>
      <c r="EF38" s="116"/>
      <c r="EG38" s="116"/>
      <c r="EH38" s="116"/>
      <c r="EI38" s="116"/>
      <c r="EJ38" s="116"/>
      <c r="EK38" s="116"/>
      <c r="EL38" s="116"/>
      <c r="EM38" s="116"/>
      <c r="EN38" s="116"/>
      <c r="EO38" s="116"/>
      <c r="EP38" s="116"/>
      <c r="EQ38" s="116"/>
      <c r="ER38" s="116"/>
      <c r="ES38" s="116"/>
      <c r="ET38" s="116"/>
      <c r="EU38" s="116"/>
      <c r="EV38" s="116"/>
      <c r="EW38" s="116"/>
      <c r="EX38" s="116"/>
      <c r="EY38" s="116"/>
      <c r="EZ38" s="116"/>
      <c r="FA38" s="116"/>
      <c r="FB38" s="116"/>
      <c r="FC38" s="116"/>
      <c r="FD38" s="116"/>
      <c r="FE38" s="116"/>
      <c r="FF38" s="116"/>
      <c r="FG38" s="116"/>
      <c r="FH38" s="116"/>
      <c r="FI38" s="116"/>
      <c r="FJ38" s="116"/>
      <c r="FK38" s="116"/>
      <c r="FL38" s="116"/>
      <c r="FM38" s="116"/>
      <c r="FN38" s="116"/>
      <c r="FO38" s="116"/>
      <c r="FP38" s="116"/>
      <c r="FQ38" s="116"/>
      <c r="FR38" s="116"/>
      <c r="FS38" s="116"/>
      <c r="FT38" s="116"/>
      <c r="FU38" s="116"/>
      <c r="FV38" s="116"/>
      <c r="FW38" s="116"/>
      <c r="FX38" s="116"/>
      <c r="FY38" s="116"/>
      <c r="FZ38" s="116"/>
      <c r="GA38" s="116"/>
      <c r="GB38" s="116"/>
      <c r="GC38" s="116"/>
      <c r="GD38" s="116"/>
      <c r="GE38" s="116"/>
      <c r="GF38" s="116"/>
      <c r="GG38" s="116"/>
      <c r="GH38" s="116"/>
      <c r="GI38" s="116"/>
      <c r="GJ38" s="116"/>
      <c r="GK38" s="116"/>
      <c r="GL38" s="116"/>
      <c r="GM38" s="116"/>
      <c r="GN38" s="116"/>
      <c r="GO38" s="116"/>
      <c r="GP38" s="116"/>
      <c r="GQ38" s="116"/>
      <c r="GR38" s="116"/>
      <c r="GS38" s="116"/>
      <c r="GT38" s="116"/>
      <c r="GU38" s="116"/>
      <c r="GV38" s="116"/>
      <c r="GW38" s="116"/>
      <c r="GX38" s="116"/>
      <c r="GY38" s="116"/>
      <c r="GZ38" s="116"/>
      <c r="HA38" s="116"/>
      <c r="HB38" s="116"/>
      <c r="HC38" s="116"/>
      <c r="HD38" s="116"/>
      <c r="HE38" s="116"/>
      <c r="HF38" s="116"/>
      <c r="HG38" s="116"/>
      <c r="HH38" s="116"/>
      <c r="HI38" s="116"/>
      <c r="HJ38" s="116"/>
      <c r="HK38" s="116"/>
      <c r="HL38" s="116"/>
      <c r="HM38" s="116"/>
      <c r="HN38" s="116"/>
      <c r="HO38" s="116"/>
      <c r="HP38" s="116"/>
      <c r="HQ38" s="116"/>
      <c r="HR38" s="116"/>
      <c r="HS38" s="116"/>
      <c r="HT38" s="116"/>
      <c r="HU38" s="116"/>
      <c r="HV38" s="116"/>
      <c r="HW38" s="116"/>
      <c r="HX38" s="116"/>
      <c r="HY38" s="116"/>
      <c r="HZ38" s="116"/>
      <c r="IA38" s="116"/>
      <c r="IB38" s="116"/>
      <c r="IC38" s="116"/>
      <c r="ID38" s="116"/>
      <c r="IE38" s="116"/>
      <c r="IF38" s="116"/>
      <c r="IG38" s="116"/>
      <c r="IH38" s="116"/>
      <c r="II38" s="116"/>
      <c r="IJ38" s="116"/>
      <c r="IK38" s="116"/>
      <c r="IL38" s="116"/>
      <c r="IM38" s="116"/>
      <c r="IN38" s="116"/>
      <c r="IO38" s="116"/>
      <c r="IP38" s="116"/>
      <c r="IQ38" s="116"/>
      <c r="IR38" s="116"/>
      <c r="IS38" s="116"/>
      <c r="IT38" s="116"/>
    </row>
    <row r="39" spans="2:254" ht="45.75" customHeight="1" x14ac:dyDescent="0.25">
      <c r="B39" s="238"/>
      <c r="C39" s="238"/>
      <c r="D39" s="238"/>
      <c r="E39" s="238"/>
      <c r="G39" s="238"/>
      <c r="H39" s="238"/>
      <c r="I39" s="238"/>
      <c r="J39" s="238"/>
      <c r="K39" s="238"/>
      <c r="L39" s="238"/>
      <c r="M39" s="238"/>
      <c r="N39" s="238"/>
      <c r="O39" s="238"/>
      <c r="P39" s="116"/>
      <c r="Q39" s="116"/>
      <c r="R39" s="116"/>
      <c r="S39" s="116"/>
      <c r="T39" s="116"/>
      <c r="U39" s="116"/>
      <c r="V39" s="116"/>
      <c r="W39" s="116"/>
      <c r="X39" s="116"/>
      <c r="Y39" s="116"/>
      <c r="Z39" s="116"/>
      <c r="AA39" s="116"/>
      <c r="AB39" s="116"/>
      <c r="AC39" s="116"/>
      <c r="AD39" s="116"/>
      <c r="AE39" s="116"/>
      <c r="AF39" s="116"/>
      <c r="AG39" s="116"/>
      <c r="AH39" s="116"/>
      <c r="AI39" s="116"/>
      <c r="AJ39" s="116"/>
      <c r="AK39" s="116"/>
      <c r="AL39" s="116"/>
      <c r="AM39" s="116"/>
      <c r="AN39" s="116"/>
      <c r="AO39" s="116"/>
      <c r="AP39" s="116"/>
      <c r="AQ39" s="116"/>
      <c r="AR39" s="116"/>
      <c r="AS39" s="116"/>
      <c r="AT39" s="116"/>
      <c r="AU39" s="116"/>
      <c r="AV39" s="116"/>
      <c r="AW39" s="116"/>
      <c r="AX39" s="116"/>
      <c r="AY39" s="116"/>
      <c r="AZ39" s="116"/>
      <c r="BA39" s="116"/>
      <c r="BB39" s="116"/>
      <c r="BC39" s="116"/>
      <c r="BD39" s="116"/>
      <c r="BE39" s="116"/>
      <c r="BF39" s="116"/>
      <c r="BG39" s="116"/>
      <c r="BH39" s="116"/>
      <c r="BI39" s="116"/>
      <c r="BJ39" s="116"/>
      <c r="BK39" s="116"/>
      <c r="BL39" s="116"/>
      <c r="BM39" s="116"/>
      <c r="BN39" s="116"/>
      <c r="BO39" s="116"/>
      <c r="BP39" s="116"/>
      <c r="BQ39" s="116"/>
      <c r="BR39" s="116"/>
      <c r="BS39" s="116"/>
      <c r="BT39" s="116"/>
      <c r="BU39" s="116"/>
      <c r="BV39" s="116"/>
      <c r="BW39" s="116"/>
      <c r="BX39" s="116"/>
      <c r="BY39" s="116"/>
      <c r="BZ39" s="116"/>
      <c r="CA39" s="116"/>
      <c r="CB39" s="116"/>
      <c r="CC39" s="116"/>
      <c r="CD39" s="116"/>
      <c r="CE39" s="116"/>
      <c r="CF39" s="116"/>
      <c r="CG39" s="116"/>
      <c r="CH39" s="116"/>
      <c r="CI39" s="116"/>
      <c r="CJ39" s="116"/>
      <c r="CK39" s="116"/>
      <c r="CL39" s="116"/>
      <c r="CM39" s="116"/>
      <c r="CN39" s="116"/>
      <c r="CO39" s="116"/>
      <c r="CP39" s="116"/>
      <c r="CQ39" s="116"/>
      <c r="CR39" s="116"/>
      <c r="CS39" s="116"/>
      <c r="CT39" s="116"/>
      <c r="CU39" s="116"/>
      <c r="CV39" s="116"/>
      <c r="CW39" s="116"/>
      <c r="CX39" s="116"/>
      <c r="CY39" s="116"/>
      <c r="CZ39" s="116"/>
      <c r="DA39" s="116"/>
      <c r="DB39" s="116"/>
      <c r="DC39" s="116"/>
      <c r="DD39" s="116"/>
      <c r="DE39" s="116"/>
      <c r="DF39" s="116"/>
      <c r="DG39" s="116"/>
      <c r="DH39" s="116"/>
      <c r="DI39" s="116"/>
      <c r="DJ39" s="116"/>
      <c r="DK39" s="116"/>
      <c r="DL39" s="116"/>
      <c r="DM39" s="116"/>
      <c r="DN39" s="116"/>
      <c r="DO39" s="116"/>
      <c r="DP39" s="116"/>
      <c r="DQ39" s="116"/>
      <c r="DR39" s="116"/>
      <c r="DS39" s="116"/>
      <c r="DT39" s="116"/>
      <c r="DU39" s="116"/>
      <c r="DV39" s="116"/>
      <c r="DW39" s="116"/>
      <c r="DX39" s="116"/>
      <c r="DY39" s="116"/>
      <c r="DZ39" s="116"/>
      <c r="EA39" s="116"/>
      <c r="EB39" s="116"/>
      <c r="EC39" s="116"/>
      <c r="ED39" s="116"/>
      <c r="EE39" s="116"/>
      <c r="EF39" s="116"/>
      <c r="EG39" s="116"/>
      <c r="EH39" s="116"/>
      <c r="EI39" s="116"/>
      <c r="EJ39" s="116"/>
      <c r="EK39" s="116"/>
      <c r="EL39" s="116"/>
      <c r="EM39" s="116"/>
      <c r="EN39" s="116"/>
      <c r="EO39" s="116"/>
      <c r="EP39" s="116"/>
      <c r="EQ39" s="116"/>
      <c r="ER39" s="116"/>
      <c r="ES39" s="116"/>
      <c r="ET39" s="116"/>
      <c r="EU39" s="116"/>
      <c r="EV39" s="116"/>
      <c r="EW39" s="116"/>
      <c r="EX39" s="116"/>
      <c r="EY39" s="116"/>
      <c r="EZ39" s="116"/>
      <c r="FA39" s="116"/>
      <c r="FB39" s="116"/>
      <c r="FC39" s="116"/>
      <c r="FD39" s="116"/>
      <c r="FE39" s="116"/>
      <c r="FF39" s="116"/>
      <c r="FG39" s="116"/>
      <c r="FH39" s="116"/>
      <c r="FI39" s="116"/>
      <c r="FJ39" s="116"/>
      <c r="FK39" s="116"/>
      <c r="FL39" s="116"/>
      <c r="FM39" s="116"/>
      <c r="FN39" s="116"/>
      <c r="FO39" s="116"/>
      <c r="FP39" s="116"/>
      <c r="FQ39" s="116"/>
      <c r="FR39" s="116"/>
      <c r="FS39" s="116"/>
      <c r="FT39" s="116"/>
      <c r="FU39" s="116"/>
      <c r="FV39" s="116"/>
      <c r="FW39" s="116"/>
      <c r="FX39" s="116"/>
      <c r="FY39" s="116"/>
      <c r="FZ39" s="116"/>
      <c r="GA39" s="116"/>
      <c r="GB39" s="116"/>
      <c r="GC39" s="116"/>
      <c r="GD39" s="116"/>
      <c r="GE39" s="116"/>
      <c r="GF39" s="116"/>
      <c r="GG39" s="116"/>
      <c r="GH39" s="116"/>
      <c r="GI39" s="116"/>
      <c r="GJ39" s="116"/>
      <c r="GK39" s="116"/>
      <c r="GL39" s="116"/>
      <c r="GM39" s="116"/>
      <c r="GN39" s="116"/>
      <c r="GO39" s="116"/>
      <c r="GP39" s="116"/>
      <c r="GQ39" s="116"/>
      <c r="GR39" s="116"/>
      <c r="GS39" s="116"/>
      <c r="GT39" s="116"/>
      <c r="GU39" s="116"/>
      <c r="GV39" s="116"/>
      <c r="GW39" s="116"/>
      <c r="GX39" s="116"/>
      <c r="GY39" s="116"/>
      <c r="GZ39" s="116"/>
      <c r="HA39" s="116"/>
      <c r="HB39" s="116"/>
      <c r="HC39" s="116"/>
      <c r="HD39" s="116"/>
      <c r="HE39" s="116"/>
      <c r="HF39" s="116"/>
      <c r="HG39" s="116"/>
      <c r="HH39" s="116"/>
      <c r="HI39" s="116"/>
      <c r="HJ39" s="116"/>
      <c r="HK39" s="116"/>
      <c r="HL39" s="116"/>
      <c r="HM39" s="116"/>
      <c r="HN39" s="116"/>
      <c r="HO39" s="116"/>
      <c r="HP39" s="116"/>
      <c r="HQ39" s="116"/>
      <c r="HR39" s="116"/>
      <c r="HS39" s="116"/>
      <c r="HT39" s="116"/>
      <c r="HU39" s="116"/>
      <c r="HV39" s="116"/>
      <c r="HW39" s="116"/>
      <c r="HX39" s="116"/>
      <c r="HY39" s="116"/>
      <c r="HZ39" s="116"/>
      <c r="IA39" s="116"/>
      <c r="IB39" s="116"/>
      <c r="IC39" s="116"/>
      <c r="ID39" s="116"/>
      <c r="IE39" s="116"/>
      <c r="IF39" s="116"/>
      <c r="IG39" s="116"/>
      <c r="IH39" s="116"/>
      <c r="II39" s="116"/>
      <c r="IJ39" s="116"/>
      <c r="IK39" s="116"/>
      <c r="IL39" s="116"/>
      <c r="IM39" s="116"/>
      <c r="IN39" s="116"/>
      <c r="IO39" s="116"/>
      <c r="IP39" s="116"/>
      <c r="IQ39" s="116"/>
      <c r="IR39" s="116"/>
      <c r="IS39" s="116"/>
      <c r="IT39" s="116"/>
    </row>
    <row r="40" spans="2:254" ht="45.75" customHeight="1" x14ac:dyDescent="0.25">
      <c r="B40" s="238"/>
      <c r="C40" s="238"/>
      <c r="D40" s="238"/>
      <c r="E40" s="238"/>
      <c r="G40" s="238"/>
      <c r="H40" s="238"/>
      <c r="I40" s="238"/>
      <c r="J40" s="238"/>
      <c r="K40" s="238"/>
      <c r="L40" s="238"/>
      <c r="M40" s="238"/>
      <c r="N40" s="238"/>
      <c r="O40" s="238"/>
      <c r="P40" s="116"/>
      <c r="Q40" s="116"/>
      <c r="R40" s="116"/>
      <c r="S40" s="116"/>
      <c r="T40" s="116"/>
      <c r="U40" s="116"/>
      <c r="V40" s="116"/>
      <c r="W40" s="116"/>
      <c r="X40" s="116"/>
      <c r="Y40" s="116"/>
      <c r="Z40" s="116"/>
      <c r="AA40" s="116"/>
      <c r="AB40" s="116"/>
      <c r="AC40" s="116"/>
      <c r="AD40" s="116"/>
      <c r="AE40" s="116"/>
      <c r="AF40" s="116"/>
      <c r="AG40" s="116"/>
      <c r="AH40" s="116"/>
      <c r="AI40" s="116"/>
      <c r="AJ40" s="116"/>
      <c r="AK40" s="116"/>
      <c r="AL40" s="116"/>
      <c r="AM40" s="116"/>
      <c r="AN40" s="116"/>
      <c r="AO40" s="116"/>
      <c r="AP40" s="116"/>
      <c r="AQ40" s="116"/>
      <c r="AR40" s="116"/>
      <c r="AS40" s="116"/>
      <c r="AT40" s="116"/>
      <c r="AU40" s="116"/>
      <c r="AV40" s="116"/>
      <c r="AW40" s="116"/>
      <c r="AX40" s="116"/>
      <c r="AY40" s="116"/>
      <c r="AZ40" s="116"/>
      <c r="BA40" s="116"/>
      <c r="BB40" s="116"/>
      <c r="BC40" s="116"/>
      <c r="BD40" s="116"/>
      <c r="BE40" s="116"/>
      <c r="BF40" s="116"/>
      <c r="BG40" s="116"/>
      <c r="BH40" s="116"/>
      <c r="BI40" s="116"/>
      <c r="BJ40" s="116"/>
      <c r="BK40" s="116"/>
      <c r="BL40" s="116"/>
      <c r="BM40" s="116"/>
      <c r="BN40" s="116"/>
      <c r="BO40" s="116"/>
      <c r="BP40" s="116"/>
      <c r="BQ40" s="116"/>
      <c r="BR40" s="116"/>
      <c r="BS40" s="116"/>
      <c r="BT40" s="116"/>
      <c r="BU40" s="116"/>
      <c r="BV40" s="116"/>
      <c r="BW40" s="116"/>
      <c r="BX40" s="116"/>
      <c r="BY40" s="116"/>
      <c r="BZ40" s="116"/>
      <c r="CA40" s="116"/>
      <c r="CB40" s="116"/>
      <c r="CC40" s="116"/>
      <c r="CD40" s="116"/>
      <c r="CE40" s="116"/>
      <c r="CF40" s="116"/>
      <c r="CG40" s="116"/>
      <c r="CH40" s="116"/>
      <c r="CI40" s="116"/>
      <c r="CJ40" s="116"/>
      <c r="CK40" s="116"/>
      <c r="CL40" s="116"/>
      <c r="CM40" s="116"/>
      <c r="CN40" s="116"/>
      <c r="CO40" s="116"/>
      <c r="CP40" s="116"/>
      <c r="CQ40" s="116"/>
      <c r="CR40" s="116"/>
      <c r="CS40" s="116"/>
      <c r="CT40" s="116"/>
      <c r="CU40" s="116"/>
      <c r="CV40" s="116"/>
      <c r="CW40" s="116"/>
      <c r="CX40" s="116"/>
      <c r="CY40" s="116"/>
      <c r="CZ40" s="116"/>
      <c r="DA40" s="116"/>
      <c r="DB40" s="116"/>
      <c r="DC40" s="116"/>
      <c r="DD40" s="116"/>
      <c r="DE40" s="116"/>
      <c r="DF40" s="116"/>
      <c r="DG40" s="116"/>
      <c r="DH40" s="116"/>
      <c r="DI40" s="116"/>
      <c r="DJ40" s="116"/>
      <c r="DK40" s="116"/>
      <c r="DL40" s="116"/>
      <c r="DM40" s="116"/>
      <c r="DN40" s="116"/>
      <c r="DO40" s="116"/>
      <c r="DP40" s="116"/>
      <c r="DQ40" s="116"/>
      <c r="DR40" s="116"/>
      <c r="DS40" s="116"/>
      <c r="DT40" s="116"/>
      <c r="DU40" s="116"/>
      <c r="DV40" s="116"/>
      <c r="DW40" s="116"/>
      <c r="DX40" s="116"/>
      <c r="DY40" s="116"/>
      <c r="DZ40" s="116"/>
      <c r="EA40" s="116"/>
      <c r="EB40" s="116"/>
      <c r="EC40" s="116"/>
      <c r="ED40" s="116"/>
      <c r="EE40" s="116"/>
      <c r="EF40" s="116"/>
      <c r="EG40" s="116"/>
      <c r="EH40" s="116"/>
      <c r="EI40" s="116"/>
      <c r="EJ40" s="116"/>
      <c r="EK40" s="116"/>
      <c r="EL40" s="116"/>
      <c r="EM40" s="116"/>
      <c r="EN40" s="116"/>
      <c r="EO40" s="116"/>
      <c r="EP40" s="116"/>
      <c r="EQ40" s="116"/>
      <c r="ER40" s="116"/>
      <c r="ES40" s="116"/>
      <c r="ET40" s="116"/>
      <c r="EU40" s="116"/>
      <c r="EV40" s="116"/>
      <c r="EW40" s="116"/>
      <c r="EX40" s="116"/>
      <c r="EY40" s="116"/>
      <c r="EZ40" s="116"/>
      <c r="FA40" s="116"/>
      <c r="FB40" s="116"/>
      <c r="FC40" s="116"/>
      <c r="FD40" s="116"/>
      <c r="FE40" s="116"/>
      <c r="FF40" s="116"/>
      <c r="FG40" s="116"/>
      <c r="FH40" s="116"/>
      <c r="FI40" s="116"/>
      <c r="FJ40" s="116"/>
      <c r="FK40" s="116"/>
      <c r="FL40" s="116"/>
      <c r="FM40" s="116"/>
      <c r="FN40" s="116"/>
      <c r="FO40" s="116"/>
      <c r="FP40" s="116"/>
      <c r="FQ40" s="116"/>
      <c r="FR40" s="116"/>
      <c r="FS40" s="116"/>
      <c r="FT40" s="116"/>
      <c r="FU40" s="116"/>
      <c r="FV40" s="116"/>
      <c r="FW40" s="116"/>
      <c r="FX40" s="116"/>
      <c r="FY40" s="116"/>
      <c r="FZ40" s="116"/>
      <c r="GA40" s="116"/>
      <c r="GB40" s="116"/>
      <c r="GC40" s="116"/>
      <c r="GD40" s="116"/>
      <c r="GE40" s="116"/>
      <c r="GF40" s="116"/>
      <c r="GG40" s="116"/>
      <c r="GH40" s="116"/>
      <c r="GI40" s="116"/>
      <c r="GJ40" s="116"/>
      <c r="GK40" s="116"/>
      <c r="GL40" s="116"/>
      <c r="GM40" s="116"/>
      <c r="GN40" s="116"/>
      <c r="GO40" s="116"/>
      <c r="GP40" s="116"/>
      <c r="GQ40" s="116"/>
      <c r="GR40" s="116"/>
      <c r="GS40" s="116"/>
      <c r="GT40" s="116"/>
      <c r="GU40" s="116"/>
      <c r="GV40" s="116"/>
      <c r="GW40" s="116"/>
      <c r="GX40" s="116"/>
      <c r="GY40" s="116"/>
      <c r="GZ40" s="116"/>
      <c r="HA40" s="116"/>
      <c r="HB40" s="116"/>
      <c r="HC40" s="116"/>
      <c r="HD40" s="116"/>
      <c r="HE40" s="116"/>
      <c r="HF40" s="116"/>
      <c r="HG40" s="116"/>
      <c r="HH40" s="116"/>
      <c r="HI40" s="116"/>
      <c r="HJ40" s="116"/>
      <c r="HK40" s="116"/>
      <c r="HL40" s="116"/>
      <c r="HM40" s="116"/>
      <c r="HN40" s="116"/>
      <c r="HO40" s="116"/>
      <c r="HP40" s="116"/>
      <c r="HQ40" s="116"/>
      <c r="HR40" s="116"/>
      <c r="HS40" s="116"/>
      <c r="HT40" s="116"/>
      <c r="HU40" s="116"/>
      <c r="HV40" s="116"/>
      <c r="HW40" s="116"/>
      <c r="HX40" s="116"/>
      <c r="HY40" s="116"/>
      <c r="HZ40" s="116"/>
      <c r="IA40" s="116"/>
      <c r="IB40" s="116"/>
      <c r="IC40" s="116"/>
      <c r="ID40" s="116"/>
      <c r="IE40" s="116"/>
      <c r="IF40" s="116"/>
      <c r="IG40" s="116"/>
      <c r="IH40" s="116"/>
      <c r="II40" s="116"/>
      <c r="IJ40" s="116"/>
      <c r="IK40" s="116"/>
      <c r="IL40" s="116"/>
      <c r="IM40" s="116"/>
      <c r="IN40" s="116"/>
      <c r="IO40" s="116"/>
      <c r="IP40" s="116"/>
      <c r="IQ40" s="116"/>
      <c r="IR40" s="116"/>
      <c r="IS40" s="116"/>
      <c r="IT40" s="116"/>
    </row>
    <row r="41" spans="2:254" ht="45.75" customHeight="1" x14ac:dyDescent="0.25">
      <c r="B41" s="238"/>
      <c r="C41" s="238"/>
      <c r="D41" s="238"/>
      <c r="E41" s="238"/>
      <c r="F41" s="238"/>
      <c r="G41" s="238"/>
      <c r="H41" s="238"/>
      <c r="I41" s="238"/>
      <c r="J41" s="238"/>
      <c r="K41" s="238"/>
      <c r="L41" s="238"/>
      <c r="M41" s="238"/>
      <c r="N41" s="238"/>
      <c r="O41" s="238"/>
      <c r="P41" s="116"/>
      <c r="Q41" s="116"/>
      <c r="R41" s="116"/>
      <c r="S41" s="116"/>
      <c r="T41" s="116"/>
      <c r="U41" s="116"/>
      <c r="V41" s="116"/>
      <c r="W41" s="116"/>
      <c r="X41" s="116"/>
      <c r="Y41" s="116"/>
      <c r="Z41" s="116"/>
      <c r="AA41" s="116"/>
      <c r="AB41" s="116"/>
      <c r="AC41" s="116"/>
      <c r="AD41" s="116"/>
      <c r="AE41" s="116"/>
      <c r="AF41" s="116"/>
      <c r="AG41" s="116"/>
      <c r="AH41" s="116"/>
      <c r="AI41" s="116"/>
      <c r="AJ41" s="116"/>
      <c r="AK41" s="116"/>
      <c r="AL41" s="116"/>
      <c r="AM41" s="116"/>
      <c r="AN41" s="116"/>
      <c r="AO41" s="116"/>
      <c r="AP41" s="116"/>
      <c r="AQ41" s="116"/>
      <c r="AR41" s="116"/>
      <c r="AS41" s="116"/>
      <c r="AT41" s="116"/>
      <c r="AU41" s="116"/>
      <c r="AV41" s="116"/>
      <c r="AW41" s="116"/>
      <c r="AX41" s="116"/>
      <c r="AY41" s="116"/>
      <c r="AZ41" s="116"/>
      <c r="BA41" s="116"/>
      <c r="BB41" s="116"/>
      <c r="BC41" s="116"/>
      <c r="BD41" s="116"/>
      <c r="BE41" s="116"/>
      <c r="BF41" s="116"/>
      <c r="BG41" s="116"/>
      <c r="BH41" s="116"/>
      <c r="BI41" s="116"/>
      <c r="BJ41" s="116"/>
      <c r="BK41" s="116"/>
      <c r="BL41" s="116"/>
      <c r="BM41" s="116"/>
      <c r="BN41" s="116"/>
      <c r="BO41" s="116"/>
      <c r="BP41" s="116"/>
      <c r="BQ41" s="116"/>
      <c r="BR41" s="116"/>
      <c r="BS41" s="116"/>
      <c r="BT41" s="116"/>
      <c r="BU41" s="116"/>
      <c r="BV41" s="116"/>
      <c r="BW41" s="116"/>
      <c r="BX41" s="116"/>
      <c r="BY41" s="116"/>
      <c r="BZ41" s="116"/>
      <c r="CA41" s="116"/>
      <c r="CB41" s="116"/>
      <c r="CC41" s="116"/>
      <c r="CD41" s="116"/>
      <c r="CE41" s="116"/>
      <c r="CF41" s="116"/>
      <c r="CG41" s="116"/>
      <c r="CH41" s="116"/>
      <c r="CI41" s="116"/>
      <c r="CJ41" s="116"/>
      <c r="CK41" s="116"/>
      <c r="CL41" s="116"/>
      <c r="CM41" s="116"/>
      <c r="CN41" s="116"/>
      <c r="CO41" s="116"/>
      <c r="CP41" s="116"/>
      <c r="CQ41" s="116"/>
      <c r="CR41" s="116"/>
      <c r="CS41" s="116"/>
      <c r="CT41" s="116"/>
      <c r="CU41" s="116"/>
      <c r="CV41" s="116"/>
      <c r="CW41" s="116"/>
      <c r="CX41" s="116"/>
      <c r="CY41" s="116"/>
      <c r="CZ41" s="116"/>
      <c r="DA41" s="116"/>
      <c r="DB41" s="116"/>
      <c r="DC41" s="116"/>
      <c r="DD41" s="116"/>
      <c r="DE41" s="116"/>
      <c r="DF41" s="116"/>
      <c r="DG41" s="116"/>
      <c r="DH41" s="116"/>
      <c r="DI41" s="116"/>
      <c r="DJ41" s="116"/>
      <c r="DK41" s="116"/>
      <c r="DL41" s="116"/>
      <c r="DM41" s="116"/>
      <c r="DN41" s="116"/>
      <c r="DO41" s="116"/>
      <c r="DP41" s="116"/>
      <c r="DQ41" s="116"/>
      <c r="DR41" s="116"/>
      <c r="DS41" s="116"/>
      <c r="DT41" s="116"/>
      <c r="DU41" s="116"/>
      <c r="DV41" s="116"/>
      <c r="DW41" s="116"/>
      <c r="DX41" s="116"/>
      <c r="DY41" s="116"/>
      <c r="DZ41" s="116"/>
      <c r="EA41" s="116"/>
      <c r="EB41" s="116"/>
      <c r="EC41" s="116"/>
      <c r="ED41" s="116"/>
      <c r="EE41" s="116"/>
      <c r="EF41" s="116"/>
      <c r="EG41" s="116"/>
      <c r="EH41" s="116"/>
      <c r="EI41" s="116"/>
      <c r="EJ41" s="116"/>
      <c r="EK41" s="116"/>
      <c r="EL41" s="116"/>
      <c r="EM41" s="116"/>
      <c r="EN41" s="116"/>
      <c r="EO41" s="116"/>
      <c r="EP41" s="116"/>
      <c r="EQ41" s="116"/>
      <c r="ER41" s="116"/>
      <c r="ES41" s="116"/>
      <c r="ET41" s="116"/>
      <c r="EU41" s="116"/>
      <c r="EV41" s="116"/>
      <c r="EW41" s="116"/>
      <c r="EX41" s="116"/>
      <c r="EY41" s="116"/>
      <c r="EZ41" s="116"/>
      <c r="FA41" s="116"/>
      <c r="FB41" s="116"/>
      <c r="FC41" s="116"/>
      <c r="FD41" s="116"/>
      <c r="FE41" s="116"/>
      <c r="FF41" s="116"/>
      <c r="FG41" s="116"/>
      <c r="FH41" s="116"/>
      <c r="FI41" s="116"/>
      <c r="FJ41" s="116"/>
      <c r="FK41" s="116"/>
      <c r="FL41" s="116"/>
      <c r="FM41" s="116"/>
      <c r="FN41" s="116"/>
      <c r="FO41" s="116"/>
      <c r="FP41" s="116"/>
      <c r="FQ41" s="116"/>
      <c r="FR41" s="116"/>
      <c r="FS41" s="116"/>
      <c r="FT41" s="116"/>
      <c r="FU41" s="116"/>
      <c r="FV41" s="116"/>
      <c r="FW41" s="116"/>
      <c r="FX41" s="116"/>
      <c r="FY41" s="116"/>
      <c r="FZ41" s="116"/>
      <c r="GA41" s="116"/>
      <c r="GB41" s="116"/>
      <c r="GC41" s="116"/>
      <c r="GD41" s="116"/>
      <c r="GE41" s="116"/>
      <c r="GF41" s="116"/>
      <c r="GG41" s="116"/>
      <c r="GH41" s="116"/>
      <c r="GI41" s="116"/>
      <c r="GJ41" s="116"/>
      <c r="GK41" s="116"/>
      <c r="GL41" s="116"/>
      <c r="GM41" s="116"/>
      <c r="GN41" s="116"/>
      <c r="GO41" s="116"/>
      <c r="GP41" s="116"/>
      <c r="GQ41" s="116"/>
      <c r="GR41" s="116"/>
      <c r="GS41" s="116"/>
      <c r="GT41" s="116"/>
      <c r="GU41" s="116"/>
      <c r="GV41" s="116"/>
      <c r="GW41" s="116"/>
      <c r="GX41" s="116"/>
      <c r="GY41" s="116"/>
      <c r="GZ41" s="116"/>
      <c r="HA41" s="116"/>
      <c r="HB41" s="116"/>
      <c r="HC41" s="116"/>
      <c r="HD41" s="116"/>
      <c r="HE41" s="116"/>
      <c r="HF41" s="116"/>
      <c r="HG41" s="116"/>
      <c r="HH41" s="116"/>
      <c r="HI41" s="116"/>
      <c r="HJ41" s="116"/>
      <c r="HK41" s="116"/>
      <c r="HL41" s="116"/>
      <c r="HM41" s="116"/>
      <c r="HN41" s="116"/>
      <c r="HO41" s="116"/>
      <c r="HP41" s="116"/>
      <c r="HQ41" s="116"/>
      <c r="HR41" s="116"/>
      <c r="HS41" s="116"/>
      <c r="HT41" s="116"/>
      <c r="HU41" s="116"/>
      <c r="HV41" s="116"/>
      <c r="HW41" s="116"/>
      <c r="HX41" s="116"/>
      <c r="HY41" s="116"/>
      <c r="HZ41" s="116"/>
      <c r="IA41" s="116"/>
      <c r="IB41" s="116"/>
      <c r="IC41" s="116"/>
      <c r="ID41" s="116"/>
      <c r="IE41" s="116"/>
      <c r="IF41" s="116"/>
      <c r="IG41" s="116"/>
      <c r="IH41" s="116"/>
      <c r="II41" s="116"/>
      <c r="IJ41" s="116"/>
      <c r="IK41" s="116"/>
      <c r="IL41" s="116"/>
      <c r="IM41" s="116"/>
      <c r="IN41" s="116"/>
      <c r="IO41" s="116"/>
      <c r="IP41" s="116"/>
      <c r="IQ41" s="116"/>
      <c r="IR41" s="116"/>
      <c r="IS41" s="116"/>
      <c r="IT41" s="116"/>
    </row>
    <row r="42" spans="2:254" ht="45.75" customHeight="1" x14ac:dyDescent="0.25">
      <c r="B42" s="238"/>
      <c r="C42" s="238"/>
      <c r="D42" s="238"/>
      <c r="E42" s="238"/>
      <c r="F42" s="238"/>
      <c r="G42" s="238"/>
      <c r="H42" s="238"/>
      <c r="I42" s="238"/>
      <c r="J42" s="238"/>
      <c r="K42" s="238"/>
      <c r="L42" s="238"/>
      <c r="M42" s="238"/>
      <c r="N42" s="238"/>
      <c r="O42" s="238"/>
      <c r="P42" s="116"/>
      <c r="Q42" s="116"/>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c r="AO42" s="116"/>
      <c r="AP42" s="116"/>
      <c r="AQ42" s="116"/>
      <c r="AR42" s="116"/>
      <c r="AS42" s="116"/>
      <c r="AT42" s="116"/>
      <c r="AU42" s="116"/>
      <c r="AV42" s="116"/>
      <c r="AW42" s="116"/>
      <c r="AX42" s="116"/>
      <c r="AY42" s="116"/>
      <c r="AZ42" s="116"/>
      <c r="BA42" s="116"/>
      <c r="BB42" s="116"/>
      <c r="BC42" s="116"/>
      <c r="BD42" s="116"/>
      <c r="BE42" s="116"/>
      <c r="BF42" s="116"/>
      <c r="BG42" s="116"/>
      <c r="BH42" s="116"/>
      <c r="BI42" s="116"/>
      <c r="BJ42" s="116"/>
      <c r="BK42" s="116"/>
      <c r="BL42" s="116"/>
      <c r="BM42" s="116"/>
      <c r="BN42" s="116"/>
      <c r="BO42" s="116"/>
      <c r="BP42" s="116"/>
      <c r="BQ42" s="116"/>
      <c r="BR42" s="116"/>
      <c r="BS42" s="116"/>
      <c r="BT42" s="116"/>
      <c r="BU42" s="116"/>
      <c r="BV42" s="116"/>
      <c r="BW42" s="116"/>
      <c r="BX42" s="116"/>
      <c r="BY42" s="116"/>
      <c r="BZ42" s="116"/>
      <c r="CA42" s="116"/>
      <c r="CB42" s="116"/>
      <c r="CC42" s="116"/>
      <c r="CD42" s="116"/>
      <c r="CE42" s="116"/>
      <c r="CF42" s="116"/>
      <c r="CG42" s="116"/>
      <c r="CH42" s="116"/>
      <c r="CI42" s="116"/>
      <c r="CJ42" s="116"/>
      <c r="CK42" s="116"/>
      <c r="CL42" s="116"/>
      <c r="CM42" s="116"/>
      <c r="CN42" s="116"/>
      <c r="CO42" s="116"/>
      <c r="CP42" s="116"/>
      <c r="CQ42" s="116"/>
      <c r="CR42" s="116"/>
      <c r="CS42" s="116"/>
      <c r="CT42" s="116"/>
      <c r="CU42" s="116"/>
      <c r="CV42" s="116"/>
      <c r="CW42" s="116"/>
      <c r="CX42" s="116"/>
      <c r="CY42" s="116"/>
      <c r="CZ42" s="116"/>
      <c r="DA42" s="116"/>
      <c r="DB42" s="116"/>
      <c r="DC42" s="116"/>
      <c r="DD42" s="116"/>
      <c r="DE42" s="116"/>
      <c r="DF42" s="116"/>
      <c r="DG42" s="116"/>
      <c r="DH42" s="116"/>
      <c r="DI42" s="116"/>
      <c r="DJ42" s="116"/>
      <c r="DK42" s="116"/>
      <c r="DL42" s="116"/>
      <c r="DM42" s="116"/>
      <c r="DN42" s="116"/>
      <c r="DO42" s="116"/>
      <c r="DP42" s="116"/>
      <c r="DQ42" s="116"/>
      <c r="DR42" s="116"/>
      <c r="DS42" s="116"/>
      <c r="DT42" s="116"/>
      <c r="DU42" s="116"/>
      <c r="DV42" s="116"/>
      <c r="DW42" s="116"/>
      <c r="DX42" s="116"/>
      <c r="DY42" s="116"/>
      <c r="DZ42" s="116"/>
      <c r="EA42" s="116"/>
      <c r="EB42" s="116"/>
      <c r="EC42" s="116"/>
      <c r="ED42" s="116"/>
      <c r="EE42" s="116"/>
      <c r="EF42" s="116"/>
      <c r="EG42" s="116"/>
      <c r="EH42" s="116"/>
      <c r="EI42" s="116"/>
      <c r="EJ42" s="116"/>
      <c r="EK42" s="116"/>
      <c r="EL42" s="116"/>
      <c r="EM42" s="116"/>
      <c r="EN42" s="116"/>
      <c r="EO42" s="116"/>
      <c r="EP42" s="116"/>
      <c r="EQ42" s="116"/>
      <c r="ER42" s="116"/>
      <c r="ES42" s="116"/>
      <c r="ET42" s="116"/>
      <c r="EU42" s="116"/>
      <c r="EV42" s="116"/>
      <c r="EW42" s="116"/>
      <c r="EX42" s="116"/>
      <c r="EY42" s="116"/>
      <c r="EZ42" s="116"/>
      <c r="FA42" s="116"/>
      <c r="FB42" s="116"/>
      <c r="FC42" s="116"/>
      <c r="FD42" s="116"/>
      <c r="FE42" s="116"/>
      <c r="FF42" s="116"/>
      <c r="FG42" s="116"/>
      <c r="FH42" s="116"/>
      <c r="FI42" s="116"/>
      <c r="FJ42" s="116"/>
      <c r="FK42" s="116"/>
      <c r="FL42" s="116"/>
      <c r="FM42" s="116"/>
      <c r="FN42" s="116"/>
      <c r="FO42" s="116"/>
      <c r="FP42" s="116"/>
      <c r="FQ42" s="116"/>
      <c r="FR42" s="116"/>
      <c r="FS42" s="116"/>
      <c r="FT42" s="116"/>
      <c r="FU42" s="116"/>
      <c r="FV42" s="116"/>
      <c r="FW42" s="116"/>
      <c r="FX42" s="116"/>
      <c r="FY42" s="116"/>
      <c r="FZ42" s="116"/>
      <c r="GA42" s="116"/>
      <c r="GB42" s="116"/>
      <c r="GC42" s="116"/>
      <c r="GD42" s="116"/>
      <c r="GE42" s="116"/>
      <c r="GF42" s="116"/>
      <c r="GG42" s="116"/>
      <c r="GH42" s="116"/>
      <c r="GI42" s="116"/>
      <c r="GJ42" s="116"/>
      <c r="GK42" s="116"/>
      <c r="GL42" s="116"/>
      <c r="GM42" s="116"/>
      <c r="GN42" s="116"/>
      <c r="GO42" s="116"/>
      <c r="GP42" s="116"/>
      <c r="GQ42" s="116"/>
      <c r="GR42" s="116"/>
      <c r="GS42" s="116"/>
      <c r="GT42" s="116"/>
      <c r="GU42" s="116"/>
      <c r="GV42" s="116"/>
      <c r="GW42" s="116"/>
      <c r="GX42" s="116"/>
      <c r="GY42" s="116"/>
      <c r="GZ42" s="116"/>
      <c r="HA42" s="116"/>
      <c r="HB42" s="116"/>
      <c r="HC42" s="116"/>
      <c r="HD42" s="116"/>
      <c r="HE42" s="116"/>
      <c r="HF42" s="116"/>
      <c r="HG42" s="116"/>
      <c r="HH42" s="116"/>
      <c r="HI42" s="116"/>
      <c r="HJ42" s="116"/>
      <c r="HK42" s="116"/>
      <c r="HL42" s="116"/>
      <c r="HM42" s="116"/>
      <c r="HN42" s="116"/>
      <c r="HO42" s="116"/>
      <c r="HP42" s="116"/>
      <c r="HQ42" s="116"/>
      <c r="HR42" s="116"/>
      <c r="HS42" s="116"/>
      <c r="HT42" s="116"/>
      <c r="HU42" s="116"/>
      <c r="HV42" s="116"/>
      <c r="HW42" s="116"/>
      <c r="HX42" s="116"/>
      <c r="HY42" s="116"/>
      <c r="HZ42" s="116"/>
      <c r="IA42" s="116"/>
      <c r="IB42" s="116"/>
      <c r="IC42" s="116"/>
      <c r="ID42" s="116"/>
      <c r="IE42" s="116"/>
      <c r="IF42" s="116"/>
      <c r="IG42" s="116"/>
      <c r="IH42" s="116"/>
      <c r="II42" s="116"/>
      <c r="IJ42" s="116"/>
      <c r="IK42" s="116"/>
      <c r="IL42" s="116"/>
      <c r="IM42" s="116"/>
      <c r="IN42" s="116"/>
      <c r="IO42" s="116"/>
      <c r="IP42" s="116"/>
      <c r="IQ42" s="116"/>
      <c r="IR42" s="116"/>
      <c r="IS42" s="116"/>
      <c r="IT42" s="116"/>
    </row>
    <row r="43" spans="2:254" ht="15.75" x14ac:dyDescent="0.25">
      <c r="B43" s="283" t="s">
        <v>56</v>
      </c>
      <c r="C43" s="283"/>
      <c r="D43" s="283"/>
      <c r="E43" s="283"/>
      <c r="F43" s="283"/>
      <c r="G43" s="283"/>
      <c r="H43" s="283"/>
      <c r="I43" s="283"/>
      <c r="J43" s="283"/>
      <c r="K43" s="283"/>
      <c r="L43" s="283"/>
      <c r="M43" s="283"/>
      <c r="N43" s="283"/>
      <c r="O43" s="283"/>
      <c r="P43" s="116"/>
      <c r="Q43" s="116"/>
      <c r="R43" s="116"/>
      <c r="S43" s="116"/>
      <c r="T43" s="116"/>
      <c r="U43" s="116"/>
      <c r="V43" s="116"/>
      <c r="W43" s="116"/>
      <c r="X43" s="116"/>
      <c r="Y43" s="116"/>
      <c r="Z43" s="116"/>
      <c r="AA43" s="116"/>
      <c r="AB43" s="116"/>
      <c r="AC43" s="116"/>
      <c r="AD43" s="116"/>
      <c r="AE43" s="116"/>
      <c r="AF43" s="116"/>
      <c r="AG43" s="116"/>
      <c r="AH43" s="116"/>
      <c r="AI43" s="116"/>
      <c r="AJ43" s="116"/>
      <c r="AK43" s="116"/>
      <c r="AL43" s="116"/>
      <c r="AM43" s="116"/>
      <c r="AN43" s="116"/>
      <c r="AO43" s="116"/>
      <c r="AP43" s="116"/>
      <c r="AQ43" s="116"/>
      <c r="AR43" s="116"/>
      <c r="AS43" s="116"/>
      <c r="AT43" s="116"/>
      <c r="AU43" s="116"/>
      <c r="AV43" s="116"/>
      <c r="AW43" s="116"/>
      <c r="AX43" s="116"/>
      <c r="AY43" s="116"/>
      <c r="AZ43" s="116"/>
      <c r="BA43" s="116"/>
      <c r="BB43" s="116"/>
      <c r="BC43" s="116"/>
      <c r="BD43" s="116"/>
      <c r="BE43" s="116"/>
      <c r="BF43" s="116"/>
      <c r="BG43" s="116"/>
      <c r="BH43" s="116"/>
      <c r="BI43" s="116"/>
      <c r="BJ43" s="116"/>
      <c r="BK43" s="116"/>
      <c r="BL43" s="116"/>
      <c r="BM43" s="116"/>
      <c r="BN43" s="116"/>
      <c r="BO43" s="116"/>
      <c r="BP43" s="116"/>
      <c r="BQ43" s="116"/>
      <c r="BR43" s="116"/>
      <c r="BS43" s="116"/>
      <c r="BT43" s="116"/>
      <c r="BU43" s="116"/>
      <c r="BV43" s="116"/>
      <c r="BW43" s="116"/>
      <c r="BX43" s="116"/>
      <c r="BY43" s="116"/>
      <c r="BZ43" s="116"/>
      <c r="CA43" s="116"/>
      <c r="CB43" s="116"/>
      <c r="CC43" s="116"/>
      <c r="CD43" s="116"/>
      <c r="CE43" s="116"/>
      <c r="CF43" s="116"/>
      <c r="CG43" s="116"/>
      <c r="CH43" s="116"/>
      <c r="CI43" s="116"/>
      <c r="CJ43" s="116"/>
      <c r="CK43" s="116"/>
      <c r="CL43" s="116"/>
      <c r="CM43" s="116"/>
      <c r="CN43" s="116"/>
      <c r="CO43" s="116"/>
      <c r="CP43" s="116"/>
      <c r="CQ43" s="116"/>
      <c r="CR43" s="116"/>
      <c r="CS43" s="116"/>
      <c r="CT43" s="116"/>
      <c r="CU43" s="116"/>
      <c r="CV43" s="116"/>
      <c r="CW43" s="116"/>
      <c r="CX43" s="116"/>
      <c r="CY43" s="116"/>
      <c r="CZ43" s="116"/>
      <c r="DA43" s="116"/>
      <c r="DB43" s="116"/>
      <c r="DC43" s="116"/>
      <c r="DD43" s="116"/>
      <c r="DE43" s="116"/>
      <c r="DF43" s="116"/>
      <c r="DG43" s="116"/>
      <c r="DH43" s="116"/>
      <c r="DI43" s="116"/>
      <c r="DJ43" s="116"/>
      <c r="DK43" s="116"/>
      <c r="DL43" s="116"/>
      <c r="DM43" s="116"/>
      <c r="DN43" s="116"/>
      <c r="DO43" s="116"/>
      <c r="DP43" s="116"/>
      <c r="DQ43" s="116"/>
      <c r="DR43" s="116"/>
      <c r="DS43" s="116"/>
      <c r="DT43" s="116"/>
      <c r="DU43" s="116"/>
      <c r="DV43" s="116"/>
      <c r="DW43" s="116"/>
      <c r="DX43" s="116"/>
      <c r="DY43" s="116"/>
      <c r="DZ43" s="116"/>
      <c r="EA43" s="116"/>
      <c r="EB43" s="116"/>
      <c r="EC43" s="116"/>
      <c r="ED43" s="116"/>
      <c r="EE43" s="116"/>
      <c r="EF43" s="116"/>
      <c r="EG43" s="116"/>
      <c r="EH43" s="116"/>
      <c r="EI43" s="116"/>
      <c r="EJ43" s="116"/>
      <c r="EK43" s="116"/>
      <c r="EL43" s="116"/>
      <c r="EM43" s="116"/>
      <c r="EN43" s="116"/>
      <c r="EO43" s="116"/>
      <c r="EP43" s="116"/>
      <c r="EQ43" s="116"/>
      <c r="ER43" s="116"/>
      <c r="ES43" s="116"/>
      <c r="ET43" s="116"/>
      <c r="EU43" s="116"/>
      <c r="EV43" s="116"/>
      <c r="EW43" s="116"/>
      <c r="EX43" s="116"/>
      <c r="EY43" s="116"/>
      <c r="EZ43" s="116"/>
      <c r="FA43" s="116"/>
      <c r="FB43" s="116"/>
      <c r="FC43" s="116"/>
      <c r="FD43" s="116"/>
      <c r="FE43" s="116"/>
      <c r="FF43" s="116"/>
      <c r="FG43" s="116"/>
      <c r="FH43" s="116"/>
      <c r="FI43" s="116"/>
      <c r="FJ43" s="116"/>
      <c r="FK43" s="116"/>
      <c r="FL43" s="116"/>
      <c r="FM43" s="116"/>
      <c r="FN43" s="116"/>
      <c r="FO43" s="116"/>
      <c r="FP43" s="116"/>
      <c r="FQ43" s="116"/>
      <c r="FR43" s="116"/>
      <c r="FS43" s="116"/>
      <c r="FT43" s="116"/>
      <c r="FU43" s="116"/>
      <c r="FV43" s="116"/>
      <c r="FW43" s="116"/>
      <c r="FX43" s="116"/>
      <c r="FY43" s="116"/>
      <c r="FZ43" s="116"/>
      <c r="GA43" s="116"/>
      <c r="GB43" s="116"/>
      <c r="GC43" s="116"/>
      <c r="GD43" s="116"/>
      <c r="GE43" s="116"/>
      <c r="GF43" s="116"/>
      <c r="GG43" s="116"/>
      <c r="GH43" s="116"/>
      <c r="GI43" s="116"/>
      <c r="GJ43" s="116"/>
      <c r="GK43" s="116"/>
      <c r="GL43" s="116"/>
      <c r="GM43" s="116"/>
      <c r="GN43" s="116"/>
      <c r="GO43" s="116"/>
      <c r="GP43" s="116"/>
      <c r="GQ43" s="116"/>
      <c r="GR43" s="116"/>
      <c r="GS43" s="116"/>
      <c r="GT43" s="116"/>
      <c r="GU43" s="116"/>
      <c r="GV43" s="116"/>
      <c r="GW43" s="116"/>
      <c r="GX43" s="116"/>
      <c r="GY43" s="116"/>
      <c r="GZ43" s="116"/>
      <c r="HA43" s="116"/>
      <c r="HB43" s="116"/>
      <c r="HC43" s="116"/>
      <c r="HD43" s="116"/>
      <c r="HE43" s="116"/>
      <c r="HF43" s="116"/>
      <c r="HG43" s="116"/>
      <c r="HH43" s="116"/>
      <c r="HI43" s="116"/>
      <c r="HJ43" s="116"/>
      <c r="HK43" s="116"/>
      <c r="HL43" s="116"/>
      <c r="HM43" s="116"/>
      <c r="HN43" s="116"/>
      <c r="HO43" s="116"/>
      <c r="HP43" s="116"/>
      <c r="HQ43" s="116"/>
      <c r="HR43" s="116"/>
      <c r="HS43" s="116"/>
      <c r="HT43" s="116"/>
      <c r="HU43" s="116"/>
      <c r="HV43" s="116"/>
      <c r="HW43" s="116"/>
      <c r="HX43" s="116"/>
      <c r="HY43" s="116"/>
      <c r="HZ43" s="116"/>
      <c r="IA43" s="116"/>
      <c r="IB43" s="116"/>
      <c r="IC43" s="116"/>
      <c r="ID43" s="116"/>
      <c r="IE43" s="116"/>
      <c r="IF43" s="116"/>
      <c r="IG43" s="116"/>
      <c r="IH43" s="116"/>
      <c r="II43" s="116"/>
      <c r="IJ43" s="116"/>
      <c r="IK43" s="116"/>
      <c r="IL43" s="116"/>
      <c r="IM43" s="116"/>
      <c r="IN43" s="116"/>
      <c r="IO43" s="116"/>
      <c r="IP43" s="116"/>
      <c r="IQ43" s="116"/>
      <c r="IR43" s="116"/>
      <c r="IS43" s="116"/>
      <c r="IT43" s="116"/>
    </row>
    <row r="44" spans="2:254" ht="15.75" x14ac:dyDescent="0.25">
      <c r="B44" s="238"/>
      <c r="C44" s="238"/>
      <c r="D44" s="238"/>
      <c r="E44" s="238"/>
      <c r="F44" s="238"/>
      <c r="G44" s="238"/>
      <c r="H44" s="238"/>
      <c r="I44" s="238"/>
      <c r="J44" s="238"/>
      <c r="K44" s="238"/>
      <c r="L44" s="238"/>
      <c r="M44" s="238"/>
      <c r="N44" s="238"/>
      <c r="O44" s="238"/>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c r="BY44" s="116"/>
      <c r="BZ44" s="116"/>
      <c r="CA44" s="116"/>
      <c r="CB44" s="116"/>
      <c r="CC44" s="116"/>
      <c r="CD44" s="116"/>
      <c r="CE44" s="116"/>
      <c r="CF44" s="116"/>
      <c r="CG44" s="116"/>
      <c r="CH44" s="116"/>
      <c r="CI44" s="116"/>
      <c r="CJ44" s="116"/>
      <c r="CK44" s="116"/>
      <c r="CL44" s="116"/>
      <c r="CM44" s="116"/>
      <c r="CN44" s="116"/>
      <c r="CO44" s="116"/>
      <c r="CP44" s="116"/>
      <c r="CQ44" s="116"/>
      <c r="CR44" s="116"/>
      <c r="CS44" s="116"/>
      <c r="CT44" s="116"/>
      <c r="CU44" s="116"/>
      <c r="CV44" s="116"/>
      <c r="CW44" s="116"/>
      <c r="CX44" s="116"/>
      <c r="CY44" s="116"/>
      <c r="CZ44" s="116"/>
      <c r="DA44" s="116"/>
      <c r="DB44" s="116"/>
      <c r="DC44" s="116"/>
      <c r="DD44" s="116"/>
      <c r="DE44" s="116"/>
      <c r="DF44" s="116"/>
      <c r="DG44" s="116"/>
      <c r="DH44" s="116"/>
      <c r="DI44" s="116"/>
      <c r="DJ44" s="116"/>
      <c r="DK44" s="116"/>
      <c r="DL44" s="116"/>
      <c r="DM44" s="116"/>
      <c r="DN44" s="116"/>
      <c r="DO44" s="116"/>
      <c r="DP44" s="116"/>
      <c r="DQ44" s="116"/>
      <c r="DR44" s="116"/>
      <c r="DS44" s="116"/>
      <c r="DT44" s="116"/>
      <c r="DU44" s="116"/>
      <c r="DV44" s="116"/>
      <c r="DW44" s="116"/>
      <c r="DX44" s="116"/>
      <c r="DY44" s="116"/>
      <c r="DZ44" s="116"/>
      <c r="EA44" s="116"/>
      <c r="EB44" s="116"/>
      <c r="EC44" s="116"/>
      <c r="ED44" s="116"/>
      <c r="EE44" s="116"/>
      <c r="EF44" s="116"/>
      <c r="EG44" s="116"/>
      <c r="EH44" s="116"/>
      <c r="EI44" s="116"/>
      <c r="EJ44" s="116"/>
      <c r="EK44" s="116"/>
      <c r="EL44" s="116"/>
      <c r="EM44" s="116"/>
      <c r="EN44" s="116"/>
      <c r="EO44" s="116"/>
      <c r="EP44" s="116"/>
      <c r="EQ44" s="116"/>
      <c r="ER44" s="116"/>
      <c r="ES44" s="116"/>
      <c r="ET44" s="116"/>
      <c r="EU44" s="116"/>
      <c r="EV44" s="116"/>
      <c r="EW44" s="116"/>
      <c r="EX44" s="116"/>
      <c r="EY44" s="116"/>
      <c r="EZ44" s="116"/>
      <c r="FA44" s="116"/>
      <c r="FB44" s="116"/>
      <c r="FC44" s="116"/>
      <c r="FD44" s="116"/>
      <c r="FE44" s="116"/>
      <c r="FF44" s="116"/>
      <c r="FG44" s="116"/>
      <c r="FH44" s="116"/>
      <c r="FI44" s="116"/>
      <c r="FJ44" s="116"/>
      <c r="FK44" s="116"/>
      <c r="FL44" s="116"/>
      <c r="FM44" s="116"/>
      <c r="FN44" s="116"/>
      <c r="FO44" s="116"/>
      <c r="FP44" s="116"/>
      <c r="FQ44" s="116"/>
      <c r="FR44" s="116"/>
      <c r="FS44" s="116"/>
      <c r="FT44" s="116"/>
      <c r="FU44" s="116"/>
      <c r="FV44" s="116"/>
      <c r="FW44" s="116"/>
      <c r="FX44" s="116"/>
      <c r="FY44" s="116"/>
      <c r="FZ44" s="116"/>
      <c r="GA44" s="116"/>
      <c r="GB44" s="116"/>
      <c r="GC44" s="116"/>
      <c r="GD44" s="116"/>
      <c r="GE44" s="116"/>
      <c r="GF44" s="116"/>
      <c r="GG44" s="116"/>
      <c r="GH44" s="116"/>
      <c r="GI44" s="116"/>
      <c r="GJ44" s="116"/>
      <c r="GK44" s="116"/>
      <c r="GL44" s="116"/>
      <c r="GM44" s="116"/>
      <c r="GN44" s="116"/>
      <c r="GO44" s="116"/>
      <c r="GP44" s="116"/>
      <c r="GQ44" s="116"/>
      <c r="GR44" s="116"/>
      <c r="GS44" s="116"/>
      <c r="GT44" s="116"/>
      <c r="GU44" s="116"/>
      <c r="GV44" s="116"/>
      <c r="GW44" s="116"/>
      <c r="GX44" s="116"/>
      <c r="GY44" s="116"/>
      <c r="GZ44" s="116"/>
      <c r="HA44" s="116"/>
      <c r="HB44" s="116"/>
      <c r="HC44" s="116"/>
      <c r="HD44" s="116"/>
      <c r="HE44" s="116"/>
      <c r="HF44" s="116"/>
      <c r="HG44" s="116"/>
      <c r="HH44" s="116"/>
      <c r="HI44" s="116"/>
      <c r="HJ44" s="116"/>
      <c r="HK44" s="116"/>
      <c r="HL44" s="116"/>
      <c r="HM44" s="116"/>
      <c r="HN44" s="116"/>
      <c r="HO44" s="116"/>
      <c r="HP44" s="116"/>
      <c r="HQ44" s="116"/>
      <c r="HR44" s="116"/>
      <c r="HS44" s="116"/>
      <c r="HT44" s="116"/>
      <c r="HU44" s="116"/>
      <c r="HV44" s="116"/>
      <c r="HW44" s="116"/>
      <c r="HX44" s="116"/>
      <c r="HY44" s="116"/>
      <c r="HZ44" s="116"/>
      <c r="IA44" s="116"/>
      <c r="IB44" s="116"/>
      <c r="IC44" s="116"/>
      <c r="ID44" s="116"/>
      <c r="IE44" s="116"/>
      <c r="IF44" s="116"/>
      <c r="IG44" s="116"/>
      <c r="IH44" s="116"/>
      <c r="II44" s="116"/>
      <c r="IJ44" s="116"/>
      <c r="IK44" s="116"/>
      <c r="IL44" s="116"/>
      <c r="IM44" s="116"/>
      <c r="IN44" s="116"/>
      <c r="IO44" s="116"/>
      <c r="IP44" s="116"/>
      <c r="IQ44" s="116"/>
      <c r="IR44" s="116"/>
      <c r="IS44" s="116"/>
      <c r="IT44" s="116"/>
    </row>
    <row r="45" spans="2:254" ht="21.75" customHeight="1" x14ac:dyDescent="0.25">
      <c r="B45" s="310" t="s">
        <v>57</v>
      </c>
      <c r="C45" s="310"/>
      <c r="D45" s="310"/>
      <c r="E45" s="310"/>
      <c r="F45" s="238"/>
      <c r="G45" s="238"/>
      <c r="H45" s="238"/>
      <c r="I45" s="238"/>
      <c r="J45" s="238"/>
      <c r="K45" s="238"/>
      <c r="L45" s="238"/>
      <c r="M45" s="238"/>
      <c r="N45" s="238"/>
      <c r="O45" s="238"/>
      <c r="P45" s="116"/>
      <c r="Q45" s="116"/>
      <c r="R45" s="116"/>
      <c r="S45" s="116"/>
      <c r="T45" s="116"/>
      <c r="U45" s="116"/>
      <c r="V45" s="116"/>
      <c r="W45" s="116"/>
      <c r="X45" s="116"/>
      <c r="Y45" s="116"/>
      <c r="Z45" s="116"/>
      <c r="AA45" s="116"/>
      <c r="AB45" s="116"/>
      <c r="AC45" s="116"/>
      <c r="AD45" s="116"/>
      <c r="AE45" s="116"/>
      <c r="AF45" s="116"/>
      <c r="AG45" s="116"/>
      <c r="AH45" s="116"/>
      <c r="AI45" s="116"/>
      <c r="AJ45" s="116"/>
      <c r="AK45" s="116"/>
      <c r="AL45" s="116"/>
      <c r="AM45" s="116"/>
      <c r="AN45" s="116"/>
      <c r="AO45" s="116"/>
      <c r="AP45" s="116"/>
      <c r="AQ45" s="116"/>
      <c r="AR45" s="116"/>
      <c r="AS45" s="116"/>
      <c r="AT45" s="116"/>
      <c r="AU45" s="116"/>
      <c r="AV45" s="116"/>
      <c r="AW45" s="116"/>
      <c r="AX45" s="116"/>
      <c r="AY45" s="116"/>
      <c r="AZ45" s="116"/>
      <c r="BA45" s="116"/>
      <c r="BB45" s="116"/>
      <c r="BC45" s="116"/>
      <c r="BD45" s="116"/>
      <c r="BE45" s="116"/>
      <c r="BF45" s="116"/>
      <c r="BG45" s="116"/>
      <c r="BH45" s="116"/>
      <c r="BI45" s="116"/>
      <c r="BJ45" s="116"/>
      <c r="BK45" s="116"/>
      <c r="BL45" s="116"/>
      <c r="BM45" s="116"/>
      <c r="BN45" s="116"/>
      <c r="BO45" s="116"/>
      <c r="BP45" s="116"/>
      <c r="BQ45" s="116"/>
      <c r="BR45" s="116"/>
      <c r="BS45" s="116"/>
      <c r="BT45" s="116"/>
      <c r="BU45" s="116"/>
      <c r="BV45" s="116"/>
      <c r="BW45" s="116"/>
      <c r="BX45" s="116"/>
      <c r="BY45" s="116"/>
      <c r="BZ45" s="116"/>
      <c r="CA45" s="116"/>
      <c r="CB45" s="116"/>
      <c r="CC45" s="116"/>
      <c r="CD45" s="116"/>
      <c r="CE45" s="116"/>
      <c r="CF45" s="116"/>
      <c r="CG45" s="116"/>
      <c r="CH45" s="116"/>
      <c r="CI45" s="116"/>
      <c r="CJ45" s="116"/>
      <c r="CK45" s="116"/>
      <c r="CL45" s="116"/>
      <c r="CM45" s="116"/>
      <c r="CN45" s="116"/>
      <c r="CO45" s="116"/>
      <c r="CP45" s="116"/>
      <c r="CQ45" s="116"/>
      <c r="CR45" s="116"/>
      <c r="CS45" s="116"/>
      <c r="CT45" s="116"/>
      <c r="CU45" s="116"/>
      <c r="CV45" s="116"/>
      <c r="CW45" s="116"/>
      <c r="CX45" s="116"/>
      <c r="CY45" s="116"/>
      <c r="CZ45" s="116"/>
      <c r="DA45" s="116"/>
      <c r="DB45" s="116"/>
      <c r="DC45" s="116"/>
      <c r="DD45" s="116"/>
      <c r="DE45" s="116"/>
      <c r="DF45" s="116"/>
      <c r="DG45" s="116"/>
      <c r="DH45" s="116"/>
      <c r="DI45" s="116"/>
      <c r="DJ45" s="116"/>
      <c r="DK45" s="116"/>
      <c r="DL45" s="116"/>
      <c r="DM45" s="116"/>
      <c r="DN45" s="116"/>
      <c r="DO45" s="116"/>
      <c r="DP45" s="116"/>
      <c r="DQ45" s="116"/>
      <c r="DR45" s="116"/>
      <c r="DS45" s="116"/>
      <c r="DT45" s="116"/>
      <c r="DU45" s="116"/>
      <c r="DV45" s="116"/>
      <c r="DW45" s="116"/>
      <c r="DX45" s="116"/>
      <c r="DY45" s="116"/>
      <c r="DZ45" s="116"/>
      <c r="EA45" s="116"/>
      <c r="EB45" s="116"/>
      <c r="EC45" s="116"/>
      <c r="ED45" s="116"/>
      <c r="EE45" s="116"/>
      <c r="EF45" s="116"/>
      <c r="EG45" s="116"/>
      <c r="EH45" s="116"/>
      <c r="EI45" s="116"/>
      <c r="EJ45" s="116"/>
      <c r="EK45" s="116"/>
      <c r="EL45" s="116"/>
      <c r="EM45" s="116"/>
      <c r="EN45" s="116"/>
      <c r="EO45" s="116"/>
      <c r="EP45" s="116"/>
      <c r="EQ45" s="116"/>
      <c r="ER45" s="116"/>
      <c r="ES45" s="116"/>
      <c r="ET45" s="116"/>
      <c r="EU45" s="116"/>
      <c r="EV45" s="116"/>
      <c r="EW45" s="116"/>
      <c r="EX45" s="116"/>
      <c r="EY45" s="116"/>
      <c r="EZ45" s="116"/>
      <c r="FA45" s="116"/>
      <c r="FB45" s="116"/>
      <c r="FC45" s="116"/>
      <c r="FD45" s="116"/>
      <c r="FE45" s="116"/>
      <c r="FF45" s="116"/>
      <c r="FG45" s="116"/>
      <c r="FH45" s="116"/>
      <c r="FI45" s="116"/>
      <c r="FJ45" s="116"/>
      <c r="FK45" s="116"/>
      <c r="FL45" s="116"/>
      <c r="FM45" s="116"/>
      <c r="FN45" s="116"/>
      <c r="FO45" s="116"/>
      <c r="FP45" s="116"/>
      <c r="FQ45" s="116"/>
      <c r="FR45" s="116"/>
      <c r="FS45" s="116"/>
      <c r="FT45" s="116"/>
      <c r="FU45" s="116"/>
      <c r="FV45" s="116"/>
      <c r="FW45" s="116"/>
      <c r="FX45" s="116"/>
      <c r="FY45" s="116"/>
      <c r="FZ45" s="116"/>
      <c r="GA45" s="116"/>
      <c r="GB45" s="116"/>
      <c r="GC45" s="116"/>
      <c r="GD45" s="116"/>
      <c r="GE45" s="116"/>
      <c r="GF45" s="116"/>
      <c r="GG45" s="116"/>
      <c r="GH45" s="116"/>
      <c r="GI45" s="116"/>
      <c r="GJ45" s="116"/>
      <c r="GK45" s="116"/>
      <c r="GL45" s="116"/>
      <c r="GM45" s="116"/>
      <c r="GN45" s="116"/>
      <c r="GO45" s="116"/>
      <c r="GP45" s="116"/>
      <c r="GQ45" s="116"/>
      <c r="GR45" s="116"/>
      <c r="GS45" s="116"/>
      <c r="GT45" s="116"/>
      <c r="GU45" s="116"/>
      <c r="GV45" s="116"/>
      <c r="GW45" s="116"/>
      <c r="GX45" s="116"/>
      <c r="GY45" s="116"/>
      <c r="GZ45" s="116"/>
      <c r="HA45" s="116"/>
      <c r="HB45" s="116"/>
      <c r="HC45" s="116"/>
      <c r="HD45" s="116"/>
      <c r="HE45" s="116"/>
      <c r="HF45" s="116"/>
      <c r="HG45" s="116"/>
      <c r="HH45" s="116"/>
      <c r="HI45" s="116"/>
      <c r="HJ45" s="116"/>
      <c r="HK45" s="116"/>
      <c r="HL45" s="116"/>
      <c r="HM45" s="116"/>
      <c r="HN45" s="116"/>
      <c r="HO45" s="116"/>
      <c r="HP45" s="116"/>
      <c r="HQ45" s="116"/>
      <c r="HR45" s="116"/>
      <c r="HS45" s="116"/>
      <c r="HT45" s="116"/>
      <c r="HU45" s="116"/>
      <c r="HV45" s="116"/>
      <c r="HW45" s="116"/>
      <c r="HX45" s="116"/>
      <c r="HY45" s="116"/>
      <c r="HZ45" s="116"/>
      <c r="IA45" s="116"/>
      <c r="IB45" s="116"/>
      <c r="IC45" s="116"/>
      <c r="ID45" s="116"/>
      <c r="IE45" s="116"/>
      <c r="IF45" s="116"/>
      <c r="IG45" s="116"/>
      <c r="IH45" s="116"/>
      <c r="II45" s="116"/>
      <c r="IJ45" s="116"/>
      <c r="IK45" s="116"/>
      <c r="IL45" s="116"/>
      <c r="IM45" s="116"/>
      <c r="IN45" s="116"/>
      <c r="IO45" s="116"/>
      <c r="IP45" s="116"/>
      <c r="IQ45" s="116"/>
      <c r="IR45" s="116"/>
      <c r="IS45" s="116"/>
      <c r="IT45" s="116"/>
    </row>
    <row r="46" spans="2:254" ht="15.75" x14ac:dyDescent="0.25">
      <c r="B46" s="287" t="s">
        <v>58</v>
      </c>
      <c r="C46" s="287"/>
      <c r="D46" s="287"/>
      <c r="E46" s="287"/>
      <c r="F46" s="287"/>
      <c r="G46" s="287"/>
      <c r="H46" s="287"/>
      <c r="I46" s="287"/>
      <c r="J46" s="287"/>
      <c r="K46" s="287"/>
      <c r="L46" s="287"/>
      <c r="M46" s="287"/>
      <c r="N46" s="287"/>
      <c r="O46" s="287"/>
      <c r="P46" s="116"/>
      <c r="Q46" s="116"/>
      <c r="R46" s="116"/>
      <c r="S46" s="116"/>
      <c r="T46" s="116"/>
      <c r="U46" s="116"/>
      <c r="V46" s="116"/>
      <c r="W46" s="116"/>
      <c r="X46" s="116"/>
      <c r="Y46" s="116"/>
      <c r="Z46" s="116"/>
      <c r="AA46" s="116"/>
      <c r="AB46" s="116"/>
      <c r="AC46" s="116"/>
      <c r="AD46" s="116"/>
      <c r="AE46" s="116"/>
      <c r="AF46" s="116"/>
      <c r="AG46" s="116"/>
      <c r="AH46" s="116"/>
      <c r="AI46" s="116"/>
      <c r="AJ46" s="116"/>
      <c r="AK46" s="116"/>
      <c r="AL46" s="116"/>
      <c r="AM46" s="116"/>
      <c r="AN46" s="116"/>
      <c r="AO46" s="116"/>
      <c r="AP46" s="116"/>
      <c r="AQ46" s="116"/>
      <c r="AR46" s="116"/>
      <c r="AS46" s="116"/>
      <c r="AT46" s="116"/>
      <c r="AU46" s="116"/>
      <c r="AV46" s="116"/>
      <c r="AW46" s="116"/>
      <c r="AX46" s="116"/>
      <c r="AY46" s="116"/>
      <c r="AZ46" s="116"/>
      <c r="BA46" s="116"/>
      <c r="BB46" s="116"/>
      <c r="BC46" s="116"/>
      <c r="BD46" s="116"/>
      <c r="BE46" s="116"/>
      <c r="BF46" s="116"/>
      <c r="BG46" s="116"/>
      <c r="BH46" s="116"/>
      <c r="BI46" s="116"/>
      <c r="BJ46" s="116"/>
      <c r="BK46" s="116"/>
      <c r="BL46" s="116"/>
      <c r="BM46" s="116"/>
      <c r="BN46" s="116"/>
      <c r="BO46" s="116"/>
      <c r="BP46" s="116"/>
      <c r="BQ46" s="116"/>
      <c r="BR46" s="116"/>
      <c r="BS46" s="116"/>
      <c r="BT46" s="116"/>
      <c r="BU46" s="116"/>
      <c r="BV46" s="116"/>
      <c r="BW46" s="116"/>
      <c r="BX46" s="116"/>
      <c r="BY46" s="116"/>
      <c r="BZ46" s="116"/>
      <c r="CA46" s="116"/>
      <c r="CB46" s="116"/>
      <c r="CC46" s="116"/>
      <c r="CD46" s="116"/>
      <c r="CE46" s="116"/>
      <c r="CF46" s="116"/>
      <c r="CG46" s="116"/>
      <c r="CH46" s="116"/>
      <c r="CI46" s="116"/>
      <c r="CJ46" s="116"/>
      <c r="CK46" s="116"/>
      <c r="CL46" s="116"/>
      <c r="CM46" s="116"/>
      <c r="CN46" s="116"/>
      <c r="CO46" s="116"/>
      <c r="CP46" s="116"/>
      <c r="CQ46" s="116"/>
      <c r="CR46" s="116"/>
      <c r="CS46" s="116"/>
      <c r="CT46" s="116"/>
      <c r="CU46" s="116"/>
      <c r="CV46" s="116"/>
      <c r="CW46" s="116"/>
      <c r="CX46" s="116"/>
      <c r="CY46" s="116"/>
      <c r="CZ46" s="116"/>
      <c r="DA46" s="116"/>
      <c r="DB46" s="116"/>
      <c r="DC46" s="116"/>
      <c r="DD46" s="116"/>
      <c r="DE46" s="116"/>
      <c r="DF46" s="116"/>
      <c r="DG46" s="116"/>
      <c r="DH46" s="116"/>
      <c r="DI46" s="116"/>
      <c r="DJ46" s="116"/>
      <c r="DK46" s="116"/>
      <c r="DL46" s="116"/>
      <c r="DM46" s="116"/>
      <c r="DN46" s="116"/>
      <c r="DO46" s="116"/>
      <c r="DP46" s="116"/>
      <c r="DQ46" s="116"/>
      <c r="DR46" s="116"/>
      <c r="DS46" s="116"/>
      <c r="DT46" s="116"/>
      <c r="DU46" s="116"/>
      <c r="DV46" s="116"/>
      <c r="DW46" s="116"/>
      <c r="DX46" s="116"/>
      <c r="DY46" s="116"/>
      <c r="DZ46" s="116"/>
      <c r="EA46" s="116"/>
      <c r="EB46" s="116"/>
      <c r="EC46" s="116"/>
      <c r="ED46" s="116"/>
      <c r="EE46" s="116"/>
      <c r="EF46" s="116"/>
      <c r="EG46" s="116"/>
      <c r="EH46" s="116"/>
      <c r="EI46" s="116"/>
      <c r="EJ46" s="116"/>
      <c r="EK46" s="116"/>
      <c r="EL46" s="116"/>
      <c r="EM46" s="116"/>
      <c r="EN46" s="116"/>
      <c r="EO46" s="116"/>
      <c r="EP46" s="116"/>
      <c r="EQ46" s="116"/>
      <c r="ER46" s="116"/>
      <c r="ES46" s="116"/>
      <c r="ET46" s="116"/>
      <c r="EU46" s="116"/>
      <c r="EV46" s="116"/>
      <c r="EW46" s="116"/>
      <c r="EX46" s="116"/>
      <c r="EY46" s="116"/>
      <c r="EZ46" s="116"/>
      <c r="FA46" s="116"/>
      <c r="FB46" s="116"/>
      <c r="FC46" s="116"/>
      <c r="FD46" s="116"/>
      <c r="FE46" s="116"/>
      <c r="FF46" s="116"/>
      <c r="FG46" s="116"/>
      <c r="FH46" s="116"/>
      <c r="FI46" s="116"/>
      <c r="FJ46" s="116"/>
      <c r="FK46" s="116"/>
      <c r="FL46" s="116"/>
      <c r="FM46" s="116"/>
      <c r="FN46" s="116"/>
      <c r="FO46" s="116"/>
      <c r="FP46" s="116"/>
      <c r="FQ46" s="116"/>
      <c r="FR46" s="116"/>
      <c r="FS46" s="116"/>
      <c r="FT46" s="116"/>
      <c r="FU46" s="116"/>
      <c r="FV46" s="116"/>
      <c r="FW46" s="116"/>
      <c r="FX46" s="116"/>
      <c r="FY46" s="116"/>
      <c r="FZ46" s="116"/>
      <c r="GA46" s="116"/>
      <c r="GB46" s="116"/>
      <c r="GC46" s="116"/>
      <c r="GD46" s="116"/>
      <c r="GE46" s="116"/>
      <c r="GF46" s="116"/>
      <c r="GG46" s="116"/>
      <c r="GH46" s="116"/>
      <c r="GI46" s="116"/>
      <c r="GJ46" s="116"/>
      <c r="GK46" s="116"/>
      <c r="GL46" s="116"/>
      <c r="GM46" s="116"/>
      <c r="GN46" s="116"/>
      <c r="GO46" s="116"/>
      <c r="GP46" s="116"/>
      <c r="GQ46" s="116"/>
      <c r="GR46" s="116"/>
      <c r="GS46" s="116"/>
      <c r="GT46" s="116"/>
      <c r="GU46" s="116"/>
      <c r="GV46" s="116"/>
      <c r="GW46" s="116"/>
      <c r="GX46" s="116"/>
      <c r="GY46" s="116"/>
      <c r="GZ46" s="116"/>
      <c r="HA46" s="116"/>
      <c r="HB46" s="116"/>
      <c r="HC46" s="116"/>
      <c r="HD46" s="116"/>
      <c r="HE46" s="116"/>
      <c r="HF46" s="116"/>
      <c r="HG46" s="116"/>
      <c r="HH46" s="116"/>
      <c r="HI46" s="116"/>
      <c r="HJ46" s="116"/>
      <c r="HK46" s="116"/>
      <c r="HL46" s="116"/>
      <c r="HM46" s="116"/>
      <c r="HN46" s="116"/>
      <c r="HO46" s="116"/>
      <c r="HP46" s="116"/>
      <c r="HQ46" s="116"/>
      <c r="HR46" s="116"/>
      <c r="HS46" s="116"/>
      <c r="HT46" s="116"/>
      <c r="HU46" s="116"/>
      <c r="HV46" s="116"/>
      <c r="HW46" s="116"/>
      <c r="HX46" s="116"/>
      <c r="HY46" s="116"/>
      <c r="HZ46" s="116"/>
      <c r="IA46" s="116"/>
      <c r="IB46" s="116"/>
      <c r="IC46" s="116"/>
      <c r="ID46" s="116"/>
      <c r="IE46" s="116"/>
      <c r="IF46" s="116"/>
      <c r="IG46" s="116"/>
      <c r="IH46" s="116"/>
      <c r="II46" s="116"/>
      <c r="IJ46" s="116"/>
      <c r="IK46" s="116"/>
      <c r="IL46" s="116"/>
      <c r="IM46" s="116"/>
      <c r="IN46" s="116"/>
      <c r="IO46" s="116"/>
      <c r="IP46" s="116"/>
      <c r="IQ46" s="116"/>
      <c r="IR46" s="116"/>
      <c r="IS46" s="116"/>
      <c r="IT46" s="116"/>
    </row>
    <row r="47" spans="2:254" ht="31.5" customHeight="1" x14ac:dyDescent="0.25">
      <c r="B47" s="287" t="s">
        <v>59</v>
      </c>
      <c r="C47" s="287"/>
      <c r="D47" s="287"/>
      <c r="E47" s="287"/>
      <c r="F47" s="287"/>
      <c r="G47" s="287"/>
      <c r="H47" s="287"/>
      <c r="I47" s="287"/>
      <c r="J47" s="287"/>
      <c r="K47" s="287"/>
      <c r="L47" s="287"/>
      <c r="M47" s="287"/>
      <c r="N47" s="287"/>
      <c r="O47" s="287"/>
      <c r="P47" s="246"/>
      <c r="Q47" s="246"/>
      <c r="R47" s="246"/>
      <c r="S47" s="246"/>
      <c r="T47" s="246"/>
      <c r="U47" s="246"/>
      <c r="V47" s="246"/>
      <c r="W47" s="246"/>
      <c r="X47" s="246"/>
      <c r="Y47" s="246"/>
      <c r="Z47" s="246"/>
      <c r="AA47" s="246"/>
      <c r="AB47" s="246"/>
      <c r="AC47" s="246"/>
      <c r="AD47" s="246"/>
      <c r="AE47" s="246"/>
      <c r="AF47" s="246"/>
      <c r="AG47" s="246"/>
      <c r="AH47" s="246"/>
      <c r="AI47" s="246"/>
      <c r="AJ47" s="246"/>
      <c r="AK47" s="246"/>
      <c r="AL47" s="246"/>
      <c r="AM47" s="246"/>
      <c r="AN47" s="246"/>
      <c r="AO47" s="246"/>
      <c r="AP47" s="246"/>
      <c r="AQ47" s="246"/>
      <c r="AR47" s="246"/>
      <c r="AS47" s="246"/>
      <c r="AT47" s="246"/>
      <c r="AU47" s="246"/>
      <c r="AV47" s="246"/>
      <c r="AW47" s="246"/>
      <c r="AX47" s="246"/>
      <c r="AY47" s="246"/>
      <c r="AZ47" s="246"/>
      <c r="BA47" s="246"/>
      <c r="BB47" s="246"/>
      <c r="BC47" s="246"/>
      <c r="BD47" s="246"/>
      <c r="BE47" s="246"/>
      <c r="BF47" s="246"/>
      <c r="BG47" s="246"/>
      <c r="BH47" s="246"/>
      <c r="BI47" s="246"/>
      <c r="BJ47" s="246"/>
      <c r="BK47" s="246"/>
      <c r="BL47" s="246"/>
      <c r="BM47" s="246"/>
      <c r="BN47" s="246"/>
      <c r="BO47" s="246"/>
      <c r="BP47" s="246"/>
      <c r="BQ47" s="246"/>
      <c r="BR47" s="246"/>
      <c r="BS47" s="246"/>
      <c r="BT47" s="246"/>
      <c r="BU47" s="246"/>
      <c r="BV47" s="246"/>
      <c r="BW47" s="246"/>
      <c r="BX47" s="246"/>
      <c r="BY47" s="246"/>
      <c r="BZ47" s="246"/>
      <c r="CA47" s="246"/>
      <c r="CB47" s="246"/>
      <c r="CC47" s="246"/>
      <c r="CD47" s="246"/>
      <c r="CE47" s="246"/>
      <c r="CF47" s="246"/>
      <c r="CG47" s="246"/>
      <c r="CH47" s="246"/>
      <c r="CI47" s="246"/>
      <c r="CJ47" s="246"/>
      <c r="CK47" s="246"/>
      <c r="CL47" s="246"/>
      <c r="CM47" s="246"/>
      <c r="CN47" s="246"/>
      <c r="CO47" s="246"/>
      <c r="CP47" s="246"/>
      <c r="CQ47" s="246"/>
      <c r="CR47" s="246"/>
      <c r="CS47" s="246"/>
      <c r="CT47" s="246"/>
      <c r="CU47" s="246"/>
      <c r="CV47" s="246"/>
      <c r="CW47" s="246"/>
      <c r="CX47" s="246"/>
      <c r="CY47" s="246"/>
      <c r="CZ47" s="246"/>
      <c r="DA47" s="246"/>
      <c r="DB47" s="246"/>
      <c r="DC47" s="246"/>
      <c r="DD47" s="246"/>
      <c r="DE47" s="246"/>
      <c r="DF47" s="246"/>
      <c r="DG47" s="246"/>
      <c r="DH47" s="246"/>
      <c r="DI47" s="246"/>
      <c r="DJ47" s="246"/>
      <c r="DK47" s="246"/>
      <c r="DL47" s="246"/>
      <c r="DM47" s="246"/>
      <c r="DN47" s="246"/>
      <c r="DO47" s="246"/>
      <c r="DP47" s="246"/>
      <c r="DQ47" s="246"/>
      <c r="DR47" s="246"/>
      <c r="DS47" s="246"/>
      <c r="DT47" s="246"/>
      <c r="DU47" s="246"/>
      <c r="DV47" s="246"/>
      <c r="DW47" s="246"/>
      <c r="DX47" s="246"/>
      <c r="DY47" s="246"/>
      <c r="DZ47" s="246"/>
      <c r="EA47" s="246"/>
      <c r="EB47" s="246"/>
      <c r="EC47" s="246"/>
      <c r="ED47" s="246"/>
      <c r="EE47" s="246"/>
      <c r="EF47" s="246"/>
      <c r="EG47" s="246"/>
      <c r="EH47" s="246"/>
      <c r="EI47" s="246"/>
      <c r="EJ47" s="246"/>
      <c r="EK47" s="246"/>
      <c r="EL47" s="246"/>
      <c r="EM47" s="246"/>
      <c r="EN47" s="246"/>
      <c r="EO47" s="246"/>
      <c r="EP47" s="246"/>
      <c r="EQ47" s="246"/>
      <c r="ER47" s="246"/>
      <c r="ES47" s="246"/>
      <c r="ET47" s="246"/>
      <c r="EU47" s="246"/>
      <c r="EV47" s="246"/>
      <c r="EW47" s="246"/>
      <c r="EX47" s="246"/>
      <c r="EY47" s="246"/>
      <c r="EZ47" s="246"/>
      <c r="FA47" s="246"/>
      <c r="FB47" s="246"/>
      <c r="FC47" s="246"/>
      <c r="FD47" s="246"/>
      <c r="FE47" s="246"/>
      <c r="FF47" s="246"/>
      <c r="FG47" s="246"/>
      <c r="FH47" s="246"/>
      <c r="FI47" s="246"/>
      <c r="FJ47" s="246"/>
      <c r="FK47" s="246"/>
      <c r="FL47" s="246"/>
      <c r="FM47" s="246"/>
      <c r="FN47" s="246"/>
      <c r="FO47" s="246"/>
      <c r="FP47" s="246"/>
      <c r="FQ47" s="246"/>
      <c r="FR47" s="246"/>
      <c r="FS47" s="246"/>
      <c r="FT47" s="246"/>
      <c r="FU47" s="246"/>
      <c r="FV47" s="246"/>
      <c r="FW47" s="246"/>
      <c r="FX47" s="246"/>
      <c r="FY47" s="246"/>
      <c r="FZ47" s="246"/>
      <c r="GA47" s="246"/>
      <c r="GB47" s="246"/>
      <c r="GC47" s="246"/>
      <c r="GD47" s="246"/>
      <c r="GE47" s="246"/>
      <c r="GF47" s="246"/>
      <c r="GG47" s="246"/>
      <c r="GH47" s="246"/>
      <c r="GI47" s="246"/>
      <c r="GJ47" s="246"/>
      <c r="GK47" s="246"/>
      <c r="GL47" s="246"/>
      <c r="GM47" s="246"/>
      <c r="GN47" s="246"/>
      <c r="GO47" s="246"/>
      <c r="GP47" s="246"/>
      <c r="GQ47" s="246"/>
      <c r="GR47" s="246"/>
      <c r="GS47" s="246"/>
      <c r="GT47" s="246"/>
      <c r="GU47" s="246"/>
      <c r="GV47" s="246"/>
      <c r="GW47" s="246"/>
      <c r="GX47" s="246"/>
      <c r="GY47" s="246"/>
      <c r="GZ47" s="246"/>
      <c r="HA47" s="246"/>
      <c r="HB47" s="246"/>
      <c r="HC47" s="246"/>
      <c r="HD47" s="246"/>
      <c r="HE47" s="246"/>
      <c r="HF47" s="246"/>
      <c r="HG47" s="246"/>
      <c r="HH47" s="246"/>
      <c r="HI47" s="246"/>
      <c r="HJ47" s="246"/>
      <c r="HK47" s="246"/>
      <c r="HL47" s="246"/>
      <c r="HM47" s="246"/>
      <c r="HN47" s="246"/>
      <c r="HO47" s="246"/>
      <c r="HP47" s="246"/>
      <c r="HQ47" s="246"/>
      <c r="HR47" s="246"/>
      <c r="HS47" s="246"/>
      <c r="HT47" s="246"/>
      <c r="HU47" s="246"/>
      <c r="HV47" s="246"/>
      <c r="HW47" s="246"/>
      <c r="HX47" s="246"/>
      <c r="HY47" s="246"/>
      <c r="HZ47" s="246"/>
      <c r="IA47" s="246"/>
      <c r="IB47" s="246"/>
      <c r="IC47" s="246"/>
      <c r="ID47" s="246"/>
      <c r="IE47" s="246"/>
      <c r="IF47" s="246"/>
      <c r="IG47" s="246"/>
      <c r="IH47" s="246"/>
      <c r="II47" s="246"/>
      <c r="IJ47" s="246"/>
      <c r="IK47" s="246"/>
      <c r="IL47" s="246"/>
      <c r="IM47" s="246"/>
      <c r="IN47" s="246"/>
      <c r="IO47" s="246"/>
      <c r="IP47" s="246"/>
      <c r="IQ47" s="246"/>
      <c r="IR47" s="246"/>
      <c r="IS47" s="246"/>
      <c r="IT47" s="246"/>
    </row>
    <row r="48" spans="2:254" ht="27.75" customHeight="1" x14ac:dyDescent="0.25">
      <c r="B48" s="287" t="s">
        <v>60</v>
      </c>
      <c r="C48" s="287"/>
      <c r="D48" s="287"/>
      <c r="E48" s="287"/>
      <c r="F48" s="287"/>
      <c r="G48" s="287"/>
      <c r="H48" s="287"/>
      <c r="I48" s="287"/>
      <c r="J48" s="287"/>
      <c r="K48" s="287"/>
      <c r="L48" s="287"/>
      <c r="M48" s="287"/>
      <c r="N48" s="287"/>
      <c r="O48" s="287"/>
      <c r="P48" s="241"/>
      <c r="Q48" s="241"/>
      <c r="R48" s="241"/>
      <c r="S48" s="241"/>
      <c r="T48" s="241"/>
      <c r="U48" s="241"/>
      <c r="V48" s="241"/>
      <c r="W48" s="241"/>
      <c r="X48" s="241"/>
      <c r="Y48" s="241"/>
      <c r="Z48" s="241"/>
      <c r="AA48" s="241"/>
      <c r="AB48" s="241"/>
      <c r="AC48" s="241"/>
      <c r="AD48" s="241"/>
      <c r="AE48" s="241"/>
      <c r="AF48" s="241"/>
      <c r="AG48" s="241"/>
      <c r="AH48" s="241"/>
      <c r="AI48" s="241"/>
      <c r="AJ48" s="241"/>
      <c r="AK48" s="241"/>
      <c r="AL48" s="241"/>
      <c r="AM48" s="241"/>
      <c r="AN48" s="241"/>
      <c r="AO48" s="241"/>
      <c r="AP48" s="241"/>
      <c r="AQ48" s="241"/>
      <c r="AR48" s="241"/>
      <c r="AS48" s="241"/>
      <c r="AT48" s="241"/>
      <c r="AU48" s="241"/>
      <c r="AV48" s="241"/>
      <c r="AW48" s="241"/>
      <c r="AX48" s="241"/>
      <c r="AY48" s="241"/>
      <c r="AZ48" s="241"/>
      <c r="BA48" s="241"/>
      <c r="BB48" s="241"/>
      <c r="BC48" s="241"/>
      <c r="BD48" s="241"/>
      <c r="BE48" s="241"/>
      <c r="BF48" s="241"/>
      <c r="BG48" s="241"/>
      <c r="BH48" s="241"/>
      <c r="BI48" s="241"/>
      <c r="BJ48" s="241"/>
      <c r="BK48" s="241"/>
      <c r="BL48" s="241"/>
      <c r="BM48" s="241"/>
      <c r="BN48" s="241"/>
      <c r="BO48" s="241"/>
      <c r="BP48" s="241"/>
      <c r="BQ48" s="241"/>
      <c r="BR48" s="241"/>
      <c r="BS48" s="241"/>
      <c r="BT48" s="241"/>
      <c r="BU48" s="241"/>
      <c r="BV48" s="241"/>
      <c r="BW48" s="241"/>
      <c r="BX48" s="241"/>
      <c r="BY48" s="241"/>
      <c r="BZ48" s="241"/>
      <c r="CA48" s="241"/>
      <c r="CB48" s="241"/>
      <c r="CC48" s="241"/>
      <c r="CD48" s="241"/>
      <c r="CE48" s="241"/>
      <c r="CF48" s="241"/>
      <c r="CG48" s="241"/>
      <c r="CH48" s="241"/>
      <c r="CI48" s="241"/>
      <c r="CJ48" s="241"/>
      <c r="CK48" s="241"/>
      <c r="CL48" s="241"/>
      <c r="CM48" s="241"/>
      <c r="CN48" s="241"/>
      <c r="CO48" s="241"/>
      <c r="CP48" s="241"/>
      <c r="CQ48" s="241"/>
      <c r="CR48" s="241"/>
      <c r="CS48" s="241"/>
      <c r="CT48" s="241"/>
      <c r="CU48" s="241"/>
      <c r="CV48" s="241"/>
      <c r="CW48" s="241"/>
      <c r="CX48" s="241"/>
      <c r="CY48" s="241"/>
      <c r="CZ48" s="241"/>
      <c r="DA48" s="241"/>
      <c r="DB48" s="241"/>
      <c r="DC48" s="241"/>
      <c r="DD48" s="241"/>
      <c r="DE48" s="241"/>
      <c r="DF48" s="241"/>
      <c r="DG48" s="241"/>
      <c r="DH48" s="241"/>
      <c r="DI48" s="241"/>
      <c r="DJ48" s="241"/>
      <c r="DK48" s="241"/>
      <c r="DL48" s="241"/>
      <c r="DM48" s="241"/>
      <c r="DN48" s="241"/>
      <c r="DO48" s="241"/>
      <c r="DP48" s="241"/>
      <c r="DQ48" s="241"/>
      <c r="DR48" s="241"/>
      <c r="DS48" s="241"/>
      <c r="DT48" s="241"/>
      <c r="DU48" s="241"/>
      <c r="DV48" s="241"/>
      <c r="DW48" s="241"/>
      <c r="DX48" s="241"/>
      <c r="DY48" s="241"/>
      <c r="DZ48" s="241"/>
      <c r="EA48" s="241"/>
      <c r="EB48" s="241"/>
      <c r="EC48" s="241"/>
      <c r="ED48" s="241"/>
      <c r="EE48" s="241"/>
      <c r="EF48" s="241"/>
      <c r="EG48" s="241"/>
      <c r="EH48" s="241"/>
      <c r="EI48" s="241"/>
      <c r="EJ48" s="241"/>
      <c r="EK48" s="241"/>
      <c r="EL48" s="241"/>
      <c r="EM48" s="241"/>
      <c r="EN48" s="241"/>
      <c r="EO48" s="241"/>
      <c r="EP48" s="241"/>
      <c r="EQ48" s="241"/>
      <c r="ER48" s="241"/>
      <c r="ES48" s="241"/>
      <c r="ET48" s="241"/>
      <c r="EU48" s="241"/>
      <c r="EV48" s="241"/>
      <c r="EW48" s="241"/>
      <c r="EX48" s="241"/>
      <c r="EY48" s="241"/>
      <c r="EZ48" s="241"/>
      <c r="FA48" s="241"/>
      <c r="FB48" s="241"/>
      <c r="FC48" s="241"/>
      <c r="FD48" s="241"/>
      <c r="FE48" s="241"/>
      <c r="FF48" s="241"/>
      <c r="FG48" s="241"/>
      <c r="FH48" s="241"/>
      <c r="FI48" s="241"/>
      <c r="FJ48" s="241"/>
      <c r="FK48" s="241"/>
      <c r="FL48" s="241"/>
      <c r="FM48" s="241"/>
      <c r="FN48" s="241"/>
      <c r="FO48" s="241"/>
      <c r="FP48" s="241"/>
      <c r="FQ48" s="241"/>
      <c r="FR48" s="241"/>
      <c r="FS48" s="241"/>
      <c r="FT48" s="241"/>
      <c r="FU48" s="241"/>
      <c r="FV48" s="241"/>
      <c r="FW48" s="241"/>
      <c r="FX48" s="241"/>
      <c r="FY48" s="241"/>
      <c r="FZ48" s="241"/>
      <c r="GA48" s="241"/>
      <c r="GB48" s="241"/>
      <c r="GC48" s="241"/>
      <c r="GD48" s="241"/>
      <c r="GE48" s="241"/>
      <c r="GF48" s="241"/>
      <c r="GG48" s="241"/>
      <c r="GH48" s="241"/>
      <c r="GI48" s="241"/>
      <c r="GJ48" s="241"/>
      <c r="GK48" s="241"/>
      <c r="GL48" s="241"/>
      <c r="GM48" s="241"/>
      <c r="GN48" s="241"/>
      <c r="GO48" s="241"/>
      <c r="GP48" s="241"/>
      <c r="GQ48" s="241"/>
      <c r="GR48" s="241"/>
      <c r="GS48" s="241"/>
      <c r="GT48" s="241"/>
      <c r="GU48" s="241"/>
      <c r="GV48" s="241"/>
      <c r="GW48" s="241"/>
      <c r="GX48" s="241"/>
      <c r="GY48" s="241"/>
      <c r="GZ48" s="241"/>
      <c r="HA48" s="241"/>
      <c r="HB48" s="241"/>
      <c r="HC48" s="241"/>
      <c r="HD48" s="241"/>
      <c r="HE48" s="241"/>
      <c r="HF48" s="241"/>
      <c r="HG48" s="241"/>
      <c r="HH48" s="241"/>
      <c r="HI48" s="241"/>
      <c r="HJ48" s="241"/>
      <c r="HK48" s="241"/>
      <c r="HL48" s="241"/>
      <c r="HM48" s="241"/>
      <c r="HN48" s="241"/>
      <c r="HO48" s="241"/>
      <c r="HP48" s="241"/>
      <c r="HQ48" s="241"/>
      <c r="HR48" s="241"/>
      <c r="HS48" s="241"/>
      <c r="HT48" s="241"/>
      <c r="HU48" s="241"/>
      <c r="HV48" s="241"/>
      <c r="HW48" s="241"/>
      <c r="HX48" s="241"/>
      <c r="HY48" s="241"/>
      <c r="HZ48" s="241"/>
      <c r="IA48" s="241"/>
      <c r="IB48" s="241"/>
      <c r="IC48" s="241"/>
      <c r="ID48" s="241"/>
      <c r="IE48" s="241"/>
      <c r="IF48" s="241"/>
      <c r="IG48" s="241"/>
      <c r="IH48" s="241"/>
      <c r="II48" s="241"/>
      <c r="IJ48" s="241"/>
      <c r="IK48" s="241"/>
      <c r="IL48" s="241"/>
      <c r="IM48" s="241"/>
      <c r="IN48" s="241"/>
      <c r="IO48" s="241"/>
      <c r="IP48" s="241"/>
      <c r="IQ48" s="241"/>
      <c r="IR48" s="241"/>
      <c r="IS48" s="241"/>
      <c r="IT48" s="241"/>
    </row>
    <row r="49" spans="2:254" ht="18" customHeight="1" x14ac:dyDescent="0.25">
      <c r="B49" s="287" t="s">
        <v>61</v>
      </c>
      <c r="C49" s="287"/>
      <c r="D49" s="287"/>
      <c r="E49" s="287"/>
      <c r="F49" s="287"/>
      <c r="G49" s="287"/>
      <c r="H49" s="287"/>
      <c r="I49" s="287"/>
      <c r="J49" s="287"/>
      <c r="K49" s="287"/>
      <c r="L49" s="287"/>
      <c r="M49" s="287"/>
      <c r="N49" s="287"/>
      <c r="O49" s="287"/>
      <c r="P49" s="241"/>
      <c r="Q49" s="241"/>
      <c r="R49" s="241"/>
      <c r="S49" s="241"/>
      <c r="T49" s="241"/>
      <c r="U49" s="241"/>
      <c r="V49" s="241"/>
      <c r="W49" s="241"/>
      <c r="X49" s="241"/>
      <c r="Y49" s="241"/>
      <c r="Z49" s="241"/>
      <c r="AA49" s="241"/>
      <c r="AB49" s="241"/>
      <c r="AC49" s="241"/>
      <c r="AD49" s="241"/>
      <c r="AE49" s="241"/>
      <c r="AF49" s="241"/>
      <c r="AG49" s="241"/>
      <c r="AH49" s="241"/>
      <c r="AI49" s="241"/>
      <c r="AJ49" s="241"/>
      <c r="AK49" s="241"/>
      <c r="AL49" s="241"/>
      <c r="AM49" s="241"/>
      <c r="AN49" s="241"/>
      <c r="AO49" s="241"/>
      <c r="AP49" s="241"/>
      <c r="AQ49" s="241"/>
      <c r="AR49" s="241"/>
      <c r="AS49" s="241"/>
      <c r="AT49" s="241"/>
      <c r="AU49" s="241"/>
      <c r="AV49" s="241"/>
      <c r="AW49" s="241"/>
      <c r="AX49" s="241"/>
      <c r="AY49" s="241"/>
      <c r="AZ49" s="241"/>
      <c r="BA49" s="241"/>
      <c r="BB49" s="241"/>
      <c r="BC49" s="241"/>
      <c r="BD49" s="241"/>
      <c r="BE49" s="241"/>
      <c r="BF49" s="241"/>
      <c r="BG49" s="241"/>
      <c r="BH49" s="241"/>
      <c r="BI49" s="241"/>
      <c r="BJ49" s="241"/>
      <c r="BK49" s="241"/>
      <c r="BL49" s="241"/>
      <c r="BM49" s="241"/>
      <c r="BN49" s="241"/>
      <c r="BO49" s="241"/>
      <c r="BP49" s="241"/>
      <c r="BQ49" s="241"/>
      <c r="BR49" s="241"/>
      <c r="BS49" s="241"/>
      <c r="BT49" s="241"/>
      <c r="BU49" s="241"/>
      <c r="BV49" s="241"/>
      <c r="BW49" s="241"/>
      <c r="BX49" s="241"/>
      <c r="BY49" s="241"/>
      <c r="BZ49" s="241"/>
      <c r="CA49" s="241"/>
      <c r="CB49" s="241"/>
      <c r="CC49" s="241"/>
      <c r="CD49" s="241"/>
      <c r="CE49" s="241"/>
      <c r="CF49" s="241"/>
      <c r="CG49" s="241"/>
      <c r="CH49" s="241"/>
      <c r="CI49" s="241"/>
      <c r="CJ49" s="241"/>
      <c r="CK49" s="241"/>
      <c r="CL49" s="241"/>
      <c r="CM49" s="241"/>
      <c r="CN49" s="241"/>
      <c r="CO49" s="241"/>
      <c r="CP49" s="241"/>
      <c r="CQ49" s="241"/>
      <c r="CR49" s="241"/>
      <c r="CS49" s="241"/>
      <c r="CT49" s="241"/>
      <c r="CU49" s="241"/>
      <c r="CV49" s="241"/>
      <c r="CW49" s="241"/>
      <c r="CX49" s="241"/>
      <c r="CY49" s="241"/>
      <c r="CZ49" s="241"/>
      <c r="DA49" s="241"/>
      <c r="DB49" s="241"/>
      <c r="DC49" s="241"/>
      <c r="DD49" s="241"/>
      <c r="DE49" s="241"/>
      <c r="DF49" s="241"/>
      <c r="DG49" s="241"/>
      <c r="DH49" s="241"/>
      <c r="DI49" s="241"/>
      <c r="DJ49" s="241"/>
      <c r="DK49" s="241"/>
      <c r="DL49" s="241"/>
      <c r="DM49" s="241"/>
      <c r="DN49" s="241"/>
      <c r="DO49" s="241"/>
      <c r="DP49" s="241"/>
      <c r="DQ49" s="241"/>
      <c r="DR49" s="241"/>
      <c r="DS49" s="241"/>
      <c r="DT49" s="241"/>
      <c r="DU49" s="241"/>
      <c r="DV49" s="241"/>
      <c r="DW49" s="241"/>
      <c r="DX49" s="241"/>
      <c r="DY49" s="241"/>
      <c r="DZ49" s="241"/>
      <c r="EA49" s="241"/>
      <c r="EB49" s="241"/>
      <c r="EC49" s="241"/>
      <c r="ED49" s="241"/>
      <c r="EE49" s="241"/>
      <c r="EF49" s="241"/>
      <c r="EG49" s="241"/>
      <c r="EH49" s="241"/>
      <c r="EI49" s="241"/>
      <c r="EJ49" s="241"/>
      <c r="EK49" s="241"/>
      <c r="EL49" s="241"/>
      <c r="EM49" s="241"/>
      <c r="EN49" s="241"/>
      <c r="EO49" s="241"/>
      <c r="EP49" s="241"/>
      <c r="EQ49" s="241"/>
      <c r="ER49" s="241"/>
      <c r="ES49" s="241"/>
      <c r="ET49" s="241"/>
      <c r="EU49" s="241"/>
      <c r="EV49" s="241"/>
      <c r="EW49" s="241"/>
      <c r="EX49" s="241"/>
      <c r="EY49" s="241"/>
      <c r="EZ49" s="241"/>
      <c r="FA49" s="241"/>
      <c r="FB49" s="241"/>
      <c r="FC49" s="241"/>
      <c r="FD49" s="241"/>
      <c r="FE49" s="241"/>
      <c r="FF49" s="241"/>
      <c r="FG49" s="241"/>
      <c r="FH49" s="241"/>
      <c r="FI49" s="241"/>
      <c r="FJ49" s="241"/>
      <c r="FK49" s="241"/>
      <c r="FL49" s="241"/>
      <c r="FM49" s="241"/>
      <c r="FN49" s="241"/>
      <c r="FO49" s="241"/>
      <c r="FP49" s="241"/>
      <c r="FQ49" s="241"/>
      <c r="FR49" s="241"/>
      <c r="FS49" s="241"/>
      <c r="FT49" s="241"/>
      <c r="FU49" s="241"/>
      <c r="FV49" s="241"/>
      <c r="FW49" s="241"/>
      <c r="FX49" s="241"/>
      <c r="FY49" s="241"/>
      <c r="FZ49" s="241"/>
      <c r="GA49" s="241"/>
      <c r="GB49" s="241"/>
      <c r="GC49" s="241"/>
      <c r="GD49" s="241"/>
      <c r="GE49" s="241"/>
      <c r="GF49" s="241"/>
      <c r="GG49" s="241"/>
      <c r="GH49" s="241"/>
      <c r="GI49" s="241"/>
      <c r="GJ49" s="241"/>
      <c r="GK49" s="241"/>
      <c r="GL49" s="241"/>
      <c r="GM49" s="241"/>
      <c r="GN49" s="241"/>
      <c r="GO49" s="241"/>
      <c r="GP49" s="241"/>
      <c r="GQ49" s="241"/>
      <c r="GR49" s="241"/>
      <c r="GS49" s="241"/>
      <c r="GT49" s="241"/>
      <c r="GU49" s="241"/>
      <c r="GV49" s="241"/>
      <c r="GW49" s="241"/>
      <c r="GX49" s="241"/>
      <c r="GY49" s="241"/>
      <c r="GZ49" s="241"/>
      <c r="HA49" s="241"/>
      <c r="HB49" s="241"/>
      <c r="HC49" s="241"/>
      <c r="HD49" s="241"/>
      <c r="HE49" s="241"/>
      <c r="HF49" s="241"/>
      <c r="HG49" s="241"/>
      <c r="HH49" s="241"/>
      <c r="HI49" s="241"/>
      <c r="HJ49" s="241"/>
      <c r="HK49" s="241"/>
      <c r="HL49" s="241"/>
      <c r="HM49" s="241"/>
      <c r="HN49" s="241"/>
      <c r="HO49" s="241"/>
      <c r="HP49" s="241"/>
      <c r="HQ49" s="241"/>
      <c r="HR49" s="241"/>
      <c r="HS49" s="241"/>
      <c r="HT49" s="241"/>
      <c r="HU49" s="241"/>
      <c r="HV49" s="241"/>
      <c r="HW49" s="241"/>
      <c r="HX49" s="241"/>
      <c r="HY49" s="241"/>
      <c r="HZ49" s="241"/>
      <c r="IA49" s="241"/>
      <c r="IB49" s="241"/>
      <c r="IC49" s="241"/>
      <c r="ID49" s="241"/>
      <c r="IE49" s="241"/>
      <c r="IF49" s="241"/>
      <c r="IG49" s="241"/>
      <c r="IH49" s="241"/>
      <c r="II49" s="241"/>
      <c r="IJ49" s="241"/>
      <c r="IK49" s="241"/>
      <c r="IL49" s="241"/>
      <c r="IM49" s="241"/>
      <c r="IN49" s="241"/>
      <c r="IO49" s="241"/>
      <c r="IP49" s="241"/>
      <c r="IQ49" s="241"/>
      <c r="IR49" s="241"/>
      <c r="IS49" s="241"/>
      <c r="IT49" s="241"/>
    </row>
    <row r="50" spans="2:254" ht="15.75" x14ac:dyDescent="0.25">
      <c r="B50" s="241"/>
      <c r="C50" s="241"/>
      <c r="D50" s="241"/>
      <c r="E50" s="241"/>
      <c r="F50" s="241"/>
      <c r="G50" s="241"/>
      <c r="H50" s="241"/>
      <c r="I50" s="241"/>
      <c r="J50" s="241"/>
      <c r="K50" s="241"/>
      <c r="L50" s="241"/>
      <c r="M50" s="241"/>
      <c r="N50" s="241"/>
      <c r="O50" s="241"/>
      <c r="P50" s="116"/>
      <c r="Q50" s="116"/>
      <c r="R50" s="116"/>
      <c r="S50" s="116"/>
      <c r="T50" s="116"/>
      <c r="U50" s="116"/>
      <c r="V50" s="116"/>
      <c r="W50" s="116"/>
      <c r="X50" s="116"/>
      <c r="Y50" s="116"/>
      <c r="Z50" s="116"/>
      <c r="AA50" s="116"/>
      <c r="AB50" s="116"/>
      <c r="AC50" s="116"/>
      <c r="AD50" s="116"/>
      <c r="AE50" s="116"/>
      <c r="AF50" s="116"/>
      <c r="AG50" s="116"/>
      <c r="AH50" s="116"/>
      <c r="AI50" s="116"/>
      <c r="AJ50" s="116"/>
      <c r="AK50" s="116"/>
      <c r="AL50" s="116"/>
      <c r="AM50" s="116"/>
      <c r="AN50" s="116"/>
      <c r="AO50" s="116"/>
      <c r="AP50" s="116"/>
      <c r="AQ50" s="116"/>
      <c r="AR50" s="116"/>
      <c r="AS50" s="116"/>
      <c r="AT50" s="116"/>
      <c r="AU50" s="116"/>
      <c r="AV50" s="116"/>
      <c r="AW50" s="116"/>
      <c r="AX50" s="116"/>
      <c r="AY50" s="116"/>
      <c r="AZ50" s="116"/>
      <c r="BA50" s="116"/>
      <c r="BB50" s="116"/>
      <c r="BC50" s="116"/>
      <c r="BD50" s="116"/>
      <c r="BE50" s="116"/>
      <c r="BF50" s="116"/>
      <c r="BG50" s="116"/>
      <c r="BH50" s="116"/>
      <c r="BI50" s="116"/>
      <c r="BJ50" s="116"/>
      <c r="BK50" s="116"/>
      <c r="BL50" s="116"/>
      <c r="BM50" s="116"/>
      <c r="BN50" s="116"/>
      <c r="BO50" s="116"/>
      <c r="BP50" s="116"/>
      <c r="BQ50" s="116"/>
      <c r="BR50" s="116"/>
      <c r="BS50" s="116"/>
      <c r="BT50" s="116"/>
      <c r="BU50" s="116"/>
      <c r="BV50" s="116"/>
      <c r="BW50" s="116"/>
      <c r="BX50" s="116"/>
      <c r="BY50" s="116"/>
      <c r="BZ50" s="116"/>
      <c r="CA50" s="116"/>
      <c r="CB50" s="116"/>
      <c r="CC50" s="116"/>
      <c r="CD50" s="116"/>
      <c r="CE50" s="116"/>
      <c r="CF50" s="116"/>
      <c r="CG50" s="116"/>
      <c r="CH50" s="116"/>
      <c r="CI50" s="116"/>
      <c r="CJ50" s="116"/>
      <c r="CK50" s="116"/>
      <c r="CL50" s="116"/>
      <c r="CM50" s="116"/>
      <c r="CN50" s="116"/>
      <c r="CO50" s="116"/>
      <c r="CP50" s="116"/>
      <c r="CQ50" s="116"/>
      <c r="CR50" s="116"/>
      <c r="CS50" s="116"/>
      <c r="CT50" s="116"/>
      <c r="CU50" s="116"/>
      <c r="CV50" s="116"/>
      <c r="CW50" s="116"/>
      <c r="CX50" s="116"/>
      <c r="CY50" s="116"/>
      <c r="CZ50" s="116"/>
      <c r="DA50" s="116"/>
      <c r="DB50" s="116"/>
      <c r="DC50" s="116"/>
      <c r="DD50" s="116"/>
      <c r="DE50" s="116"/>
      <c r="DF50" s="116"/>
      <c r="DG50" s="116"/>
      <c r="DH50" s="116"/>
      <c r="DI50" s="116"/>
      <c r="DJ50" s="116"/>
      <c r="DK50" s="116"/>
      <c r="DL50" s="116"/>
      <c r="DM50" s="116"/>
      <c r="DN50" s="116"/>
      <c r="DO50" s="116"/>
      <c r="DP50" s="116"/>
      <c r="DQ50" s="116"/>
      <c r="DR50" s="116"/>
      <c r="DS50" s="116"/>
      <c r="DT50" s="116"/>
      <c r="DU50" s="116"/>
      <c r="DV50" s="116"/>
      <c r="DW50" s="116"/>
      <c r="DX50" s="116"/>
      <c r="DY50" s="116"/>
      <c r="DZ50" s="116"/>
      <c r="EA50" s="116"/>
      <c r="EB50" s="116"/>
      <c r="EC50" s="116"/>
      <c r="ED50" s="116"/>
      <c r="EE50" s="116"/>
      <c r="EF50" s="116"/>
      <c r="EG50" s="116"/>
      <c r="EH50" s="116"/>
      <c r="EI50" s="116"/>
      <c r="EJ50" s="116"/>
      <c r="EK50" s="116"/>
      <c r="EL50" s="116"/>
      <c r="EM50" s="116"/>
      <c r="EN50" s="116"/>
      <c r="EO50" s="116"/>
      <c r="EP50" s="116"/>
      <c r="EQ50" s="116"/>
      <c r="ER50" s="116"/>
      <c r="ES50" s="116"/>
      <c r="ET50" s="116"/>
      <c r="EU50" s="116"/>
      <c r="EV50" s="116"/>
      <c r="EW50" s="116"/>
      <c r="EX50" s="116"/>
      <c r="EY50" s="116"/>
      <c r="EZ50" s="116"/>
      <c r="FA50" s="116"/>
      <c r="FB50" s="116"/>
      <c r="FC50" s="116"/>
      <c r="FD50" s="116"/>
      <c r="FE50" s="116"/>
      <c r="FF50" s="116"/>
      <c r="FG50" s="116"/>
      <c r="FH50" s="116"/>
      <c r="FI50" s="116"/>
      <c r="FJ50" s="116"/>
      <c r="FK50" s="116"/>
      <c r="FL50" s="116"/>
      <c r="FM50" s="116"/>
      <c r="FN50" s="116"/>
      <c r="FO50" s="116"/>
      <c r="FP50" s="116"/>
      <c r="FQ50" s="116"/>
      <c r="FR50" s="116"/>
      <c r="FS50" s="116"/>
      <c r="FT50" s="116"/>
      <c r="FU50" s="116"/>
      <c r="FV50" s="116"/>
      <c r="FW50" s="116"/>
      <c r="FX50" s="116"/>
      <c r="FY50" s="116"/>
      <c r="FZ50" s="116"/>
      <c r="GA50" s="116"/>
      <c r="GB50" s="116"/>
      <c r="GC50" s="116"/>
      <c r="GD50" s="116"/>
      <c r="GE50" s="116"/>
      <c r="GF50" s="116"/>
      <c r="GG50" s="116"/>
      <c r="GH50" s="116"/>
      <c r="GI50" s="116"/>
      <c r="GJ50" s="116"/>
      <c r="GK50" s="116"/>
      <c r="GL50" s="116"/>
      <c r="GM50" s="116"/>
      <c r="GN50" s="116"/>
      <c r="GO50" s="116"/>
      <c r="GP50" s="116"/>
      <c r="GQ50" s="116"/>
      <c r="GR50" s="116"/>
      <c r="GS50" s="116"/>
      <c r="GT50" s="116"/>
      <c r="GU50" s="116"/>
      <c r="GV50" s="116"/>
      <c r="GW50" s="116"/>
      <c r="GX50" s="116"/>
      <c r="GY50" s="116"/>
      <c r="GZ50" s="116"/>
      <c r="HA50" s="116"/>
      <c r="HB50" s="116"/>
      <c r="HC50" s="116"/>
      <c r="HD50" s="116"/>
      <c r="HE50" s="116"/>
      <c r="HF50" s="116"/>
      <c r="HG50" s="116"/>
      <c r="HH50" s="116"/>
      <c r="HI50" s="116"/>
      <c r="HJ50" s="116"/>
      <c r="HK50" s="116"/>
      <c r="HL50" s="116"/>
      <c r="HM50" s="116"/>
      <c r="HN50" s="116"/>
      <c r="HO50" s="116"/>
      <c r="HP50" s="116"/>
      <c r="HQ50" s="116"/>
      <c r="HR50" s="116"/>
      <c r="HS50" s="116"/>
      <c r="HT50" s="116"/>
      <c r="HU50" s="116"/>
      <c r="HV50" s="116"/>
      <c r="HW50" s="116"/>
      <c r="HX50" s="116"/>
      <c r="HY50" s="116"/>
      <c r="HZ50" s="116"/>
      <c r="IA50" s="116"/>
      <c r="IB50" s="116"/>
      <c r="IC50" s="116"/>
      <c r="ID50" s="116"/>
      <c r="IE50" s="116"/>
      <c r="IF50" s="116"/>
      <c r="IG50" s="116"/>
      <c r="IH50" s="116"/>
      <c r="II50" s="116"/>
      <c r="IJ50" s="116"/>
      <c r="IK50" s="116"/>
      <c r="IL50" s="116"/>
      <c r="IM50" s="116"/>
      <c r="IN50" s="116"/>
      <c r="IO50" s="116"/>
      <c r="IP50" s="116"/>
      <c r="IQ50" s="116"/>
      <c r="IR50" s="116"/>
      <c r="IS50" s="116"/>
      <c r="IT50" s="116"/>
    </row>
    <row r="51" spans="2:254" ht="25.5" customHeight="1" x14ac:dyDescent="0.25">
      <c r="B51" s="287" t="s">
        <v>62</v>
      </c>
      <c r="C51" s="287"/>
      <c r="D51" s="287"/>
      <c r="E51" s="287"/>
      <c r="F51" s="287"/>
      <c r="G51" s="287"/>
      <c r="H51" s="287"/>
      <c r="I51" s="287"/>
      <c r="J51" s="287"/>
      <c r="K51" s="287"/>
      <c r="L51" s="287"/>
      <c r="M51" s="287"/>
      <c r="N51" s="287"/>
      <c r="O51" s="287"/>
      <c r="P51" s="116"/>
      <c r="Q51" s="116"/>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c r="AO51" s="116"/>
      <c r="AP51" s="116"/>
      <c r="AQ51" s="116"/>
      <c r="AR51" s="116"/>
      <c r="AS51" s="116"/>
      <c r="AT51" s="116"/>
      <c r="AU51" s="116"/>
      <c r="AV51" s="116"/>
      <c r="AW51" s="116"/>
      <c r="AX51" s="116"/>
      <c r="AY51" s="116"/>
      <c r="AZ51" s="116"/>
      <c r="BA51" s="116"/>
      <c r="BB51" s="116"/>
      <c r="BC51" s="116"/>
      <c r="BD51" s="116"/>
      <c r="BE51" s="116"/>
      <c r="BF51" s="116"/>
      <c r="BG51" s="116"/>
      <c r="BH51" s="116"/>
      <c r="BI51" s="116"/>
      <c r="BJ51" s="116"/>
      <c r="BK51" s="116"/>
      <c r="BL51" s="116"/>
      <c r="BM51" s="116"/>
      <c r="BN51" s="116"/>
      <c r="BO51" s="116"/>
      <c r="BP51" s="116"/>
      <c r="BQ51" s="116"/>
      <c r="BR51" s="116"/>
      <c r="BS51" s="116"/>
      <c r="BT51" s="116"/>
      <c r="BU51" s="116"/>
      <c r="BV51" s="116"/>
      <c r="BW51" s="116"/>
      <c r="BX51" s="116"/>
      <c r="BY51" s="116"/>
      <c r="BZ51" s="116"/>
      <c r="CA51" s="116"/>
      <c r="CB51" s="116"/>
      <c r="CC51" s="116"/>
      <c r="CD51" s="116"/>
      <c r="CE51" s="116"/>
      <c r="CF51" s="116"/>
      <c r="CG51" s="116"/>
      <c r="CH51" s="116"/>
      <c r="CI51" s="116"/>
      <c r="CJ51" s="116"/>
      <c r="CK51" s="116"/>
      <c r="CL51" s="116"/>
      <c r="CM51" s="116"/>
      <c r="CN51" s="116"/>
      <c r="CO51" s="116"/>
      <c r="CP51" s="116"/>
      <c r="CQ51" s="116"/>
      <c r="CR51" s="116"/>
      <c r="CS51" s="116"/>
      <c r="CT51" s="116"/>
      <c r="CU51" s="116"/>
      <c r="CV51" s="116"/>
      <c r="CW51" s="116"/>
      <c r="CX51" s="116"/>
      <c r="CY51" s="116"/>
      <c r="CZ51" s="116"/>
      <c r="DA51" s="116"/>
      <c r="DB51" s="116"/>
      <c r="DC51" s="116"/>
      <c r="DD51" s="116"/>
      <c r="DE51" s="116"/>
      <c r="DF51" s="116"/>
      <c r="DG51" s="116"/>
      <c r="DH51" s="116"/>
      <c r="DI51" s="116"/>
      <c r="DJ51" s="116"/>
      <c r="DK51" s="116"/>
      <c r="DL51" s="116"/>
      <c r="DM51" s="116"/>
      <c r="DN51" s="116"/>
      <c r="DO51" s="116"/>
      <c r="DP51" s="116"/>
      <c r="DQ51" s="116"/>
      <c r="DR51" s="116"/>
      <c r="DS51" s="116"/>
      <c r="DT51" s="116"/>
      <c r="DU51" s="116"/>
      <c r="DV51" s="116"/>
      <c r="DW51" s="116"/>
      <c r="DX51" s="116"/>
      <c r="DY51" s="116"/>
      <c r="DZ51" s="116"/>
      <c r="EA51" s="116"/>
      <c r="EB51" s="116"/>
      <c r="EC51" s="116"/>
      <c r="ED51" s="116"/>
      <c r="EE51" s="116"/>
      <c r="EF51" s="116"/>
      <c r="EG51" s="116"/>
      <c r="EH51" s="116"/>
      <c r="EI51" s="116"/>
      <c r="EJ51" s="116"/>
      <c r="EK51" s="116"/>
      <c r="EL51" s="116"/>
      <c r="EM51" s="116"/>
      <c r="EN51" s="116"/>
      <c r="EO51" s="116"/>
      <c r="EP51" s="116"/>
      <c r="EQ51" s="116"/>
      <c r="ER51" s="116"/>
      <c r="ES51" s="116"/>
      <c r="ET51" s="116"/>
      <c r="EU51" s="116"/>
      <c r="EV51" s="116"/>
      <c r="EW51" s="116"/>
      <c r="EX51" s="116"/>
      <c r="EY51" s="116"/>
      <c r="EZ51" s="116"/>
      <c r="FA51" s="116"/>
      <c r="FB51" s="116"/>
      <c r="FC51" s="116"/>
      <c r="FD51" s="116"/>
      <c r="FE51" s="116"/>
      <c r="FF51" s="116"/>
      <c r="FG51" s="116"/>
      <c r="FH51" s="116"/>
      <c r="FI51" s="116"/>
      <c r="FJ51" s="116"/>
      <c r="FK51" s="116"/>
      <c r="FL51" s="116"/>
      <c r="FM51" s="116"/>
      <c r="FN51" s="116"/>
      <c r="FO51" s="116"/>
      <c r="FP51" s="116"/>
      <c r="FQ51" s="116"/>
      <c r="FR51" s="116"/>
      <c r="FS51" s="116"/>
      <c r="FT51" s="116"/>
      <c r="FU51" s="116"/>
      <c r="FV51" s="116"/>
      <c r="FW51" s="116"/>
      <c r="FX51" s="116"/>
      <c r="FY51" s="116"/>
      <c r="FZ51" s="116"/>
      <c r="GA51" s="116"/>
      <c r="GB51" s="116"/>
      <c r="GC51" s="116"/>
      <c r="GD51" s="116"/>
      <c r="GE51" s="116"/>
      <c r="GF51" s="116"/>
      <c r="GG51" s="116"/>
      <c r="GH51" s="116"/>
      <c r="GI51" s="116"/>
      <c r="GJ51" s="116"/>
      <c r="GK51" s="116"/>
      <c r="GL51" s="116"/>
      <c r="GM51" s="116"/>
      <c r="GN51" s="116"/>
      <c r="GO51" s="116"/>
      <c r="GP51" s="116"/>
      <c r="GQ51" s="116"/>
      <c r="GR51" s="116"/>
      <c r="GS51" s="116"/>
      <c r="GT51" s="116"/>
      <c r="GU51" s="116"/>
      <c r="GV51" s="116"/>
      <c r="GW51" s="116"/>
      <c r="GX51" s="116"/>
      <c r="GY51" s="116"/>
      <c r="GZ51" s="116"/>
      <c r="HA51" s="116"/>
      <c r="HB51" s="116"/>
      <c r="HC51" s="116"/>
      <c r="HD51" s="116"/>
      <c r="HE51" s="116"/>
      <c r="HF51" s="116"/>
      <c r="HG51" s="116"/>
      <c r="HH51" s="116"/>
      <c r="HI51" s="116"/>
      <c r="HJ51" s="116"/>
      <c r="HK51" s="116"/>
      <c r="HL51" s="116"/>
      <c r="HM51" s="116"/>
      <c r="HN51" s="116"/>
      <c r="HO51" s="116"/>
      <c r="HP51" s="116"/>
      <c r="HQ51" s="116"/>
      <c r="HR51" s="116"/>
      <c r="HS51" s="116"/>
      <c r="HT51" s="116"/>
      <c r="HU51" s="116"/>
      <c r="HV51" s="116"/>
      <c r="HW51" s="116"/>
      <c r="HX51" s="116"/>
      <c r="HY51" s="116"/>
      <c r="HZ51" s="116"/>
      <c r="IA51" s="116"/>
      <c r="IB51" s="116"/>
      <c r="IC51" s="116"/>
      <c r="ID51" s="116"/>
      <c r="IE51" s="116"/>
      <c r="IF51" s="116"/>
      <c r="IG51" s="116"/>
      <c r="IH51" s="116"/>
      <c r="II51" s="116"/>
      <c r="IJ51" s="116"/>
      <c r="IK51" s="116"/>
      <c r="IL51" s="116"/>
      <c r="IM51" s="116"/>
      <c r="IN51" s="116"/>
      <c r="IO51" s="116"/>
      <c r="IP51" s="116"/>
      <c r="IQ51" s="116"/>
      <c r="IR51" s="116"/>
      <c r="IS51" s="116"/>
      <c r="IT51" s="116"/>
    </row>
    <row r="52" spans="2:254" ht="16.5" thickBot="1" x14ac:dyDescent="0.3">
      <c r="B52" s="241"/>
      <c r="C52" s="241"/>
      <c r="D52" s="241"/>
      <c r="E52" s="241"/>
      <c r="F52" s="241"/>
      <c r="G52" s="241"/>
      <c r="H52" s="241"/>
      <c r="I52" s="241"/>
      <c r="J52" s="241"/>
      <c r="K52" s="241"/>
      <c r="L52" s="241"/>
      <c r="M52" s="241"/>
      <c r="N52" s="241"/>
      <c r="O52" s="241"/>
      <c r="P52" s="116"/>
      <c r="Q52" s="116"/>
      <c r="R52" s="116"/>
      <c r="S52" s="116"/>
      <c r="T52" s="116"/>
      <c r="U52" s="116"/>
      <c r="V52" s="116"/>
      <c r="W52" s="116"/>
      <c r="X52" s="116"/>
      <c r="Y52" s="116"/>
      <c r="Z52" s="116"/>
      <c r="AA52" s="116"/>
      <c r="AB52" s="116"/>
      <c r="AC52" s="116"/>
      <c r="AD52" s="116"/>
      <c r="AE52" s="116"/>
      <c r="AF52" s="116"/>
      <c r="AG52" s="116"/>
      <c r="AH52" s="116"/>
      <c r="AI52" s="116"/>
      <c r="AJ52" s="116"/>
      <c r="AK52" s="116"/>
      <c r="AL52" s="116"/>
      <c r="AM52" s="116"/>
      <c r="AN52" s="116"/>
      <c r="AO52" s="116"/>
      <c r="AP52" s="116"/>
      <c r="AQ52" s="116"/>
      <c r="AR52" s="116"/>
      <c r="AS52" s="116"/>
      <c r="AT52" s="116"/>
      <c r="AU52" s="116"/>
      <c r="AV52" s="116"/>
      <c r="AW52" s="116"/>
      <c r="AX52" s="116"/>
      <c r="AY52" s="116"/>
      <c r="AZ52" s="116"/>
      <c r="BA52" s="116"/>
      <c r="BB52" s="116"/>
      <c r="BC52" s="116"/>
      <c r="BD52" s="116"/>
      <c r="BE52" s="116"/>
      <c r="BF52" s="116"/>
      <c r="BG52" s="116"/>
      <c r="BH52" s="116"/>
      <c r="BI52" s="116"/>
      <c r="BJ52" s="116"/>
      <c r="BK52" s="116"/>
      <c r="BL52" s="116"/>
      <c r="BM52" s="116"/>
      <c r="BN52" s="116"/>
      <c r="BO52" s="116"/>
      <c r="BP52" s="116"/>
      <c r="BQ52" s="116"/>
      <c r="BR52" s="116"/>
      <c r="BS52" s="116"/>
      <c r="BT52" s="116"/>
      <c r="BU52" s="116"/>
      <c r="BV52" s="116"/>
      <c r="BW52" s="116"/>
      <c r="BX52" s="116"/>
      <c r="BY52" s="116"/>
      <c r="BZ52" s="116"/>
      <c r="CA52" s="116"/>
      <c r="CB52" s="116"/>
      <c r="CC52" s="116"/>
      <c r="CD52" s="116"/>
      <c r="CE52" s="116"/>
      <c r="CF52" s="116"/>
      <c r="CG52" s="116"/>
      <c r="CH52" s="116"/>
      <c r="CI52" s="116"/>
      <c r="CJ52" s="116"/>
      <c r="CK52" s="116"/>
      <c r="CL52" s="116"/>
      <c r="CM52" s="116"/>
      <c r="CN52" s="116"/>
      <c r="CO52" s="116"/>
      <c r="CP52" s="116"/>
      <c r="CQ52" s="116"/>
      <c r="CR52" s="116"/>
      <c r="CS52" s="116"/>
      <c r="CT52" s="116"/>
      <c r="CU52" s="116"/>
      <c r="CV52" s="116"/>
      <c r="CW52" s="116"/>
      <c r="CX52" s="116"/>
      <c r="CY52" s="116"/>
      <c r="CZ52" s="116"/>
      <c r="DA52" s="116"/>
      <c r="DB52" s="116"/>
      <c r="DC52" s="116"/>
      <c r="DD52" s="116"/>
      <c r="DE52" s="116"/>
      <c r="DF52" s="116"/>
      <c r="DG52" s="116"/>
      <c r="DH52" s="116"/>
      <c r="DI52" s="116"/>
      <c r="DJ52" s="116"/>
      <c r="DK52" s="116"/>
      <c r="DL52" s="116"/>
      <c r="DM52" s="116"/>
      <c r="DN52" s="116"/>
      <c r="DO52" s="116"/>
      <c r="DP52" s="116"/>
      <c r="DQ52" s="116"/>
      <c r="DR52" s="116"/>
      <c r="DS52" s="116"/>
      <c r="DT52" s="116"/>
      <c r="DU52" s="116"/>
      <c r="DV52" s="116"/>
      <c r="DW52" s="116"/>
      <c r="DX52" s="116"/>
      <c r="DY52" s="116"/>
      <c r="DZ52" s="116"/>
      <c r="EA52" s="116"/>
      <c r="EB52" s="116"/>
      <c r="EC52" s="116"/>
      <c r="ED52" s="116"/>
      <c r="EE52" s="116"/>
      <c r="EF52" s="116"/>
      <c r="EG52" s="116"/>
      <c r="EH52" s="116"/>
      <c r="EI52" s="116"/>
      <c r="EJ52" s="116"/>
      <c r="EK52" s="116"/>
      <c r="EL52" s="116"/>
      <c r="EM52" s="116"/>
      <c r="EN52" s="116"/>
      <c r="EO52" s="116"/>
      <c r="EP52" s="116"/>
      <c r="EQ52" s="116"/>
      <c r="ER52" s="116"/>
      <c r="ES52" s="116"/>
      <c r="ET52" s="116"/>
      <c r="EU52" s="116"/>
      <c r="EV52" s="116"/>
      <c r="EW52" s="116"/>
      <c r="EX52" s="116"/>
      <c r="EY52" s="116"/>
      <c r="EZ52" s="116"/>
      <c r="FA52" s="116"/>
      <c r="FB52" s="116"/>
      <c r="FC52" s="116"/>
      <c r="FD52" s="116"/>
      <c r="FE52" s="116"/>
      <c r="FF52" s="116"/>
      <c r="FG52" s="116"/>
      <c r="FH52" s="116"/>
      <c r="FI52" s="116"/>
      <c r="FJ52" s="116"/>
      <c r="FK52" s="116"/>
      <c r="FL52" s="116"/>
      <c r="FM52" s="116"/>
      <c r="FN52" s="116"/>
      <c r="FO52" s="116"/>
      <c r="FP52" s="116"/>
      <c r="FQ52" s="116"/>
      <c r="FR52" s="116"/>
      <c r="FS52" s="116"/>
      <c r="FT52" s="116"/>
      <c r="FU52" s="116"/>
      <c r="FV52" s="116"/>
      <c r="FW52" s="116"/>
      <c r="FX52" s="116"/>
      <c r="FY52" s="116"/>
      <c r="FZ52" s="116"/>
      <c r="GA52" s="116"/>
      <c r="GB52" s="116"/>
      <c r="GC52" s="116"/>
      <c r="GD52" s="116"/>
      <c r="GE52" s="116"/>
      <c r="GF52" s="116"/>
      <c r="GG52" s="116"/>
      <c r="GH52" s="116"/>
      <c r="GI52" s="116"/>
      <c r="GJ52" s="116"/>
      <c r="GK52" s="116"/>
      <c r="GL52" s="116"/>
      <c r="GM52" s="116"/>
      <c r="GN52" s="116"/>
      <c r="GO52" s="116"/>
      <c r="GP52" s="116"/>
      <c r="GQ52" s="116"/>
      <c r="GR52" s="116"/>
      <c r="GS52" s="116"/>
      <c r="GT52" s="116"/>
      <c r="GU52" s="116"/>
      <c r="GV52" s="116"/>
      <c r="GW52" s="116"/>
      <c r="GX52" s="116"/>
      <c r="GY52" s="116"/>
      <c r="GZ52" s="116"/>
      <c r="HA52" s="116"/>
      <c r="HB52" s="116"/>
      <c r="HC52" s="116"/>
      <c r="HD52" s="116"/>
      <c r="HE52" s="116"/>
      <c r="HF52" s="116"/>
      <c r="HG52" s="116"/>
      <c r="HH52" s="116"/>
      <c r="HI52" s="116"/>
      <c r="HJ52" s="116"/>
      <c r="HK52" s="116"/>
      <c r="HL52" s="116"/>
      <c r="HM52" s="116"/>
      <c r="HN52" s="116"/>
      <c r="HO52" s="116"/>
      <c r="HP52" s="116"/>
      <c r="HQ52" s="116"/>
      <c r="HR52" s="116"/>
      <c r="HS52" s="116"/>
      <c r="HT52" s="116"/>
      <c r="HU52" s="116"/>
      <c r="HV52" s="116"/>
      <c r="HW52" s="116"/>
      <c r="HX52" s="116"/>
      <c r="HY52" s="116"/>
      <c r="HZ52" s="116"/>
      <c r="IA52" s="116"/>
      <c r="IB52" s="116"/>
      <c r="IC52" s="116"/>
      <c r="ID52" s="116"/>
      <c r="IE52" s="116"/>
      <c r="IF52" s="116"/>
      <c r="IG52" s="116"/>
      <c r="IH52" s="116"/>
      <c r="II52" s="116"/>
      <c r="IJ52" s="116"/>
      <c r="IK52" s="116"/>
      <c r="IL52" s="116"/>
      <c r="IM52" s="116"/>
      <c r="IN52" s="116"/>
      <c r="IO52" s="116"/>
      <c r="IP52" s="116"/>
      <c r="IQ52" s="116"/>
      <c r="IR52" s="116"/>
      <c r="IS52" s="116"/>
      <c r="IT52" s="116"/>
    </row>
    <row r="53" spans="2:254" ht="93" customHeight="1" thickBot="1" x14ac:dyDescent="0.3">
      <c r="B53" s="289" t="s">
        <v>63</v>
      </c>
      <c r="C53" s="290"/>
      <c r="D53" s="290"/>
      <c r="E53" s="290"/>
      <c r="F53" s="290"/>
      <c r="G53" s="290"/>
      <c r="H53" s="290"/>
      <c r="I53" s="290"/>
      <c r="J53" s="290"/>
      <c r="K53" s="291"/>
      <c r="L53" s="137"/>
      <c r="M53" s="137"/>
      <c r="N53" s="137"/>
      <c r="O53" s="137"/>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c r="BY53" s="116"/>
      <c r="BZ53" s="116"/>
      <c r="CA53" s="116"/>
      <c r="CB53" s="116"/>
      <c r="CC53" s="116"/>
      <c r="CD53" s="116"/>
      <c r="CE53" s="116"/>
      <c r="CF53" s="116"/>
      <c r="CG53" s="116"/>
      <c r="CH53" s="116"/>
      <c r="CI53" s="116"/>
      <c r="CJ53" s="116"/>
      <c r="CK53" s="116"/>
      <c r="CL53" s="116"/>
      <c r="CM53" s="116"/>
      <c r="CN53" s="116"/>
      <c r="CO53" s="116"/>
      <c r="CP53" s="116"/>
      <c r="CQ53" s="116"/>
      <c r="CR53" s="116"/>
      <c r="CS53" s="116"/>
      <c r="CT53" s="116"/>
      <c r="CU53" s="116"/>
      <c r="CV53" s="116"/>
      <c r="CW53" s="116"/>
      <c r="CX53" s="116"/>
      <c r="CY53" s="116"/>
      <c r="CZ53" s="116"/>
      <c r="DA53" s="116"/>
      <c r="DB53" s="116"/>
      <c r="DC53" s="116"/>
      <c r="DD53" s="116"/>
      <c r="DE53" s="116"/>
      <c r="DF53" s="116"/>
      <c r="DG53" s="116"/>
      <c r="DH53" s="116"/>
      <c r="DI53" s="116"/>
      <c r="DJ53" s="116"/>
      <c r="DK53" s="116"/>
      <c r="DL53" s="116"/>
      <c r="DM53" s="116"/>
      <c r="DN53" s="116"/>
      <c r="DO53" s="116"/>
      <c r="DP53" s="116"/>
      <c r="DQ53" s="116"/>
      <c r="DR53" s="116"/>
      <c r="DS53" s="116"/>
      <c r="DT53" s="116"/>
      <c r="DU53" s="116"/>
      <c r="DV53" s="116"/>
      <c r="DW53" s="116"/>
      <c r="DX53" s="116"/>
      <c r="DY53" s="116"/>
      <c r="DZ53" s="116"/>
      <c r="EA53" s="116"/>
      <c r="EB53" s="116"/>
      <c r="EC53" s="116"/>
      <c r="ED53" s="116"/>
      <c r="EE53" s="116"/>
      <c r="EF53" s="116"/>
      <c r="EG53" s="116"/>
      <c r="EH53" s="116"/>
      <c r="EI53" s="116"/>
      <c r="EJ53" s="116"/>
      <c r="EK53" s="116"/>
      <c r="EL53" s="116"/>
      <c r="EM53" s="116"/>
      <c r="EN53" s="116"/>
      <c r="EO53" s="116"/>
      <c r="EP53" s="116"/>
      <c r="EQ53" s="116"/>
      <c r="ER53" s="116"/>
      <c r="ES53" s="116"/>
      <c r="ET53" s="116"/>
      <c r="EU53" s="116"/>
      <c r="EV53" s="116"/>
      <c r="EW53" s="116"/>
      <c r="EX53" s="116"/>
      <c r="EY53" s="116"/>
      <c r="EZ53" s="116"/>
      <c r="FA53" s="116"/>
      <c r="FB53" s="116"/>
      <c r="FC53" s="116"/>
      <c r="FD53" s="116"/>
      <c r="FE53" s="116"/>
      <c r="FF53" s="116"/>
      <c r="FG53" s="116"/>
      <c r="FH53" s="116"/>
      <c r="FI53" s="116"/>
      <c r="FJ53" s="116"/>
      <c r="FK53" s="116"/>
      <c r="FL53" s="116"/>
      <c r="FM53" s="116"/>
      <c r="FN53" s="116"/>
      <c r="FO53" s="116"/>
      <c r="FP53" s="116"/>
      <c r="FQ53" s="116"/>
      <c r="FR53" s="116"/>
      <c r="FS53" s="116"/>
      <c r="FT53" s="116"/>
      <c r="FU53" s="116"/>
      <c r="FV53" s="116"/>
      <c r="FW53" s="116"/>
      <c r="FX53" s="116"/>
      <c r="FY53" s="116"/>
      <c r="FZ53" s="116"/>
      <c r="GA53" s="116"/>
      <c r="GB53" s="116"/>
      <c r="GC53" s="116"/>
      <c r="GD53" s="116"/>
      <c r="GE53" s="116"/>
      <c r="GF53" s="116"/>
      <c r="GG53" s="116"/>
      <c r="GH53" s="116"/>
      <c r="GI53" s="116"/>
      <c r="GJ53" s="116"/>
      <c r="GK53" s="116"/>
      <c r="GL53" s="116"/>
      <c r="GM53" s="116"/>
      <c r="GN53" s="116"/>
      <c r="GO53" s="116"/>
      <c r="GP53" s="116"/>
      <c r="GQ53" s="116"/>
      <c r="GR53" s="116"/>
      <c r="GS53" s="116"/>
      <c r="GT53" s="116"/>
      <c r="GU53" s="116"/>
      <c r="GV53" s="116"/>
      <c r="GW53" s="116"/>
      <c r="GX53" s="116"/>
      <c r="GY53" s="116"/>
      <c r="GZ53" s="116"/>
      <c r="HA53" s="116"/>
      <c r="HB53" s="116"/>
      <c r="HC53" s="116"/>
      <c r="HD53" s="116"/>
      <c r="HE53" s="116"/>
      <c r="HF53" s="116"/>
      <c r="HG53" s="116"/>
      <c r="HH53" s="116"/>
      <c r="HI53" s="116"/>
      <c r="HJ53" s="116"/>
      <c r="HK53" s="116"/>
      <c r="HL53" s="116"/>
      <c r="HM53" s="116"/>
      <c r="HN53" s="116"/>
      <c r="HO53" s="116"/>
      <c r="HP53" s="116"/>
      <c r="HQ53" s="116"/>
      <c r="HR53" s="116"/>
      <c r="HS53" s="116"/>
      <c r="HT53" s="116"/>
      <c r="HU53" s="116"/>
      <c r="HV53" s="116"/>
      <c r="HW53" s="116"/>
      <c r="HX53" s="116"/>
      <c r="HY53" s="116"/>
      <c r="HZ53" s="116"/>
      <c r="IA53" s="116"/>
      <c r="IB53" s="116"/>
      <c r="IC53" s="116"/>
      <c r="ID53" s="116"/>
      <c r="IE53" s="116"/>
      <c r="IF53" s="116"/>
      <c r="IG53" s="116"/>
      <c r="IH53" s="116"/>
      <c r="II53" s="116"/>
      <c r="IJ53" s="116"/>
      <c r="IK53" s="116"/>
      <c r="IL53" s="116"/>
      <c r="IM53" s="116"/>
      <c r="IN53" s="116"/>
      <c r="IO53" s="116"/>
      <c r="IP53" s="116"/>
      <c r="IQ53" s="116"/>
      <c r="IR53" s="116"/>
      <c r="IS53" s="116"/>
      <c r="IT53" s="116"/>
    </row>
    <row r="54" spans="2:254" ht="9" customHeight="1" x14ac:dyDescent="0.25">
      <c r="B54" s="123"/>
      <c r="C54" s="124"/>
      <c r="D54" s="124"/>
      <c r="E54" s="124"/>
      <c r="F54" s="124"/>
      <c r="G54" s="124"/>
      <c r="H54" s="124"/>
      <c r="I54" s="124"/>
      <c r="J54" s="124"/>
      <c r="K54" s="124"/>
      <c r="L54" s="124"/>
      <c r="M54" s="124"/>
      <c r="N54" s="124"/>
      <c r="O54" s="124"/>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c r="BY54" s="116"/>
      <c r="BZ54" s="116"/>
      <c r="CA54" s="116"/>
      <c r="CB54" s="116"/>
      <c r="CC54" s="116"/>
      <c r="CD54" s="116"/>
      <c r="CE54" s="116"/>
      <c r="CF54" s="116"/>
      <c r="CG54" s="116"/>
      <c r="CH54" s="116"/>
      <c r="CI54" s="116"/>
      <c r="CJ54" s="116"/>
      <c r="CK54" s="116"/>
      <c r="CL54" s="116"/>
      <c r="CM54" s="116"/>
      <c r="CN54" s="116"/>
      <c r="CO54" s="116"/>
      <c r="CP54" s="116"/>
      <c r="CQ54" s="116"/>
      <c r="CR54" s="116"/>
      <c r="CS54" s="116"/>
      <c r="CT54" s="116"/>
      <c r="CU54" s="116"/>
      <c r="CV54" s="116"/>
      <c r="CW54" s="116"/>
      <c r="CX54" s="116"/>
      <c r="CY54" s="116"/>
      <c r="CZ54" s="116"/>
      <c r="DA54" s="116"/>
      <c r="DB54" s="116"/>
      <c r="DC54" s="116"/>
      <c r="DD54" s="116"/>
      <c r="DE54" s="116"/>
      <c r="DF54" s="116"/>
      <c r="DG54" s="116"/>
      <c r="DH54" s="116"/>
      <c r="DI54" s="116"/>
      <c r="DJ54" s="116"/>
      <c r="DK54" s="116"/>
      <c r="DL54" s="116"/>
      <c r="DM54" s="116"/>
      <c r="DN54" s="116"/>
      <c r="DO54" s="116"/>
      <c r="DP54" s="116"/>
      <c r="DQ54" s="116"/>
      <c r="DR54" s="116"/>
      <c r="DS54" s="116"/>
      <c r="DT54" s="116"/>
      <c r="DU54" s="116"/>
      <c r="DV54" s="116"/>
      <c r="DW54" s="116"/>
      <c r="DX54" s="116"/>
      <c r="DY54" s="116"/>
      <c r="DZ54" s="116"/>
      <c r="EA54" s="116"/>
      <c r="EB54" s="116"/>
      <c r="EC54" s="116"/>
      <c r="ED54" s="116"/>
      <c r="EE54" s="116"/>
      <c r="EF54" s="116"/>
      <c r="EG54" s="116"/>
      <c r="EH54" s="116"/>
      <c r="EI54" s="116"/>
      <c r="EJ54" s="116"/>
      <c r="EK54" s="116"/>
      <c r="EL54" s="116"/>
      <c r="EM54" s="116"/>
      <c r="EN54" s="116"/>
      <c r="EO54" s="116"/>
      <c r="EP54" s="116"/>
      <c r="EQ54" s="116"/>
      <c r="ER54" s="116"/>
      <c r="ES54" s="116"/>
      <c r="ET54" s="116"/>
      <c r="EU54" s="116"/>
      <c r="EV54" s="116"/>
      <c r="EW54" s="116"/>
      <c r="EX54" s="116"/>
      <c r="EY54" s="116"/>
      <c r="EZ54" s="116"/>
      <c r="FA54" s="116"/>
      <c r="FB54" s="116"/>
      <c r="FC54" s="116"/>
      <c r="FD54" s="116"/>
      <c r="FE54" s="116"/>
      <c r="FF54" s="116"/>
      <c r="FG54" s="116"/>
      <c r="FH54" s="116"/>
      <c r="FI54" s="116"/>
      <c r="FJ54" s="116"/>
      <c r="FK54" s="116"/>
      <c r="FL54" s="116"/>
      <c r="FM54" s="116"/>
      <c r="FN54" s="116"/>
      <c r="FO54" s="116"/>
      <c r="FP54" s="116"/>
      <c r="FQ54" s="116"/>
      <c r="FR54" s="116"/>
      <c r="FS54" s="116"/>
      <c r="FT54" s="116"/>
      <c r="FU54" s="116"/>
      <c r="FV54" s="116"/>
      <c r="FW54" s="116"/>
      <c r="FX54" s="116"/>
      <c r="FY54" s="116"/>
      <c r="FZ54" s="116"/>
      <c r="GA54" s="116"/>
      <c r="GB54" s="116"/>
      <c r="GC54" s="116"/>
      <c r="GD54" s="116"/>
      <c r="GE54" s="116"/>
      <c r="GF54" s="116"/>
      <c r="GG54" s="116"/>
      <c r="GH54" s="116"/>
      <c r="GI54" s="116"/>
      <c r="GJ54" s="116"/>
      <c r="GK54" s="116"/>
      <c r="GL54" s="116"/>
      <c r="GM54" s="116"/>
      <c r="GN54" s="116"/>
      <c r="GO54" s="116"/>
      <c r="GP54" s="116"/>
      <c r="GQ54" s="116"/>
      <c r="GR54" s="116"/>
      <c r="GS54" s="116"/>
      <c r="GT54" s="116"/>
      <c r="GU54" s="116"/>
      <c r="GV54" s="116"/>
      <c r="GW54" s="116"/>
      <c r="GX54" s="116"/>
      <c r="GY54" s="116"/>
      <c r="GZ54" s="116"/>
      <c r="HA54" s="116"/>
      <c r="HB54" s="116"/>
      <c r="HC54" s="116"/>
      <c r="HD54" s="116"/>
      <c r="HE54" s="116"/>
      <c r="HF54" s="116"/>
      <c r="HG54" s="116"/>
      <c r="HH54" s="116"/>
      <c r="HI54" s="116"/>
      <c r="HJ54" s="116"/>
      <c r="HK54" s="116"/>
      <c r="HL54" s="116"/>
      <c r="HM54" s="116"/>
      <c r="HN54" s="116"/>
      <c r="HO54" s="116"/>
      <c r="HP54" s="116"/>
      <c r="HQ54" s="116"/>
      <c r="HR54" s="116"/>
      <c r="HS54" s="116"/>
      <c r="HT54" s="116"/>
      <c r="HU54" s="116"/>
      <c r="HV54" s="116"/>
      <c r="HW54" s="116"/>
      <c r="HX54" s="116"/>
      <c r="HY54" s="116"/>
      <c r="HZ54" s="116"/>
      <c r="IA54" s="116"/>
      <c r="IB54" s="116"/>
      <c r="IC54" s="116"/>
      <c r="ID54" s="116"/>
      <c r="IE54" s="116"/>
      <c r="IF54" s="116"/>
      <c r="IG54" s="116"/>
      <c r="IH54" s="116"/>
      <c r="II54" s="116"/>
      <c r="IJ54" s="116"/>
      <c r="IK54" s="116"/>
      <c r="IL54" s="116"/>
      <c r="IM54" s="116"/>
      <c r="IN54" s="116"/>
      <c r="IO54" s="116"/>
      <c r="IP54" s="116"/>
      <c r="IQ54" s="116"/>
      <c r="IR54" s="116"/>
      <c r="IS54" s="116"/>
      <c r="IT54" s="116"/>
    </row>
    <row r="55" spans="2:254" ht="9" customHeight="1" x14ac:dyDescent="0.25">
      <c r="B55" s="123"/>
      <c r="C55" s="124"/>
      <c r="D55" s="124"/>
      <c r="E55" s="124"/>
      <c r="F55" s="124"/>
      <c r="G55" s="124"/>
      <c r="H55" s="124"/>
      <c r="I55" s="124"/>
      <c r="J55" s="124"/>
      <c r="K55" s="124"/>
      <c r="L55" s="124"/>
      <c r="M55" s="124"/>
      <c r="N55" s="124"/>
      <c r="O55" s="124"/>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c r="BY55" s="116"/>
      <c r="BZ55" s="116"/>
      <c r="CA55" s="116"/>
      <c r="CB55" s="116"/>
      <c r="CC55" s="116"/>
      <c r="CD55" s="116"/>
      <c r="CE55" s="116"/>
      <c r="CF55" s="116"/>
      <c r="CG55" s="116"/>
      <c r="CH55" s="116"/>
      <c r="CI55" s="116"/>
      <c r="CJ55" s="116"/>
      <c r="CK55" s="116"/>
      <c r="CL55" s="116"/>
      <c r="CM55" s="116"/>
      <c r="CN55" s="116"/>
      <c r="CO55" s="116"/>
      <c r="CP55" s="116"/>
      <c r="CQ55" s="116"/>
      <c r="CR55" s="116"/>
      <c r="CS55" s="116"/>
      <c r="CT55" s="116"/>
      <c r="CU55" s="116"/>
      <c r="CV55" s="116"/>
      <c r="CW55" s="116"/>
      <c r="CX55" s="116"/>
      <c r="CY55" s="116"/>
      <c r="CZ55" s="116"/>
      <c r="DA55" s="116"/>
      <c r="DB55" s="116"/>
      <c r="DC55" s="116"/>
      <c r="DD55" s="116"/>
      <c r="DE55" s="116"/>
      <c r="DF55" s="116"/>
      <c r="DG55" s="116"/>
      <c r="DH55" s="116"/>
      <c r="DI55" s="116"/>
      <c r="DJ55" s="116"/>
      <c r="DK55" s="116"/>
      <c r="DL55" s="116"/>
      <c r="DM55" s="116"/>
      <c r="DN55" s="116"/>
      <c r="DO55" s="116"/>
      <c r="DP55" s="116"/>
      <c r="DQ55" s="116"/>
      <c r="DR55" s="116"/>
      <c r="DS55" s="116"/>
      <c r="DT55" s="116"/>
      <c r="DU55" s="116"/>
      <c r="DV55" s="116"/>
      <c r="DW55" s="116"/>
      <c r="DX55" s="116"/>
      <c r="DY55" s="116"/>
      <c r="DZ55" s="116"/>
      <c r="EA55" s="116"/>
      <c r="EB55" s="116"/>
      <c r="EC55" s="116"/>
      <c r="ED55" s="116"/>
      <c r="EE55" s="116"/>
      <c r="EF55" s="116"/>
      <c r="EG55" s="116"/>
      <c r="EH55" s="116"/>
      <c r="EI55" s="116"/>
      <c r="EJ55" s="116"/>
      <c r="EK55" s="116"/>
      <c r="EL55" s="116"/>
      <c r="EM55" s="116"/>
      <c r="EN55" s="116"/>
      <c r="EO55" s="116"/>
      <c r="EP55" s="116"/>
      <c r="EQ55" s="116"/>
      <c r="ER55" s="116"/>
      <c r="ES55" s="116"/>
      <c r="ET55" s="116"/>
      <c r="EU55" s="116"/>
      <c r="EV55" s="116"/>
      <c r="EW55" s="116"/>
      <c r="EX55" s="116"/>
      <c r="EY55" s="116"/>
      <c r="EZ55" s="116"/>
      <c r="FA55" s="116"/>
      <c r="FB55" s="116"/>
      <c r="FC55" s="116"/>
      <c r="FD55" s="116"/>
      <c r="FE55" s="116"/>
      <c r="FF55" s="116"/>
      <c r="FG55" s="116"/>
      <c r="FH55" s="116"/>
      <c r="FI55" s="116"/>
      <c r="FJ55" s="116"/>
      <c r="FK55" s="116"/>
      <c r="FL55" s="116"/>
      <c r="FM55" s="116"/>
      <c r="FN55" s="116"/>
      <c r="FO55" s="116"/>
      <c r="FP55" s="116"/>
      <c r="FQ55" s="116"/>
      <c r="FR55" s="116"/>
      <c r="FS55" s="116"/>
      <c r="FT55" s="116"/>
      <c r="FU55" s="116"/>
      <c r="FV55" s="116"/>
      <c r="FW55" s="116"/>
      <c r="FX55" s="116"/>
      <c r="FY55" s="116"/>
      <c r="FZ55" s="116"/>
      <c r="GA55" s="116"/>
      <c r="GB55" s="116"/>
      <c r="GC55" s="116"/>
      <c r="GD55" s="116"/>
      <c r="GE55" s="116"/>
      <c r="GF55" s="116"/>
      <c r="GG55" s="116"/>
      <c r="GH55" s="116"/>
      <c r="GI55" s="116"/>
      <c r="GJ55" s="116"/>
      <c r="GK55" s="116"/>
      <c r="GL55" s="116"/>
      <c r="GM55" s="116"/>
      <c r="GN55" s="116"/>
      <c r="GO55" s="116"/>
      <c r="GP55" s="116"/>
      <c r="GQ55" s="116"/>
      <c r="GR55" s="116"/>
      <c r="GS55" s="116"/>
      <c r="GT55" s="116"/>
      <c r="GU55" s="116"/>
      <c r="GV55" s="116"/>
      <c r="GW55" s="116"/>
      <c r="GX55" s="116"/>
      <c r="GY55" s="116"/>
      <c r="GZ55" s="116"/>
      <c r="HA55" s="116"/>
      <c r="HB55" s="116"/>
      <c r="HC55" s="116"/>
      <c r="HD55" s="116"/>
      <c r="HE55" s="116"/>
      <c r="HF55" s="116"/>
      <c r="HG55" s="116"/>
      <c r="HH55" s="116"/>
      <c r="HI55" s="116"/>
      <c r="HJ55" s="116"/>
      <c r="HK55" s="116"/>
      <c r="HL55" s="116"/>
      <c r="HM55" s="116"/>
      <c r="HN55" s="116"/>
      <c r="HO55" s="116"/>
      <c r="HP55" s="116"/>
      <c r="HQ55" s="116"/>
      <c r="HR55" s="116"/>
      <c r="HS55" s="116"/>
      <c r="HT55" s="116"/>
      <c r="HU55" s="116"/>
      <c r="HV55" s="116"/>
      <c r="HW55" s="116"/>
      <c r="HX55" s="116"/>
      <c r="HY55" s="116"/>
      <c r="HZ55" s="116"/>
      <c r="IA55" s="116"/>
      <c r="IB55" s="116"/>
      <c r="IC55" s="116"/>
      <c r="ID55" s="116"/>
      <c r="IE55" s="116"/>
      <c r="IF55" s="116"/>
      <c r="IG55" s="116"/>
      <c r="IH55" s="116"/>
      <c r="II55" s="116"/>
      <c r="IJ55" s="116"/>
      <c r="IK55" s="116"/>
      <c r="IL55" s="116"/>
      <c r="IM55" s="116"/>
      <c r="IN55" s="116"/>
      <c r="IO55" s="116"/>
      <c r="IP55" s="116"/>
      <c r="IQ55" s="116"/>
      <c r="IR55" s="116"/>
      <c r="IS55" s="116"/>
      <c r="IT55" s="116"/>
    </row>
    <row r="56" spans="2:254" ht="15.75" customHeight="1" x14ac:dyDescent="0.25">
      <c r="B56" s="300" t="s">
        <v>64</v>
      </c>
      <c r="C56" s="300"/>
      <c r="D56" s="300"/>
      <c r="E56" s="300"/>
      <c r="F56" s="300"/>
      <c r="G56" s="300"/>
      <c r="H56" s="124"/>
      <c r="I56" s="124"/>
      <c r="J56" s="124"/>
      <c r="K56" s="124"/>
      <c r="L56" s="124"/>
      <c r="M56" s="124"/>
      <c r="N56" s="124"/>
      <c r="O56" s="124"/>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c r="BY56" s="116"/>
      <c r="BZ56" s="116"/>
      <c r="CA56" s="116"/>
      <c r="CB56" s="116"/>
      <c r="CC56" s="116"/>
      <c r="CD56" s="116"/>
      <c r="CE56" s="116"/>
      <c r="CF56" s="116"/>
      <c r="CG56" s="116"/>
      <c r="CH56" s="116"/>
      <c r="CI56" s="116"/>
      <c r="CJ56" s="116"/>
      <c r="CK56" s="116"/>
      <c r="CL56" s="116"/>
      <c r="CM56" s="116"/>
      <c r="CN56" s="116"/>
      <c r="CO56" s="116"/>
      <c r="CP56" s="116"/>
      <c r="CQ56" s="116"/>
      <c r="CR56" s="116"/>
      <c r="CS56" s="116"/>
      <c r="CT56" s="116"/>
      <c r="CU56" s="116"/>
      <c r="CV56" s="116"/>
      <c r="CW56" s="116"/>
      <c r="CX56" s="116"/>
      <c r="CY56" s="116"/>
      <c r="CZ56" s="116"/>
      <c r="DA56" s="116"/>
      <c r="DB56" s="116"/>
      <c r="DC56" s="116"/>
      <c r="DD56" s="116"/>
      <c r="DE56" s="116"/>
      <c r="DF56" s="116"/>
      <c r="DG56" s="116"/>
      <c r="DH56" s="116"/>
      <c r="DI56" s="116"/>
      <c r="DJ56" s="116"/>
      <c r="DK56" s="116"/>
      <c r="DL56" s="116"/>
      <c r="DM56" s="116"/>
      <c r="DN56" s="116"/>
      <c r="DO56" s="116"/>
      <c r="DP56" s="116"/>
      <c r="DQ56" s="116"/>
      <c r="DR56" s="116"/>
      <c r="DS56" s="116"/>
      <c r="DT56" s="116"/>
      <c r="DU56" s="116"/>
      <c r="DV56" s="116"/>
      <c r="DW56" s="116"/>
      <c r="DX56" s="116"/>
      <c r="DY56" s="116"/>
      <c r="DZ56" s="116"/>
      <c r="EA56" s="116"/>
      <c r="EB56" s="116"/>
      <c r="EC56" s="116"/>
      <c r="ED56" s="116"/>
      <c r="EE56" s="116"/>
      <c r="EF56" s="116"/>
      <c r="EG56" s="116"/>
      <c r="EH56" s="116"/>
      <c r="EI56" s="116"/>
      <c r="EJ56" s="116"/>
      <c r="EK56" s="116"/>
      <c r="EL56" s="116"/>
      <c r="EM56" s="116"/>
      <c r="EN56" s="116"/>
      <c r="EO56" s="116"/>
      <c r="EP56" s="116"/>
      <c r="EQ56" s="116"/>
      <c r="ER56" s="116"/>
      <c r="ES56" s="116"/>
      <c r="ET56" s="116"/>
      <c r="EU56" s="116"/>
      <c r="EV56" s="116"/>
      <c r="EW56" s="116"/>
      <c r="EX56" s="116"/>
      <c r="EY56" s="116"/>
      <c r="EZ56" s="116"/>
      <c r="FA56" s="116"/>
      <c r="FB56" s="116"/>
      <c r="FC56" s="116"/>
      <c r="FD56" s="116"/>
      <c r="FE56" s="116"/>
      <c r="FF56" s="116"/>
      <c r="FG56" s="116"/>
      <c r="FH56" s="116"/>
      <c r="FI56" s="116"/>
      <c r="FJ56" s="116"/>
      <c r="FK56" s="116"/>
      <c r="FL56" s="116"/>
      <c r="FM56" s="116"/>
      <c r="FN56" s="116"/>
      <c r="FO56" s="116"/>
      <c r="FP56" s="116"/>
      <c r="FQ56" s="116"/>
      <c r="FR56" s="116"/>
      <c r="FS56" s="116"/>
      <c r="FT56" s="116"/>
      <c r="FU56" s="116"/>
      <c r="FV56" s="116"/>
      <c r="FW56" s="116"/>
      <c r="FX56" s="116"/>
      <c r="FY56" s="116"/>
      <c r="FZ56" s="116"/>
      <c r="GA56" s="116"/>
      <c r="GB56" s="116"/>
      <c r="GC56" s="116"/>
      <c r="GD56" s="116"/>
      <c r="GE56" s="116"/>
      <c r="GF56" s="116"/>
      <c r="GG56" s="116"/>
      <c r="GH56" s="116"/>
      <c r="GI56" s="116"/>
      <c r="GJ56" s="116"/>
      <c r="GK56" s="116"/>
      <c r="GL56" s="116"/>
      <c r="GM56" s="116"/>
      <c r="GN56" s="116"/>
      <c r="GO56" s="116"/>
      <c r="GP56" s="116"/>
      <c r="GQ56" s="116"/>
      <c r="GR56" s="116"/>
      <c r="GS56" s="116"/>
      <c r="GT56" s="116"/>
      <c r="GU56" s="116"/>
      <c r="GV56" s="116"/>
      <c r="GW56" s="116"/>
      <c r="GX56" s="116"/>
      <c r="GY56" s="116"/>
      <c r="GZ56" s="116"/>
      <c r="HA56" s="116"/>
      <c r="HB56" s="116"/>
      <c r="HC56" s="116"/>
      <c r="HD56" s="116"/>
      <c r="HE56" s="116"/>
      <c r="HF56" s="116"/>
      <c r="HG56" s="116"/>
      <c r="HH56" s="116"/>
      <c r="HI56" s="116"/>
      <c r="HJ56" s="116"/>
      <c r="HK56" s="116"/>
      <c r="HL56" s="116"/>
      <c r="HM56" s="116"/>
      <c r="HN56" s="116"/>
      <c r="HO56" s="116"/>
      <c r="HP56" s="116"/>
      <c r="HQ56" s="116"/>
      <c r="HR56" s="116"/>
      <c r="HS56" s="116"/>
      <c r="HT56" s="116"/>
      <c r="HU56" s="116"/>
      <c r="HV56" s="116"/>
      <c r="HW56" s="116"/>
      <c r="HX56" s="116"/>
      <c r="HY56" s="116"/>
      <c r="HZ56" s="116"/>
      <c r="IA56" s="116"/>
      <c r="IB56" s="116"/>
      <c r="IC56" s="116"/>
      <c r="ID56" s="116"/>
      <c r="IE56" s="116"/>
      <c r="IF56" s="116"/>
      <c r="IG56" s="116"/>
      <c r="IH56" s="116"/>
      <c r="II56" s="116"/>
      <c r="IJ56" s="116"/>
      <c r="IK56" s="116"/>
      <c r="IL56" s="116"/>
      <c r="IM56" s="116"/>
      <c r="IN56" s="116"/>
      <c r="IO56" s="116"/>
      <c r="IP56" s="116"/>
      <c r="IQ56" s="116"/>
      <c r="IR56" s="116"/>
      <c r="IS56" s="116"/>
      <c r="IT56" s="116"/>
    </row>
    <row r="57" spans="2:254" ht="49.5" customHeight="1" x14ac:dyDescent="0.25">
      <c r="B57" s="287" t="s">
        <v>65</v>
      </c>
      <c r="C57" s="287"/>
      <c r="D57" s="287"/>
      <c r="E57" s="287"/>
      <c r="F57" s="287"/>
      <c r="G57" s="287"/>
      <c r="H57" s="287"/>
      <c r="I57" s="287"/>
      <c r="J57" s="287"/>
      <c r="K57" s="287"/>
      <c r="L57" s="287"/>
      <c r="M57" s="287"/>
      <c r="N57" s="287"/>
      <c r="O57" s="287"/>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c r="BY57" s="116"/>
      <c r="BZ57" s="116"/>
      <c r="CA57" s="116"/>
      <c r="CB57" s="116"/>
      <c r="CC57" s="116"/>
      <c r="CD57" s="116"/>
      <c r="CE57" s="116"/>
      <c r="CF57" s="116"/>
      <c r="CG57" s="116"/>
      <c r="CH57" s="116"/>
      <c r="CI57" s="116"/>
      <c r="CJ57" s="116"/>
      <c r="CK57" s="116"/>
      <c r="CL57" s="116"/>
      <c r="CM57" s="116"/>
      <c r="CN57" s="116"/>
      <c r="CO57" s="116"/>
      <c r="CP57" s="116"/>
      <c r="CQ57" s="116"/>
      <c r="CR57" s="116"/>
      <c r="CS57" s="116"/>
      <c r="CT57" s="116"/>
      <c r="CU57" s="116"/>
      <c r="CV57" s="116"/>
      <c r="CW57" s="116"/>
      <c r="CX57" s="116"/>
      <c r="CY57" s="116"/>
      <c r="CZ57" s="116"/>
      <c r="DA57" s="116"/>
      <c r="DB57" s="116"/>
      <c r="DC57" s="116"/>
      <c r="DD57" s="116"/>
      <c r="DE57" s="116"/>
      <c r="DF57" s="116"/>
      <c r="DG57" s="116"/>
      <c r="DH57" s="116"/>
      <c r="DI57" s="116"/>
      <c r="DJ57" s="116"/>
      <c r="DK57" s="116"/>
      <c r="DL57" s="116"/>
      <c r="DM57" s="116"/>
      <c r="DN57" s="116"/>
      <c r="DO57" s="116"/>
      <c r="DP57" s="116"/>
      <c r="DQ57" s="116"/>
      <c r="DR57" s="116"/>
      <c r="DS57" s="116"/>
      <c r="DT57" s="116"/>
      <c r="DU57" s="116"/>
      <c r="DV57" s="116"/>
      <c r="DW57" s="116"/>
      <c r="DX57" s="116"/>
      <c r="DY57" s="116"/>
      <c r="DZ57" s="116"/>
      <c r="EA57" s="116"/>
      <c r="EB57" s="116"/>
      <c r="EC57" s="116"/>
      <c r="ED57" s="116"/>
      <c r="EE57" s="116"/>
      <c r="EF57" s="116"/>
      <c r="EG57" s="116"/>
      <c r="EH57" s="116"/>
      <c r="EI57" s="116"/>
      <c r="EJ57" s="116"/>
      <c r="EK57" s="116"/>
      <c r="EL57" s="116"/>
      <c r="EM57" s="116"/>
      <c r="EN57" s="116"/>
      <c r="EO57" s="116"/>
      <c r="EP57" s="116"/>
      <c r="EQ57" s="116"/>
      <c r="ER57" s="116"/>
      <c r="ES57" s="116"/>
      <c r="ET57" s="116"/>
      <c r="EU57" s="116"/>
      <c r="EV57" s="116"/>
      <c r="EW57" s="116"/>
      <c r="EX57" s="116"/>
      <c r="EY57" s="116"/>
      <c r="EZ57" s="116"/>
      <c r="FA57" s="116"/>
      <c r="FB57" s="116"/>
      <c r="FC57" s="116"/>
      <c r="FD57" s="116"/>
      <c r="FE57" s="116"/>
      <c r="FF57" s="116"/>
      <c r="FG57" s="116"/>
      <c r="FH57" s="116"/>
      <c r="FI57" s="116"/>
      <c r="FJ57" s="116"/>
      <c r="FK57" s="116"/>
      <c r="FL57" s="116"/>
      <c r="FM57" s="116"/>
      <c r="FN57" s="116"/>
      <c r="FO57" s="116"/>
      <c r="FP57" s="116"/>
      <c r="FQ57" s="116"/>
      <c r="FR57" s="116"/>
      <c r="FS57" s="116"/>
      <c r="FT57" s="116"/>
      <c r="FU57" s="116"/>
      <c r="FV57" s="116"/>
      <c r="FW57" s="116"/>
      <c r="FX57" s="116"/>
      <c r="FY57" s="116"/>
      <c r="FZ57" s="116"/>
      <c r="GA57" s="116"/>
      <c r="GB57" s="116"/>
      <c r="GC57" s="116"/>
      <c r="GD57" s="116"/>
      <c r="GE57" s="116"/>
      <c r="GF57" s="116"/>
      <c r="GG57" s="116"/>
      <c r="GH57" s="116"/>
      <c r="GI57" s="116"/>
      <c r="GJ57" s="116"/>
      <c r="GK57" s="116"/>
      <c r="GL57" s="116"/>
      <c r="GM57" s="116"/>
      <c r="GN57" s="116"/>
      <c r="GO57" s="116"/>
      <c r="GP57" s="116"/>
      <c r="GQ57" s="116"/>
      <c r="GR57" s="116"/>
      <c r="GS57" s="116"/>
      <c r="GT57" s="116"/>
      <c r="GU57" s="116"/>
      <c r="GV57" s="116"/>
      <c r="GW57" s="116"/>
      <c r="GX57" s="116"/>
      <c r="GY57" s="116"/>
      <c r="GZ57" s="116"/>
      <c r="HA57" s="116"/>
      <c r="HB57" s="116"/>
      <c r="HC57" s="116"/>
      <c r="HD57" s="116"/>
      <c r="HE57" s="116"/>
      <c r="HF57" s="116"/>
      <c r="HG57" s="116"/>
      <c r="HH57" s="116"/>
      <c r="HI57" s="116"/>
      <c r="HJ57" s="116"/>
      <c r="HK57" s="116"/>
      <c r="HL57" s="116"/>
      <c r="HM57" s="116"/>
      <c r="HN57" s="116"/>
      <c r="HO57" s="116"/>
      <c r="HP57" s="116"/>
      <c r="HQ57" s="116"/>
      <c r="HR57" s="116"/>
      <c r="HS57" s="116"/>
      <c r="HT57" s="116"/>
      <c r="HU57" s="116"/>
      <c r="HV57" s="116"/>
      <c r="HW57" s="116"/>
      <c r="HX57" s="116"/>
      <c r="HY57" s="116"/>
      <c r="HZ57" s="116"/>
      <c r="IA57" s="116"/>
      <c r="IB57" s="116"/>
      <c r="IC57" s="116"/>
      <c r="ID57" s="116"/>
      <c r="IE57" s="116"/>
      <c r="IF57" s="116"/>
      <c r="IG57" s="116"/>
      <c r="IH57" s="116"/>
      <c r="II57" s="116"/>
      <c r="IJ57" s="116"/>
      <c r="IK57" s="116"/>
      <c r="IL57" s="116"/>
      <c r="IM57" s="116"/>
      <c r="IN57" s="116"/>
      <c r="IO57" s="116"/>
      <c r="IP57" s="116"/>
      <c r="IQ57" s="116"/>
      <c r="IR57" s="116"/>
      <c r="IS57" s="116"/>
      <c r="IT57" s="116"/>
    </row>
    <row r="58" spans="2:254" ht="15.75" x14ac:dyDescent="0.25">
      <c r="B58" s="283" t="s">
        <v>66</v>
      </c>
      <c r="C58" s="283"/>
      <c r="D58" s="283"/>
      <c r="E58" s="283"/>
      <c r="F58" s="283"/>
      <c r="G58" s="283"/>
      <c r="H58" s="283"/>
      <c r="I58" s="283"/>
      <c r="J58" s="283"/>
      <c r="K58" s="283"/>
      <c r="L58" s="283"/>
      <c r="M58" s="283"/>
      <c r="N58" s="283"/>
      <c r="O58" s="283"/>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c r="BY58" s="116"/>
      <c r="BZ58" s="116"/>
      <c r="CA58" s="116"/>
      <c r="CB58" s="116"/>
      <c r="CC58" s="116"/>
      <c r="CD58" s="116"/>
      <c r="CE58" s="116"/>
      <c r="CF58" s="116"/>
      <c r="CG58" s="116"/>
      <c r="CH58" s="116"/>
      <c r="CI58" s="116"/>
      <c r="CJ58" s="116"/>
      <c r="CK58" s="116"/>
      <c r="CL58" s="116"/>
      <c r="CM58" s="116"/>
      <c r="CN58" s="116"/>
      <c r="CO58" s="116"/>
      <c r="CP58" s="116"/>
      <c r="CQ58" s="116"/>
      <c r="CR58" s="116"/>
      <c r="CS58" s="116"/>
      <c r="CT58" s="116"/>
      <c r="CU58" s="116"/>
      <c r="CV58" s="116"/>
      <c r="CW58" s="116"/>
      <c r="CX58" s="116"/>
      <c r="CY58" s="116"/>
      <c r="CZ58" s="116"/>
      <c r="DA58" s="116"/>
      <c r="DB58" s="116"/>
      <c r="DC58" s="116"/>
      <c r="DD58" s="116"/>
      <c r="DE58" s="116"/>
      <c r="DF58" s="116"/>
      <c r="DG58" s="116"/>
      <c r="DH58" s="116"/>
      <c r="DI58" s="116"/>
      <c r="DJ58" s="116"/>
      <c r="DK58" s="116"/>
      <c r="DL58" s="116"/>
      <c r="DM58" s="116"/>
      <c r="DN58" s="116"/>
      <c r="DO58" s="116"/>
      <c r="DP58" s="116"/>
      <c r="DQ58" s="116"/>
      <c r="DR58" s="116"/>
      <c r="DS58" s="116"/>
      <c r="DT58" s="116"/>
      <c r="DU58" s="116"/>
      <c r="DV58" s="116"/>
      <c r="DW58" s="116"/>
      <c r="DX58" s="116"/>
      <c r="DY58" s="116"/>
      <c r="DZ58" s="116"/>
      <c r="EA58" s="116"/>
      <c r="EB58" s="116"/>
      <c r="EC58" s="116"/>
      <c r="ED58" s="116"/>
      <c r="EE58" s="116"/>
      <c r="EF58" s="116"/>
      <c r="EG58" s="116"/>
      <c r="EH58" s="116"/>
      <c r="EI58" s="116"/>
      <c r="EJ58" s="116"/>
      <c r="EK58" s="116"/>
      <c r="EL58" s="116"/>
      <c r="EM58" s="116"/>
      <c r="EN58" s="116"/>
      <c r="EO58" s="116"/>
      <c r="EP58" s="116"/>
      <c r="EQ58" s="116"/>
      <c r="ER58" s="116"/>
      <c r="ES58" s="116"/>
      <c r="ET58" s="116"/>
      <c r="EU58" s="116"/>
      <c r="EV58" s="116"/>
      <c r="EW58" s="116"/>
      <c r="EX58" s="116"/>
      <c r="EY58" s="116"/>
      <c r="EZ58" s="116"/>
      <c r="FA58" s="116"/>
      <c r="FB58" s="116"/>
      <c r="FC58" s="116"/>
      <c r="FD58" s="116"/>
      <c r="FE58" s="116"/>
      <c r="FF58" s="116"/>
      <c r="FG58" s="116"/>
      <c r="FH58" s="116"/>
      <c r="FI58" s="116"/>
      <c r="FJ58" s="116"/>
      <c r="FK58" s="116"/>
      <c r="FL58" s="116"/>
      <c r="FM58" s="116"/>
      <c r="FN58" s="116"/>
      <c r="FO58" s="116"/>
      <c r="FP58" s="116"/>
      <c r="FQ58" s="116"/>
      <c r="FR58" s="116"/>
      <c r="FS58" s="116"/>
      <c r="FT58" s="116"/>
      <c r="FU58" s="116"/>
      <c r="FV58" s="116"/>
      <c r="FW58" s="116"/>
      <c r="FX58" s="116"/>
      <c r="FY58" s="116"/>
      <c r="FZ58" s="116"/>
      <c r="GA58" s="116"/>
      <c r="GB58" s="116"/>
      <c r="GC58" s="116"/>
      <c r="GD58" s="116"/>
      <c r="GE58" s="116"/>
      <c r="GF58" s="116"/>
      <c r="GG58" s="116"/>
      <c r="GH58" s="116"/>
      <c r="GI58" s="116"/>
      <c r="GJ58" s="116"/>
      <c r="GK58" s="116"/>
      <c r="GL58" s="116"/>
      <c r="GM58" s="116"/>
      <c r="GN58" s="116"/>
      <c r="GO58" s="116"/>
      <c r="GP58" s="116"/>
      <c r="GQ58" s="116"/>
      <c r="GR58" s="116"/>
      <c r="GS58" s="116"/>
      <c r="GT58" s="116"/>
      <c r="GU58" s="116"/>
      <c r="GV58" s="116"/>
      <c r="GW58" s="116"/>
      <c r="GX58" s="116"/>
      <c r="GY58" s="116"/>
      <c r="GZ58" s="116"/>
      <c r="HA58" s="116"/>
      <c r="HB58" s="116"/>
      <c r="HC58" s="116"/>
      <c r="HD58" s="116"/>
      <c r="HE58" s="116"/>
      <c r="HF58" s="116"/>
      <c r="HG58" s="116"/>
      <c r="HH58" s="116"/>
      <c r="HI58" s="116"/>
      <c r="HJ58" s="116"/>
      <c r="HK58" s="116"/>
      <c r="HL58" s="116"/>
      <c r="HM58" s="116"/>
      <c r="HN58" s="116"/>
      <c r="HO58" s="116"/>
      <c r="HP58" s="116"/>
      <c r="HQ58" s="116"/>
      <c r="HR58" s="116"/>
      <c r="HS58" s="116"/>
      <c r="HT58" s="116"/>
      <c r="HU58" s="116"/>
      <c r="HV58" s="116"/>
      <c r="HW58" s="116"/>
      <c r="HX58" s="116"/>
      <c r="HY58" s="116"/>
      <c r="HZ58" s="116"/>
      <c r="IA58" s="116"/>
      <c r="IB58" s="116"/>
      <c r="IC58" s="116"/>
      <c r="ID58" s="116"/>
      <c r="IE58" s="116"/>
      <c r="IF58" s="116"/>
      <c r="IG58" s="116"/>
      <c r="IH58" s="116"/>
      <c r="II58" s="116"/>
      <c r="IJ58" s="116"/>
      <c r="IK58" s="116"/>
      <c r="IL58" s="116"/>
      <c r="IM58" s="116"/>
      <c r="IN58" s="116"/>
      <c r="IO58" s="116"/>
      <c r="IP58" s="116"/>
      <c r="IQ58" s="116"/>
      <c r="IR58" s="116"/>
      <c r="IS58" s="116"/>
      <c r="IT58" s="116"/>
    </row>
    <row r="59" spans="2:254" ht="15.75" x14ac:dyDescent="0.25">
      <c r="B59" s="240"/>
      <c r="C59" s="238"/>
      <c r="D59" s="238"/>
      <c r="E59" s="238"/>
      <c r="F59" s="238"/>
      <c r="G59" s="238"/>
      <c r="H59" s="238"/>
      <c r="I59" s="238"/>
      <c r="J59" s="238"/>
      <c r="K59" s="238"/>
      <c r="L59" s="238"/>
      <c r="M59" s="238"/>
      <c r="N59" s="238"/>
      <c r="O59" s="238"/>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c r="BY59" s="116"/>
      <c r="BZ59" s="116"/>
      <c r="CA59" s="116"/>
      <c r="CB59" s="116"/>
      <c r="CC59" s="116"/>
      <c r="CD59" s="116"/>
      <c r="CE59" s="116"/>
      <c r="CF59" s="116"/>
      <c r="CG59" s="116"/>
      <c r="CH59" s="116"/>
      <c r="CI59" s="116"/>
      <c r="CJ59" s="116"/>
      <c r="CK59" s="116"/>
      <c r="CL59" s="116"/>
      <c r="CM59" s="116"/>
      <c r="CN59" s="116"/>
      <c r="CO59" s="116"/>
      <c r="CP59" s="116"/>
      <c r="CQ59" s="116"/>
      <c r="CR59" s="116"/>
      <c r="CS59" s="116"/>
      <c r="CT59" s="116"/>
      <c r="CU59" s="116"/>
      <c r="CV59" s="116"/>
      <c r="CW59" s="116"/>
      <c r="CX59" s="116"/>
      <c r="CY59" s="116"/>
      <c r="CZ59" s="116"/>
      <c r="DA59" s="116"/>
      <c r="DB59" s="116"/>
      <c r="DC59" s="116"/>
      <c r="DD59" s="116"/>
      <c r="DE59" s="116"/>
      <c r="DF59" s="116"/>
      <c r="DG59" s="116"/>
      <c r="DH59" s="116"/>
      <c r="DI59" s="116"/>
      <c r="DJ59" s="116"/>
      <c r="DK59" s="116"/>
      <c r="DL59" s="116"/>
      <c r="DM59" s="116"/>
      <c r="DN59" s="116"/>
      <c r="DO59" s="116"/>
      <c r="DP59" s="116"/>
      <c r="DQ59" s="116"/>
      <c r="DR59" s="116"/>
      <c r="DS59" s="116"/>
      <c r="DT59" s="116"/>
      <c r="DU59" s="116"/>
      <c r="DV59" s="116"/>
      <c r="DW59" s="116"/>
      <c r="DX59" s="116"/>
      <c r="DY59" s="116"/>
      <c r="DZ59" s="116"/>
      <c r="EA59" s="116"/>
      <c r="EB59" s="116"/>
      <c r="EC59" s="116"/>
      <c r="ED59" s="116"/>
      <c r="EE59" s="116"/>
      <c r="EF59" s="116"/>
      <c r="EG59" s="116"/>
      <c r="EH59" s="116"/>
      <c r="EI59" s="116"/>
      <c r="EJ59" s="116"/>
      <c r="EK59" s="116"/>
      <c r="EL59" s="116"/>
      <c r="EM59" s="116"/>
      <c r="EN59" s="116"/>
      <c r="EO59" s="116"/>
      <c r="EP59" s="116"/>
      <c r="EQ59" s="116"/>
      <c r="ER59" s="116"/>
      <c r="ES59" s="116"/>
      <c r="ET59" s="116"/>
      <c r="EU59" s="116"/>
      <c r="EV59" s="116"/>
      <c r="EW59" s="116"/>
      <c r="EX59" s="116"/>
      <c r="EY59" s="116"/>
      <c r="EZ59" s="116"/>
      <c r="FA59" s="116"/>
      <c r="FB59" s="116"/>
      <c r="FC59" s="116"/>
      <c r="FD59" s="116"/>
      <c r="FE59" s="116"/>
      <c r="FF59" s="116"/>
      <c r="FG59" s="116"/>
      <c r="FH59" s="116"/>
      <c r="FI59" s="116"/>
      <c r="FJ59" s="116"/>
      <c r="FK59" s="116"/>
      <c r="FL59" s="116"/>
      <c r="FM59" s="116"/>
      <c r="FN59" s="116"/>
      <c r="FO59" s="116"/>
      <c r="FP59" s="116"/>
      <c r="FQ59" s="116"/>
      <c r="FR59" s="116"/>
      <c r="FS59" s="116"/>
      <c r="FT59" s="116"/>
      <c r="FU59" s="116"/>
      <c r="FV59" s="116"/>
      <c r="FW59" s="116"/>
      <c r="FX59" s="116"/>
      <c r="FY59" s="116"/>
      <c r="FZ59" s="116"/>
      <c r="GA59" s="116"/>
      <c r="GB59" s="116"/>
      <c r="GC59" s="116"/>
      <c r="GD59" s="116"/>
      <c r="GE59" s="116"/>
      <c r="GF59" s="116"/>
      <c r="GG59" s="116"/>
      <c r="GH59" s="116"/>
      <c r="GI59" s="116"/>
      <c r="GJ59" s="116"/>
      <c r="GK59" s="116"/>
      <c r="GL59" s="116"/>
      <c r="GM59" s="116"/>
      <c r="GN59" s="116"/>
      <c r="GO59" s="116"/>
      <c r="GP59" s="116"/>
      <c r="GQ59" s="116"/>
      <c r="GR59" s="116"/>
      <c r="GS59" s="116"/>
      <c r="GT59" s="116"/>
      <c r="GU59" s="116"/>
      <c r="GV59" s="116"/>
      <c r="GW59" s="116"/>
      <c r="GX59" s="116"/>
      <c r="GY59" s="116"/>
      <c r="GZ59" s="116"/>
      <c r="HA59" s="116"/>
      <c r="HB59" s="116"/>
      <c r="HC59" s="116"/>
      <c r="HD59" s="116"/>
      <c r="HE59" s="116"/>
      <c r="HF59" s="116"/>
      <c r="HG59" s="116"/>
      <c r="HH59" s="116"/>
      <c r="HI59" s="116"/>
      <c r="HJ59" s="116"/>
      <c r="HK59" s="116"/>
      <c r="HL59" s="116"/>
      <c r="HM59" s="116"/>
      <c r="HN59" s="116"/>
      <c r="HO59" s="116"/>
      <c r="HP59" s="116"/>
      <c r="HQ59" s="116"/>
      <c r="HR59" s="116"/>
      <c r="HS59" s="116"/>
      <c r="HT59" s="116"/>
      <c r="HU59" s="116"/>
      <c r="HV59" s="116"/>
      <c r="HW59" s="116"/>
      <c r="HX59" s="116"/>
      <c r="HY59" s="116"/>
      <c r="HZ59" s="116"/>
      <c r="IA59" s="116"/>
      <c r="IB59" s="116"/>
      <c r="IC59" s="116"/>
      <c r="ID59" s="116"/>
      <c r="IE59" s="116"/>
      <c r="IF59" s="116"/>
      <c r="IG59" s="116"/>
      <c r="IH59" s="116"/>
      <c r="II59" s="116"/>
      <c r="IJ59" s="116"/>
      <c r="IK59" s="116"/>
      <c r="IL59" s="116"/>
      <c r="IM59" s="116"/>
      <c r="IN59" s="116"/>
      <c r="IO59" s="116"/>
      <c r="IP59" s="116"/>
      <c r="IQ59" s="116"/>
      <c r="IR59" s="116"/>
      <c r="IS59" s="116"/>
      <c r="IT59" s="116"/>
    </row>
    <row r="60" spans="2:254" ht="15.75" customHeight="1" x14ac:dyDescent="0.25">
      <c r="B60" s="301" t="s">
        <v>67</v>
      </c>
      <c r="C60" s="301"/>
      <c r="D60" s="314" t="s">
        <v>68</v>
      </c>
      <c r="E60" s="315"/>
      <c r="F60" s="316"/>
      <c r="G60" s="238"/>
      <c r="H60" s="238"/>
      <c r="I60" s="238"/>
      <c r="J60" s="238"/>
      <c r="K60" s="238"/>
      <c r="L60" s="238"/>
      <c r="M60" s="238"/>
      <c r="N60" s="238"/>
      <c r="O60" s="238"/>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c r="BY60" s="116"/>
      <c r="BZ60" s="116"/>
      <c r="CA60" s="116"/>
      <c r="CB60" s="116"/>
      <c r="CC60" s="116"/>
      <c r="CD60" s="116"/>
      <c r="CE60" s="116"/>
      <c r="CF60" s="116"/>
      <c r="CG60" s="116"/>
      <c r="CH60" s="116"/>
      <c r="CI60" s="116"/>
      <c r="CJ60" s="116"/>
      <c r="CK60" s="116"/>
      <c r="CL60" s="116"/>
      <c r="CM60" s="116"/>
      <c r="CN60" s="116"/>
      <c r="CO60" s="116"/>
      <c r="CP60" s="116"/>
      <c r="CQ60" s="116"/>
      <c r="CR60" s="116"/>
      <c r="CS60" s="116"/>
      <c r="CT60" s="116"/>
      <c r="CU60" s="116"/>
      <c r="CV60" s="116"/>
      <c r="CW60" s="116"/>
      <c r="CX60" s="116"/>
      <c r="CY60" s="116"/>
      <c r="CZ60" s="116"/>
      <c r="DA60" s="116"/>
      <c r="DB60" s="116"/>
      <c r="DC60" s="116"/>
      <c r="DD60" s="116"/>
      <c r="DE60" s="116"/>
      <c r="DF60" s="116"/>
      <c r="DG60" s="116"/>
      <c r="DH60" s="116"/>
      <c r="DI60" s="116"/>
      <c r="DJ60" s="116"/>
      <c r="DK60" s="116"/>
      <c r="DL60" s="116"/>
      <c r="DM60" s="116"/>
      <c r="DN60" s="116"/>
      <c r="DO60" s="116"/>
      <c r="DP60" s="116"/>
      <c r="DQ60" s="116"/>
      <c r="DR60" s="116"/>
      <c r="DS60" s="116"/>
      <c r="DT60" s="116"/>
      <c r="DU60" s="116"/>
      <c r="DV60" s="116"/>
      <c r="DW60" s="116"/>
      <c r="DX60" s="116"/>
      <c r="DY60" s="116"/>
      <c r="DZ60" s="116"/>
      <c r="EA60" s="116"/>
      <c r="EB60" s="116"/>
      <c r="EC60" s="116"/>
      <c r="ED60" s="116"/>
      <c r="EE60" s="116"/>
      <c r="EF60" s="116"/>
      <c r="EG60" s="116"/>
      <c r="EH60" s="116"/>
      <c r="EI60" s="116"/>
      <c r="EJ60" s="116"/>
      <c r="EK60" s="116"/>
      <c r="EL60" s="116"/>
      <c r="EM60" s="116"/>
      <c r="EN60" s="116"/>
      <c r="EO60" s="116"/>
      <c r="EP60" s="116"/>
      <c r="EQ60" s="116"/>
      <c r="ER60" s="116"/>
      <c r="ES60" s="116"/>
      <c r="ET60" s="116"/>
      <c r="EU60" s="116"/>
      <c r="EV60" s="116"/>
      <c r="EW60" s="116"/>
      <c r="EX60" s="116"/>
      <c r="EY60" s="116"/>
      <c r="EZ60" s="116"/>
      <c r="FA60" s="116"/>
      <c r="FB60" s="116"/>
      <c r="FC60" s="116"/>
      <c r="FD60" s="116"/>
      <c r="FE60" s="116"/>
      <c r="FF60" s="116"/>
      <c r="FG60" s="116"/>
      <c r="FH60" s="116"/>
      <c r="FI60" s="116"/>
      <c r="FJ60" s="116"/>
      <c r="FK60" s="116"/>
      <c r="FL60" s="116"/>
      <c r="FM60" s="116"/>
      <c r="FN60" s="116"/>
      <c r="FO60" s="116"/>
      <c r="FP60" s="116"/>
      <c r="FQ60" s="116"/>
      <c r="FR60" s="116"/>
      <c r="FS60" s="116"/>
      <c r="FT60" s="116"/>
      <c r="FU60" s="116"/>
      <c r="FV60" s="116"/>
      <c r="FW60" s="116"/>
      <c r="FX60" s="116"/>
      <c r="FY60" s="116"/>
      <c r="FZ60" s="116"/>
      <c r="GA60" s="116"/>
      <c r="GB60" s="116"/>
      <c r="GC60" s="116"/>
      <c r="GD60" s="116"/>
      <c r="GE60" s="116"/>
      <c r="GF60" s="116"/>
      <c r="GG60" s="116"/>
      <c r="GH60" s="116"/>
      <c r="GI60" s="116"/>
      <c r="GJ60" s="116"/>
      <c r="GK60" s="116"/>
      <c r="GL60" s="116"/>
      <c r="GM60" s="116"/>
      <c r="GN60" s="116"/>
      <c r="GO60" s="116"/>
      <c r="GP60" s="116"/>
      <c r="GQ60" s="116"/>
      <c r="GR60" s="116"/>
      <c r="GS60" s="116"/>
      <c r="GT60" s="116"/>
      <c r="GU60" s="116"/>
      <c r="GV60" s="116"/>
      <c r="GW60" s="116"/>
      <c r="GX60" s="116"/>
      <c r="GY60" s="116"/>
      <c r="GZ60" s="116"/>
      <c r="HA60" s="116"/>
      <c r="HB60" s="116"/>
      <c r="HC60" s="116"/>
      <c r="HD60" s="116"/>
      <c r="HE60" s="116"/>
      <c r="HF60" s="116"/>
      <c r="HG60" s="116"/>
      <c r="HH60" s="116"/>
      <c r="HI60" s="116"/>
      <c r="HJ60" s="116"/>
      <c r="HK60" s="116"/>
      <c r="HL60" s="116"/>
      <c r="HM60" s="116"/>
      <c r="HN60" s="116"/>
      <c r="HO60" s="116"/>
      <c r="HP60" s="116"/>
      <c r="HQ60" s="116"/>
      <c r="HR60" s="116"/>
      <c r="HS60" s="116"/>
      <c r="HT60" s="116"/>
      <c r="HU60" s="116"/>
      <c r="HV60" s="116"/>
      <c r="HW60" s="116"/>
      <c r="HX60" s="116"/>
      <c r="HY60" s="116"/>
      <c r="HZ60" s="116"/>
      <c r="IA60" s="116"/>
      <c r="IB60" s="116"/>
      <c r="IC60" s="116"/>
      <c r="ID60" s="116"/>
      <c r="IE60" s="116"/>
      <c r="IF60" s="116"/>
      <c r="IG60" s="116"/>
      <c r="IH60" s="116"/>
      <c r="II60" s="116"/>
      <c r="IJ60" s="116"/>
      <c r="IK60" s="116"/>
      <c r="IL60" s="116"/>
      <c r="IM60" s="116"/>
      <c r="IN60" s="116"/>
      <c r="IO60" s="116"/>
      <c r="IP60" s="116"/>
      <c r="IQ60" s="116"/>
      <c r="IR60" s="116"/>
      <c r="IS60" s="116"/>
      <c r="IT60" s="116"/>
    </row>
    <row r="61" spans="2:254" ht="15.75" x14ac:dyDescent="0.25">
      <c r="B61" s="301"/>
      <c r="C61" s="301"/>
      <c r="D61" s="132" t="s">
        <v>69</v>
      </c>
      <c r="E61" s="288" t="s">
        <v>70</v>
      </c>
      <c r="F61" s="288"/>
      <c r="G61" s="238"/>
      <c r="H61" s="238"/>
      <c r="I61" s="238"/>
      <c r="J61" s="238"/>
      <c r="K61" s="238"/>
      <c r="L61" s="238"/>
      <c r="M61" s="238"/>
      <c r="N61" s="238"/>
      <c r="O61" s="238"/>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c r="BY61" s="116"/>
      <c r="BZ61" s="116"/>
      <c r="CA61" s="116"/>
      <c r="CB61" s="116"/>
      <c r="CC61" s="116"/>
      <c r="CD61" s="116"/>
      <c r="CE61" s="116"/>
      <c r="CF61" s="116"/>
      <c r="CG61" s="116"/>
      <c r="CH61" s="116"/>
      <c r="CI61" s="116"/>
      <c r="CJ61" s="116"/>
      <c r="CK61" s="116"/>
      <c r="CL61" s="116"/>
      <c r="CM61" s="116"/>
      <c r="CN61" s="116"/>
      <c r="CO61" s="116"/>
      <c r="CP61" s="116"/>
      <c r="CQ61" s="116"/>
      <c r="CR61" s="116"/>
      <c r="CS61" s="116"/>
      <c r="CT61" s="116"/>
      <c r="CU61" s="116"/>
      <c r="CV61" s="116"/>
      <c r="CW61" s="116"/>
      <c r="CX61" s="116"/>
      <c r="CY61" s="116"/>
      <c r="CZ61" s="116"/>
      <c r="DA61" s="116"/>
      <c r="DB61" s="116"/>
      <c r="DC61" s="116"/>
      <c r="DD61" s="116"/>
      <c r="DE61" s="116"/>
      <c r="DF61" s="116"/>
      <c r="DG61" s="116"/>
      <c r="DH61" s="116"/>
      <c r="DI61" s="116"/>
      <c r="DJ61" s="116"/>
      <c r="DK61" s="116"/>
      <c r="DL61" s="116"/>
      <c r="DM61" s="116"/>
      <c r="DN61" s="116"/>
      <c r="DO61" s="116"/>
      <c r="DP61" s="116"/>
      <c r="DQ61" s="116"/>
      <c r="DR61" s="116"/>
      <c r="DS61" s="116"/>
      <c r="DT61" s="116"/>
      <c r="DU61" s="116"/>
      <c r="DV61" s="116"/>
      <c r="DW61" s="116"/>
      <c r="DX61" s="116"/>
      <c r="DY61" s="116"/>
      <c r="DZ61" s="116"/>
      <c r="EA61" s="116"/>
      <c r="EB61" s="116"/>
      <c r="EC61" s="116"/>
      <c r="ED61" s="116"/>
      <c r="EE61" s="116"/>
      <c r="EF61" s="116"/>
      <c r="EG61" s="116"/>
      <c r="EH61" s="116"/>
      <c r="EI61" s="116"/>
      <c r="EJ61" s="116"/>
      <c r="EK61" s="116"/>
      <c r="EL61" s="116"/>
      <c r="EM61" s="116"/>
      <c r="EN61" s="116"/>
      <c r="EO61" s="116"/>
      <c r="EP61" s="116"/>
      <c r="EQ61" s="116"/>
      <c r="ER61" s="116"/>
      <c r="ES61" s="116"/>
      <c r="ET61" s="116"/>
      <c r="EU61" s="116"/>
      <c r="EV61" s="116"/>
      <c r="EW61" s="116"/>
      <c r="EX61" s="116"/>
      <c r="EY61" s="116"/>
      <c r="EZ61" s="116"/>
      <c r="FA61" s="116"/>
      <c r="FB61" s="116"/>
      <c r="FC61" s="116"/>
      <c r="FD61" s="116"/>
      <c r="FE61" s="116"/>
      <c r="FF61" s="116"/>
      <c r="FG61" s="116"/>
      <c r="FH61" s="116"/>
      <c r="FI61" s="116"/>
      <c r="FJ61" s="116"/>
      <c r="FK61" s="116"/>
      <c r="FL61" s="116"/>
      <c r="FM61" s="116"/>
      <c r="FN61" s="116"/>
      <c r="FO61" s="116"/>
      <c r="FP61" s="116"/>
      <c r="FQ61" s="116"/>
      <c r="FR61" s="116"/>
      <c r="FS61" s="116"/>
      <c r="FT61" s="116"/>
      <c r="FU61" s="116"/>
      <c r="FV61" s="116"/>
      <c r="FW61" s="116"/>
      <c r="FX61" s="116"/>
      <c r="FY61" s="116"/>
      <c r="FZ61" s="116"/>
      <c r="GA61" s="116"/>
      <c r="GB61" s="116"/>
      <c r="GC61" s="116"/>
      <c r="GD61" s="116"/>
      <c r="GE61" s="116"/>
      <c r="GF61" s="116"/>
      <c r="GG61" s="116"/>
      <c r="GH61" s="116"/>
      <c r="GI61" s="116"/>
      <c r="GJ61" s="116"/>
      <c r="GK61" s="116"/>
      <c r="GL61" s="116"/>
      <c r="GM61" s="116"/>
      <c r="GN61" s="116"/>
      <c r="GO61" s="116"/>
      <c r="GP61" s="116"/>
      <c r="GQ61" s="116"/>
      <c r="GR61" s="116"/>
      <c r="GS61" s="116"/>
      <c r="GT61" s="116"/>
      <c r="GU61" s="116"/>
      <c r="GV61" s="116"/>
      <c r="GW61" s="116"/>
      <c r="GX61" s="116"/>
      <c r="GY61" s="116"/>
      <c r="GZ61" s="116"/>
      <c r="HA61" s="116"/>
      <c r="HB61" s="116"/>
      <c r="HC61" s="116"/>
      <c r="HD61" s="116"/>
      <c r="HE61" s="116"/>
      <c r="HF61" s="116"/>
      <c r="HG61" s="116"/>
      <c r="HH61" s="116"/>
      <c r="HI61" s="116"/>
      <c r="HJ61" s="116"/>
      <c r="HK61" s="116"/>
      <c r="HL61" s="116"/>
      <c r="HM61" s="116"/>
      <c r="HN61" s="116"/>
      <c r="HO61" s="116"/>
      <c r="HP61" s="116"/>
      <c r="HQ61" s="116"/>
      <c r="HR61" s="116"/>
      <c r="HS61" s="116"/>
      <c r="HT61" s="116"/>
      <c r="HU61" s="116"/>
      <c r="HV61" s="116"/>
      <c r="HW61" s="116"/>
      <c r="HX61" s="116"/>
      <c r="HY61" s="116"/>
      <c r="HZ61" s="116"/>
      <c r="IA61" s="116"/>
      <c r="IB61" s="116"/>
      <c r="IC61" s="116"/>
      <c r="ID61" s="116"/>
      <c r="IE61" s="116"/>
      <c r="IF61" s="116"/>
      <c r="IG61" s="116"/>
      <c r="IH61" s="116"/>
      <c r="II61" s="116"/>
      <c r="IJ61" s="116"/>
      <c r="IK61" s="116"/>
      <c r="IL61" s="116"/>
      <c r="IM61" s="116"/>
      <c r="IN61" s="116"/>
      <c r="IO61" s="116"/>
      <c r="IP61" s="116"/>
      <c r="IQ61" s="116"/>
      <c r="IR61" s="116"/>
      <c r="IS61" s="116"/>
      <c r="IT61" s="116"/>
    </row>
    <row r="62" spans="2:254" ht="15.75" x14ac:dyDescent="0.25">
      <c r="B62" s="319" t="s">
        <v>71</v>
      </c>
      <c r="C62" s="319"/>
      <c r="D62" s="133">
        <v>44926</v>
      </c>
      <c r="E62" s="298">
        <v>44561</v>
      </c>
      <c r="F62" s="299"/>
      <c r="G62" s="238"/>
      <c r="H62" s="238"/>
      <c r="I62" s="238"/>
      <c r="J62" s="238"/>
      <c r="K62" s="238"/>
      <c r="L62" s="238"/>
      <c r="M62" s="238"/>
      <c r="N62" s="238"/>
      <c r="O62" s="238"/>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c r="BY62" s="116"/>
      <c r="BZ62" s="116"/>
      <c r="CA62" s="116"/>
      <c r="CB62" s="116"/>
      <c r="CC62" s="116"/>
      <c r="CD62" s="116"/>
      <c r="CE62" s="116"/>
      <c r="CF62" s="116"/>
      <c r="CG62" s="116"/>
      <c r="CH62" s="116"/>
      <c r="CI62" s="116"/>
      <c r="CJ62" s="116"/>
      <c r="CK62" s="116"/>
      <c r="CL62" s="116"/>
      <c r="CM62" s="116"/>
      <c r="CN62" s="116"/>
      <c r="CO62" s="116"/>
      <c r="CP62" s="116"/>
      <c r="CQ62" s="116"/>
      <c r="CR62" s="116"/>
      <c r="CS62" s="116"/>
      <c r="CT62" s="116"/>
      <c r="CU62" s="116"/>
      <c r="CV62" s="116"/>
      <c r="CW62" s="116"/>
      <c r="CX62" s="116"/>
      <c r="CY62" s="116"/>
      <c r="CZ62" s="116"/>
      <c r="DA62" s="116"/>
      <c r="DB62" s="116"/>
      <c r="DC62" s="116"/>
      <c r="DD62" s="116"/>
      <c r="DE62" s="116"/>
      <c r="DF62" s="116"/>
      <c r="DG62" s="116"/>
      <c r="DH62" s="116"/>
      <c r="DI62" s="116"/>
      <c r="DJ62" s="116"/>
      <c r="DK62" s="116"/>
      <c r="DL62" s="116"/>
      <c r="DM62" s="116"/>
      <c r="DN62" s="116"/>
      <c r="DO62" s="116"/>
      <c r="DP62" s="116"/>
      <c r="DQ62" s="116"/>
      <c r="DR62" s="116"/>
      <c r="DS62" s="116"/>
      <c r="DT62" s="116"/>
      <c r="DU62" s="116"/>
      <c r="DV62" s="116"/>
      <c r="DW62" s="116"/>
      <c r="DX62" s="116"/>
      <c r="DY62" s="116"/>
      <c r="DZ62" s="116"/>
      <c r="EA62" s="116"/>
      <c r="EB62" s="116"/>
      <c r="EC62" s="116"/>
      <c r="ED62" s="116"/>
      <c r="EE62" s="116"/>
      <c r="EF62" s="116"/>
      <c r="EG62" s="116"/>
      <c r="EH62" s="116"/>
      <c r="EI62" s="116"/>
      <c r="EJ62" s="116"/>
      <c r="EK62" s="116"/>
      <c r="EL62" s="116"/>
      <c r="EM62" s="116"/>
      <c r="EN62" s="116"/>
      <c r="EO62" s="116"/>
      <c r="EP62" s="116"/>
      <c r="EQ62" s="116"/>
      <c r="ER62" s="116"/>
      <c r="ES62" s="116"/>
      <c r="ET62" s="116"/>
      <c r="EU62" s="116"/>
      <c r="EV62" s="116"/>
      <c r="EW62" s="116"/>
      <c r="EX62" s="116"/>
      <c r="EY62" s="116"/>
      <c r="EZ62" s="116"/>
      <c r="FA62" s="116"/>
      <c r="FB62" s="116"/>
      <c r="FC62" s="116"/>
      <c r="FD62" s="116"/>
      <c r="FE62" s="116"/>
      <c r="FF62" s="116"/>
      <c r="FG62" s="116"/>
      <c r="FH62" s="116"/>
      <c r="FI62" s="116"/>
      <c r="FJ62" s="116"/>
      <c r="FK62" s="116"/>
      <c r="FL62" s="116"/>
      <c r="FM62" s="116"/>
      <c r="FN62" s="116"/>
      <c r="FO62" s="116"/>
      <c r="FP62" s="116"/>
      <c r="FQ62" s="116"/>
      <c r="FR62" s="116"/>
      <c r="FS62" s="116"/>
      <c r="FT62" s="116"/>
      <c r="FU62" s="116"/>
      <c r="FV62" s="116"/>
      <c r="FW62" s="116"/>
      <c r="FX62" s="116"/>
      <c r="FY62" s="116"/>
      <c r="FZ62" s="116"/>
      <c r="GA62" s="116"/>
      <c r="GB62" s="116"/>
      <c r="GC62" s="116"/>
      <c r="GD62" s="116"/>
      <c r="GE62" s="116"/>
      <c r="GF62" s="116"/>
      <c r="GG62" s="116"/>
      <c r="GH62" s="116"/>
      <c r="GI62" s="116"/>
      <c r="GJ62" s="116"/>
      <c r="GK62" s="116"/>
      <c r="GL62" s="116"/>
      <c r="GM62" s="116"/>
      <c r="GN62" s="116"/>
      <c r="GO62" s="116"/>
      <c r="GP62" s="116"/>
      <c r="GQ62" s="116"/>
      <c r="GR62" s="116"/>
      <c r="GS62" s="116"/>
      <c r="GT62" s="116"/>
      <c r="GU62" s="116"/>
      <c r="GV62" s="116"/>
      <c r="GW62" s="116"/>
      <c r="GX62" s="116"/>
      <c r="GY62" s="116"/>
      <c r="GZ62" s="116"/>
      <c r="HA62" s="116"/>
      <c r="HB62" s="116"/>
      <c r="HC62" s="116"/>
      <c r="HD62" s="116"/>
      <c r="HE62" s="116"/>
      <c r="HF62" s="116"/>
      <c r="HG62" s="116"/>
      <c r="HH62" s="116"/>
      <c r="HI62" s="116"/>
      <c r="HJ62" s="116"/>
      <c r="HK62" s="116"/>
      <c r="HL62" s="116"/>
      <c r="HM62" s="116"/>
      <c r="HN62" s="116"/>
      <c r="HO62" s="116"/>
      <c r="HP62" s="116"/>
      <c r="HQ62" s="116"/>
      <c r="HR62" s="116"/>
      <c r="HS62" s="116"/>
      <c r="HT62" s="116"/>
      <c r="HU62" s="116"/>
      <c r="HV62" s="116"/>
      <c r="HW62" s="116"/>
      <c r="HX62" s="116"/>
      <c r="HY62" s="116"/>
      <c r="HZ62" s="116"/>
      <c r="IA62" s="116"/>
      <c r="IB62" s="116"/>
      <c r="IC62" s="116"/>
      <c r="ID62" s="116"/>
      <c r="IE62" s="116"/>
      <c r="IF62" s="116"/>
      <c r="IG62" s="116"/>
      <c r="IH62" s="116"/>
      <c r="II62" s="116"/>
      <c r="IJ62" s="116"/>
      <c r="IK62" s="116"/>
      <c r="IL62" s="116"/>
      <c r="IM62" s="116"/>
      <c r="IN62" s="116"/>
      <c r="IO62" s="116"/>
      <c r="IP62" s="116"/>
      <c r="IQ62" s="116"/>
      <c r="IR62" s="116"/>
      <c r="IS62" s="116"/>
      <c r="IT62" s="116"/>
    </row>
    <row r="63" spans="2:254" ht="15.75" x14ac:dyDescent="0.25">
      <c r="B63" s="319" t="s">
        <v>72</v>
      </c>
      <c r="C63" s="319"/>
      <c r="D63" s="133">
        <v>44926</v>
      </c>
      <c r="E63" s="298">
        <v>44561</v>
      </c>
      <c r="F63" s="299"/>
      <c r="G63" s="238"/>
      <c r="H63" s="238"/>
      <c r="I63" s="238"/>
      <c r="J63" s="238"/>
      <c r="K63" s="238"/>
      <c r="L63" s="238"/>
      <c r="M63" s="238"/>
      <c r="N63" s="238"/>
      <c r="O63" s="238"/>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c r="BY63" s="116"/>
      <c r="BZ63" s="116"/>
      <c r="CA63" s="116"/>
      <c r="CB63" s="116"/>
      <c r="CC63" s="116"/>
      <c r="CD63" s="116"/>
      <c r="CE63" s="116"/>
      <c r="CF63" s="116"/>
      <c r="CG63" s="116"/>
      <c r="CH63" s="116"/>
      <c r="CI63" s="116"/>
      <c r="CJ63" s="116"/>
      <c r="CK63" s="116"/>
      <c r="CL63" s="116"/>
      <c r="CM63" s="116"/>
      <c r="CN63" s="116"/>
      <c r="CO63" s="116"/>
      <c r="CP63" s="116"/>
      <c r="CQ63" s="116"/>
      <c r="CR63" s="116"/>
      <c r="CS63" s="116"/>
      <c r="CT63" s="116"/>
      <c r="CU63" s="116"/>
      <c r="CV63" s="116"/>
      <c r="CW63" s="116"/>
      <c r="CX63" s="116"/>
      <c r="CY63" s="116"/>
      <c r="CZ63" s="116"/>
      <c r="DA63" s="116"/>
      <c r="DB63" s="116"/>
      <c r="DC63" s="116"/>
      <c r="DD63" s="116"/>
      <c r="DE63" s="116"/>
      <c r="DF63" s="116"/>
      <c r="DG63" s="116"/>
      <c r="DH63" s="116"/>
      <c r="DI63" s="116"/>
      <c r="DJ63" s="116"/>
      <c r="DK63" s="116"/>
      <c r="DL63" s="116"/>
      <c r="DM63" s="116"/>
      <c r="DN63" s="116"/>
      <c r="DO63" s="116"/>
      <c r="DP63" s="116"/>
      <c r="DQ63" s="116"/>
      <c r="DR63" s="116"/>
      <c r="DS63" s="116"/>
      <c r="DT63" s="116"/>
      <c r="DU63" s="116"/>
      <c r="DV63" s="116"/>
      <c r="DW63" s="116"/>
      <c r="DX63" s="116"/>
      <c r="DY63" s="116"/>
      <c r="DZ63" s="116"/>
      <c r="EA63" s="116"/>
      <c r="EB63" s="116"/>
      <c r="EC63" s="116"/>
      <c r="ED63" s="116"/>
      <c r="EE63" s="116"/>
      <c r="EF63" s="116"/>
      <c r="EG63" s="116"/>
      <c r="EH63" s="116"/>
      <c r="EI63" s="116"/>
      <c r="EJ63" s="116"/>
      <c r="EK63" s="116"/>
      <c r="EL63" s="116"/>
      <c r="EM63" s="116"/>
      <c r="EN63" s="116"/>
      <c r="EO63" s="116"/>
      <c r="EP63" s="116"/>
      <c r="EQ63" s="116"/>
      <c r="ER63" s="116"/>
      <c r="ES63" s="116"/>
      <c r="ET63" s="116"/>
      <c r="EU63" s="116"/>
      <c r="EV63" s="116"/>
      <c r="EW63" s="116"/>
      <c r="EX63" s="116"/>
      <c r="EY63" s="116"/>
      <c r="EZ63" s="116"/>
      <c r="FA63" s="116"/>
      <c r="FB63" s="116"/>
      <c r="FC63" s="116"/>
      <c r="FD63" s="116"/>
      <c r="FE63" s="116"/>
      <c r="FF63" s="116"/>
      <c r="FG63" s="116"/>
      <c r="FH63" s="116"/>
      <c r="FI63" s="116"/>
      <c r="FJ63" s="116"/>
      <c r="FK63" s="116"/>
      <c r="FL63" s="116"/>
      <c r="FM63" s="116"/>
      <c r="FN63" s="116"/>
      <c r="FO63" s="116"/>
      <c r="FP63" s="116"/>
      <c r="FQ63" s="116"/>
      <c r="FR63" s="116"/>
      <c r="FS63" s="116"/>
      <c r="FT63" s="116"/>
      <c r="FU63" s="116"/>
      <c r="FV63" s="116"/>
      <c r="FW63" s="116"/>
      <c r="FX63" s="116"/>
      <c r="FY63" s="116"/>
      <c r="FZ63" s="116"/>
      <c r="GA63" s="116"/>
      <c r="GB63" s="116"/>
      <c r="GC63" s="116"/>
      <c r="GD63" s="116"/>
      <c r="GE63" s="116"/>
      <c r="GF63" s="116"/>
      <c r="GG63" s="116"/>
      <c r="GH63" s="116"/>
      <c r="GI63" s="116"/>
      <c r="GJ63" s="116"/>
      <c r="GK63" s="116"/>
      <c r="GL63" s="116"/>
      <c r="GM63" s="116"/>
      <c r="GN63" s="116"/>
      <c r="GO63" s="116"/>
      <c r="GP63" s="116"/>
      <c r="GQ63" s="116"/>
      <c r="GR63" s="116"/>
      <c r="GS63" s="116"/>
      <c r="GT63" s="116"/>
      <c r="GU63" s="116"/>
      <c r="GV63" s="116"/>
      <c r="GW63" s="116"/>
      <c r="GX63" s="116"/>
      <c r="GY63" s="116"/>
      <c r="GZ63" s="116"/>
      <c r="HA63" s="116"/>
      <c r="HB63" s="116"/>
      <c r="HC63" s="116"/>
      <c r="HD63" s="116"/>
      <c r="HE63" s="116"/>
      <c r="HF63" s="116"/>
      <c r="HG63" s="116"/>
      <c r="HH63" s="116"/>
      <c r="HI63" s="116"/>
      <c r="HJ63" s="116"/>
      <c r="HK63" s="116"/>
      <c r="HL63" s="116"/>
      <c r="HM63" s="116"/>
      <c r="HN63" s="116"/>
      <c r="HO63" s="116"/>
      <c r="HP63" s="116"/>
      <c r="HQ63" s="116"/>
      <c r="HR63" s="116"/>
      <c r="HS63" s="116"/>
      <c r="HT63" s="116"/>
      <c r="HU63" s="116"/>
      <c r="HV63" s="116"/>
      <c r="HW63" s="116"/>
      <c r="HX63" s="116"/>
      <c r="HY63" s="116"/>
      <c r="HZ63" s="116"/>
      <c r="IA63" s="116"/>
      <c r="IB63" s="116"/>
      <c r="IC63" s="116"/>
      <c r="ID63" s="116"/>
      <c r="IE63" s="116"/>
      <c r="IF63" s="116"/>
      <c r="IG63" s="116"/>
      <c r="IH63" s="116"/>
      <c r="II63" s="116"/>
      <c r="IJ63" s="116"/>
      <c r="IK63" s="116"/>
      <c r="IL63" s="116"/>
      <c r="IM63" s="116"/>
      <c r="IN63" s="116"/>
      <c r="IO63" s="116"/>
      <c r="IP63" s="116"/>
      <c r="IQ63" s="116"/>
      <c r="IR63" s="116"/>
      <c r="IS63" s="116"/>
      <c r="IT63" s="116"/>
    </row>
    <row r="64" spans="2:254" ht="15.75" x14ac:dyDescent="0.25">
      <c r="B64" s="319" t="s">
        <v>73</v>
      </c>
      <c r="C64" s="319"/>
      <c r="D64" s="133">
        <v>44926</v>
      </c>
      <c r="E64" s="298">
        <v>44561</v>
      </c>
      <c r="F64" s="299"/>
      <c r="G64" s="238"/>
      <c r="H64" s="238"/>
      <c r="I64" s="238"/>
      <c r="J64" s="238"/>
      <c r="K64" s="238"/>
      <c r="L64" s="238"/>
      <c r="M64" s="238"/>
      <c r="N64" s="238"/>
      <c r="O64" s="238"/>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c r="BY64" s="116"/>
      <c r="BZ64" s="116"/>
      <c r="CA64" s="116"/>
      <c r="CB64" s="116"/>
      <c r="CC64" s="116"/>
      <c r="CD64" s="116"/>
      <c r="CE64" s="116"/>
      <c r="CF64" s="116"/>
      <c r="CG64" s="116"/>
      <c r="CH64" s="116"/>
      <c r="CI64" s="116"/>
      <c r="CJ64" s="116"/>
      <c r="CK64" s="116"/>
      <c r="CL64" s="116"/>
      <c r="CM64" s="116"/>
      <c r="CN64" s="116"/>
      <c r="CO64" s="116"/>
      <c r="CP64" s="116"/>
      <c r="CQ64" s="116"/>
      <c r="CR64" s="116"/>
      <c r="CS64" s="116"/>
      <c r="CT64" s="116"/>
      <c r="CU64" s="116"/>
      <c r="CV64" s="116"/>
      <c r="CW64" s="116"/>
      <c r="CX64" s="116"/>
      <c r="CY64" s="116"/>
      <c r="CZ64" s="116"/>
      <c r="DA64" s="116"/>
      <c r="DB64" s="116"/>
      <c r="DC64" s="116"/>
      <c r="DD64" s="116"/>
      <c r="DE64" s="116"/>
      <c r="DF64" s="116"/>
      <c r="DG64" s="116"/>
      <c r="DH64" s="116"/>
      <c r="DI64" s="116"/>
      <c r="DJ64" s="116"/>
      <c r="DK64" s="116"/>
      <c r="DL64" s="116"/>
      <c r="DM64" s="116"/>
      <c r="DN64" s="116"/>
      <c r="DO64" s="116"/>
      <c r="DP64" s="116"/>
      <c r="DQ64" s="116"/>
      <c r="DR64" s="116"/>
      <c r="DS64" s="116"/>
      <c r="DT64" s="116"/>
      <c r="DU64" s="116"/>
      <c r="DV64" s="116"/>
      <c r="DW64" s="116"/>
      <c r="DX64" s="116"/>
      <c r="DY64" s="116"/>
      <c r="DZ64" s="116"/>
      <c r="EA64" s="116"/>
      <c r="EB64" s="116"/>
      <c r="EC64" s="116"/>
      <c r="ED64" s="116"/>
      <c r="EE64" s="116"/>
      <c r="EF64" s="116"/>
      <c r="EG64" s="116"/>
      <c r="EH64" s="116"/>
      <c r="EI64" s="116"/>
      <c r="EJ64" s="116"/>
      <c r="EK64" s="116"/>
      <c r="EL64" s="116"/>
      <c r="EM64" s="116"/>
      <c r="EN64" s="116"/>
      <c r="EO64" s="116"/>
      <c r="EP64" s="116"/>
      <c r="EQ64" s="116"/>
      <c r="ER64" s="116"/>
      <c r="ES64" s="116"/>
      <c r="ET64" s="116"/>
      <c r="EU64" s="116"/>
      <c r="EV64" s="116"/>
      <c r="EW64" s="116"/>
      <c r="EX64" s="116"/>
      <c r="EY64" s="116"/>
      <c r="EZ64" s="116"/>
      <c r="FA64" s="116"/>
      <c r="FB64" s="116"/>
      <c r="FC64" s="116"/>
      <c r="FD64" s="116"/>
      <c r="FE64" s="116"/>
      <c r="FF64" s="116"/>
      <c r="FG64" s="116"/>
      <c r="FH64" s="116"/>
      <c r="FI64" s="116"/>
      <c r="FJ64" s="116"/>
      <c r="FK64" s="116"/>
      <c r="FL64" s="116"/>
      <c r="FM64" s="116"/>
      <c r="FN64" s="116"/>
      <c r="FO64" s="116"/>
      <c r="FP64" s="116"/>
      <c r="FQ64" s="116"/>
      <c r="FR64" s="116"/>
      <c r="FS64" s="116"/>
      <c r="FT64" s="116"/>
      <c r="FU64" s="116"/>
      <c r="FV64" s="116"/>
      <c r="FW64" s="116"/>
      <c r="FX64" s="116"/>
      <c r="FY64" s="116"/>
      <c r="FZ64" s="116"/>
      <c r="GA64" s="116"/>
      <c r="GB64" s="116"/>
      <c r="GC64" s="116"/>
      <c r="GD64" s="116"/>
      <c r="GE64" s="116"/>
      <c r="GF64" s="116"/>
      <c r="GG64" s="116"/>
      <c r="GH64" s="116"/>
      <c r="GI64" s="116"/>
      <c r="GJ64" s="116"/>
      <c r="GK64" s="116"/>
      <c r="GL64" s="116"/>
      <c r="GM64" s="116"/>
      <c r="GN64" s="116"/>
      <c r="GO64" s="116"/>
      <c r="GP64" s="116"/>
      <c r="GQ64" s="116"/>
      <c r="GR64" s="116"/>
      <c r="GS64" s="116"/>
      <c r="GT64" s="116"/>
      <c r="GU64" s="116"/>
      <c r="GV64" s="116"/>
      <c r="GW64" s="116"/>
      <c r="GX64" s="116"/>
      <c r="GY64" s="116"/>
      <c r="GZ64" s="116"/>
      <c r="HA64" s="116"/>
      <c r="HB64" s="116"/>
      <c r="HC64" s="116"/>
      <c r="HD64" s="116"/>
      <c r="HE64" s="116"/>
      <c r="HF64" s="116"/>
      <c r="HG64" s="116"/>
      <c r="HH64" s="116"/>
      <c r="HI64" s="116"/>
      <c r="HJ64" s="116"/>
      <c r="HK64" s="116"/>
      <c r="HL64" s="116"/>
      <c r="HM64" s="116"/>
      <c r="HN64" s="116"/>
      <c r="HO64" s="116"/>
      <c r="HP64" s="116"/>
      <c r="HQ64" s="116"/>
      <c r="HR64" s="116"/>
      <c r="HS64" s="116"/>
      <c r="HT64" s="116"/>
      <c r="HU64" s="116"/>
      <c r="HV64" s="116"/>
      <c r="HW64" s="116"/>
      <c r="HX64" s="116"/>
      <c r="HY64" s="116"/>
      <c r="HZ64" s="116"/>
      <c r="IA64" s="116"/>
      <c r="IB64" s="116"/>
      <c r="IC64" s="116"/>
      <c r="ID64" s="116"/>
      <c r="IE64" s="116"/>
      <c r="IF64" s="116"/>
      <c r="IG64" s="116"/>
      <c r="IH64" s="116"/>
      <c r="II64" s="116"/>
      <c r="IJ64" s="116"/>
      <c r="IK64" s="116"/>
      <c r="IL64" s="116"/>
      <c r="IM64" s="116"/>
      <c r="IN64" s="116"/>
      <c r="IO64" s="116"/>
      <c r="IP64" s="116"/>
      <c r="IQ64" s="116"/>
      <c r="IR64" s="116"/>
      <c r="IS64" s="116"/>
      <c r="IT64" s="116"/>
    </row>
    <row r="65" spans="2:254" ht="20.25" customHeight="1" x14ac:dyDescent="0.25">
      <c r="B65" s="319" t="s">
        <v>74</v>
      </c>
      <c r="C65" s="319"/>
      <c r="D65" s="133">
        <v>44926</v>
      </c>
      <c r="E65" s="298">
        <v>44561</v>
      </c>
      <c r="F65" s="299"/>
      <c r="G65" s="238"/>
      <c r="H65" s="238"/>
      <c r="I65" s="238"/>
      <c r="J65" s="238"/>
      <c r="K65" s="238"/>
      <c r="L65" s="238"/>
      <c r="M65" s="238"/>
      <c r="N65" s="238"/>
      <c r="O65" s="238"/>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c r="BY65" s="116"/>
      <c r="BZ65" s="116"/>
      <c r="CA65" s="116"/>
      <c r="CB65" s="116"/>
      <c r="CC65" s="116"/>
      <c r="CD65" s="116"/>
      <c r="CE65" s="116"/>
      <c r="CF65" s="116"/>
      <c r="CG65" s="116"/>
      <c r="CH65" s="116"/>
      <c r="CI65" s="116"/>
      <c r="CJ65" s="116"/>
      <c r="CK65" s="116"/>
      <c r="CL65" s="116"/>
      <c r="CM65" s="116"/>
      <c r="CN65" s="116"/>
      <c r="CO65" s="116"/>
      <c r="CP65" s="116"/>
      <c r="CQ65" s="116"/>
      <c r="CR65" s="116"/>
      <c r="CS65" s="116"/>
      <c r="CT65" s="116"/>
      <c r="CU65" s="116"/>
      <c r="CV65" s="116"/>
      <c r="CW65" s="116"/>
      <c r="CX65" s="116"/>
      <c r="CY65" s="116"/>
      <c r="CZ65" s="116"/>
      <c r="DA65" s="116"/>
      <c r="DB65" s="116"/>
      <c r="DC65" s="116"/>
      <c r="DD65" s="116"/>
      <c r="DE65" s="116"/>
      <c r="DF65" s="116"/>
      <c r="DG65" s="116"/>
      <c r="DH65" s="116"/>
      <c r="DI65" s="116"/>
      <c r="DJ65" s="116"/>
      <c r="DK65" s="116"/>
      <c r="DL65" s="116"/>
      <c r="DM65" s="116"/>
      <c r="DN65" s="116"/>
      <c r="DO65" s="116"/>
      <c r="DP65" s="116"/>
      <c r="DQ65" s="116"/>
      <c r="DR65" s="116"/>
      <c r="DS65" s="116"/>
      <c r="DT65" s="116"/>
      <c r="DU65" s="116"/>
      <c r="DV65" s="116"/>
      <c r="DW65" s="116"/>
      <c r="DX65" s="116"/>
      <c r="DY65" s="116"/>
      <c r="DZ65" s="116"/>
      <c r="EA65" s="116"/>
      <c r="EB65" s="116"/>
      <c r="EC65" s="116"/>
      <c r="ED65" s="116"/>
      <c r="EE65" s="116"/>
      <c r="EF65" s="116"/>
      <c r="EG65" s="116"/>
      <c r="EH65" s="116"/>
      <c r="EI65" s="116"/>
      <c r="EJ65" s="116"/>
      <c r="EK65" s="116"/>
      <c r="EL65" s="116"/>
      <c r="EM65" s="116"/>
      <c r="EN65" s="116"/>
      <c r="EO65" s="116"/>
      <c r="EP65" s="116"/>
      <c r="EQ65" s="116"/>
      <c r="ER65" s="116"/>
      <c r="ES65" s="116"/>
      <c r="ET65" s="116"/>
      <c r="EU65" s="116"/>
      <c r="EV65" s="116"/>
      <c r="EW65" s="116"/>
      <c r="EX65" s="116"/>
      <c r="EY65" s="116"/>
      <c r="EZ65" s="116"/>
      <c r="FA65" s="116"/>
      <c r="FB65" s="116"/>
      <c r="FC65" s="116"/>
      <c r="FD65" s="116"/>
      <c r="FE65" s="116"/>
      <c r="FF65" s="116"/>
      <c r="FG65" s="116"/>
      <c r="FH65" s="116"/>
      <c r="FI65" s="116"/>
      <c r="FJ65" s="116"/>
      <c r="FK65" s="116"/>
      <c r="FL65" s="116"/>
      <c r="FM65" s="116"/>
      <c r="FN65" s="116"/>
      <c r="FO65" s="116"/>
      <c r="FP65" s="116"/>
      <c r="FQ65" s="116"/>
      <c r="FR65" s="116"/>
      <c r="FS65" s="116"/>
      <c r="FT65" s="116"/>
      <c r="FU65" s="116"/>
      <c r="FV65" s="116"/>
      <c r="FW65" s="116"/>
      <c r="FX65" s="116"/>
      <c r="FY65" s="116"/>
      <c r="FZ65" s="116"/>
      <c r="GA65" s="116"/>
      <c r="GB65" s="116"/>
      <c r="GC65" s="116"/>
      <c r="GD65" s="116"/>
      <c r="GE65" s="116"/>
      <c r="GF65" s="116"/>
      <c r="GG65" s="116"/>
      <c r="GH65" s="116"/>
      <c r="GI65" s="116"/>
      <c r="GJ65" s="116"/>
      <c r="GK65" s="116"/>
      <c r="GL65" s="116"/>
      <c r="GM65" s="116"/>
      <c r="GN65" s="116"/>
      <c r="GO65" s="116"/>
      <c r="GP65" s="116"/>
      <c r="GQ65" s="116"/>
      <c r="GR65" s="116"/>
      <c r="GS65" s="116"/>
      <c r="GT65" s="116"/>
      <c r="GU65" s="116"/>
      <c r="GV65" s="116"/>
      <c r="GW65" s="116"/>
      <c r="GX65" s="116"/>
      <c r="GY65" s="116"/>
      <c r="GZ65" s="116"/>
      <c r="HA65" s="116"/>
      <c r="HB65" s="116"/>
      <c r="HC65" s="116"/>
      <c r="HD65" s="116"/>
      <c r="HE65" s="116"/>
      <c r="HF65" s="116"/>
      <c r="HG65" s="116"/>
      <c r="HH65" s="116"/>
      <c r="HI65" s="116"/>
      <c r="HJ65" s="116"/>
      <c r="HK65" s="116"/>
      <c r="HL65" s="116"/>
      <c r="HM65" s="116"/>
      <c r="HN65" s="116"/>
      <c r="HO65" s="116"/>
      <c r="HP65" s="116"/>
      <c r="HQ65" s="116"/>
      <c r="HR65" s="116"/>
      <c r="HS65" s="116"/>
      <c r="HT65" s="116"/>
      <c r="HU65" s="116"/>
      <c r="HV65" s="116"/>
      <c r="HW65" s="116"/>
      <c r="HX65" s="116"/>
      <c r="HY65" s="116"/>
      <c r="HZ65" s="116"/>
      <c r="IA65" s="116"/>
      <c r="IB65" s="116"/>
      <c r="IC65" s="116"/>
      <c r="ID65" s="116"/>
      <c r="IE65" s="116"/>
      <c r="IF65" s="116"/>
      <c r="IG65" s="116"/>
      <c r="IH65" s="116"/>
      <c r="II65" s="116"/>
      <c r="IJ65" s="116"/>
      <c r="IK65" s="116"/>
      <c r="IL65" s="116"/>
      <c r="IM65" s="116"/>
      <c r="IN65" s="116"/>
      <c r="IO65" s="116"/>
      <c r="IP65" s="116"/>
      <c r="IQ65" s="116"/>
      <c r="IR65" s="116"/>
      <c r="IS65" s="116"/>
      <c r="IT65" s="116"/>
    </row>
    <row r="66" spans="2:254" ht="15.75" x14ac:dyDescent="0.25">
      <c r="B66" s="319" t="s">
        <v>75</v>
      </c>
      <c r="C66" s="319"/>
      <c r="D66" s="133">
        <v>44926</v>
      </c>
      <c r="E66" s="317" t="s">
        <v>76</v>
      </c>
      <c r="F66" s="318"/>
      <c r="G66" s="238"/>
      <c r="H66" s="238"/>
      <c r="I66" s="238"/>
      <c r="J66" s="238"/>
      <c r="K66" s="238"/>
      <c r="L66" s="238"/>
      <c r="M66" s="238"/>
      <c r="N66" s="238"/>
      <c r="O66" s="238"/>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c r="BY66" s="116"/>
      <c r="BZ66" s="116"/>
      <c r="CA66" s="116"/>
      <c r="CB66" s="116"/>
      <c r="CC66" s="116"/>
      <c r="CD66" s="116"/>
      <c r="CE66" s="116"/>
      <c r="CF66" s="116"/>
      <c r="CG66" s="116"/>
      <c r="CH66" s="116"/>
      <c r="CI66" s="116"/>
      <c r="CJ66" s="116"/>
      <c r="CK66" s="116"/>
      <c r="CL66" s="116"/>
      <c r="CM66" s="116"/>
      <c r="CN66" s="116"/>
      <c r="CO66" s="116"/>
      <c r="CP66" s="116"/>
      <c r="CQ66" s="116"/>
      <c r="CR66" s="116"/>
      <c r="CS66" s="116"/>
      <c r="CT66" s="116"/>
      <c r="CU66" s="116"/>
      <c r="CV66" s="116"/>
      <c r="CW66" s="116"/>
      <c r="CX66" s="116"/>
      <c r="CY66" s="116"/>
      <c r="CZ66" s="116"/>
      <c r="DA66" s="116"/>
      <c r="DB66" s="116"/>
      <c r="DC66" s="116"/>
      <c r="DD66" s="116"/>
      <c r="DE66" s="116"/>
      <c r="DF66" s="116"/>
      <c r="DG66" s="116"/>
      <c r="DH66" s="116"/>
      <c r="DI66" s="116"/>
      <c r="DJ66" s="116"/>
      <c r="DK66" s="116"/>
      <c r="DL66" s="116"/>
      <c r="DM66" s="116"/>
      <c r="DN66" s="116"/>
      <c r="DO66" s="116"/>
      <c r="DP66" s="116"/>
      <c r="DQ66" s="116"/>
      <c r="DR66" s="116"/>
      <c r="DS66" s="116"/>
      <c r="DT66" s="116"/>
      <c r="DU66" s="116"/>
      <c r="DV66" s="116"/>
      <c r="DW66" s="116"/>
      <c r="DX66" s="116"/>
      <c r="DY66" s="116"/>
      <c r="DZ66" s="116"/>
      <c r="EA66" s="116"/>
      <c r="EB66" s="116"/>
      <c r="EC66" s="116"/>
      <c r="ED66" s="116"/>
      <c r="EE66" s="116"/>
      <c r="EF66" s="116"/>
      <c r="EG66" s="116"/>
      <c r="EH66" s="116"/>
      <c r="EI66" s="116"/>
      <c r="EJ66" s="116"/>
      <c r="EK66" s="116"/>
      <c r="EL66" s="116"/>
      <c r="EM66" s="116"/>
      <c r="EN66" s="116"/>
      <c r="EO66" s="116"/>
      <c r="EP66" s="116"/>
      <c r="EQ66" s="116"/>
      <c r="ER66" s="116"/>
      <c r="ES66" s="116"/>
      <c r="ET66" s="116"/>
      <c r="EU66" s="116"/>
      <c r="EV66" s="116"/>
      <c r="EW66" s="116"/>
      <c r="EX66" s="116"/>
      <c r="EY66" s="116"/>
      <c r="EZ66" s="116"/>
      <c r="FA66" s="116"/>
      <c r="FB66" s="116"/>
      <c r="FC66" s="116"/>
      <c r="FD66" s="116"/>
      <c r="FE66" s="116"/>
      <c r="FF66" s="116"/>
      <c r="FG66" s="116"/>
      <c r="FH66" s="116"/>
      <c r="FI66" s="116"/>
      <c r="FJ66" s="116"/>
      <c r="FK66" s="116"/>
      <c r="FL66" s="116"/>
      <c r="FM66" s="116"/>
      <c r="FN66" s="116"/>
      <c r="FO66" s="116"/>
      <c r="FP66" s="116"/>
      <c r="FQ66" s="116"/>
      <c r="FR66" s="116"/>
      <c r="FS66" s="116"/>
      <c r="FT66" s="116"/>
      <c r="FU66" s="116"/>
      <c r="FV66" s="116"/>
      <c r="FW66" s="116"/>
      <c r="FX66" s="116"/>
      <c r="FY66" s="116"/>
      <c r="FZ66" s="116"/>
      <c r="GA66" s="116"/>
      <c r="GB66" s="116"/>
      <c r="GC66" s="116"/>
      <c r="GD66" s="116"/>
      <c r="GE66" s="116"/>
      <c r="GF66" s="116"/>
      <c r="GG66" s="116"/>
      <c r="GH66" s="116"/>
      <c r="GI66" s="116"/>
      <c r="GJ66" s="116"/>
      <c r="GK66" s="116"/>
      <c r="GL66" s="116"/>
      <c r="GM66" s="116"/>
      <c r="GN66" s="116"/>
      <c r="GO66" s="116"/>
      <c r="GP66" s="116"/>
      <c r="GQ66" s="116"/>
      <c r="GR66" s="116"/>
      <c r="GS66" s="116"/>
      <c r="GT66" s="116"/>
      <c r="GU66" s="116"/>
      <c r="GV66" s="116"/>
      <c r="GW66" s="116"/>
      <c r="GX66" s="116"/>
      <c r="GY66" s="116"/>
      <c r="GZ66" s="116"/>
      <c r="HA66" s="116"/>
      <c r="HB66" s="116"/>
      <c r="HC66" s="116"/>
      <c r="HD66" s="116"/>
      <c r="HE66" s="116"/>
      <c r="HF66" s="116"/>
      <c r="HG66" s="116"/>
      <c r="HH66" s="116"/>
      <c r="HI66" s="116"/>
      <c r="HJ66" s="116"/>
      <c r="HK66" s="116"/>
      <c r="HL66" s="116"/>
      <c r="HM66" s="116"/>
      <c r="HN66" s="116"/>
      <c r="HO66" s="116"/>
      <c r="HP66" s="116"/>
      <c r="HQ66" s="116"/>
      <c r="HR66" s="116"/>
      <c r="HS66" s="116"/>
      <c r="HT66" s="116"/>
      <c r="HU66" s="116"/>
      <c r="HV66" s="116"/>
      <c r="HW66" s="116"/>
      <c r="HX66" s="116"/>
      <c r="HY66" s="116"/>
      <c r="HZ66" s="116"/>
      <c r="IA66" s="116"/>
      <c r="IB66" s="116"/>
      <c r="IC66" s="116"/>
      <c r="ID66" s="116"/>
      <c r="IE66" s="116"/>
      <c r="IF66" s="116"/>
      <c r="IG66" s="116"/>
      <c r="IH66" s="116"/>
      <c r="II66" s="116"/>
      <c r="IJ66" s="116"/>
      <c r="IK66" s="116"/>
      <c r="IL66" s="116"/>
      <c r="IM66" s="116"/>
      <c r="IN66" s="116"/>
      <c r="IO66" s="116"/>
      <c r="IP66" s="116"/>
      <c r="IQ66" s="116"/>
      <c r="IR66" s="116"/>
      <c r="IS66" s="116"/>
      <c r="IT66" s="116"/>
    </row>
    <row r="67" spans="2:254" ht="15.75" x14ac:dyDescent="0.25">
      <c r="B67" s="240"/>
      <c r="C67" s="238"/>
      <c r="D67" s="238"/>
      <c r="E67" s="238"/>
      <c r="F67" s="238"/>
      <c r="G67" s="238"/>
      <c r="H67" s="238"/>
      <c r="I67" s="238"/>
      <c r="J67" s="238"/>
      <c r="K67" s="238"/>
      <c r="L67" s="238"/>
      <c r="M67" s="238"/>
      <c r="N67" s="238"/>
      <c r="O67" s="238"/>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c r="BY67" s="116"/>
      <c r="BZ67" s="116"/>
      <c r="CA67" s="116"/>
      <c r="CB67" s="116"/>
      <c r="CC67" s="116"/>
      <c r="CD67" s="116"/>
      <c r="CE67" s="116"/>
      <c r="CF67" s="116"/>
      <c r="CG67" s="116"/>
      <c r="CH67" s="116"/>
      <c r="CI67" s="116"/>
      <c r="CJ67" s="116"/>
      <c r="CK67" s="116"/>
      <c r="CL67" s="116"/>
      <c r="CM67" s="116"/>
      <c r="CN67" s="116"/>
      <c r="CO67" s="116"/>
      <c r="CP67" s="116"/>
      <c r="CQ67" s="116"/>
      <c r="CR67" s="116"/>
      <c r="CS67" s="116"/>
      <c r="CT67" s="116"/>
      <c r="CU67" s="116"/>
      <c r="CV67" s="116"/>
      <c r="CW67" s="116"/>
      <c r="CX67" s="116"/>
      <c r="CY67" s="116"/>
      <c r="CZ67" s="116"/>
      <c r="DA67" s="116"/>
      <c r="DB67" s="116"/>
      <c r="DC67" s="116"/>
      <c r="DD67" s="116"/>
      <c r="DE67" s="116"/>
      <c r="DF67" s="116"/>
      <c r="DG67" s="116"/>
      <c r="DH67" s="116"/>
      <c r="DI67" s="116"/>
      <c r="DJ67" s="116"/>
      <c r="DK67" s="116"/>
      <c r="DL67" s="116"/>
      <c r="DM67" s="116"/>
      <c r="DN67" s="116"/>
      <c r="DO67" s="116"/>
      <c r="DP67" s="116"/>
      <c r="DQ67" s="116"/>
      <c r="DR67" s="116"/>
      <c r="DS67" s="116"/>
      <c r="DT67" s="116"/>
      <c r="DU67" s="116"/>
      <c r="DV67" s="116"/>
      <c r="DW67" s="116"/>
      <c r="DX67" s="116"/>
      <c r="DY67" s="116"/>
      <c r="DZ67" s="116"/>
      <c r="EA67" s="116"/>
      <c r="EB67" s="116"/>
      <c r="EC67" s="116"/>
      <c r="ED67" s="116"/>
      <c r="EE67" s="116"/>
      <c r="EF67" s="116"/>
      <c r="EG67" s="116"/>
      <c r="EH67" s="116"/>
      <c r="EI67" s="116"/>
      <c r="EJ67" s="116"/>
      <c r="EK67" s="116"/>
      <c r="EL67" s="116"/>
      <c r="EM67" s="116"/>
      <c r="EN67" s="116"/>
      <c r="EO67" s="116"/>
      <c r="EP67" s="116"/>
      <c r="EQ67" s="116"/>
      <c r="ER67" s="116"/>
      <c r="ES67" s="116"/>
      <c r="ET67" s="116"/>
      <c r="EU67" s="116"/>
      <c r="EV67" s="116"/>
      <c r="EW67" s="116"/>
      <c r="EX67" s="116"/>
      <c r="EY67" s="116"/>
      <c r="EZ67" s="116"/>
      <c r="FA67" s="116"/>
      <c r="FB67" s="116"/>
      <c r="FC67" s="116"/>
      <c r="FD67" s="116"/>
      <c r="FE67" s="116"/>
      <c r="FF67" s="116"/>
      <c r="FG67" s="116"/>
      <c r="FH67" s="116"/>
      <c r="FI67" s="116"/>
      <c r="FJ67" s="116"/>
      <c r="FK67" s="116"/>
      <c r="FL67" s="116"/>
      <c r="FM67" s="116"/>
      <c r="FN67" s="116"/>
      <c r="FO67" s="116"/>
      <c r="FP67" s="116"/>
      <c r="FQ67" s="116"/>
      <c r="FR67" s="116"/>
      <c r="FS67" s="116"/>
      <c r="FT67" s="116"/>
      <c r="FU67" s="116"/>
      <c r="FV67" s="116"/>
      <c r="FW67" s="116"/>
      <c r="FX67" s="116"/>
      <c r="FY67" s="116"/>
      <c r="FZ67" s="116"/>
      <c r="GA67" s="116"/>
      <c r="GB67" s="116"/>
      <c r="GC67" s="116"/>
      <c r="GD67" s="116"/>
      <c r="GE67" s="116"/>
      <c r="GF67" s="116"/>
      <c r="GG67" s="116"/>
      <c r="GH67" s="116"/>
      <c r="GI67" s="116"/>
      <c r="GJ67" s="116"/>
      <c r="GK67" s="116"/>
      <c r="GL67" s="116"/>
      <c r="GM67" s="116"/>
      <c r="GN67" s="116"/>
      <c r="GO67" s="116"/>
      <c r="GP67" s="116"/>
      <c r="GQ67" s="116"/>
      <c r="GR67" s="116"/>
      <c r="GS67" s="116"/>
      <c r="GT67" s="116"/>
      <c r="GU67" s="116"/>
      <c r="GV67" s="116"/>
      <c r="GW67" s="116"/>
      <c r="GX67" s="116"/>
      <c r="GY67" s="116"/>
      <c r="GZ67" s="116"/>
      <c r="HA67" s="116"/>
      <c r="HB67" s="116"/>
      <c r="HC67" s="116"/>
      <c r="HD67" s="116"/>
      <c r="HE67" s="116"/>
      <c r="HF67" s="116"/>
      <c r="HG67" s="116"/>
      <c r="HH67" s="116"/>
      <c r="HI67" s="116"/>
      <c r="HJ67" s="116"/>
      <c r="HK67" s="116"/>
      <c r="HL67" s="116"/>
      <c r="HM67" s="116"/>
      <c r="HN67" s="116"/>
      <c r="HO67" s="116"/>
      <c r="HP67" s="116"/>
      <c r="HQ67" s="116"/>
      <c r="HR67" s="116"/>
      <c r="HS67" s="116"/>
      <c r="HT67" s="116"/>
      <c r="HU67" s="116"/>
      <c r="HV67" s="116"/>
      <c r="HW67" s="116"/>
      <c r="HX67" s="116"/>
      <c r="HY67" s="116"/>
      <c r="HZ67" s="116"/>
      <c r="IA67" s="116"/>
      <c r="IB67" s="116"/>
      <c r="IC67" s="116"/>
      <c r="ID67" s="116"/>
      <c r="IE67" s="116"/>
      <c r="IF67" s="116"/>
      <c r="IG67" s="116"/>
      <c r="IH67" s="116"/>
      <c r="II67" s="116"/>
      <c r="IJ67" s="116"/>
      <c r="IK67" s="116"/>
      <c r="IL67" s="116"/>
      <c r="IM67" s="116"/>
      <c r="IN67" s="116"/>
      <c r="IO67" s="116"/>
      <c r="IP67" s="116"/>
      <c r="IQ67" s="116"/>
      <c r="IR67" s="116"/>
      <c r="IS67" s="116"/>
      <c r="IT67" s="116"/>
    </row>
    <row r="68" spans="2:254" ht="15.75" x14ac:dyDescent="0.25">
      <c r="B68" s="283" t="s">
        <v>77</v>
      </c>
      <c r="C68" s="283"/>
      <c r="D68" s="283"/>
      <c r="E68" s="283"/>
      <c r="F68" s="283"/>
      <c r="G68" s="283"/>
      <c r="H68" s="283"/>
      <c r="I68" s="283"/>
      <c r="J68" s="283"/>
      <c r="K68" s="283"/>
      <c r="L68" s="283"/>
      <c r="M68" s="283"/>
      <c r="N68" s="283"/>
      <c r="O68" s="283"/>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c r="BY68" s="116"/>
      <c r="BZ68" s="116"/>
      <c r="CA68" s="116"/>
      <c r="CB68" s="116"/>
      <c r="CC68" s="116"/>
      <c r="CD68" s="116"/>
      <c r="CE68" s="116"/>
      <c r="CF68" s="116"/>
      <c r="CG68" s="116"/>
      <c r="CH68" s="116"/>
      <c r="CI68" s="116"/>
      <c r="CJ68" s="116"/>
      <c r="CK68" s="116"/>
      <c r="CL68" s="116"/>
      <c r="CM68" s="116"/>
      <c r="CN68" s="116"/>
      <c r="CO68" s="116"/>
      <c r="CP68" s="116"/>
      <c r="CQ68" s="116"/>
      <c r="CR68" s="116"/>
      <c r="CS68" s="116"/>
      <c r="CT68" s="116"/>
      <c r="CU68" s="116"/>
      <c r="CV68" s="116"/>
      <c r="CW68" s="116"/>
      <c r="CX68" s="116"/>
      <c r="CY68" s="116"/>
      <c r="CZ68" s="116"/>
      <c r="DA68" s="116"/>
      <c r="DB68" s="116"/>
      <c r="DC68" s="116"/>
      <c r="DD68" s="116"/>
      <c r="DE68" s="116"/>
      <c r="DF68" s="116"/>
      <c r="DG68" s="116"/>
      <c r="DH68" s="116"/>
      <c r="DI68" s="116"/>
      <c r="DJ68" s="116"/>
      <c r="DK68" s="116"/>
      <c r="DL68" s="116"/>
      <c r="DM68" s="116"/>
      <c r="DN68" s="116"/>
      <c r="DO68" s="116"/>
      <c r="DP68" s="116"/>
      <c r="DQ68" s="116"/>
      <c r="DR68" s="116"/>
      <c r="DS68" s="116"/>
      <c r="DT68" s="116"/>
      <c r="DU68" s="116"/>
      <c r="DV68" s="116"/>
      <c r="DW68" s="116"/>
      <c r="DX68" s="116"/>
      <c r="DY68" s="116"/>
      <c r="DZ68" s="116"/>
      <c r="EA68" s="116"/>
      <c r="EB68" s="116"/>
      <c r="EC68" s="116"/>
      <c r="ED68" s="116"/>
      <c r="EE68" s="116"/>
      <c r="EF68" s="116"/>
      <c r="EG68" s="116"/>
      <c r="EH68" s="116"/>
      <c r="EI68" s="116"/>
      <c r="EJ68" s="116"/>
      <c r="EK68" s="116"/>
      <c r="EL68" s="116"/>
      <c r="EM68" s="116"/>
      <c r="EN68" s="116"/>
      <c r="EO68" s="116"/>
      <c r="EP68" s="116"/>
      <c r="EQ68" s="116"/>
      <c r="ER68" s="116"/>
      <c r="ES68" s="116"/>
      <c r="ET68" s="116"/>
      <c r="EU68" s="116"/>
      <c r="EV68" s="116"/>
      <c r="EW68" s="116"/>
      <c r="EX68" s="116"/>
      <c r="EY68" s="116"/>
      <c r="EZ68" s="116"/>
      <c r="FA68" s="116"/>
      <c r="FB68" s="116"/>
      <c r="FC68" s="116"/>
      <c r="FD68" s="116"/>
      <c r="FE68" s="116"/>
      <c r="FF68" s="116"/>
      <c r="FG68" s="116"/>
      <c r="FH68" s="116"/>
      <c r="FI68" s="116"/>
      <c r="FJ68" s="116"/>
      <c r="FK68" s="116"/>
      <c r="FL68" s="116"/>
      <c r="FM68" s="116"/>
      <c r="FN68" s="116"/>
      <c r="FO68" s="116"/>
      <c r="FP68" s="116"/>
      <c r="FQ68" s="116"/>
      <c r="FR68" s="116"/>
      <c r="FS68" s="116"/>
      <c r="FT68" s="116"/>
      <c r="FU68" s="116"/>
      <c r="FV68" s="116"/>
      <c r="FW68" s="116"/>
      <c r="FX68" s="116"/>
      <c r="FY68" s="116"/>
      <c r="FZ68" s="116"/>
      <c r="GA68" s="116"/>
      <c r="GB68" s="116"/>
      <c r="GC68" s="116"/>
      <c r="GD68" s="116"/>
      <c r="GE68" s="116"/>
      <c r="GF68" s="116"/>
      <c r="GG68" s="116"/>
      <c r="GH68" s="116"/>
      <c r="GI68" s="116"/>
      <c r="GJ68" s="116"/>
      <c r="GK68" s="116"/>
      <c r="GL68" s="116"/>
      <c r="GM68" s="116"/>
      <c r="GN68" s="116"/>
      <c r="GO68" s="116"/>
      <c r="GP68" s="116"/>
      <c r="GQ68" s="116"/>
      <c r="GR68" s="116"/>
      <c r="GS68" s="116"/>
      <c r="GT68" s="116"/>
      <c r="GU68" s="116"/>
      <c r="GV68" s="116"/>
      <c r="GW68" s="116"/>
      <c r="GX68" s="116"/>
      <c r="GY68" s="116"/>
      <c r="GZ68" s="116"/>
      <c r="HA68" s="116"/>
      <c r="HB68" s="116"/>
      <c r="HC68" s="116"/>
      <c r="HD68" s="116"/>
      <c r="HE68" s="116"/>
      <c r="HF68" s="116"/>
      <c r="HG68" s="116"/>
      <c r="HH68" s="116"/>
      <c r="HI68" s="116"/>
      <c r="HJ68" s="116"/>
      <c r="HK68" s="116"/>
      <c r="HL68" s="116"/>
      <c r="HM68" s="116"/>
      <c r="HN68" s="116"/>
      <c r="HO68" s="116"/>
      <c r="HP68" s="116"/>
      <c r="HQ68" s="116"/>
      <c r="HR68" s="116"/>
      <c r="HS68" s="116"/>
      <c r="HT68" s="116"/>
      <c r="HU68" s="116"/>
      <c r="HV68" s="116"/>
      <c r="HW68" s="116"/>
      <c r="HX68" s="116"/>
      <c r="HY68" s="116"/>
      <c r="HZ68" s="116"/>
      <c r="IA68" s="116"/>
      <c r="IB68" s="116"/>
      <c r="IC68" s="116"/>
      <c r="ID68" s="116"/>
      <c r="IE68" s="116"/>
      <c r="IF68" s="116"/>
      <c r="IG68" s="116"/>
      <c r="IH68" s="116"/>
      <c r="II68" s="116"/>
      <c r="IJ68" s="116"/>
      <c r="IK68" s="116"/>
      <c r="IL68" s="116"/>
      <c r="IM68" s="116"/>
      <c r="IN68" s="116"/>
      <c r="IO68" s="116"/>
      <c r="IP68" s="116"/>
      <c r="IQ68" s="116"/>
      <c r="IR68" s="116"/>
      <c r="IS68" s="116"/>
      <c r="IT68" s="116"/>
    </row>
    <row r="69" spans="2:254" ht="15.75" x14ac:dyDescent="0.25">
      <c r="B69" s="238"/>
      <c r="C69" s="238"/>
      <c r="D69" s="238"/>
      <c r="E69" s="238"/>
      <c r="F69" s="238"/>
      <c r="G69" s="238"/>
      <c r="H69" s="238"/>
      <c r="I69" s="238"/>
      <c r="J69" s="238"/>
      <c r="K69" s="238"/>
      <c r="L69" s="238"/>
      <c r="M69" s="238"/>
      <c r="N69" s="238"/>
      <c r="O69" s="238"/>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c r="BY69" s="116"/>
      <c r="BZ69" s="116"/>
      <c r="CA69" s="116"/>
      <c r="CB69" s="116"/>
      <c r="CC69" s="116"/>
      <c r="CD69" s="116"/>
      <c r="CE69" s="116"/>
      <c r="CF69" s="116"/>
      <c r="CG69" s="116"/>
      <c r="CH69" s="116"/>
      <c r="CI69" s="116"/>
      <c r="CJ69" s="116"/>
      <c r="CK69" s="116"/>
      <c r="CL69" s="116"/>
      <c r="CM69" s="116"/>
      <c r="CN69" s="116"/>
      <c r="CO69" s="116"/>
      <c r="CP69" s="116"/>
      <c r="CQ69" s="116"/>
      <c r="CR69" s="116"/>
      <c r="CS69" s="116"/>
      <c r="CT69" s="116"/>
      <c r="CU69" s="116"/>
      <c r="CV69" s="116"/>
      <c r="CW69" s="116"/>
      <c r="CX69" s="116"/>
      <c r="CY69" s="116"/>
      <c r="CZ69" s="116"/>
      <c r="DA69" s="116"/>
      <c r="DB69" s="116"/>
      <c r="DC69" s="116"/>
      <c r="DD69" s="116"/>
      <c r="DE69" s="116"/>
      <c r="DF69" s="116"/>
      <c r="DG69" s="116"/>
      <c r="DH69" s="116"/>
      <c r="DI69" s="116"/>
      <c r="DJ69" s="116"/>
      <c r="DK69" s="116"/>
      <c r="DL69" s="116"/>
      <c r="DM69" s="116"/>
      <c r="DN69" s="116"/>
      <c r="DO69" s="116"/>
      <c r="DP69" s="116"/>
      <c r="DQ69" s="116"/>
      <c r="DR69" s="116"/>
      <c r="DS69" s="116"/>
      <c r="DT69" s="116"/>
      <c r="DU69" s="116"/>
      <c r="DV69" s="116"/>
      <c r="DW69" s="116"/>
      <c r="DX69" s="116"/>
      <c r="DY69" s="116"/>
      <c r="DZ69" s="116"/>
      <c r="EA69" s="116"/>
      <c r="EB69" s="116"/>
      <c r="EC69" s="116"/>
      <c r="ED69" s="116"/>
      <c r="EE69" s="116"/>
      <c r="EF69" s="116"/>
      <c r="EG69" s="116"/>
      <c r="EH69" s="116"/>
      <c r="EI69" s="116"/>
      <c r="EJ69" s="116"/>
      <c r="EK69" s="116"/>
      <c r="EL69" s="116"/>
      <c r="EM69" s="116"/>
      <c r="EN69" s="116"/>
      <c r="EO69" s="116"/>
      <c r="EP69" s="116"/>
      <c r="EQ69" s="116"/>
      <c r="ER69" s="116"/>
      <c r="ES69" s="116"/>
      <c r="ET69" s="116"/>
      <c r="EU69" s="116"/>
      <c r="EV69" s="116"/>
      <c r="EW69" s="116"/>
      <c r="EX69" s="116"/>
      <c r="EY69" s="116"/>
      <c r="EZ69" s="116"/>
      <c r="FA69" s="116"/>
      <c r="FB69" s="116"/>
      <c r="FC69" s="116"/>
      <c r="FD69" s="116"/>
      <c r="FE69" s="116"/>
      <c r="FF69" s="116"/>
      <c r="FG69" s="116"/>
      <c r="FH69" s="116"/>
      <c r="FI69" s="116"/>
      <c r="FJ69" s="116"/>
      <c r="FK69" s="116"/>
      <c r="FL69" s="116"/>
      <c r="FM69" s="116"/>
      <c r="FN69" s="116"/>
      <c r="FO69" s="116"/>
      <c r="FP69" s="116"/>
      <c r="FQ69" s="116"/>
      <c r="FR69" s="116"/>
      <c r="FS69" s="116"/>
      <c r="FT69" s="116"/>
      <c r="FU69" s="116"/>
      <c r="FV69" s="116"/>
      <c r="FW69" s="116"/>
      <c r="FX69" s="116"/>
      <c r="FY69" s="116"/>
      <c r="FZ69" s="116"/>
      <c r="GA69" s="116"/>
      <c r="GB69" s="116"/>
      <c r="GC69" s="116"/>
      <c r="GD69" s="116"/>
      <c r="GE69" s="116"/>
      <c r="GF69" s="116"/>
      <c r="GG69" s="116"/>
      <c r="GH69" s="116"/>
      <c r="GI69" s="116"/>
      <c r="GJ69" s="116"/>
      <c r="GK69" s="116"/>
      <c r="GL69" s="116"/>
      <c r="GM69" s="116"/>
      <c r="GN69" s="116"/>
      <c r="GO69" s="116"/>
      <c r="GP69" s="116"/>
      <c r="GQ69" s="116"/>
      <c r="GR69" s="116"/>
      <c r="GS69" s="116"/>
      <c r="GT69" s="116"/>
      <c r="GU69" s="116"/>
      <c r="GV69" s="116"/>
      <c r="GW69" s="116"/>
      <c r="GX69" s="116"/>
      <c r="GY69" s="116"/>
      <c r="GZ69" s="116"/>
      <c r="HA69" s="116"/>
      <c r="HB69" s="116"/>
      <c r="HC69" s="116"/>
      <c r="HD69" s="116"/>
      <c r="HE69" s="116"/>
      <c r="HF69" s="116"/>
      <c r="HG69" s="116"/>
      <c r="HH69" s="116"/>
      <c r="HI69" s="116"/>
      <c r="HJ69" s="116"/>
      <c r="HK69" s="116"/>
      <c r="HL69" s="116"/>
      <c r="HM69" s="116"/>
      <c r="HN69" s="116"/>
      <c r="HO69" s="116"/>
      <c r="HP69" s="116"/>
      <c r="HQ69" s="116"/>
      <c r="HR69" s="116"/>
      <c r="HS69" s="116"/>
      <c r="HT69" s="116"/>
      <c r="HU69" s="116"/>
      <c r="HV69" s="116"/>
      <c r="HW69" s="116"/>
      <c r="HX69" s="116"/>
      <c r="HY69" s="116"/>
      <c r="HZ69" s="116"/>
      <c r="IA69" s="116"/>
      <c r="IB69" s="116"/>
      <c r="IC69" s="116"/>
      <c r="ID69" s="116"/>
      <c r="IE69" s="116"/>
      <c r="IF69" s="116"/>
      <c r="IG69" s="116"/>
      <c r="IH69" s="116"/>
      <c r="II69" s="116"/>
      <c r="IJ69" s="116"/>
      <c r="IK69" s="116"/>
      <c r="IL69" s="116"/>
      <c r="IM69" s="116"/>
      <c r="IN69" s="116"/>
      <c r="IO69" s="116"/>
      <c r="IP69" s="116"/>
      <c r="IQ69" s="116"/>
      <c r="IR69" s="116"/>
      <c r="IS69" s="116"/>
      <c r="IT69" s="116"/>
    </row>
    <row r="70" spans="2:254" ht="29.25" customHeight="1" x14ac:dyDescent="0.25">
      <c r="B70" s="321" t="s">
        <v>78</v>
      </c>
      <c r="C70" s="321"/>
      <c r="D70" s="321"/>
      <c r="E70" s="321"/>
      <c r="F70" s="238"/>
      <c r="G70" s="238"/>
      <c r="H70" s="238"/>
      <c r="I70" s="238"/>
      <c r="J70" s="238"/>
      <c r="K70" s="238"/>
      <c r="L70" s="238"/>
      <c r="M70" s="238"/>
      <c r="N70" s="238"/>
      <c r="O70" s="238"/>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c r="BY70" s="116"/>
      <c r="BZ70" s="116"/>
      <c r="CA70" s="116"/>
      <c r="CB70" s="116"/>
      <c r="CC70" s="116"/>
      <c r="CD70" s="116"/>
      <c r="CE70" s="116"/>
      <c r="CF70" s="116"/>
      <c r="CG70" s="116"/>
      <c r="CH70" s="116"/>
      <c r="CI70" s="116"/>
      <c r="CJ70" s="116"/>
      <c r="CK70" s="116"/>
      <c r="CL70" s="116"/>
      <c r="CM70" s="116"/>
      <c r="CN70" s="116"/>
      <c r="CO70" s="116"/>
      <c r="CP70" s="116"/>
      <c r="CQ70" s="116"/>
      <c r="CR70" s="116"/>
      <c r="CS70" s="116"/>
      <c r="CT70" s="116"/>
      <c r="CU70" s="116"/>
      <c r="CV70" s="116"/>
      <c r="CW70" s="116"/>
      <c r="CX70" s="116"/>
      <c r="CY70" s="116"/>
      <c r="CZ70" s="116"/>
      <c r="DA70" s="116"/>
      <c r="DB70" s="116"/>
      <c r="DC70" s="116"/>
      <c r="DD70" s="116"/>
      <c r="DE70" s="116"/>
      <c r="DF70" s="116"/>
      <c r="DG70" s="116"/>
      <c r="DH70" s="116"/>
      <c r="DI70" s="116"/>
      <c r="DJ70" s="116"/>
      <c r="DK70" s="116"/>
      <c r="DL70" s="116"/>
      <c r="DM70" s="116"/>
      <c r="DN70" s="116"/>
      <c r="DO70" s="116"/>
      <c r="DP70" s="116"/>
      <c r="DQ70" s="116"/>
      <c r="DR70" s="116"/>
      <c r="DS70" s="116"/>
      <c r="DT70" s="116"/>
      <c r="DU70" s="116"/>
      <c r="DV70" s="116"/>
      <c r="DW70" s="116"/>
      <c r="DX70" s="116"/>
      <c r="DY70" s="116"/>
      <c r="DZ70" s="116"/>
      <c r="EA70" s="116"/>
      <c r="EB70" s="116"/>
      <c r="EC70" s="116"/>
      <c r="ED70" s="116"/>
      <c r="EE70" s="116"/>
      <c r="EF70" s="116"/>
      <c r="EG70" s="116"/>
      <c r="EH70" s="116"/>
      <c r="EI70" s="116"/>
      <c r="EJ70" s="116"/>
      <c r="EK70" s="116"/>
      <c r="EL70" s="116"/>
      <c r="EM70" s="116"/>
      <c r="EN70" s="116"/>
      <c r="EO70" s="116"/>
      <c r="EP70" s="116"/>
      <c r="EQ70" s="116"/>
      <c r="ER70" s="116"/>
      <c r="ES70" s="116"/>
      <c r="ET70" s="116"/>
      <c r="EU70" s="116"/>
      <c r="EV70" s="116"/>
      <c r="EW70" s="116"/>
      <c r="EX70" s="116"/>
      <c r="EY70" s="116"/>
      <c r="EZ70" s="116"/>
      <c r="FA70" s="116"/>
      <c r="FB70" s="116"/>
      <c r="FC70" s="116"/>
      <c r="FD70" s="116"/>
      <c r="FE70" s="116"/>
      <c r="FF70" s="116"/>
      <c r="FG70" s="116"/>
      <c r="FH70" s="116"/>
      <c r="FI70" s="116"/>
      <c r="FJ70" s="116"/>
      <c r="FK70" s="116"/>
      <c r="FL70" s="116"/>
      <c r="FM70" s="116"/>
      <c r="FN70" s="116"/>
      <c r="FO70" s="116"/>
      <c r="FP70" s="116"/>
      <c r="FQ70" s="116"/>
      <c r="FR70" s="116"/>
      <c r="FS70" s="116"/>
      <c r="FT70" s="116"/>
      <c r="FU70" s="116"/>
      <c r="FV70" s="116"/>
      <c r="FW70" s="116"/>
      <c r="FX70" s="116"/>
      <c r="FY70" s="116"/>
      <c r="FZ70" s="116"/>
      <c r="GA70" s="116"/>
      <c r="GB70" s="116"/>
      <c r="GC70" s="116"/>
      <c r="GD70" s="116"/>
      <c r="GE70" s="116"/>
      <c r="GF70" s="116"/>
      <c r="GG70" s="116"/>
      <c r="GH70" s="116"/>
      <c r="GI70" s="116"/>
      <c r="GJ70" s="116"/>
      <c r="GK70" s="116"/>
      <c r="GL70" s="116"/>
      <c r="GM70" s="116"/>
      <c r="GN70" s="116"/>
      <c r="GO70" s="116"/>
      <c r="GP70" s="116"/>
      <c r="GQ70" s="116"/>
      <c r="GR70" s="116"/>
      <c r="GS70" s="116"/>
      <c r="GT70" s="116"/>
      <c r="GU70" s="116"/>
      <c r="GV70" s="116"/>
      <c r="GW70" s="116"/>
      <c r="GX70" s="116"/>
      <c r="GY70" s="116"/>
      <c r="GZ70" s="116"/>
      <c r="HA70" s="116"/>
      <c r="HB70" s="116"/>
      <c r="HC70" s="116"/>
      <c r="HD70" s="116"/>
      <c r="HE70" s="116"/>
      <c r="HF70" s="116"/>
      <c r="HG70" s="116"/>
      <c r="HH70" s="116"/>
      <c r="HI70" s="116"/>
      <c r="HJ70" s="116"/>
      <c r="HK70" s="116"/>
      <c r="HL70" s="116"/>
      <c r="HM70" s="116"/>
      <c r="HN70" s="116"/>
      <c r="HO70" s="116"/>
      <c r="HP70" s="116"/>
      <c r="HQ70" s="116"/>
      <c r="HR70" s="116"/>
      <c r="HS70" s="116"/>
      <c r="HT70" s="116"/>
      <c r="HU70" s="116"/>
      <c r="HV70" s="116"/>
      <c r="HW70" s="116"/>
      <c r="HX70" s="116"/>
      <c r="HY70" s="116"/>
      <c r="HZ70" s="116"/>
      <c r="IA70" s="116"/>
      <c r="IB70" s="116"/>
      <c r="IC70" s="116"/>
      <c r="ID70" s="116"/>
      <c r="IE70" s="116"/>
      <c r="IF70" s="116"/>
      <c r="IG70" s="116"/>
      <c r="IH70" s="116"/>
      <c r="II70" s="116"/>
      <c r="IJ70" s="116"/>
      <c r="IK70" s="116"/>
      <c r="IL70" s="116"/>
      <c r="IM70" s="116"/>
      <c r="IN70" s="116"/>
      <c r="IO70" s="116"/>
      <c r="IP70" s="116"/>
      <c r="IQ70" s="116"/>
      <c r="IR70" s="116"/>
      <c r="IS70" s="116"/>
      <c r="IT70" s="116"/>
    </row>
    <row r="71" spans="2:254" ht="15.75" x14ac:dyDescent="0.25">
      <c r="B71" s="238"/>
      <c r="C71" s="238"/>
      <c r="D71" s="238"/>
      <c r="E71" s="238"/>
      <c r="F71" s="238"/>
      <c r="G71" s="238"/>
      <c r="H71" s="238"/>
      <c r="I71" s="238"/>
      <c r="J71" s="238"/>
      <c r="K71" s="238"/>
      <c r="L71" s="238"/>
      <c r="M71" s="238"/>
      <c r="N71" s="238"/>
      <c r="O71" s="238"/>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c r="BY71" s="116"/>
      <c r="BZ71" s="116"/>
      <c r="CA71" s="116"/>
      <c r="CB71" s="116"/>
      <c r="CC71" s="116"/>
      <c r="CD71" s="116"/>
      <c r="CE71" s="116"/>
      <c r="CF71" s="116"/>
      <c r="CG71" s="116"/>
      <c r="CH71" s="116"/>
      <c r="CI71" s="116"/>
      <c r="CJ71" s="116"/>
      <c r="CK71" s="116"/>
      <c r="CL71" s="116"/>
      <c r="CM71" s="116"/>
      <c r="CN71" s="116"/>
      <c r="CO71" s="116"/>
      <c r="CP71" s="116"/>
      <c r="CQ71" s="116"/>
      <c r="CR71" s="116"/>
      <c r="CS71" s="116"/>
      <c r="CT71" s="116"/>
      <c r="CU71" s="116"/>
      <c r="CV71" s="116"/>
      <c r="CW71" s="116"/>
      <c r="CX71" s="116"/>
      <c r="CY71" s="116"/>
      <c r="CZ71" s="116"/>
      <c r="DA71" s="116"/>
      <c r="DB71" s="116"/>
      <c r="DC71" s="116"/>
      <c r="DD71" s="116"/>
      <c r="DE71" s="116"/>
      <c r="DF71" s="116"/>
      <c r="DG71" s="116"/>
      <c r="DH71" s="116"/>
      <c r="DI71" s="116"/>
      <c r="DJ71" s="116"/>
      <c r="DK71" s="116"/>
      <c r="DL71" s="116"/>
      <c r="DM71" s="116"/>
      <c r="DN71" s="116"/>
      <c r="DO71" s="116"/>
      <c r="DP71" s="116"/>
      <c r="DQ71" s="116"/>
      <c r="DR71" s="116"/>
      <c r="DS71" s="116"/>
      <c r="DT71" s="116"/>
      <c r="DU71" s="116"/>
      <c r="DV71" s="116"/>
      <c r="DW71" s="116"/>
      <c r="DX71" s="116"/>
      <c r="DY71" s="116"/>
      <c r="DZ71" s="116"/>
      <c r="EA71" s="116"/>
      <c r="EB71" s="116"/>
      <c r="EC71" s="116"/>
      <c r="ED71" s="116"/>
      <c r="EE71" s="116"/>
      <c r="EF71" s="116"/>
      <c r="EG71" s="116"/>
      <c r="EH71" s="116"/>
      <c r="EI71" s="116"/>
      <c r="EJ71" s="116"/>
      <c r="EK71" s="116"/>
      <c r="EL71" s="116"/>
      <c r="EM71" s="116"/>
      <c r="EN71" s="116"/>
      <c r="EO71" s="116"/>
      <c r="EP71" s="116"/>
      <c r="EQ71" s="116"/>
      <c r="ER71" s="116"/>
      <c r="ES71" s="116"/>
      <c r="ET71" s="116"/>
      <c r="EU71" s="116"/>
      <c r="EV71" s="116"/>
      <c r="EW71" s="116"/>
      <c r="EX71" s="116"/>
      <c r="EY71" s="116"/>
      <c r="EZ71" s="116"/>
      <c r="FA71" s="116"/>
      <c r="FB71" s="116"/>
      <c r="FC71" s="116"/>
      <c r="FD71" s="116"/>
      <c r="FE71" s="116"/>
      <c r="FF71" s="116"/>
      <c r="FG71" s="116"/>
      <c r="FH71" s="116"/>
      <c r="FI71" s="116"/>
      <c r="FJ71" s="116"/>
      <c r="FK71" s="116"/>
      <c r="FL71" s="116"/>
      <c r="FM71" s="116"/>
      <c r="FN71" s="116"/>
      <c r="FO71" s="116"/>
      <c r="FP71" s="116"/>
      <c r="FQ71" s="116"/>
      <c r="FR71" s="116"/>
      <c r="FS71" s="116"/>
      <c r="FT71" s="116"/>
      <c r="FU71" s="116"/>
      <c r="FV71" s="116"/>
      <c r="FW71" s="116"/>
      <c r="FX71" s="116"/>
      <c r="FY71" s="116"/>
      <c r="FZ71" s="116"/>
      <c r="GA71" s="116"/>
      <c r="GB71" s="116"/>
      <c r="GC71" s="116"/>
      <c r="GD71" s="116"/>
      <c r="GE71" s="116"/>
      <c r="GF71" s="116"/>
      <c r="GG71" s="116"/>
      <c r="GH71" s="116"/>
      <c r="GI71" s="116"/>
      <c r="GJ71" s="116"/>
      <c r="GK71" s="116"/>
      <c r="GL71" s="116"/>
      <c r="GM71" s="116"/>
      <c r="GN71" s="116"/>
      <c r="GO71" s="116"/>
      <c r="GP71" s="116"/>
      <c r="GQ71" s="116"/>
      <c r="GR71" s="116"/>
      <c r="GS71" s="116"/>
      <c r="GT71" s="116"/>
      <c r="GU71" s="116"/>
      <c r="GV71" s="116"/>
      <c r="GW71" s="116"/>
      <c r="GX71" s="116"/>
      <c r="GY71" s="116"/>
      <c r="GZ71" s="116"/>
      <c r="HA71" s="116"/>
      <c r="HB71" s="116"/>
      <c r="HC71" s="116"/>
      <c r="HD71" s="116"/>
      <c r="HE71" s="116"/>
      <c r="HF71" s="116"/>
      <c r="HG71" s="116"/>
      <c r="HH71" s="116"/>
      <c r="HI71" s="116"/>
      <c r="HJ71" s="116"/>
      <c r="HK71" s="116"/>
      <c r="HL71" s="116"/>
      <c r="HM71" s="116"/>
      <c r="HN71" s="116"/>
      <c r="HO71" s="116"/>
      <c r="HP71" s="116"/>
      <c r="HQ71" s="116"/>
      <c r="HR71" s="116"/>
      <c r="HS71" s="116"/>
      <c r="HT71" s="116"/>
      <c r="HU71" s="116"/>
      <c r="HV71" s="116"/>
      <c r="HW71" s="116"/>
      <c r="HX71" s="116"/>
      <c r="HY71" s="116"/>
      <c r="HZ71" s="116"/>
      <c r="IA71" s="116"/>
      <c r="IB71" s="116"/>
      <c r="IC71" s="116"/>
      <c r="ID71" s="116"/>
      <c r="IE71" s="116"/>
      <c r="IF71" s="116"/>
      <c r="IG71" s="116"/>
      <c r="IH71" s="116"/>
      <c r="II71" s="116"/>
      <c r="IJ71" s="116"/>
      <c r="IK71" s="116"/>
      <c r="IL71" s="116"/>
      <c r="IM71" s="116"/>
      <c r="IN71" s="116"/>
      <c r="IO71" s="116"/>
      <c r="IP71" s="116"/>
      <c r="IQ71" s="116"/>
      <c r="IR71" s="116"/>
      <c r="IS71" s="116"/>
      <c r="IT71" s="116"/>
    </row>
    <row r="72" spans="2:254" ht="15.75" x14ac:dyDescent="0.25">
      <c r="B72" s="238"/>
      <c r="C72" s="238"/>
      <c r="D72" s="238"/>
      <c r="E72" s="238"/>
      <c r="F72" s="238"/>
      <c r="G72" s="238"/>
      <c r="H72" s="238"/>
      <c r="I72" s="238"/>
      <c r="J72" s="238"/>
      <c r="K72" s="238"/>
      <c r="L72" s="238"/>
      <c r="M72" s="238"/>
      <c r="N72" s="238"/>
      <c r="O72" s="238"/>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c r="BY72" s="116"/>
      <c r="BZ72" s="116"/>
      <c r="CA72" s="116"/>
      <c r="CB72" s="116"/>
      <c r="CC72" s="116"/>
      <c r="CD72" s="116"/>
      <c r="CE72" s="116"/>
      <c r="CF72" s="116"/>
      <c r="CG72" s="116"/>
      <c r="CH72" s="116"/>
      <c r="CI72" s="116"/>
      <c r="CJ72" s="116"/>
      <c r="CK72" s="116"/>
      <c r="CL72" s="116"/>
      <c r="CM72" s="116"/>
      <c r="CN72" s="116"/>
      <c r="CO72" s="116"/>
      <c r="CP72" s="116"/>
      <c r="CQ72" s="116"/>
      <c r="CR72" s="116"/>
      <c r="CS72" s="116"/>
      <c r="CT72" s="116"/>
      <c r="CU72" s="116"/>
      <c r="CV72" s="116"/>
      <c r="CW72" s="116"/>
      <c r="CX72" s="116"/>
      <c r="CY72" s="116"/>
      <c r="CZ72" s="116"/>
      <c r="DA72" s="116"/>
      <c r="DB72" s="116"/>
      <c r="DC72" s="116"/>
      <c r="DD72" s="116"/>
      <c r="DE72" s="116"/>
      <c r="DF72" s="116"/>
      <c r="DG72" s="116"/>
      <c r="DH72" s="116"/>
      <c r="DI72" s="116"/>
      <c r="DJ72" s="116"/>
      <c r="DK72" s="116"/>
      <c r="DL72" s="116"/>
      <c r="DM72" s="116"/>
      <c r="DN72" s="116"/>
      <c r="DO72" s="116"/>
      <c r="DP72" s="116"/>
      <c r="DQ72" s="116"/>
      <c r="DR72" s="116"/>
      <c r="DS72" s="116"/>
      <c r="DT72" s="116"/>
      <c r="DU72" s="116"/>
      <c r="DV72" s="116"/>
      <c r="DW72" s="116"/>
      <c r="DX72" s="116"/>
      <c r="DY72" s="116"/>
      <c r="DZ72" s="116"/>
      <c r="EA72" s="116"/>
      <c r="EB72" s="116"/>
      <c r="EC72" s="116"/>
      <c r="ED72" s="116"/>
      <c r="EE72" s="116"/>
      <c r="EF72" s="116"/>
      <c r="EG72" s="116"/>
      <c r="EH72" s="116"/>
      <c r="EI72" s="116"/>
      <c r="EJ72" s="116"/>
      <c r="EK72" s="116"/>
      <c r="EL72" s="116"/>
      <c r="EM72" s="116"/>
      <c r="EN72" s="116"/>
      <c r="EO72" s="116"/>
      <c r="EP72" s="116"/>
      <c r="EQ72" s="116"/>
      <c r="ER72" s="116"/>
      <c r="ES72" s="116"/>
      <c r="ET72" s="116"/>
      <c r="EU72" s="116"/>
      <c r="EV72" s="116"/>
      <c r="EW72" s="116"/>
      <c r="EX72" s="116"/>
      <c r="EY72" s="116"/>
      <c r="EZ72" s="116"/>
      <c r="FA72" s="116"/>
      <c r="FB72" s="116"/>
      <c r="FC72" s="116"/>
      <c r="FD72" s="116"/>
      <c r="FE72" s="116"/>
      <c r="FF72" s="116"/>
      <c r="FG72" s="116"/>
      <c r="FH72" s="116"/>
      <c r="FI72" s="116"/>
      <c r="FJ72" s="116"/>
      <c r="FK72" s="116"/>
      <c r="FL72" s="116"/>
      <c r="FM72" s="116"/>
      <c r="FN72" s="116"/>
      <c r="FO72" s="116"/>
      <c r="FP72" s="116"/>
      <c r="FQ72" s="116"/>
      <c r="FR72" s="116"/>
      <c r="FS72" s="116"/>
      <c r="FT72" s="116"/>
      <c r="FU72" s="116"/>
      <c r="FV72" s="116"/>
      <c r="FW72" s="116"/>
      <c r="FX72" s="116"/>
      <c r="FY72" s="116"/>
      <c r="FZ72" s="116"/>
      <c r="GA72" s="116"/>
      <c r="GB72" s="116"/>
      <c r="GC72" s="116"/>
      <c r="GD72" s="116"/>
      <c r="GE72" s="116"/>
      <c r="GF72" s="116"/>
      <c r="GG72" s="116"/>
      <c r="GH72" s="116"/>
      <c r="GI72" s="116"/>
      <c r="GJ72" s="116"/>
      <c r="GK72" s="116"/>
      <c r="GL72" s="116"/>
      <c r="GM72" s="116"/>
      <c r="GN72" s="116"/>
      <c r="GO72" s="116"/>
      <c r="GP72" s="116"/>
      <c r="GQ72" s="116"/>
      <c r="GR72" s="116"/>
      <c r="GS72" s="116"/>
      <c r="GT72" s="116"/>
      <c r="GU72" s="116"/>
      <c r="GV72" s="116"/>
      <c r="GW72" s="116"/>
      <c r="GX72" s="116"/>
      <c r="GY72" s="116"/>
      <c r="GZ72" s="116"/>
      <c r="HA72" s="116"/>
      <c r="HB72" s="116"/>
      <c r="HC72" s="116"/>
      <c r="HD72" s="116"/>
      <c r="HE72" s="116"/>
      <c r="HF72" s="116"/>
      <c r="HG72" s="116"/>
      <c r="HH72" s="116"/>
      <c r="HI72" s="116"/>
      <c r="HJ72" s="116"/>
      <c r="HK72" s="116"/>
      <c r="HL72" s="116"/>
      <c r="HM72" s="116"/>
      <c r="HN72" s="116"/>
      <c r="HO72" s="116"/>
      <c r="HP72" s="116"/>
      <c r="HQ72" s="116"/>
      <c r="HR72" s="116"/>
      <c r="HS72" s="116"/>
      <c r="HT72" s="116"/>
      <c r="HU72" s="116"/>
      <c r="HV72" s="116"/>
      <c r="HW72" s="116"/>
      <c r="HX72" s="116"/>
      <c r="HY72" s="116"/>
      <c r="HZ72" s="116"/>
      <c r="IA72" s="116"/>
      <c r="IB72" s="116"/>
      <c r="IC72" s="116"/>
      <c r="ID72" s="116"/>
      <c r="IE72" s="116"/>
      <c r="IF72" s="116"/>
      <c r="IG72" s="116"/>
      <c r="IH72" s="116"/>
      <c r="II72" s="116"/>
      <c r="IJ72" s="116"/>
      <c r="IK72" s="116"/>
      <c r="IL72" s="116"/>
      <c r="IM72" s="116"/>
      <c r="IN72" s="116"/>
      <c r="IO72" s="116"/>
      <c r="IP72" s="116"/>
      <c r="IQ72" s="116"/>
      <c r="IR72" s="116"/>
      <c r="IS72" s="116"/>
      <c r="IT72" s="116"/>
    </row>
    <row r="73" spans="2:254" ht="18" customHeight="1" thickBot="1" x14ac:dyDescent="0.3">
      <c r="B73" s="238"/>
      <c r="C73" s="238"/>
      <c r="D73" s="238"/>
      <c r="E73" s="238"/>
      <c r="F73" s="238"/>
      <c r="G73" s="238"/>
      <c r="H73" s="238"/>
      <c r="I73" s="238"/>
      <c r="J73" s="238"/>
      <c r="K73" s="238"/>
      <c r="L73" s="238"/>
      <c r="M73" s="238"/>
      <c r="N73" s="238"/>
      <c r="O73" s="238"/>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c r="BY73" s="116"/>
      <c r="BZ73" s="116"/>
      <c r="CA73" s="116"/>
      <c r="CB73" s="116"/>
      <c r="CC73" s="116"/>
      <c r="CD73" s="116"/>
      <c r="CE73" s="116"/>
      <c r="CF73" s="116"/>
      <c r="CG73" s="116"/>
      <c r="CH73" s="116"/>
      <c r="CI73" s="116"/>
      <c r="CJ73" s="116"/>
      <c r="CK73" s="116"/>
      <c r="CL73" s="116"/>
      <c r="CM73" s="116"/>
      <c r="CN73" s="116"/>
      <c r="CO73" s="116"/>
      <c r="CP73" s="116"/>
      <c r="CQ73" s="116"/>
      <c r="CR73" s="116"/>
      <c r="CS73" s="116"/>
      <c r="CT73" s="116"/>
      <c r="CU73" s="116"/>
      <c r="CV73" s="116"/>
      <c r="CW73" s="116"/>
      <c r="CX73" s="116"/>
      <c r="CY73" s="116"/>
      <c r="CZ73" s="116"/>
      <c r="DA73" s="116"/>
      <c r="DB73" s="116"/>
      <c r="DC73" s="116"/>
      <c r="DD73" s="116"/>
      <c r="DE73" s="116"/>
      <c r="DF73" s="116"/>
      <c r="DG73" s="116"/>
      <c r="DH73" s="116"/>
      <c r="DI73" s="116"/>
      <c r="DJ73" s="116"/>
      <c r="DK73" s="116"/>
      <c r="DL73" s="116"/>
      <c r="DM73" s="116"/>
      <c r="DN73" s="116"/>
      <c r="DO73" s="116"/>
      <c r="DP73" s="116"/>
      <c r="DQ73" s="116"/>
      <c r="DR73" s="116"/>
      <c r="DS73" s="116"/>
      <c r="DT73" s="116"/>
      <c r="DU73" s="116"/>
      <c r="DV73" s="116"/>
      <c r="DW73" s="116"/>
      <c r="DX73" s="116"/>
      <c r="DY73" s="116"/>
      <c r="DZ73" s="116"/>
      <c r="EA73" s="116"/>
      <c r="EB73" s="116"/>
      <c r="EC73" s="116"/>
      <c r="ED73" s="116"/>
      <c r="EE73" s="116"/>
      <c r="EF73" s="116"/>
      <c r="EG73" s="116"/>
      <c r="EH73" s="116"/>
      <c r="EI73" s="116"/>
      <c r="EJ73" s="116"/>
      <c r="EK73" s="116"/>
      <c r="EL73" s="116"/>
      <c r="EM73" s="116"/>
      <c r="EN73" s="116"/>
      <c r="EO73" s="116"/>
      <c r="EP73" s="116"/>
      <c r="EQ73" s="116"/>
      <c r="ER73" s="116"/>
      <c r="ES73" s="116"/>
      <c r="ET73" s="116"/>
      <c r="EU73" s="116"/>
      <c r="EV73" s="116"/>
      <c r="EW73" s="116"/>
      <c r="EX73" s="116"/>
      <c r="EY73" s="116"/>
      <c r="EZ73" s="116"/>
      <c r="FA73" s="116"/>
      <c r="FB73" s="116"/>
      <c r="FC73" s="116"/>
      <c r="FD73" s="116"/>
      <c r="FE73" s="116"/>
      <c r="FF73" s="116"/>
      <c r="FG73" s="116"/>
      <c r="FH73" s="116"/>
      <c r="FI73" s="116"/>
      <c r="FJ73" s="116"/>
      <c r="FK73" s="116"/>
      <c r="FL73" s="116"/>
      <c r="FM73" s="116"/>
      <c r="FN73" s="116"/>
      <c r="FO73" s="116"/>
      <c r="FP73" s="116"/>
      <c r="FQ73" s="116"/>
      <c r="FR73" s="116"/>
      <c r="FS73" s="116"/>
      <c r="FT73" s="116"/>
      <c r="FU73" s="116"/>
      <c r="FV73" s="116"/>
      <c r="FW73" s="116"/>
      <c r="FX73" s="116"/>
      <c r="FY73" s="116"/>
      <c r="FZ73" s="116"/>
      <c r="GA73" s="116"/>
      <c r="GB73" s="116"/>
      <c r="GC73" s="116"/>
      <c r="GD73" s="116"/>
      <c r="GE73" s="116"/>
      <c r="GF73" s="116"/>
      <c r="GG73" s="116"/>
      <c r="GH73" s="116"/>
      <c r="GI73" s="116"/>
      <c r="GJ73" s="116"/>
      <c r="GK73" s="116"/>
      <c r="GL73" s="116"/>
      <c r="GM73" s="116"/>
      <c r="GN73" s="116"/>
      <c r="GO73" s="116"/>
      <c r="GP73" s="116"/>
      <c r="GQ73" s="116"/>
      <c r="GR73" s="116"/>
      <c r="GS73" s="116"/>
      <c r="GT73" s="116"/>
      <c r="GU73" s="116"/>
      <c r="GV73" s="116"/>
      <c r="GW73" s="116"/>
      <c r="GX73" s="116"/>
      <c r="GY73" s="116"/>
      <c r="GZ73" s="116"/>
      <c r="HA73" s="116"/>
      <c r="HB73" s="116"/>
      <c r="HC73" s="116"/>
      <c r="HD73" s="116"/>
      <c r="HE73" s="116"/>
      <c r="HF73" s="116"/>
      <c r="HG73" s="116"/>
      <c r="HH73" s="116"/>
      <c r="HI73" s="116"/>
      <c r="HJ73" s="116"/>
      <c r="HK73" s="116"/>
      <c r="HL73" s="116"/>
      <c r="HM73" s="116"/>
      <c r="HN73" s="116"/>
      <c r="HO73" s="116"/>
      <c r="HP73" s="116"/>
      <c r="HQ73" s="116"/>
      <c r="HR73" s="116"/>
      <c r="HS73" s="116"/>
      <c r="HT73" s="116"/>
      <c r="HU73" s="116"/>
      <c r="HV73" s="116"/>
      <c r="HW73" s="116"/>
      <c r="HX73" s="116"/>
      <c r="HY73" s="116"/>
      <c r="HZ73" s="116"/>
      <c r="IA73" s="116"/>
      <c r="IB73" s="116"/>
      <c r="IC73" s="116"/>
      <c r="ID73" s="116"/>
      <c r="IE73" s="116"/>
      <c r="IF73" s="116"/>
      <c r="IG73" s="116"/>
      <c r="IH73" s="116"/>
      <c r="II73" s="116"/>
      <c r="IJ73" s="116"/>
      <c r="IK73" s="116"/>
      <c r="IL73" s="116"/>
      <c r="IM73" s="116"/>
      <c r="IN73" s="116"/>
      <c r="IO73" s="116"/>
      <c r="IP73" s="116"/>
      <c r="IQ73" s="116"/>
      <c r="IR73" s="116"/>
      <c r="IS73" s="116"/>
      <c r="IT73" s="116"/>
    </row>
    <row r="74" spans="2:254" ht="93.75" customHeight="1" thickBot="1" x14ac:dyDescent="0.3">
      <c r="B74" s="292" t="s">
        <v>79</v>
      </c>
      <c r="C74" s="293"/>
      <c r="D74" s="293"/>
      <c r="E74" s="293"/>
      <c r="F74" s="293"/>
      <c r="G74" s="293"/>
      <c r="H74" s="293"/>
      <c r="I74" s="293"/>
      <c r="J74" s="293"/>
      <c r="K74" s="294"/>
      <c r="L74" s="138"/>
      <c r="M74" s="138"/>
      <c r="N74" s="138"/>
      <c r="O74" s="138"/>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c r="BY74" s="116"/>
      <c r="BZ74" s="116"/>
      <c r="CA74" s="116"/>
      <c r="CB74" s="116"/>
      <c r="CC74" s="116"/>
      <c r="CD74" s="116"/>
      <c r="CE74" s="116"/>
      <c r="CF74" s="116"/>
      <c r="CG74" s="116"/>
      <c r="CH74" s="116"/>
      <c r="CI74" s="116"/>
      <c r="CJ74" s="116"/>
      <c r="CK74" s="116"/>
      <c r="CL74" s="116"/>
      <c r="CM74" s="116"/>
      <c r="CN74" s="116"/>
      <c r="CO74" s="116"/>
      <c r="CP74" s="116"/>
      <c r="CQ74" s="116"/>
      <c r="CR74" s="116"/>
      <c r="CS74" s="116"/>
      <c r="CT74" s="116"/>
      <c r="CU74" s="116"/>
      <c r="CV74" s="116"/>
      <c r="CW74" s="116"/>
      <c r="CX74" s="116"/>
      <c r="CY74" s="116"/>
      <c r="CZ74" s="116"/>
      <c r="DA74" s="116"/>
      <c r="DB74" s="116"/>
      <c r="DC74" s="116"/>
      <c r="DD74" s="116"/>
      <c r="DE74" s="116"/>
      <c r="DF74" s="116"/>
      <c r="DG74" s="116"/>
      <c r="DH74" s="116"/>
      <c r="DI74" s="116"/>
      <c r="DJ74" s="116"/>
      <c r="DK74" s="116"/>
      <c r="DL74" s="116"/>
      <c r="DM74" s="116"/>
      <c r="DN74" s="116"/>
      <c r="DO74" s="116"/>
      <c r="DP74" s="116"/>
      <c r="DQ74" s="116"/>
      <c r="DR74" s="116"/>
      <c r="DS74" s="116"/>
      <c r="DT74" s="116"/>
      <c r="DU74" s="116"/>
      <c r="DV74" s="116"/>
      <c r="DW74" s="116"/>
      <c r="DX74" s="116"/>
      <c r="DY74" s="116"/>
      <c r="DZ74" s="116"/>
      <c r="EA74" s="116"/>
      <c r="EB74" s="116"/>
      <c r="EC74" s="116"/>
      <c r="ED74" s="116"/>
      <c r="EE74" s="116"/>
      <c r="EF74" s="116"/>
      <c r="EG74" s="116"/>
      <c r="EH74" s="116"/>
      <c r="EI74" s="116"/>
      <c r="EJ74" s="116"/>
      <c r="EK74" s="116"/>
      <c r="EL74" s="116"/>
      <c r="EM74" s="116"/>
      <c r="EN74" s="116"/>
      <c r="EO74" s="116"/>
      <c r="EP74" s="116"/>
      <c r="EQ74" s="116"/>
      <c r="ER74" s="116"/>
      <c r="ES74" s="116"/>
      <c r="ET74" s="116"/>
      <c r="EU74" s="116"/>
      <c r="EV74" s="116"/>
      <c r="EW74" s="116"/>
      <c r="EX74" s="116"/>
      <c r="EY74" s="116"/>
      <c r="EZ74" s="116"/>
      <c r="FA74" s="116"/>
      <c r="FB74" s="116"/>
      <c r="FC74" s="116"/>
      <c r="FD74" s="116"/>
      <c r="FE74" s="116"/>
      <c r="FF74" s="116"/>
      <c r="FG74" s="116"/>
      <c r="FH74" s="116"/>
      <c r="FI74" s="116"/>
      <c r="FJ74" s="116"/>
      <c r="FK74" s="116"/>
      <c r="FL74" s="116"/>
      <c r="FM74" s="116"/>
      <c r="FN74" s="116"/>
      <c r="FO74" s="116"/>
      <c r="FP74" s="116"/>
      <c r="FQ74" s="116"/>
      <c r="FR74" s="116"/>
      <c r="FS74" s="116"/>
      <c r="FT74" s="116"/>
      <c r="FU74" s="116"/>
      <c r="FV74" s="116"/>
      <c r="FW74" s="116"/>
      <c r="FX74" s="116"/>
      <c r="FY74" s="116"/>
      <c r="FZ74" s="116"/>
      <c r="GA74" s="116"/>
      <c r="GB74" s="116"/>
      <c r="GC74" s="116"/>
      <c r="GD74" s="116"/>
      <c r="GE74" s="116"/>
      <c r="GF74" s="116"/>
      <c r="GG74" s="116"/>
      <c r="GH74" s="116"/>
      <c r="GI74" s="116"/>
      <c r="GJ74" s="116"/>
      <c r="GK74" s="116"/>
      <c r="GL74" s="116"/>
      <c r="GM74" s="116"/>
      <c r="GN74" s="116"/>
      <c r="GO74" s="116"/>
      <c r="GP74" s="116"/>
      <c r="GQ74" s="116"/>
      <c r="GR74" s="116"/>
      <c r="GS74" s="116"/>
      <c r="GT74" s="116"/>
      <c r="GU74" s="116"/>
      <c r="GV74" s="116"/>
      <c r="GW74" s="116"/>
      <c r="GX74" s="116"/>
      <c r="GY74" s="116"/>
      <c r="GZ74" s="116"/>
      <c r="HA74" s="116"/>
      <c r="HB74" s="116"/>
      <c r="HC74" s="116"/>
      <c r="HD74" s="116"/>
      <c r="HE74" s="116"/>
      <c r="HF74" s="116"/>
      <c r="HG74" s="116"/>
      <c r="HH74" s="116"/>
      <c r="HI74" s="116"/>
      <c r="HJ74" s="116"/>
      <c r="HK74" s="116"/>
      <c r="HL74" s="116"/>
      <c r="HM74" s="116"/>
      <c r="HN74" s="116"/>
      <c r="HO74" s="116"/>
      <c r="HP74" s="116"/>
      <c r="HQ74" s="116"/>
      <c r="HR74" s="116"/>
      <c r="HS74" s="116"/>
      <c r="HT74" s="116"/>
      <c r="HU74" s="116"/>
      <c r="HV74" s="116"/>
      <c r="HW74" s="116"/>
      <c r="HX74" s="116"/>
      <c r="HY74" s="116"/>
      <c r="HZ74" s="116"/>
      <c r="IA74" s="116"/>
      <c r="IB74" s="116"/>
      <c r="IC74" s="116"/>
      <c r="ID74" s="116"/>
      <c r="IE74" s="116"/>
      <c r="IF74" s="116"/>
      <c r="IG74" s="116"/>
      <c r="IH74" s="116"/>
      <c r="II74" s="116"/>
      <c r="IJ74" s="116"/>
      <c r="IK74" s="116"/>
      <c r="IL74" s="116"/>
      <c r="IM74" s="116"/>
      <c r="IN74" s="116"/>
      <c r="IO74" s="116"/>
      <c r="IP74" s="116"/>
      <c r="IQ74" s="116"/>
      <c r="IR74" s="116"/>
      <c r="IS74" s="116"/>
      <c r="IT74" s="116"/>
    </row>
    <row r="75" spans="2:254" ht="15.75" x14ac:dyDescent="0.25">
      <c r="B75" s="238"/>
      <c r="C75" s="238"/>
      <c r="D75" s="238"/>
      <c r="E75" s="238"/>
      <c r="F75" s="238"/>
      <c r="G75" s="238"/>
      <c r="H75" s="238"/>
      <c r="I75" s="238"/>
      <c r="J75" s="238"/>
      <c r="K75" s="238"/>
      <c r="L75" s="238"/>
      <c r="M75" s="238"/>
      <c r="N75" s="238"/>
      <c r="O75" s="238"/>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c r="BT75" s="116"/>
      <c r="BU75" s="116"/>
      <c r="BV75" s="116"/>
      <c r="BW75" s="116"/>
      <c r="BX75" s="116"/>
      <c r="BY75" s="116"/>
      <c r="BZ75" s="116"/>
      <c r="CA75" s="116"/>
      <c r="CB75" s="116"/>
      <c r="CC75" s="116"/>
      <c r="CD75" s="116"/>
      <c r="CE75" s="116"/>
      <c r="CF75" s="116"/>
      <c r="CG75" s="116"/>
      <c r="CH75" s="116"/>
      <c r="CI75" s="116"/>
      <c r="CJ75" s="116"/>
      <c r="CK75" s="116"/>
      <c r="CL75" s="116"/>
      <c r="CM75" s="116"/>
      <c r="CN75" s="116"/>
      <c r="CO75" s="116"/>
      <c r="CP75" s="116"/>
      <c r="CQ75" s="116"/>
      <c r="CR75" s="116"/>
      <c r="CS75" s="116"/>
      <c r="CT75" s="116"/>
      <c r="CU75" s="116"/>
      <c r="CV75" s="116"/>
      <c r="CW75" s="116"/>
      <c r="CX75" s="116"/>
      <c r="CY75" s="116"/>
      <c r="CZ75" s="116"/>
      <c r="DA75" s="116"/>
      <c r="DB75" s="116"/>
      <c r="DC75" s="116"/>
      <c r="DD75" s="116"/>
      <c r="DE75" s="116"/>
      <c r="DF75" s="116"/>
      <c r="DG75" s="116"/>
      <c r="DH75" s="116"/>
      <c r="DI75" s="116"/>
      <c r="DJ75" s="116"/>
      <c r="DK75" s="116"/>
      <c r="DL75" s="116"/>
      <c r="DM75" s="116"/>
      <c r="DN75" s="116"/>
      <c r="DO75" s="116"/>
      <c r="DP75" s="116"/>
      <c r="DQ75" s="116"/>
      <c r="DR75" s="116"/>
      <c r="DS75" s="116"/>
      <c r="DT75" s="116"/>
      <c r="DU75" s="116"/>
      <c r="DV75" s="116"/>
      <c r="DW75" s="116"/>
      <c r="DX75" s="116"/>
      <c r="DY75" s="116"/>
      <c r="DZ75" s="116"/>
      <c r="EA75" s="116"/>
      <c r="EB75" s="116"/>
      <c r="EC75" s="116"/>
      <c r="ED75" s="116"/>
      <c r="EE75" s="116"/>
      <c r="EF75" s="116"/>
      <c r="EG75" s="116"/>
      <c r="EH75" s="116"/>
      <c r="EI75" s="116"/>
      <c r="EJ75" s="116"/>
      <c r="EK75" s="116"/>
      <c r="EL75" s="116"/>
      <c r="EM75" s="116"/>
      <c r="EN75" s="116"/>
      <c r="EO75" s="116"/>
      <c r="EP75" s="116"/>
      <c r="EQ75" s="116"/>
      <c r="ER75" s="116"/>
      <c r="ES75" s="116"/>
      <c r="ET75" s="116"/>
      <c r="EU75" s="116"/>
      <c r="EV75" s="116"/>
      <c r="EW75" s="116"/>
      <c r="EX75" s="116"/>
      <c r="EY75" s="116"/>
      <c r="EZ75" s="116"/>
      <c r="FA75" s="116"/>
      <c r="FB75" s="116"/>
      <c r="FC75" s="116"/>
      <c r="FD75" s="116"/>
      <c r="FE75" s="116"/>
      <c r="FF75" s="116"/>
      <c r="FG75" s="116"/>
      <c r="FH75" s="116"/>
      <c r="FI75" s="116"/>
      <c r="FJ75" s="116"/>
      <c r="FK75" s="116"/>
      <c r="FL75" s="116"/>
      <c r="FM75" s="116"/>
      <c r="FN75" s="116"/>
      <c r="FO75" s="116"/>
      <c r="FP75" s="116"/>
      <c r="FQ75" s="116"/>
      <c r="FR75" s="116"/>
      <c r="FS75" s="116"/>
      <c r="FT75" s="116"/>
      <c r="FU75" s="116"/>
      <c r="FV75" s="116"/>
      <c r="FW75" s="116"/>
      <c r="FX75" s="116"/>
      <c r="FY75" s="116"/>
      <c r="FZ75" s="116"/>
      <c r="GA75" s="116"/>
      <c r="GB75" s="116"/>
      <c r="GC75" s="116"/>
      <c r="GD75" s="116"/>
      <c r="GE75" s="116"/>
      <c r="GF75" s="116"/>
      <c r="GG75" s="116"/>
      <c r="GH75" s="116"/>
      <c r="GI75" s="116"/>
      <c r="GJ75" s="116"/>
      <c r="GK75" s="116"/>
      <c r="GL75" s="116"/>
      <c r="GM75" s="116"/>
      <c r="GN75" s="116"/>
      <c r="GO75" s="116"/>
      <c r="GP75" s="116"/>
      <c r="GQ75" s="116"/>
      <c r="GR75" s="116"/>
      <c r="GS75" s="116"/>
      <c r="GT75" s="116"/>
      <c r="GU75" s="116"/>
      <c r="GV75" s="116"/>
      <c r="GW75" s="116"/>
      <c r="GX75" s="116"/>
      <c r="GY75" s="116"/>
      <c r="GZ75" s="116"/>
      <c r="HA75" s="116"/>
      <c r="HB75" s="116"/>
      <c r="HC75" s="116"/>
      <c r="HD75" s="116"/>
      <c r="HE75" s="116"/>
      <c r="HF75" s="116"/>
      <c r="HG75" s="116"/>
      <c r="HH75" s="116"/>
      <c r="HI75" s="116"/>
      <c r="HJ75" s="116"/>
      <c r="HK75" s="116"/>
      <c r="HL75" s="116"/>
      <c r="HM75" s="116"/>
      <c r="HN75" s="116"/>
      <c r="HO75" s="116"/>
      <c r="HP75" s="116"/>
      <c r="HQ75" s="116"/>
      <c r="HR75" s="116"/>
      <c r="HS75" s="116"/>
      <c r="HT75" s="116"/>
      <c r="HU75" s="116"/>
      <c r="HV75" s="116"/>
      <c r="HW75" s="116"/>
      <c r="HX75" s="116"/>
      <c r="HY75" s="116"/>
      <c r="HZ75" s="116"/>
      <c r="IA75" s="116"/>
      <c r="IB75" s="116"/>
      <c r="IC75" s="116"/>
      <c r="ID75" s="116"/>
      <c r="IE75" s="116"/>
      <c r="IF75" s="116"/>
      <c r="IG75" s="116"/>
      <c r="IH75" s="116"/>
      <c r="II75" s="116"/>
      <c r="IJ75" s="116"/>
      <c r="IK75" s="116"/>
      <c r="IL75" s="116"/>
      <c r="IM75" s="116"/>
      <c r="IN75" s="116"/>
      <c r="IO75" s="116"/>
      <c r="IP75" s="116"/>
      <c r="IQ75" s="116"/>
      <c r="IR75" s="116"/>
      <c r="IS75" s="116"/>
      <c r="IT75" s="116"/>
    </row>
    <row r="76" spans="2:254" ht="6.75" customHeight="1" x14ac:dyDescent="0.25">
      <c r="B76" s="238"/>
      <c r="C76" s="238"/>
      <c r="D76" s="238"/>
      <c r="E76" s="238"/>
      <c r="F76" s="238"/>
      <c r="G76" s="238"/>
      <c r="H76" s="238"/>
      <c r="I76" s="238"/>
      <c r="J76" s="238"/>
      <c r="K76" s="238"/>
      <c r="L76" s="238"/>
      <c r="M76" s="238"/>
      <c r="N76" s="238"/>
      <c r="O76" s="238"/>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c r="BU76" s="116"/>
      <c r="BV76" s="116"/>
      <c r="BW76" s="116"/>
      <c r="BX76" s="116"/>
      <c r="BY76" s="116"/>
      <c r="BZ76" s="116"/>
      <c r="CA76" s="116"/>
      <c r="CB76" s="116"/>
      <c r="CC76" s="116"/>
      <c r="CD76" s="116"/>
      <c r="CE76" s="116"/>
      <c r="CF76" s="116"/>
      <c r="CG76" s="116"/>
      <c r="CH76" s="116"/>
      <c r="CI76" s="116"/>
      <c r="CJ76" s="116"/>
      <c r="CK76" s="116"/>
      <c r="CL76" s="116"/>
      <c r="CM76" s="116"/>
      <c r="CN76" s="116"/>
      <c r="CO76" s="116"/>
      <c r="CP76" s="116"/>
      <c r="CQ76" s="116"/>
      <c r="CR76" s="116"/>
      <c r="CS76" s="116"/>
      <c r="CT76" s="116"/>
      <c r="CU76" s="116"/>
      <c r="CV76" s="116"/>
      <c r="CW76" s="116"/>
      <c r="CX76" s="116"/>
      <c r="CY76" s="116"/>
      <c r="CZ76" s="116"/>
      <c r="DA76" s="116"/>
      <c r="DB76" s="116"/>
      <c r="DC76" s="116"/>
      <c r="DD76" s="116"/>
      <c r="DE76" s="116"/>
      <c r="DF76" s="116"/>
      <c r="DG76" s="116"/>
      <c r="DH76" s="116"/>
      <c r="DI76" s="116"/>
      <c r="DJ76" s="116"/>
      <c r="DK76" s="116"/>
      <c r="DL76" s="116"/>
      <c r="DM76" s="116"/>
      <c r="DN76" s="116"/>
      <c r="DO76" s="116"/>
      <c r="DP76" s="116"/>
      <c r="DQ76" s="116"/>
      <c r="DR76" s="116"/>
      <c r="DS76" s="116"/>
      <c r="DT76" s="116"/>
      <c r="DU76" s="116"/>
      <c r="DV76" s="116"/>
      <c r="DW76" s="116"/>
      <c r="DX76" s="116"/>
      <c r="DY76" s="116"/>
      <c r="DZ76" s="116"/>
      <c r="EA76" s="116"/>
      <c r="EB76" s="116"/>
      <c r="EC76" s="116"/>
      <c r="ED76" s="116"/>
      <c r="EE76" s="116"/>
      <c r="EF76" s="116"/>
      <c r="EG76" s="116"/>
      <c r="EH76" s="116"/>
      <c r="EI76" s="116"/>
      <c r="EJ76" s="116"/>
      <c r="EK76" s="116"/>
      <c r="EL76" s="116"/>
      <c r="EM76" s="116"/>
      <c r="EN76" s="116"/>
      <c r="EO76" s="116"/>
      <c r="EP76" s="116"/>
      <c r="EQ76" s="116"/>
      <c r="ER76" s="116"/>
      <c r="ES76" s="116"/>
      <c r="ET76" s="116"/>
      <c r="EU76" s="116"/>
      <c r="EV76" s="116"/>
      <c r="EW76" s="116"/>
      <c r="EX76" s="116"/>
      <c r="EY76" s="116"/>
      <c r="EZ76" s="116"/>
      <c r="FA76" s="116"/>
      <c r="FB76" s="116"/>
      <c r="FC76" s="116"/>
      <c r="FD76" s="116"/>
      <c r="FE76" s="116"/>
      <c r="FF76" s="116"/>
      <c r="FG76" s="116"/>
      <c r="FH76" s="116"/>
      <c r="FI76" s="116"/>
      <c r="FJ76" s="116"/>
      <c r="FK76" s="116"/>
      <c r="FL76" s="116"/>
      <c r="FM76" s="116"/>
      <c r="FN76" s="116"/>
      <c r="FO76" s="116"/>
      <c r="FP76" s="116"/>
      <c r="FQ76" s="116"/>
      <c r="FR76" s="116"/>
      <c r="FS76" s="116"/>
      <c r="FT76" s="116"/>
      <c r="FU76" s="116"/>
      <c r="FV76" s="116"/>
      <c r="FW76" s="116"/>
      <c r="FX76" s="116"/>
      <c r="FY76" s="116"/>
      <c r="FZ76" s="116"/>
      <c r="GA76" s="116"/>
      <c r="GB76" s="116"/>
      <c r="GC76" s="116"/>
      <c r="GD76" s="116"/>
      <c r="GE76" s="116"/>
      <c r="GF76" s="116"/>
      <c r="GG76" s="116"/>
      <c r="GH76" s="116"/>
      <c r="GI76" s="116"/>
      <c r="GJ76" s="116"/>
      <c r="GK76" s="116"/>
      <c r="GL76" s="116"/>
      <c r="GM76" s="116"/>
      <c r="GN76" s="116"/>
      <c r="GO76" s="116"/>
      <c r="GP76" s="116"/>
      <c r="GQ76" s="116"/>
      <c r="GR76" s="116"/>
      <c r="GS76" s="116"/>
      <c r="GT76" s="116"/>
      <c r="GU76" s="116"/>
      <c r="GV76" s="116"/>
      <c r="GW76" s="116"/>
      <c r="GX76" s="116"/>
      <c r="GY76" s="116"/>
      <c r="GZ76" s="116"/>
      <c r="HA76" s="116"/>
      <c r="HB76" s="116"/>
      <c r="HC76" s="116"/>
      <c r="HD76" s="116"/>
      <c r="HE76" s="116"/>
      <c r="HF76" s="116"/>
      <c r="HG76" s="116"/>
      <c r="HH76" s="116"/>
      <c r="HI76" s="116"/>
      <c r="HJ76" s="116"/>
      <c r="HK76" s="116"/>
      <c r="HL76" s="116"/>
      <c r="HM76" s="116"/>
      <c r="HN76" s="116"/>
      <c r="HO76" s="116"/>
      <c r="HP76" s="116"/>
      <c r="HQ76" s="116"/>
      <c r="HR76" s="116"/>
      <c r="HS76" s="116"/>
      <c r="HT76" s="116"/>
      <c r="HU76" s="116"/>
      <c r="HV76" s="116"/>
      <c r="HW76" s="116"/>
      <c r="HX76" s="116"/>
      <c r="HY76" s="116"/>
      <c r="HZ76" s="116"/>
      <c r="IA76" s="116"/>
      <c r="IB76" s="116"/>
      <c r="IC76" s="116"/>
      <c r="ID76" s="116"/>
      <c r="IE76" s="116"/>
      <c r="IF76" s="116"/>
      <c r="IG76" s="116"/>
      <c r="IH76" s="116"/>
      <c r="II76" s="116"/>
      <c r="IJ76" s="116"/>
      <c r="IK76" s="116"/>
      <c r="IL76" s="116"/>
      <c r="IM76" s="116"/>
      <c r="IN76" s="116"/>
      <c r="IO76" s="116"/>
      <c r="IP76" s="116"/>
      <c r="IQ76" s="116"/>
      <c r="IR76" s="116"/>
      <c r="IS76" s="116"/>
      <c r="IT76" s="116"/>
    </row>
    <row r="77" spans="2:254" ht="15.75" x14ac:dyDescent="0.25">
      <c r="B77" s="238"/>
      <c r="C77" s="238"/>
      <c r="D77" s="238"/>
      <c r="E77" s="238"/>
      <c r="F77" s="238"/>
      <c r="G77" s="238"/>
      <c r="H77" s="238"/>
      <c r="I77" s="238"/>
      <c r="J77" s="238"/>
      <c r="K77" s="238"/>
      <c r="L77" s="238"/>
      <c r="M77" s="238"/>
      <c r="N77" s="238"/>
      <c r="O77" s="238"/>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c r="BY77" s="116"/>
      <c r="BZ77" s="116"/>
      <c r="CA77" s="116"/>
      <c r="CB77" s="116"/>
      <c r="CC77" s="116"/>
      <c r="CD77" s="116"/>
      <c r="CE77" s="116"/>
      <c r="CF77" s="116"/>
      <c r="CG77" s="116"/>
      <c r="CH77" s="116"/>
      <c r="CI77" s="116"/>
      <c r="CJ77" s="116"/>
      <c r="CK77" s="116"/>
      <c r="CL77" s="116"/>
      <c r="CM77" s="116"/>
      <c r="CN77" s="116"/>
      <c r="CO77" s="116"/>
      <c r="CP77" s="116"/>
      <c r="CQ77" s="116"/>
      <c r="CR77" s="116"/>
      <c r="CS77" s="116"/>
      <c r="CT77" s="116"/>
      <c r="CU77" s="116"/>
      <c r="CV77" s="116"/>
      <c r="CW77" s="116"/>
      <c r="CX77" s="116"/>
      <c r="CY77" s="116"/>
      <c r="CZ77" s="116"/>
      <c r="DA77" s="116"/>
      <c r="DB77" s="116"/>
      <c r="DC77" s="116"/>
      <c r="DD77" s="116"/>
      <c r="DE77" s="116"/>
      <c r="DF77" s="116"/>
      <c r="DG77" s="116"/>
      <c r="DH77" s="116"/>
      <c r="DI77" s="116"/>
      <c r="DJ77" s="116"/>
      <c r="DK77" s="116"/>
      <c r="DL77" s="116"/>
      <c r="DM77" s="116"/>
      <c r="DN77" s="116"/>
      <c r="DO77" s="116"/>
      <c r="DP77" s="116"/>
      <c r="DQ77" s="116"/>
      <c r="DR77" s="116"/>
      <c r="DS77" s="116"/>
      <c r="DT77" s="116"/>
      <c r="DU77" s="116"/>
      <c r="DV77" s="116"/>
      <c r="DW77" s="116"/>
      <c r="DX77" s="116"/>
      <c r="DY77" s="116"/>
      <c r="DZ77" s="116"/>
      <c r="EA77" s="116"/>
      <c r="EB77" s="116"/>
      <c r="EC77" s="116"/>
      <c r="ED77" s="116"/>
      <c r="EE77" s="116"/>
      <c r="EF77" s="116"/>
      <c r="EG77" s="116"/>
      <c r="EH77" s="116"/>
      <c r="EI77" s="116"/>
      <c r="EJ77" s="116"/>
      <c r="EK77" s="116"/>
      <c r="EL77" s="116"/>
      <c r="EM77" s="116"/>
      <c r="EN77" s="116"/>
      <c r="EO77" s="116"/>
      <c r="EP77" s="116"/>
      <c r="EQ77" s="116"/>
      <c r="ER77" s="116"/>
      <c r="ES77" s="116"/>
      <c r="ET77" s="116"/>
      <c r="EU77" s="116"/>
      <c r="EV77" s="116"/>
      <c r="EW77" s="116"/>
      <c r="EX77" s="116"/>
      <c r="EY77" s="116"/>
      <c r="EZ77" s="116"/>
      <c r="FA77" s="116"/>
      <c r="FB77" s="116"/>
      <c r="FC77" s="116"/>
      <c r="FD77" s="116"/>
      <c r="FE77" s="116"/>
      <c r="FF77" s="116"/>
      <c r="FG77" s="116"/>
      <c r="FH77" s="116"/>
      <c r="FI77" s="116"/>
      <c r="FJ77" s="116"/>
      <c r="FK77" s="116"/>
      <c r="FL77" s="116"/>
      <c r="FM77" s="116"/>
      <c r="FN77" s="116"/>
      <c r="FO77" s="116"/>
      <c r="FP77" s="116"/>
      <c r="FQ77" s="116"/>
      <c r="FR77" s="116"/>
      <c r="FS77" s="116"/>
      <c r="FT77" s="116"/>
      <c r="FU77" s="116"/>
      <c r="FV77" s="116"/>
      <c r="FW77" s="116"/>
      <c r="FX77" s="116"/>
      <c r="FY77" s="116"/>
      <c r="FZ77" s="116"/>
      <c r="GA77" s="116"/>
      <c r="GB77" s="116"/>
      <c r="GC77" s="116"/>
      <c r="GD77" s="116"/>
      <c r="GE77" s="116"/>
      <c r="GF77" s="116"/>
      <c r="GG77" s="116"/>
      <c r="GH77" s="116"/>
      <c r="GI77" s="116"/>
      <c r="GJ77" s="116"/>
      <c r="GK77" s="116"/>
      <c r="GL77" s="116"/>
      <c r="GM77" s="116"/>
      <c r="GN77" s="116"/>
      <c r="GO77" s="116"/>
      <c r="GP77" s="116"/>
      <c r="GQ77" s="116"/>
      <c r="GR77" s="116"/>
      <c r="GS77" s="116"/>
      <c r="GT77" s="116"/>
      <c r="GU77" s="116"/>
      <c r="GV77" s="116"/>
      <c r="GW77" s="116"/>
      <c r="GX77" s="116"/>
      <c r="GY77" s="116"/>
      <c r="GZ77" s="116"/>
      <c r="HA77" s="116"/>
      <c r="HB77" s="116"/>
      <c r="HC77" s="116"/>
      <c r="HD77" s="116"/>
      <c r="HE77" s="116"/>
      <c r="HF77" s="116"/>
      <c r="HG77" s="116"/>
      <c r="HH77" s="116"/>
      <c r="HI77" s="116"/>
      <c r="HJ77" s="116"/>
      <c r="HK77" s="116"/>
      <c r="HL77" s="116"/>
      <c r="HM77" s="116"/>
      <c r="HN77" s="116"/>
      <c r="HO77" s="116"/>
      <c r="HP77" s="116"/>
      <c r="HQ77" s="116"/>
      <c r="HR77" s="116"/>
      <c r="HS77" s="116"/>
      <c r="HT77" s="116"/>
      <c r="HU77" s="116"/>
      <c r="HV77" s="116"/>
      <c r="HW77" s="116"/>
      <c r="HX77" s="116"/>
      <c r="HY77" s="116"/>
      <c r="HZ77" s="116"/>
      <c r="IA77" s="116"/>
      <c r="IB77" s="116"/>
      <c r="IC77" s="116"/>
      <c r="ID77" s="116"/>
      <c r="IE77" s="116"/>
      <c r="IF77" s="116"/>
      <c r="IG77" s="116"/>
      <c r="IH77" s="116"/>
      <c r="II77" s="116"/>
      <c r="IJ77" s="116"/>
      <c r="IK77" s="116"/>
      <c r="IL77" s="116"/>
      <c r="IM77" s="116"/>
      <c r="IN77" s="116"/>
      <c r="IO77" s="116"/>
      <c r="IP77" s="116"/>
      <c r="IQ77" s="116"/>
      <c r="IR77" s="116"/>
      <c r="IS77" s="116"/>
      <c r="IT77" s="116"/>
    </row>
    <row r="78" spans="2:254" ht="15.75" x14ac:dyDescent="0.25">
      <c r="B78" s="116"/>
      <c r="C78" s="116"/>
      <c r="D78" s="116"/>
      <c r="E78" s="116"/>
      <c r="F78" s="116"/>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c r="BY78" s="116"/>
      <c r="BZ78" s="116"/>
      <c r="CA78" s="116"/>
      <c r="CB78" s="116"/>
      <c r="CC78" s="116"/>
      <c r="CD78" s="116"/>
      <c r="CE78" s="116"/>
      <c r="CF78" s="116"/>
      <c r="CG78" s="116"/>
      <c r="CH78" s="116"/>
      <c r="CI78" s="116"/>
      <c r="CJ78" s="116"/>
      <c r="CK78" s="116"/>
      <c r="CL78" s="116"/>
      <c r="CM78" s="116"/>
      <c r="CN78" s="116"/>
      <c r="CO78" s="116"/>
      <c r="CP78" s="116"/>
      <c r="CQ78" s="116"/>
      <c r="CR78" s="116"/>
      <c r="CS78" s="116"/>
      <c r="CT78" s="116"/>
      <c r="CU78" s="116"/>
      <c r="CV78" s="116"/>
      <c r="CW78" s="116"/>
      <c r="CX78" s="116"/>
      <c r="CY78" s="116"/>
      <c r="CZ78" s="116"/>
      <c r="DA78" s="116"/>
      <c r="DB78" s="116"/>
      <c r="DC78" s="116"/>
      <c r="DD78" s="116"/>
      <c r="DE78" s="116"/>
      <c r="DF78" s="116"/>
      <c r="DG78" s="116"/>
      <c r="DH78" s="116"/>
      <c r="DI78" s="116"/>
      <c r="DJ78" s="116"/>
      <c r="DK78" s="116"/>
      <c r="DL78" s="116"/>
      <c r="DM78" s="116"/>
      <c r="DN78" s="116"/>
      <c r="DO78" s="116"/>
      <c r="DP78" s="116"/>
      <c r="DQ78" s="116"/>
      <c r="DR78" s="116"/>
      <c r="DS78" s="116"/>
      <c r="DT78" s="116"/>
      <c r="DU78" s="116"/>
      <c r="DV78" s="116"/>
      <c r="DW78" s="116"/>
      <c r="DX78" s="116"/>
      <c r="DY78" s="116"/>
      <c r="DZ78" s="116"/>
      <c r="EA78" s="116"/>
      <c r="EB78" s="116"/>
      <c r="EC78" s="116"/>
      <c r="ED78" s="116"/>
      <c r="EE78" s="116"/>
      <c r="EF78" s="116"/>
      <c r="EG78" s="116"/>
      <c r="EH78" s="116"/>
      <c r="EI78" s="116"/>
      <c r="EJ78" s="116"/>
      <c r="EK78" s="116"/>
      <c r="EL78" s="116"/>
      <c r="EM78" s="116"/>
      <c r="EN78" s="116"/>
      <c r="EO78" s="116"/>
      <c r="EP78" s="116"/>
      <c r="EQ78" s="116"/>
      <c r="ER78" s="116"/>
      <c r="ES78" s="116"/>
      <c r="ET78" s="116"/>
      <c r="EU78" s="116"/>
      <c r="EV78" s="116"/>
      <c r="EW78" s="116"/>
      <c r="EX78" s="116"/>
      <c r="EY78" s="116"/>
      <c r="EZ78" s="116"/>
      <c r="FA78" s="116"/>
      <c r="FB78" s="116"/>
      <c r="FC78" s="116"/>
      <c r="FD78" s="116"/>
      <c r="FE78" s="116"/>
      <c r="FF78" s="116"/>
      <c r="FG78" s="116"/>
      <c r="FH78" s="116"/>
      <c r="FI78" s="116"/>
      <c r="FJ78" s="116"/>
      <c r="FK78" s="116"/>
      <c r="FL78" s="116"/>
      <c r="FM78" s="116"/>
      <c r="FN78" s="116"/>
      <c r="FO78" s="116"/>
      <c r="FP78" s="116"/>
      <c r="FQ78" s="116"/>
      <c r="FR78" s="116"/>
      <c r="FS78" s="116"/>
      <c r="FT78" s="116"/>
      <c r="FU78" s="116"/>
      <c r="FV78" s="116"/>
      <c r="FW78" s="116"/>
      <c r="FX78" s="116"/>
      <c r="FY78" s="116"/>
      <c r="FZ78" s="116"/>
      <c r="GA78" s="116"/>
      <c r="GB78" s="116"/>
      <c r="GC78" s="116"/>
      <c r="GD78" s="116"/>
      <c r="GE78" s="116"/>
      <c r="GF78" s="116"/>
      <c r="GG78" s="116"/>
      <c r="GH78" s="116"/>
      <c r="GI78" s="116"/>
      <c r="GJ78" s="116"/>
      <c r="GK78" s="116"/>
      <c r="GL78" s="116"/>
      <c r="GM78" s="116"/>
      <c r="GN78" s="116"/>
      <c r="GO78" s="116"/>
      <c r="GP78" s="116"/>
      <c r="GQ78" s="116"/>
      <c r="GR78" s="116"/>
      <c r="GS78" s="116"/>
      <c r="GT78" s="116"/>
      <c r="GU78" s="116"/>
      <c r="GV78" s="116"/>
      <c r="GW78" s="116"/>
      <c r="GX78" s="116"/>
      <c r="GY78" s="116"/>
      <c r="GZ78" s="116"/>
      <c r="HA78" s="116"/>
      <c r="HB78" s="116"/>
      <c r="HC78" s="116"/>
      <c r="HD78" s="116"/>
      <c r="HE78" s="116"/>
      <c r="HF78" s="116"/>
      <c r="HG78" s="116"/>
      <c r="HH78" s="116"/>
      <c r="HI78" s="116"/>
      <c r="HJ78" s="116"/>
      <c r="HK78" s="116"/>
      <c r="HL78" s="116"/>
      <c r="HM78" s="116"/>
      <c r="HN78" s="116"/>
      <c r="HO78" s="116"/>
      <c r="HP78" s="116"/>
      <c r="HQ78" s="116"/>
      <c r="HR78" s="116"/>
      <c r="HS78" s="116"/>
      <c r="HT78" s="116"/>
      <c r="HU78" s="116"/>
      <c r="HV78" s="116"/>
      <c r="HW78" s="116"/>
      <c r="HX78" s="116"/>
      <c r="HY78" s="116"/>
      <c r="HZ78" s="116"/>
      <c r="IA78" s="116"/>
      <c r="IB78" s="116"/>
      <c r="IC78" s="116"/>
      <c r="ID78" s="116"/>
      <c r="IE78" s="116"/>
      <c r="IF78" s="116"/>
      <c r="IG78" s="116"/>
      <c r="IH78" s="116"/>
      <c r="II78" s="116"/>
      <c r="IJ78" s="116"/>
      <c r="IK78" s="116"/>
      <c r="IL78" s="116"/>
      <c r="IM78" s="116"/>
      <c r="IN78" s="116"/>
      <c r="IO78" s="116"/>
      <c r="IP78" s="116"/>
      <c r="IQ78" s="116"/>
      <c r="IR78" s="116"/>
      <c r="IS78" s="116"/>
      <c r="IT78" s="116"/>
    </row>
    <row r="79" spans="2:254" ht="15.75" x14ac:dyDescent="0.25">
      <c r="B79" s="117" t="s">
        <v>80</v>
      </c>
      <c r="C79" s="116"/>
      <c r="D79" s="116"/>
      <c r="E79" s="116"/>
      <c r="F79" s="116"/>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c r="BU79" s="116"/>
      <c r="BV79" s="116"/>
      <c r="BW79" s="116"/>
      <c r="BX79" s="116"/>
      <c r="BY79" s="116"/>
      <c r="BZ79" s="116"/>
      <c r="CA79" s="116"/>
      <c r="CB79" s="116"/>
      <c r="CC79" s="116"/>
      <c r="CD79" s="116"/>
      <c r="CE79" s="116"/>
      <c r="CF79" s="116"/>
      <c r="CG79" s="116"/>
      <c r="CH79" s="116"/>
      <c r="CI79" s="116"/>
      <c r="CJ79" s="116"/>
      <c r="CK79" s="116"/>
      <c r="CL79" s="116"/>
      <c r="CM79" s="116"/>
      <c r="CN79" s="116"/>
      <c r="CO79" s="116"/>
      <c r="CP79" s="116"/>
      <c r="CQ79" s="116"/>
      <c r="CR79" s="116"/>
      <c r="CS79" s="116"/>
      <c r="CT79" s="116"/>
      <c r="CU79" s="116"/>
      <c r="CV79" s="116"/>
      <c r="CW79" s="116"/>
      <c r="CX79" s="116"/>
      <c r="CY79" s="116"/>
      <c r="CZ79" s="116"/>
      <c r="DA79" s="116"/>
      <c r="DB79" s="116"/>
      <c r="DC79" s="116"/>
      <c r="DD79" s="116"/>
      <c r="DE79" s="116"/>
      <c r="DF79" s="116"/>
      <c r="DG79" s="116"/>
      <c r="DH79" s="116"/>
      <c r="DI79" s="116"/>
      <c r="DJ79" s="116"/>
      <c r="DK79" s="116"/>
      <c r="DL79" s="116"/>
      <c r="DM79" s="116"/>
      <c r="DN79" s="116"/>
      <c r="DO79" s="116"/>
      <c r="DP79" s="116"/>
      <c r="DQ79" s="116"/>
      <c r="DR79" s="116"/>
      <c r="DS79" s="116"/>
      <c r="DT79" s="116"/>
      <c r="DU79" s="116"/>
      <c r="DV79" s="116"/>
      <c r="DW79" s="116"/>
      <c r="DX79" s="116"/>
      <c r="DY79" s="116"/>
      <c r="DZ79" s="116"/>
      <c r="EA79" s="116"/>
      <c r="EB79" s="116"/>
      <c r="EC79" s="116"/>
      <c r="ED79" s="116"/>
      <c r="EE79" s="116"/>
      <c r="EF79" s="116"/>
      <c r="EG79" s="116"/>
      <c r="EH79" s="116"/>
      <c r="EI79" s="116"/>
      <c r="EJ79" s="116"/>
      <c r="EK79" s="116"/>
      <c r="EL79" s="116"/>
      <c r="EM79" s="116"/>
      <c r="EN79" s="116"/>
      <c r="EO79" s="116"/>
      <c r="EP79" s="116"/>
      <c r="EQ79" s="116"/>
      <c r="ER79" s="116"/>
      <c r="ES79" s="116"/>
      <c r="ET79" s="116"/>
      <c r="EU79" s="116"/>
      <c r="EV79" s="116"/>
      <c r="EW79" s="116"/>
      <c r="EX79" s="116"/>
      <c r="EY79" s="116"/>
      <c r="EZ79" s="116"/>
      <c r="FA79" s="116"/>
      <c r="FB79" s="116"/>
      <c r="FC79" s="116"/>
      <c r="FD79" s="116"/>
      <c r="FE79" s="116"/>
      <c r="FF79" s="116"/>
      <c r="FG79" s="116"/>
      <c r="FH79" s="116"/>
      <c r="FI79" s="116"/>
      <c r="FJ79" s="116"/>
      <c r="FK79" s="116"/>
      <c r="FL79" s="116"/>
      <c r="FM79" s="116"/>
      <c r="FN79" s="116"/>
      <c r="FO79" s="116"/>
      <c r="FP79" s="116"/>
      <c r="FQ79" s="116"/>
      <c r="FR79" s="116"/>
      <c r="FS79" s="116"/>
      <c r="FT79" s="116"/>
      <c r="FU79" s="116"/>
      <c r="FV79" s="116"/>
      <c r="FW79" s="116"/>
      <c r="FX79" s="116"/>
      <c r="FY79" s="116"/>
      <c r="FZ79" s="116"/>
      <c r="GA79" s="116"/>
      <c r="GB79" s="116"/>
      <c r="GC79" s="116"/>
      <c r="GD79" s="116"/>
      <c r="GE79" s="116"/>
      <c r="GF79" s="116"/>
      <c r="GG79" s="116"/>
      <c r="GH79" s="116"/>
      <c r="GI79" s="116"/>
      <c r="GJ79" s="116"/>
      <c r="GK79" s="116"/>
      <c r="GL79" s="116"/>
      <c r="GM79" s="116"/>
      <c r="GN79" s="116"/>
      <c r="GO79" s="116"/>
      <c r="GP79" s="116"/>
      <c r="GQ79" s="116"/>
      <c r="GR79" s="116"/>
      <c r="GS79" s="116"/>
      <c r="GT79" s="116"/>
      <c r="GU79" s="116"/>
      <c r="GV79" s="116"/>
      <c r="GW79" s="116"/>
      <c r="GX79" s="116"/>
      <c r="GY79" s="116"/>
      <c r="GZ79" s="116"/>
      <c r="HA79" s="116"/>
      <c r="HB79" s="116"/>
      <c r="HC79" s="116"/>
      <c r="HD79" s="116"/>
      <c r="HE79" s="116"/>
      <c r="HF79" s="116"/>
      <c r="HG79" s="116"/>
      <c r="HH79" s="116"/>
      <c r="HI79" s="116"/>
      <c r="HJ79" s="116"/>
      <c r="HK79" s="116"/>
      <c r="HL79" s="116"/>
      <c r="HM79" s="116"/>
      <c r="HN79" s="116"/>
      <c r="HO79" s="116"/>
      <c r="HP79" s="116"/>
      <c r="HQ79" s="116"/>
      <c r="HR79" s="116"/>
      <c r="HS79" s="116"/>
      <c r="HT79" s="116"/>
      <c r="HU79" s="116"/>
      <c r="HV79" s="116"/>
      <c r="HW79" s="116"/>
      <c r="HX79" s="116"/>
      <c r="HY79" s="116"/>
      <c r="HZ79" s="116"/>
      <c r="IA79" s="116"/>
      <c r="IB79" s="116"/>
      <c r="IC79" s="116"/>
      <c r="ID79" s="116"/>
      <c r="IE79" s="116"/>
      <c r="IF79" s="116"/>
      <c r="IG79" s="116"/>
      <c r="IH79" s="116"/>
      <c r="II79" s="116"/>
      <c r="IJ79" s="116"/>
      <c r="IK79" s="116"/>
      <c r="IL79" s="116"/>
      <c r="IM79" s="116"/>
      <c r="IN79" s="116"/>
      <c r="IO79" s="116"/>
      <c r="IP79" s="116"/>
      <c r="IQ79" s="116"/>
      <c r="IR79" s="116"/>
      <c r="IS79" s="116"/>
      <c r="IT79" s="116"/>
    </row>
    <row r="80" spans="2:254" ht="15.75" x14ac:dyDescent="0.25">
      <c r="B80" s="117"/>
      <c r="C80" s="116"/>
      <c r="D80" s="116"/>
      <c r="E80" s="116"/>
      <c r="F80" s="116"/>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c r="BT80" s="116"/>
      <c r="BU80" s="116"/>
      <c r="BV80" s="116"/>
      <c r="BW80" s="116"/>
      <c r="BX80" s="116"/>
      <c r="BY80" s="116"/>
      <c r="BZ80" s="116"/>
      <c r="CA80" s="116"/>
      <c r="CB80" s="116"/>
      <c r="CC80" s="116"/>
      <c r="CD80" s="116"/>
      <c r="CE80" s="116"/>
      <c r="CF80" s="116"/>
      <c r="CG80" s="116"/>
      <c r="CH80" s="116"/>
      <c r="CI80" s="116"/>
      <c r="CJ80" s="116"/>
      <c r="CK80" s="116"/>
      <c r="CL80" s="116"/>
      <c r="CM80" s="116"/>
      <c r="CN80" s="116"/>
      <c r="CO80" s="116"/>
      <c r="CP80" s="116"/>
      <c r="CQ80" s="116"/>
      <c r="CR80" s="116"/>
      <c r="CS80" s="116"/>
      <c r="CT80" s="116"/>
      <c r="CU80" s="116"/>
      <c r="CV80" s="116"/>
      <c r="CW80" s="116"/>
      <c r="CX80" s="116"/>
      <c r="CY80" s="116"/>
      <c r="CZ80" s="116"/>
      <c r="DA80" s="116"/>
      <c r="DB80" s="116"/>
      <c r="DC80" s="116"/>
      <c r="DD80" s="116"/>
      <c r="DE80" s="116"/>
      <c r="DF80" s="116"/>
      <c r="DG80" s="116"/>
      <c r="DH80" s="116"/>
      <c r="DI80" s="116"/>
      <c r="DJ80" s="116"/>
      <c r="DK80" s="116"/>
      <c r="DL80" s="116"/>
      <c r="DM80" s="116"/>
      <c r="DN80" s="116"/>
      <c r="DO80" s="116"/>
      <c r="DP80" s="116"/>
      <c r="DQ80" s="116"/>
      <c r="DR80" s="116"/>
      <c r="DS80" s="116"/>
      <c r="DT80" s="116"/>
      <c r="DU80" s="116"/>
      <c r="DV80" s="116"/>
      <c r="DW80" s="116"/>
      <c r="DX80" s="116"/>
      <c r="DY80" s="116"/>
      <c r="DZ80" s="116"/>
      <c r="EA80" s="116"/>
      <c r="EB80" s="116"/>
      <c r="EC80" s="116"/>
      <c r="ED80" s="116"/>
      <c r="EE80" s="116"/>
      <c r="EF80" s="116"/>
      <c r="EG80" s="116"/>
      <c r="EH80" s="116"/>
      <c r="EI80" s="116"/>
      <c r="EJ80" s="116"/>
      <c r="EK80" s="116"/>
      <c r="EL80" s="116"/>
      <c r="EM80" s="116"/>
      <c r="EN80" s="116"/>
      <c r="EO80" s="116"/>
      <c r="EP80" s="116"/>
      <c r="EQ80" s="116"/>
      <c r="ER80" s="116"/>
      <c r="ES80" s="116"/>
      <c r="ET80" s="116"/>
      <c r="EU80" s="116"/>
      <c r="EV80" s="116"/>
      <c r="EW80" s="116"/>
      <c r="EX80" s="116"/>
      <c r="EY80" s="116"/>
      <c r="EZ80" s="116"/>
      <c r="FA80" s="116"/>
      <c r="FB80" s="116"/>
      <c r="FC80" s="116"/>
      <c r="FD80" s="116"/>
      <c r="FE80" s="116"/>
      <c r="FF80" s="116"/>
      <c r="FG80" s="116"/>
      <c r="FH80" s="116"/>
      <c r="FI80" s="116"/>
      <c r="FJ80" s="116"/>
      <c r="FK80" s="116"/>
      <c r="FL80" s="116"/>
      <c r="FM80" s="116"/>
      <c r="FN80" s="116"/>
      <c r="FO80" s="116"/>
      <c r="FP80" s="116"/>
      <c r="FQ80" s="116"/>
      <c r="FR80" s="116"/>
      <c r="FS80" s="116"/>
      <c r="FT80" s="116"/>
      <c r="FU80" s="116"/>
      <c r="FV80" s="116"/>
      <c r="FW80" s="116"/>
      <c r="FX80" s="116"/>
      <c r="FY80" s="116"/>
      <c r="FZ80" s="116"/>
      <c r="GA80" s="116"/>
      <c r="GB80" s="116"/>
      <c r="GC80" s="116"/>
      <c r="GD80" s="116"/>
      <c r="GE80" s="116"/>
      <c r="GF80" s="116"/>
      <c r="GG80" s="116"/>
      <c r="GH80" s="116"/>
      <c r="GI80" s="116"/>
      <c r="GJ80" s="116"/>
      <c r="GK80" s="116"/>
      <c r="GL80" s="116"/>
      <c r="GM80" s="116"/>
      <c r="GN80" s="116"/>
      <c r="GO80" s="116"/>
      <c r="GP80" s="116"/>
      <c r="GQ80" s="116"/>
      <c r="GR80" s="116"/>
      <c r="GS80" s="116"/>
      <c r="GT80" s="116"/>
      <c r="GU80" s="116"/>
      <c r="GV80" s="116"/>
      <c r="GW80" s="116"/>
      <c r="GX80" s="116"/>
      <c r="GY80" s="116"/>
      <c r="GZ80" s="116"/>
      <c r="HA80" s="116"/>
      <c r="HB80" s="116"/>
      <c r="HC80" s="116"/>
      <c r="HD80" s="116"/>
      <c r="HE80" s="116"/>
      <c r="HF80" s="116"/>
      <c r="HG80" s="116"/>
      <c r="HH80" s="116"/>
      <c r="HI80" s="116"/>
      <c r="HJ80" s="116"/>
      <c r="HK80" s="116"/>
      <c r="HL80" s="116"/>
      <c r="HM80" s="116"/>
      <c r="HN80" s="116"/>
      <c r="HO80" s="116"/>
      <c r="HP80" s="116"/>
      <c r="HQ80" s="116"/>
      <c r="HR80" s="116"/>
      <c r="HS80" s="116"/>
      <c r="HT80" s="116"/>
      <c r="HU80" s="116"/>
      <c r="HV80" s="116"/>
      <c r="HW80" s="116"/>
      <c r="HX80" s="116"/>
      <c r="HY80" s="116"/>
      <c r="HZ80" s="116"/>
      <c r="IA80" s="116"/>
      <c r="IB80" s="116"/>
      <c r="IC80" s="116"/>
      <c r="ID80" s="116"/>
      <c r="IE80" s="116"/>
      <c r="IF80" s="116"/>
      <c r="IG80" s="116"/>
      <c r="IH80" s="116"/>
      <c r="II80" s="116"/>
      <c r="IJ80" s="116"/>
      <c r="IK80" s="116"/>
      <c r="IL80" s="116"/>
      <c r="IM80" s="116"/>
      <c r="IN80" s="116"/>
      <c r="IO80" s="116"/>
      <c r="IP80" s="116"/>
      <c r="IQ80" s="116"/>
      <c r="IR80" s="116"/>
      <c r="IS80" s="116"/>
      <c r="IT80" s="116"/>
    </row>
    <row r="81" spans="2:254" ht="23.25" customHeight="1" x14ac:dyDescent="0.25">
      <c r="B81" s="286" t="s">
        <v>81</v>
      </c>
      <c r="C81" s="283"/>
      <c r="D81" s="283"/>
      <c r="E81" s="283"/>
      <c r="F81" s="283"/>
      <c r="G81" s="283"/>
      <c r="H81" s="283"/>
      <c r="I81" s="283"/>
      <c r="J81" s="283"/>
      <c r="K81" s="283"/>
      <c r="L81" s="283"/>
      <c r="M81" s="283"/>
      <c r="N81" s="283"/>
      <c r="O81" s="283"/>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c r="BU81" s="116"/>
      <c r="BV81" s="116"/>
      <c r="BW81" s="116"/>
      <c r="BX81" s="116"/>
      <c r="BY81" s="116"/>
      <c r="BZ81" s="116"/>
      <c r="CA81" s="116"/>
      <c r="CB81" s="116"/>
      <c r="CC81" s="116"/>
      <c r="CD81" s="116"/>
      <c r="CE81" s="116"/>
      <c r="CF81" s="116"/>
      <c r="CG81" s="116"/>
      <c r="CH81" s="116"/>
      <c r="CI81" s="116"/>
      <c r="CJ81" s="116"/>
      <c r="CK81" s="116"/>
      <c r="CL81" s="116"/>
      <c r="CM81" s="116"/>
      <c r="CN81" s="116"/>
      <c r="CO81" s="116"/>
      <c r="CP81" s="116"/>
      <c r="CQ81" s="116"/>
      <c r="CR81" s="116"/>
      <c r="CS81" s="116"/>
      <c r="CT81" s="116"/>
      <c r="CU81" s="116"/>
      <c r="CV81" s="116"/>
      <c r="CW81" s="116"/>
      <c r="CX81" s="116"/>
      <c r="CY81" s="116"/>
      <c r="CZ81" s="116"/>
      <c r="DA81" s="116"/>
      <c r="DB81" s="116"/>
      <c r="DC81" s="116"/>
      <c r="DD81" s="116"/>
      <c r="DE81" s="116"/>
      <c r="DF81" s="116"/>
      <c r="DG81" s="116"/>
      <c r="DH81" s="116"/>
      <c r="DI81" s="116"/>
      <c r="DJ81" s="116"/>
      <c r="DK81" s="116"/>
      <c r="DL81" s="116"/>
      <c r="DM81" s="116"/>
      <c r="DN81" s="116"/>
      <c r="DO81" s="116"/>
      <c r="DP81" s="116"/>
      <c r="DQ81" s="116"/>
      <c r="DR81" s="116"/>
      <c r="DS81" s="116"/>
      <c r="DT81" s="116"/>
      <c r="DU81" s="116"/>
      <c r="DV81" s="116"/>
      <c r="DW81" s="116"/>
      <c r="DX81" s="116"/>
      <c r="DY81" s="116"/>
      <c r="DZ81" s="116"/>
      <c r="EA81" s="116"/>
      <c r="EB81" s="116"/>
      <c r="EC81" s="116"/>
      <c r="ED81" s="116"/>
      <c r="EE81" s="116"/>
      <c r="EF81" s="116"/>
      <c r="EG81" s="116"/>
      <c r="EH81" s="116"/>
      <c r="EI81" s="116"/>
      <c r="EJ81" s="116"/>
      <c r="EK81" s="116"/>
      <c r="EL81" s="116"/>
      <c r="EM81" s="116"/>
      <c r="EN81" s="116"/>
      <c r="EO81" s="116"/>
      <c r="EP81" s="116"/>
      <c r="EQ81" s="116"/>
      <c r="ER81" s="116"/>
      <c r="ES81" s="116"/>
      <c r="ET81" s="116"/>
      <c r="EU81" s="116"/>
      <c r="EV81" s="116"/>
      <c r="EW81" s="116"/>
      <c r="EX81" s="116"/>
      <c r="EY81" s="116"/>
      <c r="EZ81" s="116"/>
      <c r="FA81" s="116"/>
      <c r="FB81" s="116"/>
      <c r="FC81" s="116"/>
      <c r="FD81" s="116"/>
      <c r="FE81" s="116"/>
      <c r="FF81" s="116"/>
      <c r="FG81" s="116"/>
      <c r="FH81" s="116"/>
      <c r="FI81" s="116"/>
      <c r="FJ81" s="116"/>
      <c r="FK81" s="116"/>
      <c r="FL81" s="116"/>
      <c r="FM81" s="116"/>
      <c r="FN81" s="116"/>
      <c r="FO81" s="116"/>
      <c r="FP81" s="116"/>
      <c r="FQ81" s="116"/>
      <c r="FR81" s="116"/>
      <c r="FS81" s="116"/>
      <c r="FT81" s="116"/>
      <c r="FU81" s="116"/>
      <c r="FV81" s="116"/>
      <c r="FW81" s="116"/>
      <c r="FX81" s="116"/>
      <c r="FY81" s="116"/>
      <c r="FZ81" s="116"/>
      <c r="GA81" s="116"/>
      <c r="GB81" s="116"/>
      <c r="GC81" s="116"/>
      <c r="GD81" s="116"/>
      <c r="GE81" s="116"/>
      <c r="GF81" s="116"/>
      <c r="GG81" s="116"/>
      <c r="GH81" s="116"/>
      <c r="GI81" s="116"/>
      <c r="GJ81" s="116"/>
      <c r="GK81" s="116"/>
      <c r="GL81" s="116"/>
      <c r="GM81" s="116"/>
      <c r="GN81" s="116"/>
      <c r="GO81" s="116"/>
      <c r="GP81" s="116"/>
      <c r="GQ81" s="116"/>
      <c r="GR81" s="116"/>
      <c r="GS81" s="116"/>
      <c r="GT81" s="116"/>
      <c r="GU81" s="116"/>
      <c r="GV81" s="116"/>
      <c r="GW81" s="116"/>
      <c r="GX81" s="116"/>
      <c r="GY81" s="116"/>
      <c r="GZ81" s="116"/>
      <c r="HA81" s="116"/>
      <c r="HB81" s="116"/>
      <c r="HC81" s="116"/>
      <c r="HD81" s="116"/>
      <c r="HE81" s="116"/>
      <c r="HF81" s="116"/>
      <c r="HG81" s="116"/>
      <c r="HH81" s="116"/>
      <c r="HI81" s="116"/>
      <c r="HJ81" s="116"/>
      <c r="HK81" s="116"/>
      <c r="HL81" s="116"/>
      <c r="HM81" s="116"/>
      <c r="HN81" s="116"/>
      <c r="HO81" s="116"/>
      <c r="HP81" s="116"/>
      <c r="HQ81" s="116"/>
      <c r="HR81" s="116"/>
      <c r="HS81" s="116"/>
      <c r="HT81" s="116"/>
      <c r="HU81" s="116"/>
      <c r="HV81" s="116"/>
      <c r="HW81" s="116"/>
      <c r="HX81" s="116"/>
      <c r="HY81" s="116"/>
      <c r="HZ81" s="116"/>
      <c r="IA81" s="116"/>
      <c r="IB81" s="116"/>
      <c r="IC81" s="116"/>
      <c r="ID81" s="116"/>
      <c r="IE81" s="116"/>
      <c r="IF81" s="116"/>
      <c r="IG81" s="116"/>
      <c r="IH81" s="116"/>
      <c r="II81" s="116"/>
      <c r="IJ81" s="116"/>
      <c r="IK81" s="116"/>
      <c r="IL81" s="116"/>
      <c r="IM81" s="116"/>
      <c r="IN81" s="116"/>
      <c r="IO81" s="116"/>
      <c r="IP81" s="116"/>
      <c r="IQ81" s="116"/>
      <c r="IR81" s="116"/>
      <c r="IS81" s="116"/>
      <c r="IT81" s="116"/>
    </row>
    <row r="82" spans="2:254" ht="21" customHeight="1" x14ac:dyDescent="0.25">
      <c r="B82" s="283" t="s">
        <v>82</v>
      </c>
      <c r="C82" s="283"/>
      <c r="D82" s="283"/>
      <c r="E82" s="283"/>
      <c r="F82" s="283"/>
      <c r="G82" s="238"/>
      <c r="H82" s="238"/>
      <c r="I82" s="238"/>
      <c r="J82" s="238"/>
      <c r="K82" s="238"/>
      <c r="L82" s="238"/>
      <c r="M82" s="238"/>
      <c r="N82" s="238"/>
      <c r="O82" s="238"/>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c r="BY82" s="116"/>
      <c r="BZ82" s="116"/>
      <c r="CA82" s="116"/>
      <c r="CB82" s="116"/>
      <c r="CC82" s="116"/>
      <c r="CD82" s="116"/>
      <c r="CE82" s="116"/>
      <c r="CF82" s="116"/>
      <c r="CG82" s="116"/>
      <c r="CH82" s="116"/>
      <c r="CI82" s="116"/>
      <c r="CJ82" s="116"/>
      <c r="CK82" s="116"/>
      <c r="CL82" s="116"/>
      <c r="CM82" s="116"/>
      <c r="CN82" s="116"/>
      <c r="CO82" s="116"/>
      <c r="CP82" s="116"/>
      <c r="CQ82" s="116"/>
      <c r="CR82" s="116"/>
      <c r="CS82" s="116"/>
      <c r="CT82" s="116"/>
      <c r="CU82" s="116"/>
      <c r="CV82" s="116"/>
      <c r="CW82" s="116"/>
      <c r="CX82" s="116"/>
      <c r="CY82" s="116"/>
      <c r="CZ82" s="116"/>
      <c r="DA82" s="116"/>
      <c r="DB82" s="116"/>
      <c r="DC82" s="116"/>
      <c r="DD82" s="116"/>
      <c r="DE82" s="116"/>
      <c r="DF82" s="116"/>
      <c r="DG82" s="116"/>
      <c r="DH82" s="116"/>
      <c r="DI82" s="116"/>
      <c r="DJ82" s="116"/>
      <c r="DK82" s="116"/>
      <c r="DL82" s="116"/>
      <c r="DM82" s="116"/>
      <c r="DN82" s="116"/>
      <c r="DO82" s="116"/>
      <c r="DP82" s="116"/>
      <c r="DQ82" s="116"/>
      <c r="DR82" s="116"/>
      <c r="DS82" s="116"/>
      <c r="DT82" s="116"/>
      <c r="DU82" s="116"/>
      <c r="DV82" s="116"/>
      <c r="DW82" s="116"/>
      <c r="DX82" s="116"/>
      <c r="DY82" s="116"/>
      <c r="DZ82" s="116"/>
      <c r="EA82" s="116"/>
      <c r="EB82" s="116"/>
      <c r="EC82" s="116"/>
      <c r="ED82" s="116"/>
      <c r="EE82" s="116"/>
      <c r="EF82" s="116"/>
      <c r="EG82" s="116"/>
      <c r="EH82" s="116"/>
      <c r="EI82" s="116"/>
      <c r="EJ82" s="116"/>
      <c r="EK82" s="116"/>
      <c r="EL82" s="116"/>
      <c r="EM82" s="116"/>
      <c r="EN82" s="116"/>
      <c r="EO82" s="116"/>
      <c r="EP82" s="116"/>
      <c r="EQ82" s="116"/>
      <c r="ER82" s="116"/>
      <c r="ES82" s="116"/>
      <c r="ET82" s="116"/>
      <c r="EU82" s="116"/>
      <c r="EV82" s="116"/>
      <c r="EW82" s="116"/>
      <c r="EX82" s="116"/>
      <c r="EY82" s="116"/>
      <c r="EZ82" s="116"/>
      <c r="FA82" s="116"/>
      <c r="FB82" s="116"/>
      <c r="FC82" s="116"/>
      <c r="FD82" s="116"/>
      <c r="FE82" s="116"/>
      <c r="FF82" s="116"/>
      <c r="FG82" s="116"/>
      <c r="FH82" s="116"/>
      <c r="FI82" s="116"/>
      <c r="FJ82" s="116"/>
      <c r="FK82" s="116"/>
      <c r="FL82" s="116"/>
      <c r="FM82" s="116"/>
      <c r="FN82" s="116"/>
      <c r="FO82" s="116"/>
      <c r="FP82" s="116"/>
      <c r="FQ82" s="116"/>
      <c r="FR82" s="116"/>
      <c r="FS82" s="116"/>
      <c r="FT82" s="116"/>
      <c r="FU82" s="116"/>
      <c r="FV82" s="116"/>
      <c r="FW82" s="116"/>
      <c r="FX82" s="116"/>
      <c r="FY82" s="116"/>
      <c r="FZ82" s="116"/>
      <c r="GA82" s="116"/>
      <c r="GB82" s="116"/>
      <c r="GC82" s="116"/>
      <c r="GD82" s="116"/>
      <c r="GE82" s="116"/>
      <c r="GF82" s="116"/>
      <c r="GG82" s="116"/>
      <c r="GH82" s="116"/>
      <c r="GI82" s="116"/>
      <c r="GJ82" s="116"/>
      <c r="GK82" s="116"/>
      <c r="GL82" s="116"/>
      <c r="GM82" s="116"/>
      <c r="GN82" s="116"/>
      <c r="GO82" s="116"/>
      <c r="GP82" s="116"/>
      <c r="GQ82" s="116"/>
      <c r="GR82" s="116"/>
      <c r="GS82" s="116"/>
      <c r="GT82" s="116"/>
      <c r="GU82" s="116"/>
      <c r="GV82" s="116"/>
      <c r="GW82" s="116"/>
      <c r="GX82" s="116"/>
      <c r="GY82" s="116"/>
      <c r="GZ82" s="116"/>
      <c r="HA82" s="116"/>
      <c r="HB82" s="116"/>
      <c r="HC82" s="116"/>
      <c r="HD82" s="116"/>
      <c r="HE82" s="116"/>
      <c r="HF82" s="116"/>
      <c r="HG82" s="116"/>
      <c r="HH82" s="116"/>
      <c r="HI82" s="116"/>
      <c r="HJ82" s="116"/>
      <c r="HK82" s="116"/>
      <c r="HL82" s="116"/>
      <c r="HM82" s="116"/>
      <c r="HN82" s="116"/>
      <c r="HO82" s="116"/>
      <c r="HP82" s="116"/>
      <c r="HQ82" s="116"/>
      <c r="HR82" s="116"/>
      <c r="HS82" s="116"/>
      <c r="HT82" s="116"/>
      <c r="HU82" s="116"/>
      <c r="HV82" s="116"/>
      <c r="HW82" s="116"/>
      <c r="HX82" s="116"/>
      <c r="HY82" s="116"/>
      <c r="HZ82" s="116"/>
      <c r="IA82" s="116"/>
      <c r="IB82" s="116"/>
      <c r="IC82" s="116"/>
      <c r="ID82" s="116"/>
      <c r="IE82" s="116"/>
      <c r="IF82" s="116"/>
      <c r="IG82" s="116"/>
      <c r="IH82" s="116"/>
      <c r="II82" s="116"/>
      <c r="IJ82" s="116"/>
      <c r="IK82" s="116"/>
      <c r="IL82" s="116"/>
      <c r="IM82" s="116"/>
      <c r="IN82" s="116"/>
      <c r="IO82" s="116"/>
      <c r="IP82" s="116"/>
      <c r="IQ82" s="116"/>
      <c r="IR82" s="116"/>
      <c r="IS82" s="116"/>
      <c r="IT82" s="116"/>
    </row>
    <row r="83" spans="2:254" ht="21" customHeight="1" thickBot="1" x14ac:dyDescent="0.3">
      <c r="B83" s="238"/>
      <c r="C83" s="238"/>
      <c r="D83" s="238"/>
      <c r="E83" s="238"/>
      <c r="F83" s="238"/>
      <c r="G83" s="238"/>
      <c r="H83" s="238"/>
      <c r="I83" s="238"/>
      <c r="J83" s="238"/>
      <c r="K83" s="238"/>
      <c r="L83" s="238"/>
      <c r="M83" s="238"/>
      <c r="N83" s="238"/>
      <c r="O83" s="238"/>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c r="BY83" s="116"/>
      <c r="BZ83" s="116"/>
      <c r="CA83" s="116"/>
      <c r="CB83" s="116"/>
      <c r="CC83" s="116"/>
      <c r="CD83" s="116"/>
      <c r="CE83" s="116"/>
      <c r="CF83" s="116"/>
      <c r="CG83" s="116"/>
      <c r="CH83" s="116"/>
      <c r="CI83" s="116"/>
      <c r="CJ83" s="116"/>
      <c r="CK83" s="116"/>
      <c r="CL83" s="116"/>
      <c r="CM83" s="116"/>
      <c r="CN83" s="116"/>
      <c r="CO83" s="116"/>
      <c r="CP83" s="116"/>
      <c r="CQ83" s="116"/>
      <c r="CR83" s="116"/>
      <c r="CS83" s="116"/>
      <c r="CT83" s="116"/>
      <c r="CU83" s="116"/>
      <c r="CV83" s="116"/>
      <c r="CW83" s="116"/>
      <c r="CX83" s="116"/>
      <c r="CY83" s="116"/>
      <c r="CZ83" s="116"/>
      <c r="DA83" s="116"/>
      <c r="DB83" s="116"/>
      <c r="DC83" s="116"/>
      <c r="DD83" s="116"/>
      <c r="DE83" s="116"/>
      <c r="DF83" s="116"/>
      <c r="DG83" s="116"/>
      <c r="DH83" s="116"/>
      <c r="DI83" s="116"/>
      <c r="DJ83" s="116"/>
      <c r="DK83" s="116"/>
      <c r="DL83" s="116"/>
      <c r="DM83" s="116"/>
      <c r="DN83" s="116"/>
      <c r="DO83" s="116"/>
      <c r="DP83" s="116"/>
      <c r="DQ83" s="116"/>
      <c r="DR83" s="116"/>
      <c r="DS83" s="116"/>
      <c r="DT83" s="116"/>
      <c r="DU83" s="116"/>
      <c r="DV83" s="116"/>
      <c r="DW83" s="116"/>
      <c r="DX83" s="116"/>
      <c r="DY83" s="116"/>
      <c r="DZ83" s="116"/>
      <c r="EA83" s="116"/>
      <c r="EB83" s="116"/>
      <c r="EC83" s="116"/>
      <c r="ED83" s="116"/>
      <c r="EE83" s="116"/>
      <c r="EF83" s="116"/>
      <c r="EG83" s="116"/>
      <c r="EH83" s="116"/>
      <c r="EI83" s="116"/>
      <c r="EJ83" s="116"/>
      <c r="EK83" s="116"/>
      <c r="EL83" s="116"/>
      <c r="EM83" s="116"/>
      <c r="EN83" s="116"/>
      <c r="EO83" s="116"/>
      <c r="EP83" s="116"/>
      <c r="EQ83" s="116"/>
      <c r="ER83" s="116"/>
      <c r="ES83" s="116"/>
      <c r="ET83" s="116"/>
      <c r="EU83" s="116"/>
      <c r="EV83" s="116"/>
      <c r="EW83" s="116"/>
      <c r="EX83" s="116"/>
      <c r="EY83" s="116"/>
      <c r="EZ83" s="116"/>
      <c r="FA83" s="116"/>
      <c r="FB83" s="116"/>
      <c r="FC83" s="116"/>
      <c r="FD83" s="116"/>
      <c r="FE83" s="116"/>
      <c r="FF83" s="116"/>
      <c r="FG83" s="116"/>
      <c r="FH83" s="116"/>
      <c r="FI83" s="116"/>
      <c r="FJ83" s="116"/>
      <c r="FK83" s="116"/>
      <c r="FL83" s="116"/>
      <c r="FM83" s="116"/>
      <c r="FN83" s="116"/>
      <c r="FO83" s="116"/>
      <c r="FP83" s="116"/>
      <c r="FQ83" s="116"/>
      <c r="FR83" s="116"/>
      <c r="FS83" s="116"/>
      <c r="FT83" s="116"/>
      <c r="FU83" s="116"/>
      <c r="FV83" s="116"/>
      <c r="FW83" s="116"/>
      <c r="FX83" s="116"/>
      <c r="FY83" s="116"/>
      <c r="FZ83" s="116"/>
      <c r="GA83" s="116"/>
      <c r="GB83" s="116"/>
      <c r="GC83" s="116"/>
      <c r="GD83" s="116"/>
      <c r="GE83" s="116"/>
      <c r="GF83" s="116"/>
      <c r="GG83" s="116"/>
      <c r="GH83" s="116"/>
      <c r="GI83" s="116"/>
      <c r="GJ83" s="116"/>
      <c r="GK83" s="116"/>
      <c r="GL83" s="116"/>
      <c r="GM83" s="116"/>
      <c r="GN83" s="116"/>
      <c r="GO83" s="116"/>
      <c r="GP83" s="116"/>
      <c r="GQ83" s="116"/>
      <c r="GR83" s="116"/>
      <c r="GS83" s="116"/>
      <c r="GT83" s="116"/>
      <c r="GU83" s="116"/>
      <c r="GV83" s="116"/>
      <c r="GW83" s="116"/>
      <c r="GX83" s="116"/>
      <c r="GY83" s="116"/>
      <c r="GZ83" s="116"/>
      <c r="HA83" s="116"/>
      <c r="HB83" s="116"/>
      <c r="HC83" s="116"/>
      <c r="HD83" s="116"/>
      <c r="HE83" s="116"/>
      <c r="HF83" s="116"/>
      <c r="HG83" s="116"/>
      <c r="HH83" s="116"/>
      <c r="HI83" s="116"/>
      <c r="HJ83" s="116"/>
      <c r="HK83" s="116"/>
      <c r="HL83" s="116"/>
      <c r="HM83" s="116"/>
      <c r="HN83" s="116"/>
      <c r="HO83" s="116"/>
      <c r="HP83" s="116"/>
      <c r="HQ83" s="116"/>
      <c r="HR83" s="116"/>
      <c r="HS83" s="116"/>
      <c r="HT83" s="116"/>
      <c r="HU83" s="116"/>
      <c r="HV83" s="116"/>
      <c r="HW83" s="116"/>
      <c r="HX83" s="116"/>
      <c r="HY83" s="116"/>
      <c r="HZ83" s="116"/>
      <c r="IA83" s="116"/>
      <c r="IB83" s="116"/>
      <c r="IC83" s="116"/>
      <c r="ID83" s="116"/>
      <c r="IE83" s="116"/>
      <c r="IF83" s="116"/>
      <c r="IG83" s="116"/>
      <c r="IH83" s="116"/>
      <c r="II83" s="116"/>
      <c r="IJ83" s="116"/>
      <c r="IK83" s="116"/>
      <c r="IL83" s="116"/>
      <c r="IM83" s="116"/>
      <c r="IN83" s="116"/>
      <c r="IO83" s="116"/>
      <c r="IP83" s="116"/>
      <c r="IQ83" s="116"/>
      <c r="IR83" s="116"/>
      <c r="IS83" s="116"/>
      <c r="IT83" s="116"/>
    </row>
    <row r="84" spans="2:254" ht="15" customHeight="1" x14ac:dyDescent="0.25">
      <c r="B84" s="139"/>
      <c r="C84" s="140"/>
      <c r="D84" s="140"/>
      <c r="E84" s="140"/>
      <c r="F84" s="140"/>
      <c r="G84" s="140"/>
      <c r="H84" s="140"/>
      <c r="I84" s="140"/>
      <c r="J84" s="140"/>
      <c r="K84" s="141"/>
      <c r="L84" s="238"/>
      <c r="M84" s="238"/>
      <c r="N84" s="238"/>
      <c r="O84" s="238"/>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c r="BY84" s="116"/>
      <c r="BZ84" s="116"/>
      <c r="CA84" s="116"/>
      <c r="CB84" s="116"/>
      <c r="CC84" s="116"/>
      <c r="CD84" s="116"/>
      <c r="CE84" s="116"/>
      <c r="CF84" s="116"/>
      <c r="CG84" s="116"/>
      <c r="CH84" s="116"/>
      <c r="CI84" s="116"/>
      <c r="CJ84" s="116"/>
      <c r="CK84" s="116"/>
      <c r="CL84" s="116"/>
      <c r="CM84" s="116"/>
      <c r="CN84" s="116"/>
      <c r="CO84" s="116"/>
      <c r="CP84" s="116"/>
      <c r="CQ84" s="116"/>
      <c r="CR84" s="116"/>
      <c r="CS84" s="116"/>
      <c r="CT84" s="116"/>
      <c r="CU84" s="116"/>
      <c r="CV84" s="116"/>
      <c r="CW84" s="116"/>
      <c r="CX84" s="116"/>
      <c r="CY84" s="116"/>
      <c r="CZ84" s="116"/>
      <c r="DA84" s="116"/>
      <c r="DB84" s="116"/>
      <c r="DC84" s="116"/>
      <c r="DD84" s="116"/>
      <c r="DE84" s="116"/>
      <c r="DF84" s="116"/>
      <c r="DG84" s="116"/>
      <c r="DH84" s="116"/>
      <c r="DI84" s="116"/>
      <c r="DJ84" s="116"/>
      <c r="DK84" s="116"/>
      <c r="DL84" s="116"/>
      <c r="DM84" s="116"/>
      <c r="DN84" s="116"/>
      <c r="DO84" s="116"/>
      <c r="DP84" s="116"/>
      <c r="DQ84" s="116"/>
      <c r="DR84" s="116"/>
      <c r="DS84" s="116"/>
      <c r="DT84" s="116"/>
      <c r="DU84" s="116"/>
      <c r="DV84" s="116"/>
      <c r="DW84" s="116"/>
      <c r="DX84" s="116"/>
      <c r="DY84" s="116"/>
      <c r="DZ84" s="116"/>
      <c r="EA84" s="116"/>
      <c r="EB84" s="116"/>
      <c r="EC84" s="116"/>
      <c r="ED84" s="116"/>
      <c r="EE84" s="116"/>
      <c r="EF84" s="116"/>
      <c r="EG84" s="116"/>
      <c r="EH84" s="116"/>
      <c r="EI84" s="116"/>
      <c r="EJ84" s="116"/>
      <c r="EK84" s="116"/>
      <c r="EL84" s="116"/>
      <c r="EM84" s="116"/>
      <c r="EN84" s="116"/>
      <c r="EO84" s="116"/>
      <c r="EP84" s="116"/>
      <c r="EQ84" s="116"/>
      <c r="ER84" s="116"/>
      <c r="ES84" s="116"/>
      <c r="ET84" s="116"/>
      <c r="EU84" s="116"/>
      <c r="EV84" s="116"/>
      <c r="EW84" s="116"/>
      <c r="EX84" s="116"/>
      <c r="EY84" s="116"/>
      <c r="EZ84" s="116"/>
      <c r="FA84" s="116"/>
      <c r="FB84" s="116"/>
      <c r="FC84" s="116"/>
      <c r="FD84" s="116"/>
      <c r="FE84" s="116"/>
      <c r="FF84" s="116"/>
      <c r="FG84" s="116"/>
      <c r="FH84" s="116"/>
      <c r="FI84" s="116"/>
      <c r="FJ84" s="116"/>
      <c r="FK84" s="116"/>
      <c r="FL84" s="116"/>
      <c r="FM84" s="116"/>
      <c r="FN84" s="116"/>
      <c r="FO84" s="116"/>
      <c r="FP84" s="116"/>
      <c r="FQ84" s="116"/>
      <c r="FR84" s="116"/>
      <c r="FS84" s="116"/>
      <c r="FT84" s="116"/>
      <c r="FU84" s="116"/>
      <c r="FV84" s="116"/>
      <c r="FW84" s="116"/>
      <c r="FX84" s="116"/>
      <c r="FY84" s="116"/>
      <c r="FZ84" s="116"/>
      <c r="GA84" s="116"/>
      <c r="GB84" s="116"/>
      <c r="GC84" s="116"/>
      <c r="GD84" s="116"/>
      <c r="GE84" s="116"/>
      <c r="GF84" s="116"/>
      <c r="GG84" s="116"/>
      <c r="GH84" s="116"/>
      <c r="GI84" s="116"/>
      <c r="GJ84" s="116"/>
      <c r="GK84" s="116"/>
      <c r="GL84" s="116"/>
      <c r="GM84" s="116"/>
      <c r="GN84" s="116"/>
      <c r="GO84" s="116"/>
      <c r="GP84" s="116"/>
      <c r="GQ84" s="116"/>
      <c r="GR84" s="116"/>
      <c r="GS84" s="116"/>
      <c r="GT84" s="116"/>
      <c r="GU84" s="116"/>
      <c r="GV84" s="116"/>
      <c r="GW84" s="116"/>
      <c r="GX84" s="116"/>
      <c r="GY84" s="116"/>
      <c r="GZ84" s="116"/>
      <c r="HA84" s="116"/>
      <c r="HB84" s="116"/>
      <c r="HC84" s="116"/>
      <c r="HD84" s="116"/>
      <c r="HE84" s="116"/>
      <c r="HF84" s="116"/>
      <c r="HG84" s="116"/>
      <c r="HH84" s="116"/>
      <c r="HI84" s="116"/>
      <c r="HJ84" s="116"/>
      <c r="HK84" s="116"/>
      <c r="HL84" s="116"/>
      <c r="HM84" s="116"/>
      <c r="HN84" s="116"/>
      <c r="HO84" s="116"/>
      <c r="HP84" s="116"/>
      <c r="HQ84" s="116"/>
      <c r="HR84" s="116"/>
      <c r="HS84" s="116"/>
      <c r="HT84" s="116"/>
      <c r="HU84" s="116"/>
      <c r="HV84" s="116"/>
      <c r="HW84" s="116"/>
      <c r="HX84" s="116"/>
      <c r="HY84" s="116"/>
      <c r="HZ84" s="116"/>
      <c r="IA84" s="116"/>
      <c r="IB84" s="116"/>
      <c r="IC84" s="116"/>
      <c r="ID84" s="116"/>
      <c r="IE84" s="116"/>
      <c r="IF84" s="116"/>
      <c r="IG84" s="116"/>
      <c r="IH84" s="116"/>
      <c r="II84" s="116"/>
      <c r="IJ84" s="116"/>
      <c r="IK84" s="116"/>
      <c r="IL84" s="116"/>
      <c r="IM84" s="116"/>
      <c r="IN84" s="116"/>
      <c r="IO84" s="116"/>
      <c r="IP84" s="116"/>
      <c r="IQ84" s="116"/>
      <c r="IR84" s="116"/>
      <c r="IS84" s="116"/>
      <c r="IT84" s="116"/>
    </row>
    <row r="85" spans="2:254" ht="66" customHeight="1" x14ac:dyDescent="0.25">
      <c r="B85" s="295" t="s">
        <v>83</v>
      </c>
      <c r="C85" s="296"/>
      <c r="D85" s="296"/>
      <c r="E85" s="296"/>
      <c r="F85" s="296"/>
      <c r="G85" s="296"/>
      <c r="H85" s="296"/>
      <c r="I85" s="296"/>
      <c r="J85" s="296"/>
      <c r="K85" s="297"/>
      <c r="L85" s="134"/>
      <c r="M85" s="134"/>
      <c r="N85" s="134"/>
      <c r="O85" s="134"/>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c r="BU85" s="116"/>
      <c r="BV85" s="116"/>
      <c r="BW85" s="116"/>
      <c r="BX85" s="116"/>
      <c r="BY85" s="116"/>
      <c r="BZ85" s="116"/>
      <c r="CA85" s="116"/>
      <c r="CB85" s="116"/>
      <c r="CC85" s="116"/>
      <c r="CD85" s="116"/>
      <c r="CE85" s="116"/>
      <c r="CF85" s="116"/>
      <c r="CG85" s="116"/>
      <c r="CH85" s="116"/>
      <c r="CI85" s="116"/>
      <c r="CJ85" s="116"/>
      <c r="CK85" s="116"/>
      <c r="CL85" s="116"/>
      <c r="CM85" s="116"/>
      <c r="CN85" s="116"/>
      <c r="CO85" s="116"/>
      <c r="CP85" s="116"/>
      <c r="CQ85" s="116"/>
      <c r="CR85" s="116"/>
      <c r="CS85" s="116"/>
      <c r="CT85" s="116"/>
      <c r="CU85" s="116"/>
      <c r="CV85" s="116"/>
      <c r="CW85" s="116"/>
      <c r="CX85" s="116"/>
      <c r="CY85" s="116"/>
      <c r="CZ85" s="116"/>
      <c r="DA85" s="116"/>
      <c r="DB85" s="116"/>
      <c r="DC85" s="116"/>
      <c r="DD85" s="116"/>
      <c r="DE85" s="116"/>
      <c r="DF85" s="116"/>
      <c r="DG85" s="116"/>
      <c r="DH85" s="116"/>
      <c r="DI85" s="116"/>
      <c r="DJ85" s="116"/>
      <c r="DK85" s="116"/>
      <c r="DL85" s="116"/>
      <c r="DM85" s="116"/>
      <c r="DN85" s="116"/>
      <c r="DO85" s="116"/>
      <c r="DP85" s="116"/>
      <c r="DQ85" s="116"/>
      <c r="DR85" s="116"/>
      <c r="DS85" s="116"/>
      <c r="DT85" s="116"/>
      <c r="DU85" s="116"/>
      <c r="DV85" s="116"/>
      <c r="DW85" s="116"/>
      <c r="DX85" s="116"/>
      <c r="DY85" s="116"/>
      <c r="DZ85" s="116"/>
      <c r="EA85" s="116"/>
      <c r="EB85" s="116"/>
      <c r="EC85" s="116"/>
      <c r="ED85" s="116"/>
      <c r="EE85" s="116"/>
      <c r="EF85" s="116"/>
      <c r="EG85" s="116"/>
      <c r="EH85" s="116"/>
      <c r="EI85" s="116"/>
      <c r="EJ85" s="116"/>
      <c r="EK85" s="116"/>
      <c r="EL85" s="116"/>
      <c r="EM85" s="116"/>
      <c r="EN85" s="116"/>
      <c r="EO85" s="116"/>
      <c r="EP85" s="116"/>
      <c r="EQ85" s="116"/>
      <c r="ER85" s="116"/>
      <c r="ES85" s="116"/>
      <c r="ET85" s="116"/>
      <c r="EU85" s="116"/>
      <c r="EV85" s="116"/>
      <c r="EW85" s="116"/>
      <c r="EX85" s="116"/>
      <c r="EY85" s="116"/>
      <c r="EZ85" s="116"/>
      <c r="FA85" s="116"/>
      <c r="FB85" s="116"/>
      <c r="FC85" s="116"/>
      <c r="FD85" s="116"/>
      <c r="FE85" s="116"/>
      <c r="FF85" s="116"/>
      <c r="FG85" s="116"/>
      <c r="FH85" s="116"/>
      <c r="FI85" s="116"/>
      <c r="FJ85" s="116"/>
      <c r="FK85" s="116"/>
      <c r="FL85" s="116"/>
      <c r="FM85" s="116"/>
      <c r="FN85" s="116"/>
      <c r="FO85" s="116"/>
      <c r="FP85" s="116"/>
      <c r="FQ85" s="116"/>
      <c r="FR85" s="116"/>
      <c r="FS85" s="116"/>
      <c r="FT85" s="116"/>
      <c r="FU85" s="116"/>
      <c r="FV85" s="116"/>
      <c r="FW85" s="116"/>
      <c r="FX85" s="116"/>
      <c r="FY85" s="116"/>
      <c r="FZ85" s="116"/>
      <c r="GA85" s="116"/>
      <c r="GB85" s="116"/>
      <c r="GC85" s="116"/>
      <c r="GD85" s="116"/>
      <c r="GE85" s="116"/>
      <c r="GF85" s="116"/>
      <c r="GG85" s="116"/>
      <c r="GH85" s="116"/>
      <c r="GI85" s="116"/>
      <c r="GJ85" s="116"/>
      <c r="GK85" s="116"/>
      <c r="GL85" s="116"/>
      <c r="GM85" s="116"/>
      <c r="GN85" s="116"/>
      <c r="GO85" s="116"/>
      <c r="GP85" s="116"/>
      <c r="GQ85" s="116"/>
      <c r="GR85" s="116"/>
      <c r="GS85" s="116"/>
      <c r="GT85" s="116"/>
      <c r="GU85" s="116"/>
      <c r="GV85" s="116"/>
      <c r="GW85" s="116"/>
      <c r="GX85" s="116"/>
      <c r="GY85" s="116"/>
      <c r="GZ85" s="116"/>
      <c r="HA85" s="116"/>
      <c r="HB85" s="116"/>
      <c r="HC85" s="116"/>
      <c r="HD85" s="116"/>
      <c r="HE85" s="116"/>
      <c r="HF85" s="116"/>
      <c r="HG85" s="116"/>
      <c r="HH85" s="116"/>
      <c r="HI85" s="116"/>
      <c r="HJ85" s="116"/>
      <c r="HK85" s="116"/>
      <c r="HL85" s="116"/>
      <c r="HM85" s="116"/>
      <c r="HN85" s="116"/>
      <c r="HO85" s="116"/>
      <c r="HP85" s="116"/>
      <c r="HQ85" s="116"/>
      <c r="HR85" s="116"/>
      <c r="HS85" s="116"/>
      <c r="HT85" s="116"/>
      <c r="HU85" s="116"/>
      <c r="HV85" s="116"/>
      <c r="HW85" s="116"/>
      <c r="HX85" s="116"/>
      <c r="HY85" s="116"/>
      <c r="HZ85" s="116"/>
      <c r="IA85" s="116"/>
      <c r="IB85" s="116"/>
      <c r="IC85" s="116"/>
      <c r="ID85" s="116"/>
      <c r="IE85" s="116"/>
      <c r="IF85" s="116"/>
      <c r="IG85" s="116"/>
      <c r="IH85" s="116"/>
      <c r="II85" s="116"/>
      <c r="IJ85" s="116"/>
      <c r="IK85" s="116"/>
      <c r="IL85" s="116"/>
      <c r="IM85" s="116"/>
      <c r="IN85" s="116"/>
      <c r="IO85" s="116"/>
      <c r="IP85" s="116"/>
      <c r="IQ85" s="116"/>
      <c r="IR85" s="116"/>
      <c r="IS85" s="116"/>
      <c r="IT85" s="116"/>
    </row>
    <row r="86" spans="2:254" ht="36.75" customHeight="1" x14ac:dyDescent="0.25">
      <c r="B86" s="149"/>
      <c r="C86" s="145"/>
      <c r="D86" s="146"/>
      <c r="E86" s="146"/>
      <c r="F86" s="146"/>
      <c r="G86" s="146"/>
      <c r="H86" s="242"/>
      <c r="I86" s="242"/>
      <c r="J86" s="242"/>
      <c r="K86" s="243"/>
      <c r="L86" s="238"/>
      <c r="M86" s="238"/>
      <c r="N86" s="238"/>
      <c r="O86" s="238"/>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c r="BY86" s="116"/>
      <c r="BZ86" s="116"/>
      <c r="CA86" s="116"/>
      <c r="CB86" s="116"/>
      <c r="CC86" s="116"/>
      <c r="CD86" s="116"/>
      <c r="CE86" s="116"/>
      <c r="CF86" s="116"/>
      <c r="CG86" s="116"/>
      <c r="CH86" s="116"/>
      <c r="CI86" s="116"/>
      <c r="CJ86" s="116"/>
      <c r="CK86" s="116"/>
      <c r="CL86" s="116"/>
      <c r="CM86" s="116"/>
      <c r="CN86" s="116"/>
      <c r="CO86" s="116"/>
      <c r="CP86" s="116"/>
      <c r="CQ86" s="116"/>
      <c r="CR86" s="116"/>
      <c r="CS86" s="116"/>
      <c r="CT86" s="116"/>
      <c r="CU86" s="116"/>
      <c r="CV86" s="116"/>
      <c r="CW86" s="116"/>
      <c r="CX86" s="116"/>
      <c r="CY86" s="116"/>
      <c r="CZ86" s="116"/>
      <c r="DA86" s="116"/>
      <c r="DB86" s="116"/>
      <c r="DC86" s="116"/>
      <c r="DD86" s="116"/>
      <c r="DE86" s="116"/>
      <c r="DF86" s="116"/>
      <c r="DG86" s="116"/>
      <c r="DH86" s="116"/>
      <c r="DI86" s="116"/>
      <c r="DJ86" s="116"/>
      <c r="DK86" s="116"/>
      <c r="DL86" s="116"/>
      <c r="DM86" s="116"/>
      <c r="DN86" s="116"/>
      <c r="DO86" s="116"/>
      <c r="DP86" s="116"/>
      <c r="DQ86" s="116"/>
      <c r="DR86" s="116"/>
      <c r="DS86" s="116"/>
      <c r="DT86" s="116"/>
      <c r="DU86" s="116"/>
      <c r="DV86" s="116"/>
      <c r="DW86" s="116"/>
      <c r="DX86" s="116"/>
      <c r="DY86" s="116"/>
      <c r="DZ86" s="116"/>
      <c r="EA86" s="116"/>
      <c r="EB86" s="116"/>
      <c r="EC86" s="116"/>
      <c r="ED86" s="116"/>
      <c r="EE86" s="116"/>
      <c r="EF86" s="116"/>
      <c r="EG86" s="116"/>
      <c r="EH86" s="116"/>
      <c r="EI86" s="116"/>
      <c r="EJ86" s="116"/>
      <c r="EK86" s="116"/>
      <c r="EL86" s="116"/>
      <c r="EM86" s="116"/>
      <c r="EN86" s="116"/>
      <c r="EO86" s="116"/>
      <c r="EP86" s="116"/>
      <c r="EQ86" s="116"/>
      <c r="ER86" s="116"/>
      <c r="ES86" s="116"/>
      <c r="ET86" s="116"/>
      <c r="EU86" s="116"/>
      <c r="EV86" s="116"/>
      <c r="EW86" s="116"/>
      <c r="EX86" s="116"/>
      <c r="EY86" s="116"/>
      <c r="EZ86" s="116"/>
      <c r="FA86" s="116"/>
      <c r="FB86" s="116"/>
      <c r="FC86" s="116"/>
      <c r="FD86" s="116"/>
      <c r="FE86" s="116"/>
      <c r="FF86" s="116"/>
      <c r="FG86" s="116"/>
      <c r="FH86" s="116"/>
      <c r="FI86" s="116"/>
      <c r="FJ86" s="116"/>
      <c r="FK86" s="116"/>
      <c r="FL86" s="116"/>
      <c r="FM86" s="116"/>
      <c r="FN86" s="116"/>
      <c r="FO86" s="116"/>
      <c r="FP86" s="116"/>
      <c r="FQ86" s="116"/>
      <c r="FR86" s="116"/>
      <c r="FS86" s="116"/>
      <c r="FT86" s="116"/>
      <c r="FU86" s="116"/>
      <c r="FV86" s="116"/>
      <c r="FW86" s="116"/>
      <c r="FX86" s="116"/>
      <c r="FY86" s="116"/>
      <c r="FZ86" s="116"/>
      <c r="GA86" s="116"/>
      <c r="GB86" s="116"/>
      <c r="GC86" s="116"/>
      <c r="GD86" s="116"/>
      <c r="GE86" s="116"/>
      <c r="GF86" s="116"/>
      <c r="GG86" s="116"/>
      <c r="GH86" s="116"/>
      <c r="GI86" s="116"/>
      <c r="GJ86" s="116"/>
      <c r="GK86" s="116"/>
      <c r="GL86" s="116"/>
      <c r="GM86" s="116"/>
      <c r="GN86" s="116"/>
      <c r="GO86" s="116"/>
      <c r="GP86" s="116"/>
      <c r="GQ86" s="116"/>
      <c r="GR86" s="116"/>
      <c r="GS86" s="116"/>
      <c r="GT86" s="116"/>
      <c r="GU86" s="116"/>
      <c r="GV86" s="116"/>
      <c r="GW86" s="116"/>
      <c r="GX86" s="116"/>
      <c r="GY86" s="116"/>
      <c r="GZ86" s="116"/>
      <c r="HA86" s="116"/>
      <c r="HB86" s="116"/>
      <c r="HC86" s="116"/>
      <c r="HD86" s="116"/>
      <c r="HE86" s="116"/>
      <c r="HF86" s="116"/>
      <c r="HG86" s="116"/>
      <c r="HH86" s="116"/>
      <c r="HI86" s="116"/>
      <c r="HJ86" s="116"/>
      <c r="HK86" s="116"/>
      <c r="HL86" s="116"/>
      <c r="HM86" s="116"/>
      <c r="HN86" s="116"/>
      <c r="HO86" s="116"/>
      <c r="HP86" s="116"/>
      <c r="HQ86" s="116"/>
      <c r="HR86" s="116"/>
      <c r="HS86" s="116"/>
      <c r="HT86" s="116"/>
      <c r="HU86" s="116"/>
      <c r="HV86" s="116"/>
      <c r="HW86" s="116"/>
      <c r="HX86" s="116"/>
      <c r="HY86" s="116"/>
      <c r="HZ86" s="116"/>
      <c r="IA86" s="116"/>
      <c r="IB86" s="116"/>
      <c r="IC86" s="116"/>
      <c r="ID86" s="116"/>
      <c r="IE86" s="116"/>
      <c r="IF86" s="116"/>
      <c r="IG86" s="116"/>
      <c r="IH86" s="116"/>
      <c r="II86" s="116"/>
      <c r="IJ86" s="116"/>
      <c r="IK86" s="116"/>
      <c r="IL86" s="116"/>
      <c r="IM86" s="116"/>
      <c r="IN86" s="116"/>
      <c r="IO86" s="116"/>
      <c r="IP86" s="116"/>
      <c r="IQ86" s="116"/>
      <c r="IR86" s="116"/>
      <c r="IS86" s="116"/>
      <c r="IT86" s="116"/>
    </row>
    <row r="87" spans="2:254" ht="31.5" customHeight="1" x14ac:dyDescent="0.25">
      <c r="B87" s="150"/>
      <c r="C87" s="147"/>
      <c r="D87" s="147"/>
      <c r="E87" s="147"/>
      <c r="F87" s="147"/>
      <c r="G87" s="147"/>
      <c r="H87" s="242"/>
      <c r="I87" s="242"/>
      <c r="J87" s="242"/>
      <c r="K87" s="243"/>
      <c r="L87" s="238"/>
      <c r="M87" s="238"/>
      <c r="N87" s="238"/>
      <c r="O87" s="238"/>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116"/>
      <c r="BY87" s="116"/>
      <c r="BZ87" s="116"/>
      <c r="CA87" s="116"/>
      <c r="CB87" s="116"/>
      <c r="CC87" s="116"/>
      <c r="CD87" s="116"/>
      <c r="CE87" s="116"/>
      <c r="CF87" s="116"/>
      <c r="CG87" s="116"/>
      <c r="CH87" s="116"/>
      <c r="CI87" s="116"/>
      <c r="CJ87" s="116"/>
      <c r="CK87" s="116"/>
      <c r="CL87" s="116"/>
      <c r="CM87" s="116"/>
      <c r="CN87" s="116"/>
      <c r="CO87" s="116"/>
      <c r="CP87" s="116"/>
      <c r="CQ87" s="116"/>
      <c r="CR87" s="116"/>
      <c r="CS87" s="116"/>
      <c r="CT87" s="116"/>
      <c r="CU87" s="116"/>
      <c r="CV87" s="116"/>
      <c r="CW87" s="116"/>
      <c r="CX87" s="116"/>
      <c r="CY87" s="116"/>
      <c r="CZ87" s="116"/>
      <c r="DA87" s="116"/>
      <c r="DB87" s="116"/>
      <c r="DC87" s="116"/>
      <c r="DD87" s="116"/>
      <c r="DE87" s="116"/>
      <c r="DF87" s="116"/>
      <c r="DG87" s="116"/>
      <c r="DH87" s="116"/>
      <c r="DI87" s="116"/>
      <c r="DJ87" s="116"/>
      <c r="DK87" s="116"/>
      <c r="DL87" s="116"/>
      <c r="DM87" s="116"/>
      <c r="DN87" s="116"/>
      <c r="DO87" s="116"/>
      <c r="DP87" s="116"/>
      <c r="DQ87" s="116"/>
      <c r="DR87" s="116"/>
      <c r="DS87" s="116"/>
      <c r="DT87" s="116"/>
      <c r="DU87" s="116"/>
      <c r="DV87" s="116"/>
      <c r="DW87" s="116"/>
      <c r="DX87" s="116"/>
      <c r="DY87" s="116"/>
      <c r="DZ87" s="116"/>
      <c r="EA87" s="116"/>
      <c r="EB87" s="116"/>
      <c r="EC87" s="116"/>
      <c r="ED87" s="116"/>
      <c r="EE87" s="116"/>
      <c r="EF87" s="116"/>
      <c r="EG87" s="116"/>
      <c r="EH87" s="116"/>
      <c r="EI87" s="116"/>
      <c r="EJ87" s="116"/>
      <c r="EK87" s="116"/>
      <c r="EL87" s="116"/>
      <c r="EM87" s="116"/>
      <c r="EN87" s="116"/>
      <c r="EO87" s="116"/>
      <c r="EP87" s="116"/>
      <c r="EQ87" s="116"/>
      <c r="ER87" s="116"/>
      <c r="ES87" s="116"/>
      <c r="ET87" s="116"/>
      <c r="EU87" s="116"/>
      <c r="EV87" s="116"/>
      <c r="EW87" s="116"/>
      <c r="EX87" s="116"/>
      <c r="EY87" s="116"/>
      <c r="EZ87" s="116"/>
      <c r="FA87" s="116"/>
      <c r="FB87" s="116"/>
      <c r="FC87" s="116"/>
      <c r="FD87" s="116"/>
      <c r="FE87" s="116"/>
      <c r="FF87" s="116"/>
      <c r="FG87" s="116"/>
      <c r="FH87" s="116"/>
      <c r="FI87" s="116"/>
      <c r="FJ87" s="116"/>
      <c r="FK87" s="116"/>
      <c r="FL87" s="116"/>
      <c r="FM87" s="116"/>
      <c r="FN87" s="116"/>
      <c r="FO87" s="116"/>
      <c r="FP87" s="116"/>
      <c r="FQ87" s="116"/>
      <c r="FR87" s="116"/>
      <c r="FS87" s="116"/>
      <c r="FT87" s="116"/>
      <c r="FU87" s="116"/>
      <c r="FV87" s="116"/>
      <c r="FW87" s="116"/>
      <c r="FX87" s="116"/>
      <c r="FY87" s="116"/>
      <c r="FZ87" s="116"/>
      <c r="GA87" s="116"/>
      <c r="GB87" s="116"/>
      <c r="GC87" s="116"/>
      <c r="GD87" s="116"/>
      <c r="GE87" s="116"/>
      <c r="GF87" s="116"/>
      <c r="GG87" s="116"/>
      <c r="GH87" s="116"/>
      <c r="GI87" s="116"/>
      <c r="GJ87" s="116"/>
      <c r="GK87" s="116"/>
      <c r="GL87" s="116"/>
      <c r="GM87" s="116"/>
      <c r="GN87" s="116"/>
      <c r="GO87" s="116"/>
      <c r="GP87" s="116"/>
      <c r="GQ87" s="116"/>
      <c r="GR87" s="116"/>
      <c r="GS87" s="116"/>
      <c r="GT87" s="116"/>
      <c r="GU87" s="116"/>
      <c r="GV87" s="116"/>
      <c r="GW87" s="116"/>
      <c r="GX87" s="116"/>
      <c r="GY87" s="116"/>
      <c r="GZ87" s="116"/>
      <c r="HA87" s="116"/>
      <c r="HB87" s="116"/>
      <c r="HC87" s="116"/>
      <c r="HD87" s="116"/>
      <c r="HE87" s="116"/>
      <c r="HF87" s="116"/>
      <c r="HG87" s="116"/>
      <c r="HH87" s="116"/>
      <c r="HI87" s="116"/>
      <c r="HJ87" s="116"/>
      <c r="HK87" s="116"/>
      <c r="HL87" s="116"/>
      <c r="HM87" s="116"/>
      <c r="HN87" s="116"/>
      <c r="HO87" s="116"/>
      <c r="HP87" s="116"/>
      <c r="HQ87" s="116"/>
      <c r="HR87" s="116"/>
      <c r="HS87" s="116"/>
      <c r="HT87" s="116"/>
      <c r="HU87" s="116"/>
      <c r="HV87" s="116"/>
      <c r="HW87" s="116"/>
      <c r="HX87" s="116"/>
      <c r="HY87" s="116"/>
      <c r="HZ87" s="116"/>
      <c r="IA87" s="116"/>
      <c r="IB87" s="116"/>
      <c r="IC87" s="116"/>
      <c r="ID87" s="116"/>
      <c r="IE87" s="116"/>
      <c r="IF87" s="116"/>
      <c r="IG87" s="116"/>
      <c r="IH87" s="116"/>
      <c r="II87" s="116"/>
      <c r="IJ87" s="116"/>
      <c r="IK87" s="116"/>
      <c r="IL87" s="116"/>
      <c r="IM87" s="116"/>
      <c r="IN87" s="116"/>
      <c r="IO87" s="116"/>
      <c r="IP87" s="116"/>
      <c r="IQ87" s="116"/>
      <c r="IR87" s="116"/>
      <c r="IS87" s="116"/>
      <c r="IT87" s="116"/>
    </row>
    <row r="88" spans="2:254" ht="47.25" customHeight="1" x14ac:dyDescent="0.25">
      <c r="B88" s="151"/>
      <c r="C88" s="148"/>
      <c r="D88" s="147"/>
      <c r="E88" s="147"/>
      <c r="F88" s="147"/>
      <c r="G88" s="147"/>
      <c r="H88" s="242"/>
      <c r="I88" s="242"/>
      <c r="J88" s="242"/>
      <c r="K88" s="243"/>
      <c r="L88" s="238"/>
      <c r="M88" s="238"/>
      <c r="N88" s="238"/>
      <c r="O88" s="238"/>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c r="BY88" s="116"/>
      <c r="BZ88" s="116"/>
      <c r="CA88" s="116"/>
      <c r="CB88" s="116"/>
      <c r="CC88" s="116"/>
      <c r="CD88" s="116"/>
      <c r="CE88" s="116"/>
      <c r="CF88" s="116"/>
      <c r="CG88" s="116"/>
      <c r="CH88" s="116"/>
      <c r="CI88" s="116"/>
      <c r="CJ88" s="116"/>
      <c r="CK88" s="116"/>
      <c r="CL88" s="116"/>
      <c r="CM88" s="116"/>
      <c r="CN88" s="116"/>
      <c r="CO88" s="116"/>
      <c r="CP88" s="116"/>
      <c r="CQ88" s="116"/>
      <c r="CR88" s="116"/>
      <c r="CS88" s="116"/>
      <c r="CT88" s="116"/>
      <c r="CU88" s="116"/>
      <c r="CV88" s="116"/>
      <c r="CW88" s="116"/>
      <c r="CX88" s="116"/>
      <c r="CY88" s="116"/>
      <c r="CZ88" s="116"/>
      <c r="DA88" s="116"/>
      <c r="DB88" s="116"/>
      <c r="DC88" s="116"/>
      <c r="DD88" s="116"/>
      <c r="DE88" s="116"/>
      <c r="DF88" s="116"/>
      <c r="DG88" s="116"/>
      <c r="DH88" s="116"/>
      <c r="DI88" s="116"/>
      <c r="DJ88" s="116"/>
      <c r="DK88" s="116"/>
      <c r="DL88" s="116"/>
      <c r="DM88" s="116"/>
      <c r="DN88" s="116"/>
      <c r="DO88" s="116"/>
      <c r="DP88" s="116"/>
      <c r="DQ88" s="116"/>
      <c r="DR88" s="116"/>
      <c r="DS88" s="116"/>
      <c r="DT88" s="116"/>
      <c r="DU88" s="116"/>
      <c r="DV88" s="116"/>
      <c r="DW88" s="116"/>
      <c r="DX88" s="116"/>
      <c r="DY88" s="116"/>
      <c r="DZ88" s="116"/>
      <c r="EA88" s="116"/>
      <c r="EB88" s="116"/>
      <c r="EC88" s="116"/>
      <c r="ED88" s="116"/>
      <c r="EE88" s="116"/>
      <c r="EF88" s="116"/>
      <c r="EG88" s="116"/>
      <c r="EH88" s="116"/>
      <c r="EI88" s="116"/>
      <c r="EJ88" s="116"/>
      <c r="EK88" s="116"/>
      <c r="EL88" s="116"/>
      <c r="EM88" s="116"/>
      <c r="EN88" s="116"/>
      <c r="EO88" s="116"/>
      <c r="EP88" s="116"/>
      <c r="EQ88" s="116"/>
      <c r="ER88" s="116"/>
      <c r="ES88" s="116"/>
      <c r="ET88" s="116"/>
      <c r="EU88" s="116"/>
      <c r="EV88" s="116"/>
      <c r="EW88" s="116"/>
      <c r="EX88" s="116"/>
      <c r="EY88" s="116"/>
      <c r="EZ88" s="116"/>
      <c r="FA88" s="116"/>
      <c r="FB88" s="116"/>
      <c r="FC88" s="116"/>
      <c r="FD88" s="116"/>
      <c r="FE88" s="116"/>
      <c r="FF88" s="116"/>
      <c r="FG88" s="116"/>
      <c r="FH88" s="116"/>
      <c r="FI88" s="116"/>
      <c r="FJ88" s="116"/>
      <c r="FK88" s="116"/>
      <c r="FL88" s="116"/>
      <c r="FM88" s="116"/>
      <c r="FN88" s="116"/>
      <c r="FO88" s="116"/>
      <c r="FP88" s="116"/>
      <c r="FQ88" s="116"/>
      <c r="FR88" s="116"/>
      <c r="FS88" s="116"/>
      <c r="FT88" s="116"/>
      <c r="FU88" s="116"/>
      <c r="FV88" s="116"/>
      <c r="FW88" s="116"/>
      <c r="FX88" s="116"/>
      <c r="FY88" s="116"/>
      <c r="FZ88" s="116"/>
      <c r="GA88" s="116"/>
      <c r="GB88" s="116"/>
      <c r="GC88" s="116"/>
      <c r="GD88" s="116"/>
      <c r="GE88" s="116"/>
      <c r="GF88" s="116"/>
      <c r="GG88" s="116"/>
      <c r="GH88" s="116"/>
      <c r="GI88" s="116"/>
      <c r="GJ88" s="116"/>
      <c r="GK88" s="116"/>
      <c r="GL88" s="116"/>
      <c r="GM88" s="116"/>
      <c r="GN88" s="116"/>
      <c r="GO88" s="116"/>
      <c r="GP88" s="116"/>
      <c r="GQ88" s="116"/>
      <c r="GR88" s="116"/>
      <c r="GS88" s="116"/>
      <c r="GT88" s="116"/>
      <c r="GU88" s="116"/>
      <c r="GV88" s="116"/>
      <c r="GW88" s="116"/>
      <c r="GX88" s="116"/>
      <c r="GY88" s="116"/>
      <c r="GZ88" s="116"/>
      <c r="HA88" s="116"/>
      <c r="HB88" s="116"/>
      <c r="HC88" s="116"/>
      <c r="HD88" s="116"/>
      <c r="HE88" s="116"/>
      <c r="HF88" s="116"/>
      <c r="HG88" s="116"/>
      <c r="HH88" s="116"/>
      <c r="HI88" s="116"/>
      <c r="HJ88" s="116"/>
      <c r="HK88" s="116"/>
      <c r="HL88" s="116"/>
      <c r="HM88" s="116"/>
      <c r="HN88" s="116"/>
      <c r="HO88" s="116"/>
      <c r="HP88" s="116"/>
      <c r="HQ88" s="116"/>
      <c r="HR88" s="116"/>
      <c r="HS88" s="116"/>
      <c r="HT88" s="116"/>
      <c r="HU88" s="116"/>
      <c r="HV88" s="116"/>
      <c r="HW88" s="116"/>
      <c r="HX88" s="116"/>
      <c r="HY88" s="116"/>
      <c r="HZ88" s="116"/>
      <c r="IA88" s="116"/>
      <c r="IB88" s="116"/>
      <c r="IC88" s="116"/>
      <c r="ID88" s="116"/>
      <c r="IE88" s="116"/>
      <c r="IF88" s="116"/>
      <c r="IG88" s="116"/>
      <c r="IH88" s="116"/>
      <c r="II88" s="116"/>
      <c r="IJ88" s="116"/>
      <c r="IK88" s="116"/>
      <c r="IL88" s="116"/>
      <c r="IM88" s="116"/>
      <c r="IN88" s="116"/>
      <c r="IO88" s="116"/>
      <c r="IP88" s="116"/>
      <c r="IQ88" s="116"/>
      <c r="IR88" s="116"/>
      <c r="IS88" s="116"/>
      <c r="IT88" s="116"/>
    </row>
    <row r="89" spans="2:254" ht="66.75" customHeight="1" x14ac:dyDescent="0.25">
      <c r="B89" s="151"/>
      <c r="C89" s="148"/>
      <c r="D89" s="148"/>
      <c r="E89" s="148"/>
      <c r="F89" s="147"/>
      <c r="G89" s="147"/>
      <c r="H89" s="242"/>
      <c r="I89" s="242"/>
      <c r="J89" s="242"/>
      <c r="K89" s="243"/>
      <c r="L89" s="238"/>
      <c r="M89" s="238"/>
      <c r="N89" s="238"/>
      <c r="O89" s="238"/>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c r="BS89" s="116"/>
      <c r="BT89" s="116"/>
      <c r="BU89" s="116"/>
      <c r="BV89" s="116"/>
      <c r="BW89" s="116"/>
      <c r="BX89" s="116"/>
      <c r="BY89" s="116"/>
      <c r="BZ89" s="116"/>
      <c r="CA89" s="116"/>
      <c r="CB89" s="116"/>
      <c r="CC89" s="116"/>
      <c r="CD89" s="116"/>
      <c r="CE89" s="116"/>
      <c r="CF89" s="116"/>
      <c r="CG89" s="116"/>
      <c r="CH89" s="116"/>
      <c r="CI89" s="116"/>
      <c r="CJ89" s="116"/>
      <c r="CK89" s="116"/>
      <c r="CL89" s="116"/>
      <c r="CM89" s="116"/>
      <c r="CN89" s="116"/>
      <c r="CO89" s="116"/>
      <c r="CP89" s="116"/>
      <c r="CQ89" s="116"/>
      <c r="CR89" s="116"/>
      <c r="CS89" s="116"/>
      <c r="CT89" s="116"/>
      <c r="CU89" s="116"/>
      <c r="CV89" s="116"/>
      <c r="CW89" s="116"/>
      <c r="CX89" s="116"/>
      <c r="CY89" s="116"/>
      <c r="CZ89" s="116"/>
      <c r="DA89" s="116"/>
      <c r="DB89" s="116"/>
      <c r="DC89" s="116"/>
      <c r="DD89" s="116"/>
      <c r="DE89" s="116"/>
      <c r="DF89" s="116"/>
      <c r="DG89" s="116"/>
      <c r="DH89" s="116"/>
      <c r="DI89" s="116"/>
      <c r="DJ89" s="116"/>
      <c r="DK89" s="116"/>
      <c r="DL89" s="116"/>
      <c r="DM89" s="116"/>
      <c r="DN89" s="116"/>
      <c r="DO89" s="116"/>
      <c r="DP89" s="116"/>
      <c r="DQ89" s="116"/>
      <c r="DR89" s="116"/>
      <c r="DS89" s="116"/>
      <c r="DT89" s="116"/>
      <c r="DU89" s="116"/>
      <c r="DV89" s="116"/>
      <c r="DW89" s="116"/>
      <c r="DX89" s="116"/>
      <c r="DY89" s="116"/>
      <c r="DZ89" s="116"/>
      <c r="EA89" s="116"/>
      <c r="EB89" s="116"/>
      <c r="EC89" s="116"/>
      <c r="ED89" s="116"/>
      <c r="EE89" s="116"/>
      <c r="EF89" s="116"/>
      <c r="EG89" s="116"/>
      <c r="EH89" s="116"/>
      <c r="EI89" s="116"/>
      <c r="EJ89" s="116"/>
      <c r="EK89" s="116"/>
      <c r="EL89" s="116"/>
      <c r="EM89" s="116"/>
      <c r="EN89" s="116"/>
      <c r="EO89" s="116"/>
      <c r="EP89" s="116"/>
      <c r="EQ89" s="116"/>
      <c r="ER89" s="116"/>
      <c r="ES89" s="116"/>
      <c r="ET89" s="116"/>
      <c r="EU89" s="116"/>
      <c r="EV89" s="116"/>
      <c r="EW89" s="116"/>
      <c r="EX89" s="116"/>
      <c r="EY89" s="116"/>
      <c r="EZ89" s="116"/>
      <c r="FA89" s="116"/>
      <c r="FB89" s="116"/>
      <c r="FC89" s="116"/>
      <c r="FD89" s="116"/>
      <c r="FE89" s="116"/>
      <c r="FF89" s="116"/>
      <c r="FG89" s="116"/>
      <c r="FH89" s="116"/>
      <c r="FI89" s="116"/>
      <c r="FJ89" s="116"/>
      <c r="FK89" s="116"/>
      <c r="FL89" s="116"/>
      <c r="FM89" s="116"/>
      <c r="FN89" s="116"/>
      <c r="FO89" s="116"/>
      <c r="FP89" s="116"/>
      <c r="FQ89" s="116"/>
      <c r="FR89" s="116"/>
      <c r="FS89" s="116"/>
      <c r="FT89" s="116"/>
      <c r="FU89" s="116"/>
      <c r="FV89" s="116"/>
      <c r="FW89" s="116"/>
      <c r="FX89" s="116"/>
      <c r="FY89" s="116"/>
      <c r="FZ89" s="116"/>
      <c r="GA89" s="116"/>
      <c r="GB89" s="116"/>
      <c r="GC89" s="116"/>
      <c r="GD89" s="116"/>
      <c r="GE89" s="116"/>
      <c r="GF89" s="116"/>
      <c r="GG89" s="116"/>
      <c r="GH89" s="116"/>
      <c r="GI89" s="116"/>
      <c r="GJ89" s="116"/>
      <c r="GK89" s="116"/>
      <c r="GL89" s="116"/>
      <c r="GM89" s="116"/>
      <c r="GN89" s="116"/>
      <c r="GO89" s="116"/>
      <c r="GP89" s="116"/>
      <c r="GQ89" s="116"/>
      <c r="GR89" s="116"/>
      <c r="GS89" s="116"/>
      <c r="GT89" s="116"/>
      <c r="GU89" s="116"/>
      <c r="GV89" s="116"/>
      <c r="GW89" s="116"/>
      <c r="GX89" s="116"/>
      <c r="GY89" s="116"/>
      <c r="GZ89" s="116"/>
      <c r="HA89" s="116"/>
      <c r="HB89" s="116"/>
      <c r="HC89" s="116"/>
      <c r="HD89" s="116"/>
      <c r="HE89" s="116"/>
      <c r="HF89" s="116"/>
      <c r="HG89" s="116"/>
      <c r="HH89" s="116"/>
      <c r="HI89" s="116"/>
      <c r="HJ89" s="116"/>
      <c r="HK89" s="116"/>
      <c r="HL89" s="116"/>
      <c r="HM89" s="116"/>
      <c r="HN89" s="116"/>
      <c r="HO89" s="116"/>
      <c r="HP89" s="116"/>
      <c r="HQ89" s="116"/>
      <c r="HR89" s="116"/>
      <c r="HS89" s="116"/>
      <c r="HT89" s="116"/>
      <c r="HU89" s="116"/>
      <c r="HV89" s="116"/>
      <c r="HW89" s="116"/>
      <c r="HX89" s="116"/>
      <c r="HY89" s="116"/>
      <c r="HZ89" s="116"/>
      <c r="IA89" s="116"/>
      <c r="IB89" s="116"/>
      <c r="IC89" s="116"/>
      <c r="ID89" s="116"/>
      <c r="IE89" s="116"/>
      <c r="IF89" s="116"/>
      <c r="IG89" s="116"/>
      <c r="IH89" s="116"/>
      <c r="II89" s="116"/>
      <c r="IJ89" s="116"/>
      <c r="IK89" s="116"/>
      <c r="IL89" s="116"/>
      <c r="IM89" s="116"/>
      <c r="IN89" s="116"/>
      <c r="IO89" s="116"/>
      <c r="IP89" s="116"/>
      <c r="IQ89" s="116"/>
      <c r="IR89" s="116"/>
      <c r="IS89" s="116"/>
      <c r="IT89" s="116"/>
    </row>
    <row r="90" spans="2:254" ht="73.5" customHeight="1" x14ac:dyDescent="0.25">
      <c r="B90" s="151"/>
      <c r="C90" s="148"/>
      <c r="D90" s="147"/>
      <c r="E90" s="147"/>
      <c r="F90" s="147"/>
      <c r="G90" s="147"/>
      <c r="H90" s="242"/>
      <c r="I90" s="242"/>
      <c r="J90" s="242"/>
      <c r="K90" s="243"/>
      <c r="L90" s="238"/>
      <c r="M90" s="238"/>
      <c r="N90" s="238"/>
      <c r="O90" s="238"/>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c r="BY90" s="116"/>
      <c r="BZ90" s="116"/>
      <c r="CA90" s="116"/>
      <c r="CB90" s="116"/>
      <c r="CC90" s="116"/>
      <c r="CD90" s="116"/>
      <c r="CE90" s="116"/>
      <c r="CF90" s="116"/>
      <c r="CG90" s="116"/>
      <c r="CH90" s="116"/>
      <c r="CI90" s="116"/>
      <c r="CJ90" s="116"/>
      <c r="CK90" s="116"/>
      <c r="CL90" s="116"/>
      <c r="CM90" s="116"/>
      <c r="CN90" s="116"/>
      <c r="CO90" s="116"/>
      <c r="CP90" s="116"/>
      <c r="CQ90" s="116"/>
      <c r="CR90" s="116"/>
      <c r="CS90" s="116"/>
      <c r="CT90" s="116"/>
      <c r="CU90" s="116"/>
      <c r="CV90" s="116"/>
      <c r="CW90" s="116"/>
      <c r="CX90" s="116"/>
      <c r="CY90" s="116"/>
      <c r="CZ90" s="116"/>
      <c r="DA90" s="116"/>
      <c r="DB90" s="116"/>
      <c r="DC90" s="116"/>
      <c r="DD90" s="116"/>
      <c r="DE90" s="116"/>
      <c r="DF90" s="116"/>
      <c r="DG90" s="116"/>
      <c r="DH90" s="116"/>
      <c r="DI90" s="116"/>
      <c r="DJ90" s="116"/>
      <c r="DK90" s="116"/>
      <c r="DL90" s="116"/>
      <c r="DM90" s="116"/>
      <c r="DN90" s="116"/>
      <c r="DO90" s="116"/>
      <c r="DP90" s="116"/>
      <c r="DQ90" s="116"/>
      <c r="DR90" s="116"/>
      <c r="DS90" s="116"/>
      <c r="DT90" s="116"/>
      <c r="DU90" s="116"/>
      <c r="DV90" s="116"/>
      <c r="DW90" s="116"/>
      <c r="DX90" s="116"/>
      <c r="DY90" s="116"/>
      <c r="DZ90" s="116"/>
      <c r="EA90" s="116"/>
      <c r="EB90" s="116"/>
      <c r="EC90" s="116"/>
      <c r="ED90" s="116"/>
      <c r="EE90" s="116"/>
      <c r="EF90" s="116"/>
      <c r="EG90" s="116"/>
      <c r="EH90" s="116"/>
      <c r="EI90" s="116"/>
      <c r="EJ90" s="116"/>
      <c r="EK90" s="116"/>
      <c r="EL90" s="116"/>
      <c r="EM90" s="116"/>
      <c r="EN90" s="116"/>
      <c r="EO90" s="116"/>
      <c r="EP90" s="116"/>
      <c r="EQ90" s="116"/>
      <c r="ER90" s="116"/>
      <c r="ES90" s="116"/>
      <c r="ET90" s="116"/>
      <c r="EU90" s="116"/>
      <c r="EV90" s="116"/>
      <c r="EW90" s="116"/>
      <c r="EX90" s="116"/>
      <c r="EY90" s="116"/>
      <c r="EZ90" s="116"/>
      <c r="FA90" s="116"/>
      <c r="FB90" s="116"/>
      <c r="FC90" s="116"/>
      <c r="FD90" s="116"/>
      <c r="FE90" s="116"/>
      <c r="FF90" s="116"/>
      <c r="FG90" s="116"/>
      <c r="FH90" s="116"/>
      <c r="FI90" s="116"/>
      <c r="FJ90" s="116"/>
      <c r="FK90" s="116"/>
      <c r="FL90" s="116"/>
      <c r="FM90" s="116"/>
      <c r="FN90" s="116"/>
      <c r="FO90" s="116"/>
      <c r="FP90" s="116"/>
      <c r="FQ90" s="116"/>
      <c r="FR90" s="116"/>
      <c r="FS90" s="116"/>
      <c r="FT90" s="116"/>
      <c r="FU90" s="116"/>
      <c r="FV90" s="116"/>
      <c r="FW90" s="116"/>
      <c r="FX90" s="116"/>
      <c r="FY90" s="116"/>
      <c r="FZ90" s="116"/>
      <c r="GA90" s="116"/>
      <c r="GB90" s="116"/>
      <c r="GC90" s="116"/>
      <c r="GD90" s="116"/>
      <c r="GE90" s="116"/>
      <c r="GF90" s="116"/>
      <c r="GG90" s="116"/>
      <c r="GH90" s="116"/>
      <c r="GI90" s="116"/>
      <c r="GJ90" s="116"/>
      <c r="GK90" s="116"/>
      <c r="GL90" s="116"/>
      <c r="GM90" s="116"/>
      <c r="GN90" s="116"/>
      <c r="GO90" s="116"/>
      <c r="GP90" s="116"/>
      <c r="GQ90" s="116"/>
      <c r="GR90" s="116"/>
      <c r="GS90" s="116"/>
      <c r="GT90" s="116"/>
      <c r="GU90" s="116"/>
      <c r="GV90" s="116"/>
      <c r="GW90" s="116"/>
      <c r="GX90" s="116"/>
      <c r="GY90" s="116"/>
      <c r="GZ90" s="116"/>
      <c r="HA90" s="116"/>
      <c r="HB90" s="116"/>
      <c r="HC90" s="116"/>
      <c r="HD90" s="116"/>
      <c r="HE90" s="116"/>
      <c r="HF90" s="116"/>
      <c r="HG90" s="116"/>
      <c r="HH90" s="116"/>
      <c r="HI90" s="116"/>
      <c r="HJ90" s="116"/>
      <c r="HK90" s="116"/>
      <c r="HL90" s="116"/>
      <c r="HM90" s="116"/>
      <c r="HN90" s="116"/>
      <c r="HO90" s="116"/>
      <c r="HP90" s="116"/>
      <c r="HQ90" s="116"/>
      <c r="HR90" s="116"/>
      <c r="HS90" s="116"/>
      <c r="HT90" s="116"/>
      <c r="HU90" s="116"/>
      <c r="HV90" s="116"/>
      <c r="HW90" s="116"/>
      <c r="HX90" s="116"/>
      <c r="HY90" s="116"/>
      <c r="HZ90" s="116"/>
      <c r="IA90" s="116"/>
      <c r="IB90" s="116"/>
      <c r="IC90" s="116"/>
      <c r="ID90" s="116"/>
      <c r="IE90" s="116"/>
      <c r="IF90" s="116"/>
      <c r="IG90" s="116"/>
      <c r="IH90" s="116"/>
      <c r="II90" s="116"/>
      <c r="IJ90" s="116"/>
      <c r="IK90" s="116"/>
      <c r="IL90" s="116"/>
      <c r="IM90" s="116"/>
      <c r="IN90" s="116"/>
      <c r="IO90" s="116"/>
      <c r="IP90" s="116"/>
      <c r="IQ90" s="116"/>
      <c r="IR90" s="116"/>
      <c r="IS90" s="116"/>
      <c r="IT90" s="116"/>
    </row>
    <row r="91" spans="2:254" ht="70.5" customHeight="1" x14ac:dyDescent="0.25">
      <c r="B91" s="151"/>
      <c r="C91" s="148"/>
      <c r="D91" s="147"/>
      <c r="E91" s="147"/>
      <c r="F91" s="147"/>
      <c r="G91" s="147"/>
      <c r="H91" s="242"/>
      <c r="I91" s="242"/>
      <c r="J91" s="242"/>
      <c r="K91" s="243"/>
      <c r="L91" s="238"/>
      <c r="M91" s="238"/>
      <c r="N91" s="238"/>
      <c r="O91" s="238"/>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c r="BY91" s="116"/>
      <c r="BZ91" s="116"/>
      <c r="CA91" s="116"/>
      <c r="CB91" s="116"/>
      <c r="CC91" s="116"/>
      <c r="CD91" s="116"/>
      <c r="CE91" s="116"/>
      <c r="CF91" s="116"/>
      <c r="CG91" s="116"/>
      <c r="CH91" s="116"/>
      <c r="CI91" s="116"/>
      <c r="CJ91" s="116"/>
      <c r="CK91" s="116"/>
      <c r="CL91" s="116"/>
      <c r="CM91" s="116"/>
      <c r="CN91" s="116"/>
      <c r="CO91" s="116"/>
      <c r="CP91" s="116"/>
      <c r="CQ91" s="116"/>
      <c r="CR91" s="116"/>
      <c r="CS91" s="116"/>
      <c r="CT91" s="116"/>
      <c r="CU91" s="116"/>
      <c r="CV91" s="116"/>
      <c r="CW91" s="116"/>
      <c r="CX91" s="116"/>
      <c r="CY91" s="116"/>
      <c r="CZ91" s="116"/>
      <c r="DA91" s="116"/>
      <c r="DB91" s="116"/>
      <c r="DC91" s="116"/>
      <c r="DD91" s="116"/>
      <c r="DE91" s="116"/>
      <c r="DF91" s="116"/>
      <c r="DG91" s="116"/>
      <c r="DH91" s="116"/>
      <c r="DI91" s="116"/>
      <c r="DJ91" s="116"/>
      <c r="DK91" s="116"/>
      <c r="DL91" s="116"/>
      <c r="DM91" s="116"/>
      <c r="DN91" s="116"/>
      <c r="DO91" s="116"/>
      <c r="DP91" s="116"/>
      <c r="DQ91" s="116"/>
      <c r="DR91" s="116"/>
      <c r="DS91" s="116"/>
      <c r="DT91" s="116"/>
      <c r="DU91" s="116"/>
      <c r="DV91" s="116"/>
      <c r="DW91" s="116"/>
      <c r="DX91" s="116"/>
      <c r="DY91" s="116"/>
      <c r="DZ91" s="116"/>
      <c r="EA91" s="116"/>
      <c r="EB91" s="116"/>
      <c r="EC91" s="116"/>
      <c r="ED91" s="116"/>
      <c r="EE91" s="116"/>
      <c r="EF91" s="116"/>
      <c r="EG91" s="116"/>
      <c r="EH91" s="116"/>
      <c r="EI91" s="116"/>
      <c r="EJ91" s="116"/>
      <c r="EK91" s="116"/>
      <c r="EL91" s="116"/>
      <c r="EM91" s="116"/>
      <c r="EN91" s="116"/>
      <c r="EO91" s="116"/>
      <c r="EP91" s="116"/>
      <c r="EQ91" s="116"/>
      <c r="ER91" s="116"/>
      <c r="ES91" s="116"/>
      <c r="ET91" s="116"/>
      <c r="EU91" s="116"/>
      <c r="EV91" s="116"/>
      <c r="EW91" s="116"/>
      <c r="EX91" s="116"/>
      <c r="EY91" s="116"/>
      <c r="EZ91" s="116"/>
      <c r="FA91" s="116"/>
      <c r="FB91" s="116"/>
      <c r="FC91" s="116"/>
      <c r="FD91" s="116"/>
      <c r="FE91" s="116"/>
      <c r="FF91" s="116"/>
      <c r="FG91" s="116"/>
      <c r="FH91" s="116"/>
      <c r="FI91" s="116"/>
      <c r="FJ91" s="116"/>
      <c r="FK91" s="116"/>
      <c r="FL91" s="116"/>
      <c r="FM91" s="116"/>
      <c r="FN91" s="116"/>
      <c r="FO91" s="116"/>
      <c r="FP91" s="116"/>
      <c r="FQ91" s="116"/>
      <c r="FR91" s="116"/>
      <c r="FS91" s="116"/>
      <c r="FT91" s="116"/>
      <c r="FU91" s="116"/>
      <c r="FV91" s="116"/>
      <c r="FW91" s="116"/>
      <c r="FX91" s="116"/>
      <c r="FY91" s="116"/>
      <c r="FZ91" s="116"/>
      <c r="GA91" s="116"/>
      <c r="GB91" s="116"/>
      <c r="GC91" s="116"/>
      <c r="GD91" s="116"/>
      <c r="GE91" s="116"/>
      <c r="GF91" s="116"/>
      <c r="GG91" s="116"/>
      <c r="GH91" s="116"/>
      <c r="GI91" s="116"/>
      <c r="GJ91" s="116"/>
      <c r="GK91" s="116"/>
      <c r="GL91" s="116"/>
      <c r="GM91" s="116"/>
      <c r="GN91" s="116"/>
      <c r="GO91" s="116"/>
      <c r="GP91" s="116"/>
      <c r="GQ91" s="116"/>
      <c r="GR91" s="116"/>
      <c r="GS91" s="116"/>
      <c r="GT91" s="116"/>
      <c r="GU91" s="116"/>
      <c r="GV91" s="116"/>
      <c r="GW91" s="116"/>
      <c r="GX91" s="116"/>
      <c r="GY91" s="116"/>
      <c r="GZ91" s="116"/>
      <c r="HA91" s="116"/>
      <c r="HB91" s="116"/>
      <c r="HC91" s="116"/>
      <c r="HD91" s="116"/>
      <c r="HE91" s="116"/>
      <c r="HF91" s="116"/>
      <c r="HG91" s="116"/>
      <c r="HH91" s="116"/>
      <c r="HI91" s="116"/>
      <c r="HJ91" s="116"/>
      <c r="HK91" s="116"/>
      <c r="HL91" s="116"/>
      <c r="HM91" s="116"/>
      <c r="HN91" s="116"/>
      <c r="HO91" s="116"/>
      <c r="HP91" s="116"/>
      <c r="HQ91" s="116"/>
      <c r="HR91" s="116"/>
      <c r="HS91" s="116"/>
      <c r="HT91" s="116"/>
      <c r="HU91" s="116"/>
      <c r="HV91" s="116"/>
      <c r="HW91" s="116"/>
      <c r="HX91" s="116"/>
      <c r="HY91" s="116"/>
      <c r="HZ91" s="116"/>
      <c r="IA91" s="116"/>
      <c r="IB91" s="116"/>
      <c r="IC91" s="116"/>
      <c r="ID91" s="116"/>
      <c r="IE91" s="116"/>
      <c r="IF91" s="116"/>
      <c r="IG91" s="116"/>
      <c r="IH91" s="116"/>
      <c r="II91" s="116"/>
      <c r="IJ91" s="116"/>
      <c r="IK91" s="116"/>
      <c r="IL91" s="116"/>
      <c r="IM91" s="116"/>
      <c r="IN91" s="116"/>
      <c r="IO91" s="116"/>
      <c r="IP91" s="116"/>
      <c r="IQ91" s="116"/>
      <c r="IR91" s="116"/>
      <c r="IS91" s="116"/>
      <c r="IT91" s="116"/>
    </row>
    <row r="92" spans="2:254" ht="16.5" thickBot="1" x14ac:dyDescent="0.3">
      <c r="B92" s="142"/>
      <c r="C92" s="143"/>
      <c r="D92" s="143"/>
      <c r="E92" s="143"/>
      <c r="F92" s="143"/>
      <c r="G92" s="143"/>
      <c r="H92" s="143"/>
      <c r="I92" s="143"/>
      <c r="J92" s="143"/>
      <c r="K92" s="144"/>
      <c r="L92" s="238"/>
      <c r="M92" s="238"/>
      <c r="N92" s="238"/>
      <c r="O92" s="238"/>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c r="BY92" s="116"/>
      <c r="BZ92" s="116"/>
      <c r="CA92" s="116"/>
      <c r="CB92" s="116"/>
      <c r="CC92" s="116"/>
      <c r="CD92" s="116"/>
      <c r="CE92" s="116"/>
      <c r="CF92" s="116"/>
      <c r="CG92" s="116"/>
      <c r="CH92" s="116"/>
      <c r="CI92" s="116"/>
      <c r="CJ92" s="116"/>
      <c r="CK92" s="116"/>
      <c r="CL92" s="116"/>
      <c r="CM92" s="116"/>
      <c r="CN92" s="116"/>
      <c r="CO92" s="116"/>
      <c r="CP92" s="116"/>
      <c r="CQ92" s="116"/>
      <c r="CR92" s="116"/>
      <c r="CS92" s="116"/>
      <c r="CT92" s="116"/>
      <c r="CU92" s="116"/>
      <c r="CV92" s="116"/>
      <c r="CW92" s="116"/>
      <c r="CX92" s="116"/>
      <c r="CY92" s="116"/>
      <c r="CZ92" s="116"/>
      <c r="DA92" s="116"/>
      <c r="DB92" s="116"/>
      <c r="DC92" s="116"/>
      <c r="DD92" s="116"/>
      <c r="DE92" s="116"/>
      <c r="DF92" s="116"/>
      <c r="DG92" s="116"/>
      <c r="DH92" s="116"/>
      <c r="DI92" s="116"/>
      <c r="DJ92" s="116"/>
      <c r="DK92" s="116"/>
      <c r="DL92" s="116"/>
      <c r="DM92" s="116"/>
      <c r="DN92" s="116"/>
      <c r="DO92" s="116"/>
      <c r="DP92" s="116"/>
      <c r="DQ92" s="116"/>
      <c r="DR92" s="116"/>
      <c r="DS92" s="116"/>
      <c r="DT92" s="116"/>
      <c r="DU92" s="116"/>
      <c r="DV92" s="116"/>
      <c r="DW92" s="116"/>
      <c r="DX92" s="116"/>
      <c r="DY92" s="116"/>
      <c r="DZ92" s="116"/>
      <c r="EA92" s="116"/>
      <c r="EB92" s="116"/>
      <c r="EC92" s="116"/>
      <c r="ED92" s="116"/>
      <c r="EE92" s="116"/>
      <c r="EF92" s="116"/>
      <c r="EG92" s="116"/>
      <c r="EH92" s="116"/>
      <c r="EI92" s="116"/>
      <c r="EJ92" s="116"/>
      <c r="EK92" s="116"/>
      <c r="EL92" s="116"/>
      <c r="EM92" s="116"/>
      <c r="EN92" s="116"/>
      <c r="EO92" s="116"/>
      <c r="EP92" s="116"/>
      <c r="EQ92" s="116"/>
      <c r="ER92" s="116"/>
      <c r="ES92" s="116"/>
      <c r="ET92" s="116"/>
      <c r="EU92" s="116"/>
      <c r="EV92" s="116"/>
      <c r="EW92" s="116"/>
      <c r="EX92" s="116"/>
      <c r="EY92" s="116"/>
      <c r="EZ92" s="116"/>
      <c r="FA92" s="116"/>
      <c r="FB92" s="116"/>
      <c r="FC92" s="116"/>
      <c r="FD92" s="116"/>
      <c r="FE92" s="116"/>
      <c r="FF92" s="116"/>
      <c r="FG92" s="116"/>
      <c r="FH92" s="116"/>
      <c r="FI92" s="116"/>
      <c r="FJ92" s="116"/>
      <c r="FK92" s="116"/>
      <c r="FL92" s="116"/>
      <c r="FM92" s="116"/>
      <c r="FN92" s="116"/>
      <c r="FO92" s="116"/>
      <c r="FP92" s="116"/>
      <c r="FQ92" s="116"/>
      <c r="FR92" s="116"/>
      <c r="FS92" s="116"/>
      <c r="FT92" s="116"/>
      <c r="FU92" s="116"/>
      <c r="FV92" s="116"/>
      <c r="FW92" s="116"/>
      <c r="FX92" s="116"/>
      <c r="FY92" s="116"/>
      <c r="FZ92" s="116"/>
      <c r="GA92" s="116"/>
      <c r="GB92" s="116"/>
      <c r="GC92" s="116"/>
      <c r="GD92" s="116"/>
      <c r="GE92" s="116"/>
      <c r="GF92" s="116"/>
      <c r="GG92" s="116"/>
      <c r="GH92" s="116"/>
      <c r="GI92" s="116"/>
      <c r="GJ92" s="116"/>
      <c r="GK92" s="116"/>
      <c r="GL92" s="116"/>
      <c r="GM92" s="116"/>
      <c r="GN92" s="116"/>
      <c r="GO92" s="116"/>
      <c r="GP92" s="116"/>
      <c r="GQ92" s="116"/>
      <c r="GR92" s="116"/>
      <c r="GS92" s="116"/>
      <c r="GT92" s="116"/>
      <c r="GU92" s="116"/>
      <c r="GV92" s="116"/>
      <c r="GW92" s="116"/>
      <c r="GX92" s="116"/>
      <c r="GY92" s="116"/>
      <c r="GZ92" s="116"/>
      <c r="HA92" s="116"/>
      <c r="HB92" s="116"/>
      <c r="HC92" s="116"/>
      <c r="HD92" s="116"/>
      <c r="HE92" s="116"/>
      <c r="HF92" s="116"/>
      <c r="HG92" s="116"/>
      <c r="HH92" s="116"/>
      <c r="HI92" s="116"/>
      <c r="HJ92" s="116"/>
      <c r="HK92" s="116"/>
      <c r="HL92" s="116"/>
      <c r="HM92" s="116"/>
      <c r="HN92" s="116"/>
      <c r="HO92" s="116"/>
      <c r="HP92" s="116"/>
      <c r="HQ92" s="116"/>
      <c r="HR92" s="116"/>
      <c r="HS92" s="116"/>
      <c r="HT92" s="116"/>
      <c r="HU92" s="116"/>
      <c r="HV92" s="116"/>
      <c r="HW92" s="116"/>
      <c r="HX92" s="116"/>
      <c r="HY92" s="116"/>
      <c r="HZ92" s="116"/>
      <c r="IA92" s="116"/>
      <c r="IB92" s="116"/>
      <c r="IC92" s="116"/>
      <c r="ID92" s="116"/>
      <c r="IE92" s="116"/>
      <c r="IF92" s="116"/>
      <c r="IG92" s="116"/>
      <c r="IH92" s="116"/>
      <c r="II92" s="116"/>
      <c r="IJ92" s="116"/>
      <c r="IK92" s="116"/>
      <c r="IL92" s="116"/>
      <c r="IM92" s="116"/>
      <c r="IN92" s="116"/>
      <c r="IO92" s="116"/>
      <c r="IP92" s="116"/>
      <c r="IQ92" s="116"/>
      <c r="IR92" s="116"/>
      <c r="IS92" s="116"/>
      <c r="IT92" s="116"/>
    </row>
    <row r="93" spans="2:254" ht="15.75" x14ac:dyDescent="0.25">
      <c r="B93" s="240"/>
      <c r="C93" s="238"/>
      <c r="D93" s="238"/>
      <c r="E93" s="238"/>
      <c r="F93" s="238"/>
      <c r="G93" s="238"/>
      <c r="H93" s="238"/>
      <c r="I93" s="238"/>
      <c r="J93" s="238"/>
      <c r="K93" s="238"/>
      <c r="L93" s="238"/>
      <c r="M93" s="238"/>
      <c r="N93" s="238"/>
      <c r="O93" s="238"/>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c r="BY93" s="116"/>
      <c r="BZ93" s="116"/>
      <c r="CA93" s="116"/>
      <c r="CB93" s="116"/>
      <c r="CC93" s="116"/>
      <c r="CD93" s="116"/>
      <c r="CE93" s="116"/>
      <c r="CF93" s="116"/>
      <c r="CG93" s="116"/>
      <c r="CH93" s="116"/>
      <c r="CI93" s="116"/>
      <c r="CJ93" s="116"/>
      <c r="CK93" s="116"/>
      <c r="CL93" s="116"/>
      <c r="CM93" s="116"/>
      <c r="CN93" s="116"/>
      <c r="CO93" s="116"/>
      <c r="CP93" s="116"/>
      <c r="CQ93" s="116"/>
      <c r="CR93" s="116"/>
      <c r="CS93" s="116"/>
      <c r="CT93" s="116"/>
      <c r="CU93" s="116"/>
      <c r="CV93" s="116"/>
      <c r="CW93" s="116"/>
      <c r="CX93" s="116"/>
      <c r="CY93" s="116"/>
      <c r="CZ93" s="116"/>
      <c r="DA93" s="116"/>
      <c r="DB93" s="116"/>
      <c r="DC93" s="116"/>
      <c r="DD93" s="116"/>
      <c r="DE93" s="116"/>
      <c r="DF93" s="116"/>
      <c r="DG93" s="116"/>
      <c r="DH93" s="116"/>
      <c r="DI93" s="116"/>
      <c r="DJ93" s="116"/>
      <c r="DK93" s="116"/>
      <c r="DL93" s="116"/>
      <c r="DM93" s="116"/>
      <c r="DN93" s="116"/>
      <c r="DO93" s="116"/>
      <c r="DP93" s="116"/>
      <c r="DQ93" s="116"/>
      <c r="DR93" s="116"/>
      <c r="DS93" s="116"/>
      <c r="DT93" s="116"/>
      <c r="DU93" s="116"/>
      <c r="DV93" s="116"/>
      <c r="DW93" s="116"/>
      <c r="DX93" s="116"/>
      <c r="DY93" s="116"/>
      <c r="DZ93" s="116"/>
      <c r="EA93" s="116"/>
      <c r="EB93" s="116"/>
      <c r="EC93" s="116"/>
      <c r="ED93" s="116"/>
      <c r="EE93" s="116"/>
      <c r="EF93" s="116"/>
      <c r="EG93" s="116"/>
      <c r="EH93" s="116"/>
      <c r="EI93" s="116"/>
      <c r="EJ93" s="116"/>
      <c r="EK93" s="116"/>
      <c r="EL93" s="116"/>
      <c r="EM93" s="116"/>
      <c r="EN93" s="116"/>
      <c r="EO93" s="116"/>
      <c r="EP93" s="116"/>
      <c r="EQ93" s="116"/>
      <c r="ER93" s="116"/>
      <c r="ES93" s="116"/>
      <c r="ET93" s="116"/>
      <c r="EU93" s="116"/>
      <c r="EV93" s="116"/>
      <c r="EW93" s="116"/>
      <c r="EX93" s="116"/>
      <c r="EY93" s="116"/>
      <c r="EZ93" s="116"/>
      <c r="FA93" s="116"/>
      <c r="FB93" s="116"/>
      <c r="FC93" s="116"/>
      <c r="FD93" s="116"/>
      <c r="FE93" s="116"/>
      <c r="FF93" s="116"/>
      <c r="FG93" s="116"/>
      <c r="FH93" s="116"/>
      <c r="FI93" s="116"/>
      <c r="FJ93" s="116"/>
      <c r="FK93" s="116"/>
      <c r="FL93" s="116"/>
      <c r="FM93" s="116"/>
      <c r="FN93" s="116"/>
      <c r="FO93" s="116"/>
      <c r="FP93" s="116"/>
      <c r="FQ93" s="116"/>
      <c r="FR93" s="116"/>
      <c r="FS93" s="116"/>
      <c r="FT93" s="116"/>
      <c r="FU93" s="116"/>
      <c r="FV93" s="116"/>
      <c r="FW93" s="116"/>
      <c r="FX93" s="116"/>
      <c r="FY93" s="116"/>
      <c r="FZ93" s="116"/>
      <c r="GA93" s="116"/>
      <c r="GB93" s="116"/>
      <c r="GC93" s="116"/>
      <c r="GD93" s="116"/>
      <c r="GE93" s="116"/>
      <c r="GF93" s="116"/>
      <c r="GG93" s="116"/>
      <c r="GH93" s="116"/>
      <c r="GI93" s="116"/>
      <c r="GJ93" s="116"/>
      <c r="GK93" s="116"/>
      <c r="GL93" s="116"/>
      <c r="GM93" s="116"/>
      <c r="GN93" s="116"/>
      <c r="GO93" s="116"/>
      <c r="GP93" s="116"/>
      <c r="GQ93" s="116"/>
      <c r="GR93" s="116"/>
      <c r="GS93" s="116"/>
      <c r="GT93" s="116"/>
      <c r="GU93" s="116"/>
      <c r="GV93" s="116"/>
      <c r="GW93" s="116"/>
      <c r="GX93" s="116"/>
      <c r="GY93" s="116"/>
      <c r="GZ93" s="116"/>
      <c r="HA93" s="116"/>
      <c r="HB93" s="116"/>
      <c r="HC93" s="116"/>
      <c r="HD93" s="116"/>
      <c r="HE93" s="116"/>
      <c r="HF93" s="116"/>
      <c r="HG93" s="116"/>
      <c r="HH93" s="116"/>
      <c r="HI93" s="116"/>
      <c r="HJ93" s="116"/>
      <c r="HK93" s="116"/>
      <c r="HL93" s="116"/>
      <c r="HM93" s="116"/>
      <c r="HN93" s="116"/>
      <c r="HO93" s="116"/>
      <c r="HP93" s="116"/>
      <c r="HQ93" s="116"/>
      <c r="HR93" s="116"/>
      <c r="HS93" s="116"/>
      <c r="HT93" s="116"/>
      <c r="HU93" s="116"/>
      <c r="HV93" s="116"/>
      <c r="HW93" s="116"/>
      <c r="HX93" s="116"/>
      <c r="HY93" s="116"/>
      <c r="HZ93" s="116"/>
      <c r="IA93" s="116"/>
      <c r="IB93" s="116"/>
      <c r="IC93" s="116"/>
      <c r="ID93" s="116"/>
      <c r="IE93" s="116"/>
      <c r="IF93" s="116"/>
      <c r="IG93" s="116"/>
      <c r="IH93" s="116"/>
      <c r="II93" s="116"/>
      <c r="IJ93" s="116"/>
      <c r="IK93" s="116"/>
      <c r="IL93" s="116"/>
      <c r="IM93" s="116"/>
      <c r="IN93" s="116"/>
      <c r="IO93" s="116"/>
      <c r="IP93" s="116"/>
      <c r="IQ93" s="116"/>
      <c r="IR93" s="116"/>
      <c r="IS93" s="116"/>
      <c r="IT93" s="116"/>
    </row>
    <row r="94" spans="2:254" ht="15.75" x14ac:dyDescent="0.25">
      <c r="B94" s="240"/>
      <c r="C94" s="238"/>
      <c r="D94" s="238"/>
      <c r="E94" s="238"/>
      <c r="F94" s="238"/>
      <c r="G94" s="238"/>
      <c r="H94" s="238"/>
      <c r="I94" s="238"/>
      <c r="J94" s="238"/>
      <c r="K94" s="238"/>
      <c r="L94" s="238"/>
      <c r="M94" s="238"/>
      <c r="N94" s="238"/>
      <c r="O94" s="238"/>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c r="BY94" s="116"/>
      <c r="BZ94" s="116"/>
      <c r="CA94" s="116"/>
      <c r="CB94" s="116"/>
      <c r="CC94" s="116"/>
      <c r="CD94" s="116"/>
      <c r="CE94" s="116"/>
      <c r="CF94" s="116"/>
      <c r="CG94" s="116"/>
      <c r="CH94" s="116"/>
      <c r="CI94" s="116"/>
      <c r="CJ94" s="116"/>
      <c r="CK94" s="116"/>
      <c r="CL94" s="116"/>
      <c r="CM94" s="116"/>
      <c r="CN94" s="116"/>
      <c r="CO94" s="116"/>
      <c r="CP94" s="116"/>
      <c r="CQ94" s="116"/>
      <c r="CR94" s="116"/>
      <c r="CS94" s="116"/>
      <c r="CT94" s="116"/>
      <c r="CU94" s="116"/>
      <c r="CV94" s="116"/>
      <c r="CW94" s="116"/>
      <c r="CX94" s="116"/>
      <c r="CY94" s="116"/>
      <c r="CZ94" s="116"/>
      <c r="DA94" s="116"/>
      <c r="DB94" s="116"/>
      <c r="DC94" s="116"/>
      <c r="DD94" s="116"/>
      <c r="DE94" s="116"/>
      <c r="DF94" s="116"/>
      <c r="DG94" s="116"/>
      <c r="DH94" s="116"/>
      <c r="DI94" s="116"/>
      <c r="DJ94" s="116"/>
      <c r="DK94" s="116"/>
      <c r="DL94" s="116"/>
      <c r="DM94" s="116"/>
      <c r="DN94" s="116"/>
      <c r="DO94" s="116"/>
      <c r="DP94" s="116"/>
      <c r="DQ94" s="116"/>
      <c r="DR94" s="116"/>
      <c r="DS94" s="116"/>
      <c r="DT94" s="116"/>
      <c r="DU94" s="116"/>
      <c r="DV94" s="116"/>
      <c r="DW94" s="116"/>
      <c r="DX94" s="116"/>
      <c r="DY94" s="116"/>
      <c r="DZ94" s="116"/>
      <c r="EA94" s="116"/>
      <c r="EB94" s="116"/>
      <c r="EC94" s="116"/>
      <c r="ED94" s="116"/>
      <c r="EE94" s="116"/>
      <c r="EF94" s="116"/>
      <c r="EG94" s="116"/>
      <c r="EH94" s="116"/>
      <c r="EI94" s="116"/>
      <c r="EJ94" s="116"/>
      <c r="EK94" s="116"/>
      <c r="EL94" s="116"/>
      <c r="EM94" s="116"/>
      <c r="EN94" s="116"/>
      <c r="EO94" s="116"/>
      <c r="EP94" s="116"/>
      <c r="EQ94" s="116"/>
      <c r="ER94" s="116"/>
      <c r="ES94" s="116"/>
      <c r="ET94" s="116"/>
      <c r="EU94" s="116"/>
      <c r="EV94" s="116"/>
      <c r="EW94" s="116"/>
      <c r="EX94" s="116"/>
      <c r="EY94" s="116"/>
      <c r="EZ94" s="116"/>
      <c r="FA94" s="116"/>
      <c r="FB94" s="116"/>
      <c r="FC94" s="116"/>
      <c r="FD94" s="116"/>
      <c r="FE94" s="116"/>
      <c r="FF94" s="116"/>
      <c r="FG94" s="116"/>
      <c r="FH94" s="116"/>
      <c r="FI94" s="116"/>
      <c r="FJ94" s="116"/>
      <c r="FK94" s="116"/>
      <c r="FL94" s="116"/>
      <c r="FM94" s="116"/>
      <c r="FN94" s="116"/>
      <c r="FO94" s="116"/>
      <c r="FP94" s="116"/>
      <c r="FQ94" s="116"/>
      <c r="FR94" s="116"/>
      <c r="FS94" s="116"/>
      <c r="FT94" s="116"/>
      <c r="FU94" s="116"/>
      <c r="FV94" s="116"/>
      <c r="FW94" s="116"/>
      <c r="FX94" s="116"/>
      <c r="FY94" s="116"/>
      <c r="FZ94" s="116"/>
      <c r="GA94" s="116"/>
      <c r="GB94" s="116"/>
      <c r="GC94" s="116"/>
      <c r="GD94" s="116"/>
      <c r="GE94" s="116"/>
      <c r="GF94" s="116"/>
      <c r="GG94" s="116"/>
      <c r="GH94" s="116"/>
      <c r="GI94" s="116"/>
      <c r="GJ94" s="116"/>
      <c r="GK94" s="116"/>
      <c r="GL94" s="116"/>
      <c r="GM94" s="116"/>
      <c r="GN94" s="116"/>
      <c r="GO94" s="116"/>
      <c r="GP94" s="116"/>
      <c r="GQ94" s="116"/>
      <c r="GR94" s="116"/>
      <c r="GS94" s="116"/>
      <c r="GT94" s="116"/>
      <c r="GU94" s="116"/>
      <c r="GV94" s="116"/>
      <c r="GW94" s="116"/>
      <c r="GX94" s="116"/>
      <c r="GY94" s="116"/>
      <c r="GZ94" s="116"/>
      <c r="HA94" s="116"/>
      <c r="HB94" s="116"/>
      <c r="HC94" s="116"/>
      <c r="HD94" s="116"/>
      <c r="HE94" s="116"/>
      <c r="HF94" s="116"/>
      <c r="HG94" s="116"/>
      <c r="HH94" s="116"/>
      <c r="HI94" s="116"/>
      <c r="HJ94" s="116"/>
      <c r="HK94" s="116"/>
      <c r="HL94" s="116"/>
      <c r="HM94" s="116"/>
      <c r="HN94" s="116"/>
      <c r="HO94" s="116"/>
      <c r="HP94" s="116"/>
      <c r="HQ94" s="116"/>
      <c r="HR94" s="116"/>
      <c r="HS94" s="116"/>
      <c r="HT94" s="116"/>
      <c r="HU94" s="116"/>
      <c r="HV94" s="116"/>
      <c r="HW94" s="116"/>
      <c r="HX94" s="116"/>
      <c r="HY94" s="116"/>
      <c r="HZ94" s="116"/>
      <c r="IA94" s="116"/>
      <c r="IB94" s="116"/>
      <c r="IC94" s="116"/>
      <c r="ID94" s="116"/>
      <c r="IE94" s="116"/>
      <c r="IF94" s="116"/>
      <c r="IG94" s="116"/>
      <c r="IH94" s="116"/>
      <c r="II94" s="116"/>
      <c r="IJ94" s="116"/>
      <c r="IK94" s="116"/>
      <c r="IL94" s="116"/>
      <c r="IM94" s="116"/>
      <c r="IN94" s="116"/>
      <c r="IO94" s="116"/>
      <c r="IP94" s="116"/>
      <c r="IQ94" s="116"/>
      <c r="IR94" s="116"/>
      <c r="IS94" s="116"/>
      <c r="IT94" s="116"/>
    </row>
    <row r="95" spans="2:254" ht="15.75" x14ac:dyDescent="0.25">
      <c r="B95" s="283" t="s">
        <v>84</v>
      </c>
      <c r="C95" s="283"/>
      <c r="D95" s="283"/>
      <c r="E95" s="283"/>
      <c r="F95" s="283"/>
      <c r="G95" s="283"/>
      <c r="H95" s="283"/>
      <c r="I95" s="283"/>
      <c r="J95" s="283"/>
      <c r="K95" s="283"/>
      <c r="L95" s="283"/>
      <c r="M95" s="283"/>
      <c r="N95" s="283"/>
      <c r="O95" s="283"/>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c r="BY95" s="116"/>
      <c r="BZ95" s="116"/>
      <c r="CA95" s="116"/>
      <c r="CB95" s="116"/>
      <c r="CC95" s="116"/>
      <c r="CD95" s="116"/>
      <c r="CE95" s="116"/>
      <c r="CF95" s="116"/>
      <c r="CG95" s="116"/>
      <c r="CH95" s="116"/>
      <c r="CI95" s="116"/>
      <c r="CJ95" s="116"/>
      <c r="CK95" s="116"/>
      <c r="CL95" s="116"/>
      <c r="CM95" s="116"/>
      <c r="CN95" s="116"/>
      <c r="CO95" s="116"/>
      <c r="CP95" s="116"/>
      <c r="CQ95" s="116"/>
      <c r="CR95" s="116"/>
      <c r="CS95" s="116"/>
      <c r="CT95" s="116"/>
      <c r="CU95" s="116"/>
      <c r="CV95" s="116"/>
      <c r="CW95" s="116"/>
      <c r="CX95" s="116"/>
      <c r="CY95" s="116"/>
      <c r="CZ95" s="116"/>
      <c r="DA95" s="116"/>
      <c r="DB95" s="116"/>
      <c r="DC95" s="116"/>
      <c r="DD95" s="116"/>
      <c r="DE95" s="116"/>
      <c r="DF95" s="116"/>
      <c r="DG95" s="116"/>
      <c r="DH95" s="116"/>
      <c r="DI95" s="116"/>
      <c r="DJ95" s="116"/>
      <c r="DK95" s="116"/>
      <c r="DL95" s="116"/>
      <c r="DM95" s="116"/>
      <c r="DN95" s="116"/>
      <c r="DO95" s="116"/>
      <c r="DP95" s="116"/>
      <c r="DQ95" s="116"/>
      <c r="DR95" s="116"/>
      <c r="DS95" s="116"/>
      <c r="DT95" s="116"/>
      <c r="DU95" s="116"/>
      <c r="DV95" s="116"/>
      <c r="DW95" s="116"/>
      <c r="DX95" s="116"/>
      <c r="DY95" s="116"/>
      <c r="DZ95" s="116"/>
      <c r="EA95" s="116"/>
      <c r="EB95" s="116"/>
      <c r="EC95" s="116"/>
      <c r="ED95" s="116"/>
      <c r="EE95" s="116"/>
      <c r="EF95" s="116"/>
      <c r="EG95" s="116"/>
      <c r="EH95" s="116"/>
      <c r="EI95" s="116"/>
      <c r="EJ95" s="116"/>
      <c r="EK95" s="116"/>
      <c r="EL95" s="116"/>
      <c r="EM95" s="116"/>
      <c r="EN95" s="116"/>
      <c r="EO95" s="116"/>
      <c r="EP95" s="116"/>
      <c r="EQ95" s="116"/>
      <c r="ER95" s="116"/>
      <c r="ES95" s="116"/>
      <c r="ET95" s="116"/>
      <c r="EU95" s="116"/>
      <c r="EV95" s="116"/>
      <c r="EW95" s="116"/>
      <c r="EX95" s="116"/>
      <c r="EY95" s="116"/>
      <c r="EZ95" s="116"/>
      <c r="FA95" s="116"/>
      <c r="FB95" s="116"/>
      <c r="FC95" s="116"/>
      <c r="FD95" s="116"/>
      <c r="FE95" s="116"/>
      <c r="FF95" s="116"/>
      <c r="FG95" s="116"/>
      <c r="FH95" s="116"/>
      <c r="FI95" s="116"/>
      <c r="FJ95" s="116"/>
      <c r="FK95" s="116"/>
      <c r="FL95" s="116"/>
      <c r="FM95" s="116"/>
      <c r="FN95" s="116"/>
      <c r="FO95" s="116"/>
      <c r="FP95" s="116"/>
      <c r="FQ95" s="116"/>
      <c r="FR95" s="116"/>
      <c r="FS95" s="116"/>
      <c r="FT95" s="116"/>
      <c r="FU95" s="116"/>
      <c r="FV95" s="116"/>
      <c r="FW95" s="116"/>
      <c r="FX95" s="116"/>
      <c r="FY95" s="116"/>
      <c r="FZ95" s="116"/>
      <c r="GA95" s="116"/>
      <c r="GB95" s="116"/>
      <c r="GC95" s="116"/>
      <c r="GD95" s="116"/>
      <c r="GE95" s="116"/>
      <c r="GF95" s="116"/>
      <c r="GG95" s="116"/>
      <c r="GH95" s="116"/>
      <c r="GI95" s="116"/>
      <c r="GJ95" s="116"/>
      <c r="GK95" s="116"/>
      <c r="GL95" s="116"/>
      <c r="GM95" s="116"/>
      <c r="GN95" s="116"/>
      <c r="GO95" s="116"/>
      <c r="GP95" s="116"/>
      <c r="GQ95" s="116"/>
      <c r="GR95" s="116"/>
      <c r="GS95" s="116"/>
      <c r="GT95" s="116"/>
      <c r="GU95" s="116"/>
      <c r="GV95" s="116"/>
      <c r="GW95" s="116"/>
      <c r="GX95" s="116"/>
      <c r="GY95" s="116"/>
      <c r="GZ95" s="116"/>
      <c r="HA95" s="116"/>
      <c r="HB95" s="116"/>
      <c r="HC95" s="116"/>
      <c r="HD95" s="116"/>
      <c r="HE95" s="116"/>
      <c r="HF95" s="116"/>
      <c r="HG95" s="116"/>
      <c r="HH95" s="116"/>
      <c r="HI95" s="116"/>
      <c r="HJ95" s="116"/>
      <c r="HK95" s="116"/>
      <c r="HL95" s="116"/>
      <c r="HM95" s="116"/>
      <c r="HN95" s="116"/>
      <c r="HO95" s="116"/>
      <c r="HP95" s="116"/>
      <c r="HQ95" s="116"/>
      <c r="HR95" s="116"/>
      <c r="HS95" s="116"/>
      <c r="HT95" s="116"/>
      <c r="HU95" s="116"/>
      <c r="HV95" s="116"/>
      <c r="HW95" s="116"/>
      <c r="HX95" s="116"/>
      <c r="HY95" s="116"/>
      <c r="HZ95" s="116"/>
      <c r="IA95" s="116"/>
      <c r="IB95" s="116"/>
      <c r="IC95" s="116"/>
      <c r="ID95" s="116"/>
      <c r="IE95" s="116"/>
      <c r="IF95" s="116"/>
      <c r="IG95" s="116"/>
      <c r="IH95" s="116"/>
      <c r="II95" s="116"/>
      <c r="IJ95" s="116"/>
      <c r="IK95" s="116"/>
      <c r="IL95" s="116"/>
      <c r="IM95" s="116"/>
      <c r="IN95" s="116"/>
      <c r="IO95" s="116"/>
      <c r="IP95" s="116"/>
      <c r="IQ95" s="116"/>
      <c r="IR95" s="116"/>
      <c r="IS95" s="116"/>
      <c r="IT95" s="116"/>
    </row>
    <row r="96" spans="2:254" ht="15.75" x14ac:dyDescent="0.25">
      <c r="B96" s="240"/>
      <c r="C96" s="238"/>
      <c r="D96" s="238"/>
      <c r="E96" s="238"/>
      <c r="F96" s="238"/>
      <c r="G96" s="238"/>
      <c r="H96" s="238"/>
      <c r="I96" s="238"/>
      <c r="J96" s="238"/>
      <c r="K96" s="238"/>
      <c r="L96" s="238"/>
      <c r="M96" s="238"/>
      <c r="N96" s="238"/>
      <c r="O96" s="238"/>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c r="BU96" s="116"/>
      <c r="BV96" s="116"/>
      <c r="BW96" s="116"/>
      <c r="BX96" s="116"/>
      <c r="BY96" s="116"/>
      <c r="BZ96" s="116"/>
      <c r="CA96" s="116"/>
      <c r="CB96" s="116"/>
      <c r="CC96" s="116"/>
      <c r="CD96" s="116"/>
      <c r="CE96" s="116"/>
      <c r="CF96" s="116"/>
      <c r="CG96" s="116"/>
      <c r="CH96" s="116"/>
      <c r="CI96" s="116"/>
      <c r="CJ96" s="116"/>
      <c r="CK96" s="116"/>
      <c r="CL96" s="116"/>
      <c r="CM96" s="116"/>
      <c r="CN96" s="116"/>
      <c r="CO96" s="116"/>
      <c r="CP96" s="116"/>
      <c r="CQ96" s="116"/>
      <c r="CR96" s="116"/>
      <c r="CS96" s="116"/>
      <c r="CT96" s="116"/>
      <c r="CU96" s="116"/>
      <c r="CV96" s="116"/>
      <c r="CW96" s="116"/>
      <c r="CX96" s="116"/>
      <c r="CY96" s="116"/>
      <c r="CZ96" s="116"/>
      <c r="DA96" s="116"/>
      <c r="DB96" s="116"/>
      <c r="DC96" s="116"/>
      <c r="DD96" s="116"/>
      <c r="DE96" s="116"/>
      <c r="DF96" s="116"/>
      <c r="DG96" s="116"/>
      <c r="DH96" s="116"/>
      <c r="DI96" s="116"/>
      <c r="DJ96" s="116"/>
      <c r="DK96" s="116"/>
      <c r="DL96" s="116"/>
      <c r="DM96" s="116"/>
      <c r="DN96" s="116"/>
      <c r="DO96" s="116"/>
      <c r="DP96" s="116"/>
      <c r="DQ96" s="116"/>
      <c r="DR96" s="116"/>
      <c r="DS96" s="116"/>
      <c r="DT96" s="116"/>
      <c r="DU96" s="116"/>
      <c r="DV96" s="116"/>
      <c r="DW96" s="116"/>
      <c r="DX96" s="116"/>
      <c r="DY96" s="116"/>
      <c r="DZ96" s="116"/>
      <c r="EA96" s="116"/>
      <c r="EB96" s="116"/>
      <c r="EC96" s="116"/>
      <c r="ED96" s="116"/>
      <c r="EE96" s="116"/>
      <c r="EF96" s="116"/>
      <c r="EG96" s="116"/>
      <c r="EH96" s="116"/>
      <c r="EI96" s="116"/>
      <c r="EJ96" s="116"/>
      <c r="EK96" s="116"/>
      <c r="EL96" s="116"/>
      <c r="EM96" s="116"/>
      <c r="EN96" s="116"/>
      <c r="EO96" s="116"/>
      <c r="EP96" s="116"/>
      <c r="EQ96" s="116"/>
      <c r="ER96" s="116"/>
      <c r="ES96" s="116"/>
      <c r="ET96" s="116"/>
      <c r="EU96" s="116"/>
      <c r="EV96" s="116"/>
      <c r="EW96" s="116"/>
      <c r="EX96" s="116"/>
      <c r="EY96" s="116"/>
      <c r="EZ96" s="116"/>
      <c r="FA96" s="116"/>
      <c r="FB96" s="116"/>
      <c r="FC96" s="116"/>
      <c r="FD96" s="116"/>
      <c r="FE96" s="116"/>
      <c r="FF96" s="116"/>
      <c r="FG96" s="116"/>
      <c r="FH96" s="116"/>
      <c r="FI96" s="116"/>
      <c r="FJ96" s="116"/>
      <c r="FK96" s="116"/>
      <c r="FL96" s="116"/>
      <c r="FM96" s="116"/>
      <c r="FN96" s="116"/>
      <c r="FO96" s="116"/>
      <c r="FP96" s="116"/>
      <c r="FQ96" s="116"/>
      <c r="FR96" s="116"/>
      <c r="FS96" s="116"/>
      <c r="FT96" s="116"/>
      <c r="FU96" s="116"/>
      <c r="FV96" s="116"/>
      <c r="FW96" s="116"/>
      <c r="FX96" s="116"/>
      <c r="FY96" s="116"/>
      <c r="FZ96" s="116"/>
      <c r="GA96" s="116"/>
      <c r="GB96" s="116"/>
      <c r="GC96" s="116"/>
      <c r="GD96" s="116"/>
      <c r="GE96" s="116"/>
      <c r="GF96" s="116"/>
      <c r="GG96" s="116"/>
      <c r="GH96" s="116"/>
      <c r="GI96" s="116"/>
      <c r="GJ96" s="116"/>
      <c r="GK96" s="116"/>
      <c r="GL96" s="116"/>
      <c r="GM96" s="116"/>
      <c r="GN96" s="116"/>
      <c r="GO96" s="116"/>
      <c r="GP96" s="116"/>
      <c r="GQ96" s="116"/>
      <c r="GR96" s="116"/>
      <c r="GS96" s="116"/>
      <c r="GT96" s="116"/>
      <c r="GU96" s="116"/>
      <c r="GV96" s="116"/>
      <c r="GW96" s="116"/>
      <c r="GX96" s="116"/>
      <c r="GY96" s="116"/>
      <c r="GZ96" s="116"/>
      <c r="HA96" s="116"/>
      <c r="HB96" s="116"/>
      <c r="HC96" s="116"/>
      <c r="HD96" s="116"/>
      <c r="HE96" s="116"/>
      <c r="HF96" s="116"/>
      <c r="HG96" s="116"/>
      <c r="HH96" s="116"/>
      <c r="HI96" s="116"/>
      <c r="HJ96" s="116"/>
      <c r="HK96" s="116"/>
      <c r="HL96" s="116"/>
      <c r="HM96" s="116"/>
      <c r="HN96" s="116"/>
      <c r="HO96" s="116"/>
      <c r="HP96" s="116"/>
      <c r="HQ96" s="116"/>
      <c r="HR96" s="116"/>
      <c r="HS96" s="116"/>
      <c r="HT96" s="116"/>
      <c r="HU96" s="116"/>
      <c r="HV96" s="116"/>
      <c r="HW96" s="116"/>
      <c r="HX96" s="116"/>
      <c r="HY96" s="116"/>
      <c r="HZ96" s="116"/>
      <c r="IA96" s="116"/>
      <c r="IB96" s="116"/>
      <c r="IC96" s="116"/>
      <c r="ID96" s="116"/>
      <c r="IE96" s="116"/>
      <c r="IF96" s="116"/>
      <c r="IG96" s="116"/>
      <c r="IH96" s="116"/>
      <c r="II96" s="116"/>
      <c r="IJ96" s="116"/>
      <c r="IK96" s="116"/>
      <c r="IL96" s="116"/>
      <c r="IM96" s="116"/>
      <c r="IN96" s="116"/>
      <c r="IO96" s="116"/>
      <c r="IP96" s="116"/>
      <c r="IQ96" s="116"/>
      <c r="IR96" s="116"/>
      <c r="IS96" s="116"/>
      <c r="IT96" s="116"/>
    </row>
    <row r="97" spans="2:254" ht="15.75" customHeight="1" x14ac:dyDescent="0.25">
      <c r="B97" s="310" t="s">
        <v>85</v>
      </c>
      <c r="C97" s="310"/>
      <c r="D97" s="310"/>
      <c r="E97" s="310"/>
      <c r="F97" s="310"/>
      <c r="G97" s="238"/>
      <c r="I97" s="310" t="s">
        <v>86</v>
      </c>
      <c r="J97" s="310"/>
      <c r="K97" s="310"/>
      <c r="L97" s="310"/>
      <c r="M97" s="310"/>
      <c r="N97" s="238"/>
      <c r="O97" s="238"/>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c r="BU97" s="116"/>
      <c r="BV97" s="116"/>
      <c r="BW97" s="116"/>
      <c r="BX97" s="116"/>
      <c r="BY97" s="116"/>
      <c r="BZ97" s="116"/>
      <c r="CA97" s="116"/>
      <c r="CB97" s="116"/>
      <c r="CC97" s="116"/>
      <c r="CD97" s="116"/>
      <c r="CE97" s="116"/>
      <c r="CF97" s="116"/>
      <c r="CG97" s="116"/>
      <c r="CH97" s="116"/>
      <c r="CI97" s="116"/>
      <c r="CJ97" s="116"/>
      <c r="CK97" s="116"/>
      <c r="CL97" s="116"/>
      <c r="CM97" s="116"/>
      <c r="CN97" s="116"/>
      <c r="CO97" s="116"/>
      <c r="CP97" s="116"/>
      <c r="CQ97" s="116"/>
      <c r="CR97" s="116"/>
      <c r="CS97" s="116"/>
      <c r="CT97" s="116"/>
      <c r="CU97" s="116"/>
      <c r="CV97" s="116"/>
      <c r="CW97" s="116"/>
      <c r="CX97" s="116"/>
      <c r="CY97" s="116"/>
      <c r="CZ97" s="116"/>
      <c r="DA97" s="116"/>
      <c r="DB97" s="116"/>
      <c r="DC97" s="116"/>
      <c r="DD97" s="116"/>
      <c r="DE97" s="116"/>
      <c r="DF97" s="116"/>
      <c r="DG97" s="116"/>
      <c r="DH97" s="116"/>
      <c r="DI97" s="116"/>
      <c r="DJ97" s="116"/>
      <c r="DK97" s="116"/>
      <c r="DL97" s="116"/>
      <c r="DM97" s="116"/>
      <c r="DN97" s="116"/>
      <c r="DO97" s="116"/>
      <c r="DP97" s="116"/>
      <c r="DQ97" s="116"/>
      <c r="DR97" s="116"/>
      <c r="DS97" s="116"/>
      <c r="DT97" s="116"/>
      <c r="DU97" s="116"/>
      <c r="DV97" s="116"/>
      <c r="DW97" s="116"/>
      <c r="DX97" s="116"/>
      <c r="DY97" s="116"/>
      <c r="DZ97" s="116"/>
      <c r="EA97" s="116"/>
      <c r="EB97" s="116"/>
      <c r="EC97" s="116"/>
      <c r="ED97" s="116"/>
      <c r="EE97" s="116"/>
      <c r="EF97" s="116"/>
      <c r="EG97" s="116"/>
      <c r="EH97" s="116"/>
      <c r="EI97" s="116"/>
      <c r="EJ97" s="116"/>
      <c r="EK97" s="116"/>
      <c r="EL97" s="116"/>
      <c r="EM97" s="116"/>
      <c r="EN97" s="116"/>
      <c r="EO97" s="116"/>
      <c r="EP97" s="116"/>
      <c r="EQ97" s="116"/>
      <c r="ER97" s="116"/>
      <c r="ES97" s="116"/>
      <c r="ET97" s="116"/>
      <c r="EU97" s="116"/>
      <c r="EV97" s="116"/>
      <c r="EW97" s="116"/>
      <c r="EX97" s="116"/>
      <c r="EY97" s="116"/>
      <c r="EZ97" s="116"/>
      <c r="FA97" s="116"/>
      <c r="FB97" s="116"/>
      <c r="FC97" s="116"/>
      <c r="FD97" s="116"/>
      <c r="FE97" s="116"/>
      <c r="FF97" s="116"/>
      <c r="FG97" s="116"/>
      <c r="FH97" s="116"/>
      <c r="FI97" s="116"/>
      <c r="FJ97" s="116"/>
      <c r="FK97" s="116"/>
      <c r="FL97" s="116"/>
      <c r="FM97" s="116"/>
      <c r="FN97" s="116"/>
      <c r="FO97" s="116"/>
      <c r="FP97" s="116"/>
      <c r="FQ97" s="116"/>
      <c r="FR97" s="116"/>
      <c r="FS97" s="116"/>
      <c r="FT97" s="116"/>
      <c r="FU97" s="116"/>
      <c r="FV97" s="116"/>
      <c r="FW97" s="116"/>
      <c r="FX97" s="116"/>
      <c r="FY97" s="116"/>
      <c r="FZ97" s="116"/>
      <c r="GA97" s="116"/>
      <c r="GB97" s="116"/>
      <c r="GC97" s="116"/>
      <c r="GD97" s="116"/>
      <c r="GE97" s="116"/>
      <c r="GF97" s="116"/>
      <c r="GG97" s="116"/>
      <c r="GH97" s="116"/>
      <c r="GI97" s="116"/>
      <c r="GJ97" s="116"/>
      <c r="GK97" s="116"/>
      <c r="GL97" s="116"/>
      <c r="GM97" s="116"/>
      <c r="GN97" s="116"/>
      <c r="GO97" s="116"/>
      <c r="GP97" s="116"/>
      <c r="GQ97" s="116"/>
      <c r="GR97" s="116"/>
      <c r="GS97" s="116"/>
      <c r="GT97" s="116"/>
      <c r="GU97" s="116"/>
      <c r="GV97" s="116"/>
      <c r="GW97" s="116"/>
      <c r="GX97" s="116"/>
      <c r="GY97" s="116"/>
      <c r="GZ97" s="116"/>
      <c r="HA97" s="116"/>
      <c r="HB97" s="116"/>
      <c r="HC97" s="116"/>
      <c r="HD97" s="116"/>
      <c r="HE97" s="116"/>
      <c r="HF97" s="116"/>
      <c r="HG97" s="116"/>
      <c r="HH97" s="116"/>
      <c r="HI97" s="116"/>
      <c r="HJ97" s="116"/>
      <c r="HK97" s="116"/>
      <c r="HL97" s="116"/>
      <c r="HM97" s="116"/>
      <c r="HN97" s="116"/>
      <c r="HO97" s="116"/>
      <c r="HP97" s="116"/>
      <c r="HQ97" s="116"/>
      <c r="HR97" s="116"/>
      <c r="HS97" s="116"/>
      <c r="HT97" s="116"/>
      <c r="HU97" s="116"/>
      <c r="HV97" s="116"/>
      <c r="HW97" s="116"/>
      <c r="HX97" s="116"/>
      <c r="HY97" s="116"/>
      <c r="HZ97" s="116"/>
      <c r="IA97" s="116"/>
      <c r="IB97" s="116"/>
      <c r="IC97" s="116"/>
      <c r="ID97" s="116"/>
      <c r="IE97" s="116"/>
      <c r="IF97" s="116"/>
      <c r="IG97" s="116"/>
      <c r="IH97" s="116"/>
      <c r="II97" s="116"/>
      <c r="IJ97" s="116"/>
      <c r="IK97" s="116"/>
      <c r="IL97" s="116"/>
      <c r="IM97" s="116"/>
      <c r="IN97" s="116"/>
      <c r="IO97" s="116"/>
      <c r="IP97" s="116"/>
      <c r="IQ97" s="116"/>
      <c r="IR97" s="116"/>
      <c r="IS97" s="116"/>
      <c r="IT97" s="116"/>
    </row>
    <row r="98" spans="2:254" ht="15.75" x14ac:dyDescent="0.25">
      <c r="B98" s="240"/>
      <c r="C98" s="238"/>
      <c r="D98" s="238"/>
      <c r="E98" s="238"/>
      <c r="F98" s="238"/>
      <c r="G98" s="238"/>
      <c r="H98" s="238"/>
      <c r="I98" s="238"/>
      <c r="J98" s="238"/>
      <c r="K98" s="238"/>
      <c r="L98" s="238"/>
      <c r="M98" s="238"/>
      <c r="N98" s="238"/>
      <c r="O98" s="238"/>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c r="BR98" s="116"/>
      <c r="BS98" s="116"/>
      <c r="BT98" s="116"/>
      <c r="BU98" s="116"/>
      <c r="BV98" s="116"/>
      <c r="BW98" s="116"/>
      <c r="BX98" s="116"/>
      <c r="BY98" s="116"/>
      <c r="BZ98" s="116"/>
      <c r="CA98" s="116"/>
      <c r="CB98" s="116"/>
      <c r="CC98" s="116"/>
      <c r="CD98" s="116"/>
      <c r="CE98" s="116"/>
      <c r="CF98" s="116"/>
      <c r="CG98" s="116"/>
      <c r="CH98" s="116"/>
      <c r="CI98" s="116"/>
      <c r="CJ98" s="116"/>
      <c r="CK98" s="116"/>
      <c r="CL98" s="116"/>
      <c r="CM98" s="116"/>
      <c r="CN98" s="116"/>
      <c r="CO98" s="116"/>
      <c r="CP98" s="116"/>
      <c r="CQ98" s="116"/>
      <c r="CR98" s="116"/>
      <c r="CS98" s="116"/>
      <c r="CT98" s="116"/>
      <c r="CU98" s="116"/>
      <c r="CV98" s="116"/>
      <c r="CW98" s="116"/>
      <c r="CX98" s="116"/>
      <c r="CY98" s="116"/>
      <c r="CZ98" s="116"/>
      <c r="DA98" s="116"/>
      <c r="DB98" s="116"/>
      <c r="DC98" s="116"/>
      <c r="DD98" s="116"/>
      <c r="DE98" s="116"/>
      <c r="DF98" s="116"/>
      <c r="DG98" s="116"/>
      <c r="DH98" s="116"/>
      <c r="DI98" s="116"/>
      <c r="DJ98" s="116"/>
      <c r="DK98" s="116"/>
      <c r="DL98" s="116"/>
      <c r="DM98" s="116"/>
      <c r="DN98" s="116"/>
      <c r="DO98" s="116"/>
      <c r="DP98" s="116"/>
      <c r="DQ98" s="116"/>
      <c r="DR98" s="116"/>
      <c r="DS98" s="116"/>
      <c r="DT98" s="116"/>
      <c r="DU98" s="116"/>
      <c r="DV98" s="116"/>
      <c r="DW98" s="116"/>
      <c r="DX98" s="116"/>
      <c r="DY98" s="116"/>
      <c r="DZ98" s="116"/>
      <c r="EA98" s="116"/>
      <c r="EB98" s="116"/>
      <c r="EC98" s="116"/>
      <c r="ED98" s="116"/>
      <c r="EE98" s="116"/>
      <c r="EF98" s="116"/>
      <c r="EG98" s="116"/>
      <c r="EH98" s="116"/>
      <c r="EI98" s="116"/>
      <c r="EJ98" s="116"/>
      <c r="EK98" s="116"/>
      <c r="EL98" s="116"/>
      <c r="EM98" s="116"/>
      <c r="EN98" s="116"/>
      <c r="EO98" s="116"/>
      <c r="EP98" s="116"/>
      <c r="EQ98" s="116"/>
      <c r="ER98" s="116"/>
      <c r="ES98" s="116"/>
      <c r="ET98" s="116"/>
      <c r="EU98" s="116"/>
      <c r="EV98" s="116"/>
      <c r="EW98" s="116"/>
      <c r="EX98" s="116"/>
      <c r="EY98" s="116"/>
      <c r="EZ98" s="116"/>
      <c r="FA98" s="116"/>
      <c r="FB98" s="116"/>
      <c r="FC98" s="116"/>
      <c r="FD98" s="116"/>
      <c r="FE98" s="116"/>
      <c r="FF98" s="116"/>
      <c r="FG98" s="116"/>
      <c r="FH98" s="116"/>
      <c r="FI98" s="116"/>
      <c r="FJ98" s="116"/>
      <c r="FK98" s="116"/>
      <c r="FL98" s="116"/>
      <c r="FM98" s="116"/>
      <c r="FN98" s="116"/>
      <c r="FO98" s="116"/>
      <c r="FP98" s="116"/>
      <c r="FQ98" s="116"/>
      <c r="FR98" s="116"/>
      <c r="FS98" s="116"/>
      <c r="FT98" s="116"/>
      <c r="FU98" s="116"/>
      <c r="FV98" s="116"/>
      <c r="FW98" s="116"/>
      <c r="FX98" s="116"/>
      <c r="FY98" s="116"/>
      <c r="FZ98" s="116"/>
      <c r="GA98" s="116"/>
      <c r="GB98" s="116"/>
      <c r="GC98" s="116"/>
      <c r="GD98" s="116"/>
      <c r="GE98" s="116"/>
      <c r="GF98" s="116"/>
      <c r="GG98" s="116"/>
      <c r="GH98" s="116"/>
      <c r="GI98" s="116"/>
      <c r="GJ98" s="116"/>
      <c r="GK98" s="116"/>
      <c r="GL98" s="116"/>
      <c r="GM98" s="116"/>
      <c r="GN98" s="116"/>
      <c r="GO98" s="116"/>
      <c r="GP98" s="116"/>
      <c r="GQ98" s="116"/>
      <c r="GR98" s="116"/>
      <c r="GS98" s="116"/>
      <c r="GT98" s="116"/>
      <c r="GU98" s="116"/>
      <c r="GV98" s="116"/>
      <c r="GW98" s="116"/>
      <c r="GX98" s="116"/>
      <c r="GY98" s="116"/>
      <c r="GZ98" s="116"/>
      <c r="HA98" s="116"/>
      <c r="HB98" s="116"/>
      <c r="HC98" s="116"/>
      <c r="HD98" s="116"/>
      <c r="HE98" s="116"/>
      <c r="HF98" s="116"/>
      <c r="HG98" s="116"/>
      <c r="HH98" s="116"/>
      <c r="HI98" s="116"/>
      <c r="HJ98" s="116"/>
      <c r="HK98" s="116"/>
      <c r="HL98" s="116"/>
      <c r="HM98" s="116"/>
      <c r="HN98" s="116"/>
      <c r="HO98" s="116"/>
      <c r="HP98" s="116"/>
      <c r="HQ98" s="116"/>
      <c r="HR98" s="116"/>
      <c r="HS98" s="116"/>
      <c r="HT98" s="116"/>
      <c r="HU98" s="116"/>
      <c r="HV98" s="116"/>
      <c r="HW98" s="116"/>
      <c r="HX98" s="116"/>
      <c r="HY98" s="116"/>
      <c r="HZ98" s="116"/>
      <c r="IA98" s="116"/>
      <c r="IB98" s="116"/>
      <c r="IC98" s="116"/>
      <c r="ID98" s="116"/>
      <c r="IE98" s="116"/>
      <c r="IF98" s="116"/>
      <c r="IG98" s="116"/>
      <c r="IH98" s="116"/>
      <c r="II98" s="116"/>
      <c r="IJ98" s="116"/>
      <c r="IK98" s="116"/>
      <c r="IL98" s="116"/>
      <c r="IM98" s="116"/>
      <c r="IN98" s="116"/>
      <c r="IO98" s="116"/>
      <c r="IP98" s="116"/>
      <c r="IQ98" s="116"/>
      <c r="IR98" s="116"/>
      <c r="IS98" s="116"/>
      <c r="IT98" s="116"/>
    </row>
    <row r="99" spans="2:254" ht="15.75" x14ac:dyDescent="0.25">
      <c r="B99" s="240"/>
      <c r="C99" s="238"/>
      <c r="D99" s="238"/>
      <c r="E99" s="238"/>
      <c r="F99" s="238"/>
      <c r="G99" s="238"/>
      <c r="H99" s="238"/>
      <c r="I99" s="238"/>
      <c r="J99" s="238"/>
      <c r="K99" s="238"/>
      <c r="L99" s="238"/>
      <c r="M99" s="238"/>
      <c r="N99" s="238"/>
      <c r="O99" s="238"/>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c r="BU99" s="116"/>
      <c r="BV99" s="116"/>
      <c r="BW99" s="116"/>
      <c r="BX99" s="116"/>
      <c r="BY99" s="116"/>
      <c r="BZ99" s="116"/>
      <c r="CA99" s="116"/>
      <c r="CB99" s="116"/>
      <c r="CC99" s="116"/>
      <c r="CD99" s="116"/>
      <c r="CE99" s="116"/>
      <c r="CF99" s="116"/>
      <c r="CG99" s="116"/>
      <c r="CH99" s="116"/>
      <c r="CI99" s="116"/>
      <c r="CJ99" s="116"/>
      <c r="CK99" s="116"/>
      <c r="CL99" s="116"/>
      <c r="CM99" s="116"/>
      <c r="CN99" s="116"/>
      <c r="CO99" s="116"/>
      <c r="CP99" s="116"/>
      <c r="CQ99" s="116"/>
      <c r="CR99" s="116"/>
      <c r="CS99" s="116"/>
      <c r="CT99" s="116"/>
      <c r="CU99" s="116"/>
      <c r="CV99" s="116"/>
      <c r="CW99" s="116"/>
      <c r="CX99" s="116"/>
      <c r="CY99" s="116"/>
      <c r="CZ99" s="116"/>
      <c r="DA99" s="116"/>
      <c r="DB99" s="116"/>
      <c r="DC99" s="116"/>
      <c r="DD99" s="116"/>
      <c r="DE99" s="116"/>
      <c r="DF99" s="116"/>
      <c r="DG99" s="116"/>
      <c r="DH99" s="116"/>
      <c r="DI99" s="116"/>
      <c r="DJ99" s="116"/>
      <c r="DK99" s="116"/>
      <c r="DL99" s="116"/>
      <c r="DM99" s="116"/>
      <c r="DN99" s="116"/>
      <c r="DO99" s="116"/>
      <c r="DP99" s="116"/>
      <c r="DQ99" s="116"/>
      <c r="DR99" s="116"/>
      <c r="DS99" s="116"/>
      <c r="DT99" s="116"/>
      <c r="DU99" s="116"/>
      <c r="DV99" s="116"/>
      <c r="DW99" s="116"/>
      <c r="DX99" s="116"/>
      <c r="DY99" s="116"/>
      <c r="DZ99" s="116"/>
      <c r="EA99" s="116"/>
      <c r="EB99" s="116"/>
      <c r="EC99" s="116"/>
      <c r="ED99" s="116"/>
      <c r="EE99" s="116"/>
      <c r="EF99" s="116"/>
      <c r="EG99" s="116"/>
      <c r="EH99" s="116"/>
      <c r="EI99" s="116"/>
      <c r="EJ99" s="116"/>
      <c r="EK99" s="116"/>
      <c r="EL99" s="116"/>
      <c r="EM99" s="116"/>
      <c r="EN99" s="116"/>
      <c r="EO99" s="116"/>
      <c r="EP99" s="116"/>
      <c r="EQ99" s="116"/>
      <c r="ER99" s="116"/>
      <c r="ES99" s="116"/>
      <c r="ET99" s="116"/>
      <c r="EU99" s="116"/>
      <c r="EV99" s="116"/>
      <c r="EW99" s="116"/>
      <c r="EX99" s="116"/>
      <c r="EY99" s="116"/>
      <c r="EZ99" s="116"/>
      <c r="FA99" s="116"/>
      <c r="FB99" s="116"/>
      <c r="FC99" s="116"/>
      <c r="FD99" s="116"/>
      <c r="FE99" s="116"/>
      <c r="FF99" s="116"/>
      <c r="FG99" s="116"/>
      <c r="FH99" s="116"/>
      <c r="FI99" s="116"/>
      <c r="FJ99" s="116"/>
      <c r="FK99" s="116"/>
      <c r="FL99" s="116"/>
      <c r="FM99" s="116"/>
      <c r="FN99" s="116"/>
      <c r="FO99" s="116"/>
      <c r="FP99" s="116"/>
      <c r="FQ99" s="116"/>
      <c r="FR99" s="116"/>
      <c r="FS99" s="116"/>
      <c r="FT99" s="116"/>
      <c r="FU99" s="116"/>
      <c r="FV99" s="116"/>
      <c r="FW99" s="116"/>
      <c r="FX99" s="116"/>
      <c r="FY99" s="116"/>
      <c r="FZ99" s="116"/>
      <c r="GA99" s="116"/>
      <c r="GB99" s="116"/>
      <c r="GC99" s="116"/>
      <c r="GD99" s="116"/>
      <c r="GE99" s="116"/>
      <c r="GF99" s="116"/>
      <c r="GG99" s="116"/>
      <c r="GH99" s="116"/>
      <c r="GI99" s="116"/>
      <c r="GJ99" s="116"/>
      <c r="GK99" s="116"/>
      <c r="GL99" s="116"/>
      <c r="GM99" s="116"/>
      <c r="GN99" s="116"/>
      <c r="GO99" s="116"/>
      <c r="GP99" s="116"/>
      <c r="GQ99" s="116"/>
      <c r="GR99" s="116"/>
      <c r="GS99" s="116"/>
      <c r="GT99" s="116"/>
      <c r="GU99" s="116"/>
      <c r="GV99" s="116"/>
      <c r="GW99" s="116"/>
      <c r="GX99" s="116"/>
      <c r="GY99" s="116"/>
      <c r="GZ99" s="116"/>
      <c r="HA99" s="116"/>
      <c r="HB99" s="116"/>
      <c r="HC99" s="116"/>
      <c r="HD99" s="116"/>
      <c r="HE99" s="116"/>
      <c r="HF99" s="116"/>
      <c r="HG99" s="116"/>
      <c r="HH99" s="116"/>
      <c r="HI99" s="116"/>
      <c r="HJ99" s="116"/>
      <c r="HK99" s="116"/>
      <c r="HL99" s="116"/>
      <c r="HM99" s="116"/>
      <c r="HN99" s="116"/>
      <c r="HO99" s="116"/>
      <c r="HP99" s="116"/>
      <c r="HQ99" s="116"/>
      <c r="HR99" s="116"/>
      <c r="HS99" s="116"/>
      <c r="HT99" s="116"/>
      <c r="HU99" s="116"/>
      <c r="HV99" s="116"/>
      <c r="HW99" s="116"/>
      <c r="HX99" s="116"/>
      <c r="HY99" s="116"/>
      <c r="HZ99" s="116"/>
      <c r="IA99" s="116"/>
      <c r="IB99" s="116"/>
      <c r="IC99" s="116"/>
      <c r="ID99" s="116"/>
      <c r="IE99" s="116"/>
      <c r="IF99" s="116"/>
      <c r="IG99" s="116"/>
      <c r="IH99" s="116"/>
      <c r="II99" s="116"/>
      <c r="IJ99" s="116"/>
      <c r="IK99" s="116"/>
      <c r="IL99" s="116"/>
      <c r="IM99" s="116"/>
      <c r="IN99" s="116"/>
      <c r="IO99" s="116"/>
      <c r="IP99" s="116"/>
      <c r="IQ99" s="116"/>
      <c r="IR99" s="116"/>
      <c r="IS99" s="116"/>
      <c r="IT99" s="116"/>
    </row>
    <row r="100" spans="2:254" ht="15.75" x14ac:dyDescent="0.25">
      <c r="B100" s="240"/>
      <c r="C100" s="238"/>
      <c r="D100" s="238"/>
      <c r="E100" s="238"/>
      <c r="F100" s="238"/>
      <c r="G100" s="238"/>
      <c r="H100" s="238"/>
      <c r="I100" s="238"/>
      <c r="J100" s="238"/>
      <c r="K100" s="238"/>
      <c r="L100" s="238"/>
      <c r="M100" s="238"/>
      <c r="N100" s="238"/>
      <c r="O100" s="238"/>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c r="BU100" s="116"/>
      <c r="BV100" s="116"/>
      <c r="BW100" s="116"/>
      <c r="BX100" s="116"/>
      <c r="BY100" s="116"/>
      <c r="BZ100" s="116"/>
      <c r="CA100" s="116"/>
      <c r="CB100" s="116"/>
      <c r="CC100" s="116"/>
      <c r="CD100" s="116"/>
      <c r="CE100" s="116"/>
      <c r="CF100" s="116"/>
      <c r="CG100" s="116"/>
      <c r="CH100" s="116"/>
      <c r="CI100" s="116"/>
      <c r="CJ100" s="116"/>
      <c r="CK100" s="116"/>
      <c r="CL100" s="116"/>
      <c r="CM100" s="116"/>
      <c r="CN100" s="116"/>
      <c r="CO100" s="116"/>
      <c r="CP100" s="116"/>
      <c r="CQ100" s="116"/>
      <c r="CR100" s="116"/>
      <c r="CS100" s="116"/>
      <c r="CT100" s="116"/>
      <c r="CU100" s="116"/>
      <c r="CV100" s="116"/>
      <c r="CW100" s="116"/>
      <c r="CX100" s="116"/>
      <c r="CY100" s="116"/>
      <c r="CZ100" s="116"/>
      <c r="DA100" s="116"/>
      <c r="DB100" s="116"/>
      <c r="DC100" s="116"/>
      <c r="DD100" s="116"/>
      <c r="DE100" s="116"/>
      <c r="DF100" s="116"/>
      <c r="DG100" s="116"/>
      <c r="DH100" s="116"/>
      <c r="DI100" s="116"/>
      <c r="DJ100" s="116"/>
      <c r="DK100" s="116"/>
      <c r="DL100" s="116"/>
      <c r="DM100" s="116"/>
      <c r="DN100" s="116"/>
      <c r="DO100" s="116"/>
      <c r="DP100" s="116"/>
      <c r="DQ100" s="116"/>
      <c r="DR100" s="116"/>
      <c r="DS100" s="116"/>
      <c r="DT100" s="116"/>
      <c r="DU100" s="116"/>
      <c r="DV100" s="116"/>
      <c r="DW100" s="116"/>
      <c r="DX100" s="116"/>
      <c r="DY100" s="116"/>
      <c r="DZ100" s="116"/>
      <c r="EA100" s="116"/>
      <c r="EB100" s="116"/>
      <c r="EC100" s="116"/>
      <c r="ED100" s="116"/>
      <c r="EE100" s="116"/>
      <c r="EF100" s="116"/>
      <c r="EG100" s="116"/>
      <c r="EH100" s="116"/>
      <c r="EI100" s="116"/>
      <c r="EJ100" s="116"/>
      <c r="EK100" s="116"/>
      <c r="EL100" s="116"/>
      <c r="EM100" s="116"/>
      <c r="EN100" s="116"/>
      <c r="EO100" s="116"/>
      <c r="EP100" s="116"/>
      <c r="EQ100" s="116"/>
      <c r="ER100" s="116"/>
      <c r="ES100" s="116"/>
      <c r="ET100" s="116"/>
      <c r="EU100" s="116"/>
      <c r="EV100" s="116"/>
      <c r="EW100" s="116"/>
      <c r="EX100" s="116"/>
      <c r="EY100" s="116"/>
      <c r="EZ100" s="116"/>
      <c r="FA100" s="116"/>
      <c r="FB100" s="116"/>
      <c r="FC100" s="116"/>
      <c r="FD100" s="116"/>
      <c r="FE100" s="116"/>
      <c r="FF100" s="116"/>
      <c r="FG100" s="116"/>
      <c r="FH100" s="116"/>
      <c r="FI100" s="116"/>
      <c r="FJ100" s="116"/>
      <c r="FK100" s="116"/>
      <c r="FL100" s="116"/>
      <c r="FM100" s="116"/>
      <c r="FN100" s="116"/>
      <c r="FO100" s="116"/>
      <c r="FP100" s="116"/>
      <c r="FQ100" s="116"/>
      <c r="FR100" s="116"/>
      <c r="FS100" s="116"/>
      <c r="FT100" s="116"/>
      <c r="FU100" s="116"/>
      <c r="FV100" s="116"/>
      <c r="FW100" s="116"/>
      <c r="FX100" s="116"/>
      <c r="FY100" s="116"/>
      <c r="FZ100" s="116"/>
      <c r="GA100" s="116"/>
      <c r="GB100" s="116"/>
      <c r="GC100" s="116"/>
      <c r="GD100" s="116"/>
      <c r="GE100" s="116"/>
      <c r="GF100" s="116"/>
      <c r="GG100" s="116"/>
      <c r="GH100" s="116"/>
      <c r="GI100" s="116"/>
      <c r="GJ100" s="116"/>
      <c r="GK100" s="116"/>
      <c r="GL100" s="116"/>
      <c r="GM100" s="116"/>
      <c r="GN100" s="116"/>
      <c r="GO100" s="116"/>
      <c r="GP100" s="116"/>
      <c r="GQ100" s="116"/>
      <c r="GR100" s="116"/>
      <c r="GS100" s="116"/>
      <c r="GT100" s="116"/>
      <c r="GU100" s="116"/>
      <c r="GV100" s="116"/>
      <c r="GW100" s="116"/>
      <c r="GX100" s="116"/>
      <c r="GY100" s="116"/>
      <c r="GZ100" s="116"/>
      <c r="HA100" s="116"/>
      <c r="HB100" s="116"/>
      <c r="HC100" s="116"/>
      <c r="HD100" s="116"/>
      <c r="HE100" s="116"/>
      <c r="HF100" s="116"/>
      <c r="HG100" s="116"/>
      <c r="HH100" s="116"/>
      <c r="HI100" s="116"/>
      <c r="HJ100" s="116"/>
      <c r="HK100" s="116"/>
      <c r="HL100" s="116"/>
      <c r="HM100" s="116"/>
      <c r="HN100" s="116"/>
      <c r="HO100" s="116"/>
      <c r="HP100" s="116"/>
      <c r="HQ100" s="116"/>
      <c r="HR100" s="116"/>
      <c r="HS100" s="116"/>
      <c r="HT100" s="116"/>
      <c r="HU100" s="116"/>
      <c r="HV100" s="116"/>
      <c r="HW100" s="116"/>
      <c r="HX100" s="116"/>
      <c r="HY100" s="116"/>
      <c r="HZ100" s="116"/>
      <c r="IA100" s="116"/>
      <c r="IB100" s="116"/>
      <c r="IC100" s="116"/>
      <c r="ID100" s="116"/>
      <c r="IE100" s="116"/>
      <c r="IF100" s="116"/>
      <c r="IG100" s="116"/>
      <c r="IH100" s="116"/>
      <c r="II100" s="116"/>
      <c r="IJ100" s="116"/>
      <c r="IK100" s="116"/>
      <c r="IL100" s="116"/>
      <c r="IM100" s="116"/>
      <c r="IN100" s="116"/>
      <c r="IO100" s="116"/>
      <c r="IP100" s="116"/>
      <c r="IQ100" s="116"/>
      <c r="IR100" s="116"/>
      <c r="IS100" s="116"/>
      <c r="IT100" s="116"/>
    </row>
    <row r="101" spans="2:254" ht="15.75" x14ac:dyDescent="0.25">
      <c r="B101" s="240"/>
      <c r="C101" s="238"/>
      <c r="D101" s="238"/>
      <c r="E101" s="238"/>
      <c r="F101" s="238"/>
      <c r="G101" s="238"/>
      <c r="H101" s="238"/>
      <c r="I101" s="238"/>
      <c r="J101" s="238"/>
      <c r="K101" s="238"/>
      <c r="L101" s="238"/>
      <c r="M101" s="238"/>
      <c r="N101" s="238"/>
      <c r="O101" s="238"/>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c r="BY101" s="116"/>
      <c r="BZ101" s="116"/>
      <c r="CA101" s="116"/>
      <c r="CB101" s="116"/>
      <c r="CC101" s="116"/>
      <c r="CD101" s="116"/>
      <c r="CE101" s="116"/>
      <c r="CF101" s="116"/>
      <c r="CG101" s="116"/>
      <c r="CH101" s="116"/>
      <c r="CI101" s="116"/>
      <c r="CJ101" s="116"/>
      <c r="CK101" s="116"/>
      <c r="CL101" s="116"/>
      <c r="CM101" s="116"/>
      <c r="CN101" s="116"/>
      <c r="CO101" s="116"/>
      <c r="CP101" s="116"/>
      <c r="CQ101" s="116"/>
      <c r="CR101" s="116"/>
      <c r="CS101" s="116"/>
      <c r="CT101" s="116"/>
      <c r="CU101" s="116"/>
      <c r="CV101" s="116"/>
      <c r="CW101" s="116"/>
      <c r="CX101" s="116"/>
      <c r="CY101" s="116"/>
      <c r="CZ101" s="116"/>
      <c r="DA101" s="116"/>
      <c r="DB101" s="116"/>
      <c r="DC101" s="116"/>
      <c r="DD101" s="116"/>
      <c r="DE101" s="116"/>
      <c r="DF101" s="116"/>
      <c r="DG101" s="116"/>
      <c r="DH101" s="116"/>
      <c r="DI101" s="116"/>
      <c r="DJ101" s="116"/>
      <c r="DK101" s="116"/>
      <c r="DL101" s="116"/>
      <c r="DM101" s="116"/>
      <c r="DN101" s="116"/>
      <c r="DO101" s="116"/>
      <c r="DP101" s="116"/>
      <c r="DQ101" s="116"/>
      <c r="DR101" s="116"/>
      <c r="DS101" s="116"/>
      <c r="DT101" s="116"/>
      <c r="DU101" s="116"/>
      <c r="DV101" s="116"/>
      <c r="DW101" s="116"/>
      <c r="DX101" s="116"/>
      <c r="DY101" s="116"/>
      <c r="DZ101" s="116"/>
      <c r="EA101" s="116"/>
      <c r="EB101" s="116"/>
      <c r="EC101" s="116"/>
      <c r="ED101" s="116"/>
      <c r="EE101" s="116"/>
      <c r="EF101" s="116"/>
      <c r="EG101" s="116"/>
      <c r="EH101" s="116"/>
      <c r="EI101" s="116"/>
      <c r="EJ101" s="116"/>
      <c r="EK101" s="116"/>
      <c r="EL101" s="116"/>
      <c r="EM101" s="116"/>
      <c r="EN101" s="116"/>
      <c r="EO101" s="116"/>
      <c r="EP101" s="116"/>
      <c r="EQ101" s="116"/>
      <c r="ER101" s="116"/>
      <c r="ES101" s="116"/>
      <c r="ET101" s="116"/>
      <c r="EU101" s="116"/>
      <c r="EV101" s="116"/>
      <c r="EW101" s="116"/>
      <c r="EX101" s="116"/>
      <c r="EY101" s="116"/>
      <c r="EZ101" s="116"/>
      <c r="FA101" s="116"/>
      <c r="FB101" s="116"/>
      <c r="FC101" s="116"/>
      <c r="FD101" s="116"/>
      <c r="FE101" s="116"/>
      <c r="FF101" s="116"/>
      <c r="FG101" s="116"/>
      <c r="FH101" s="116"/>
      <c r="FI101" s="116"/>
      <c r="FJ101" s="116"/>
      <c r="FK101" s="116"/>
      <c r="FL101" s="116"/>
      <c r="FM101" s="116"/>
      <c r="FN101" s="116"/>
      <c r="FO101" s="116"/>
      <c r="FP101" s="116"/>
      <c r="FQ101" s="116"/>
      <c r="FR101" s="116"/>
      <c r="FS101" s="116"/>
      <c r="FT101" s="116"/>
      <c r="FU101" s="116"/>
      <c r="FV101" s="116"/>
      <c r="FW101" s="116"/>
      <c r="FX101" s="116"/>
      <c r="FY101" s="116"/>
      <c r="FZ101" s="116"/>
      <c r="GA101" s="116"/>
      <c r="GB101" s="116"/>
      <c r="GC101" s="116"/>
      <c r="GD101" s="116"/>
      <c r="GE101" s="116"/>
      <c r="GF101" s="116"/>
      <c r="GG101" s="116"/>
      <c r="GH101" s="116"/>
      <c r="GI101" s="116"/>
      <c r="GJ101" s="116"/>
      <c r="GK101" s="116"/>
      <c r="GL101" s="116"/>
      <c r="GM101" s="116"/>
      <c r="GN101" s="116"/>
      <c r="GO101" s="116"/>
      <c r="GP101" s="116"/>
      <c r="GQ101" s="116"/>
      <c r="GR101" s="116"/>
      <c r="GS101" s="116"/>
      <c r="GT101" s="116"/>
      <c r="GU101" s="116"/>
      <c r="GV101" s="116"/>
      <c r="GW101" s="116"/>
      <c r="GX101" s="116"/>
      <c r="GY101" s="116"/>
      <c r="GZ101" s="116"/>
      <c r="HA101" s="116"/>
      <c r="HB101" s="116"/>
      <c r="HC101" s="116"/>
      <c r="HD101" s="116"/>
      <c r="HE101" s="116"/>
      <c r="HF101" s="116"/>
      <c r="HG101" s="116"/>
      <c r="HH101" s="116"/>
      <c r="HI101" s="116"/>
      <c r="HJ101" s="116"/>
      <c r="HK101" s="116"/>
      <c r="HL101" s="116"/>
      <c r="HM101" s="116"/>
      <c r="HN101" s="116"/>
      <c r="HO101" s="116"/>
      <c r="HP101" s="116"/>
      <c r="HQ101" s="116"/>
      <c r="HR101" s="116"/>
      <c r="HS101" s="116"/>
      <c r="HT101" s="116"/>
      <c r="HU101" s="116"/>
      <c r="HV101" s="116"/>
      <c r="HW101" s="116"/>
      <c r="HX101" s="116"/>
      <c r="HY101" s="116"/>
      <c r="HZ101" s="116"/>
      <c r="IA101" s="116"/>
      <c r="IB101" s="116"/>
      <c r="IC101" s="116"/>
      <c r="ID101" s="116"/>
      <c r="IE101" s="116"/>
      <c r="IF101" s="116"/>
      <c r="IG101" s="116"/>
      <c r="IH101" s="116"/>
      <c r="II101" s="116"/>
      <c r="IJ101" s="116"/>
      <c r="IK101" s="116"/>
      <c r="IL101" s="116"/>
      <c r="IM101" s="116"/>
      <c r="IN101" s="116"/>
      <c r="IO101" s="116"/>
      <c r="IP101" s="116"/>
      <c r="IQ101" s="116"/>
      <c r="IR101" s="116"/>
      <c r="IS101" s="116"/>
      <c r="IT101" s="116"/>
    </row>
    <row r="102" spans="2:254" ht="15.75" x14ac:dyDescent="0.25">
      <c r="B102" s="240"/>
      <c r="C102" s="238"/>
      <c r="D102" s="238"/>
      <c r="E102" s="238"/>
      <c r="F102" s="238"/>
      <c r="G102" s="238"/>
      <c r="H102" s="238"/>
      <c r="I102" s="238"/>
      <c r="J102" s="238"/>
      <c r="K102" s="238"/>
      <c r="L102" s="238"/>
      <c r="M102" s="238"/>
      <c r="N102" s="238"/>
      <c r="O102" s="238"/>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c r="BY102" s="116"/>
      <c r="BZ102" s="116"/>
      <c r="CA102" s="116"/>
      <c r="CB102" s="116"/>
      <c r="CC102" s="116"/>
      <c r="CD102" s="116"/>
      <c r="CE102" s="116"/>
      <c r="CF102" s="116"/>
      <c r="CG102" s="116"/>
      <c r="CH102" s="116"/>
      <c r="CI102" s="116"/>
      <c r="CJ102" s="116"/>
      <c r="CK102" s="116"/>
      <c r="CL102" s="116"/>
      <c r="CM102" s="116"/>
      <c r="CN102" s="116"/>
      <c r="CO102" s="116"/>
      <c r="CP102" s="116"/>
      <c r="CQ102" s="116"/>
      <c r="CR102" s="116"/>
      <c r="CS102" s="116"/>
      <c r="CT102" s="116"/>
      <c r="CU102" s="116"/>
      <c r="CV102" s="116"/>
      <c r="CW102" s="116"/>
      <c r="CX102" s="116"/>
      <c r="CY102" s="116"/>
      <c r="CZ102" s="116"/>
      <c r="DA102" s="116"/>
      <c r="DB102" s="116"/>
      <c r="DC102" s="116"/>
      <c r="DD102" s="116"/>
      <c r="DE102" s="116"/>
      <c r="DF102" s="116"/>
      <c r="DG102" s="116"/>
      <c r="DH102" s="116"/>
      <c r="DI102" s="116"/>
      <c r="DJ102" s="116"/>
      <c r="DK102" s="116"/>
      <c r="DL102" s="116"/>
      <c r="DM102" s="116"/>
      <c r="DN102" s="116"/>
      <c r="DO102" s="116"/>
      <c r="DP102" s="116"/>
      <c r="DQ102" s="116"/>
      <c r="DR102" s="116"/>
      <c r="DS102" s="116"/>
      <c r="DT102" s="116"/>
      <c r="DU102" s="116"/>
      <c r="DV102" s="116"/>
      <c r="DW102" s="116"/>
      <c r="DX102" s="116"/>
      <c r="DY102" s="116"/>
      <c r="DZ102" s="116"/>
      <c r="EA102" s="116"/>
      <c r="EB102" s="116"/>
      <c r="EC102" s="116"/>
      <c r="ED102" s="116"/>
      <c r="EE102" s="116"/>
      <c r="EF102" s="116"/>
      <c r="EG102" s="116"/>
      <c r="EH102" s="116"/>
      <c r="EI102" s="116"/>
      <c r="EJ102" s="116"/>
      <c r="EK102" s="116"/>
      <c r="EL102" s="116"/>
      <c r="EM102" s="116"/>
      <c r="EN102" s="116"/>
      <c r="EO102" s="116"/>
      <c r="EP102" s="116"/>
      <c r="EQ102" s="116"/>
      <c r="ER102" s="116"/>
      <c r="ES102" s="116"/>
      <c r="ET102" s="116"/>
      <c r="EU102" s="116"/>
      <c r="EV102" s="116"/>
      <c r="EW102" s="116"/>
      <c r="EX102" s="116"/>
      <c r="EY102" s="116"/>
      <c r="EZ102" s="116"/>
      <c r="FA102" s="116"/>
      <c r="FB102" s="116"/>
      <c r="FC102" s="116"/>
      <c r="FD102" s="116"/>
      <c r="FE102" s="116"/>
      <c r="FF102" s="116"/>
      <c r="FG102" s="116"/>
      <c r="FH102" s="116"/>
      <c r="FI102" s="116"/>
      <c r="FJ102" s="116"/>
      <c r="FK102" s="116"/>
      <c r="FL102" s="116"/>
      <c r="FM102" s="116"/>
      <c r="FN102" s="116"/>
      <c r="FO102" s="116"/>
      <c r="FP102" s="116"/>
      <c r="FQ102" s="116"/>
      <c r="FR102" s="116"/>
      <c r="FS102" s="116"/>
      <c r="FT102" s="116"/>
      <c r="FU102" s="116"/>
      <c r="FV102" s="116"/>
      <c r="FW102" s="116"/>
      <c r="FX102" s="116"/>
      <c r="FY102" s="116"/>
      <c r="FZ102" s="116"/>
      <c r="GA102" s="116"/>
      <c r="GB102" s="116"/>
      <c r="GC102" s="116"/>
      <c r="GD102" s="116"/>
      <c r="GE102" s="116"/>
      <c r="GF102" s="116"/>
      <c r="GG102" s="116"/>
      <c r="GH102" s="116"/>
      <c r="GI102" s="116"/>
      <c r="GJ102" s="116"/>
      <c r="GK102" s="116"/>
      <c r="GL102" s="116"/>
      <c r="GM102" s="116"/>
      <c r="GN102" s="116"/>
      <c r="GO102" s="116"/>
      <c r="GP102" s="116"/>
      <c r="GQ102" s="116"/>
      <c r="GR102" s="116"/>
      <c r="GS102" s="116"/>
      <c r="GT102" s="116"/>
      <c r="GU102" s="116"/>
      <c r="GV102" s="116"/>
      <c r="GW102" s="116"/>
      <c r="GX102" s="116"/>
      <c r="GY102" s="116"/>
      <c r="GZ102" s="116"/>
      <c r="HA102" s="116"/>
      <c r="HB102" s="116"/>
      <c r="HC102" s="116"/>
      <c r="HD102" s="116"/>
      <c r="HE102" s="116"/>
      <c r="HF102" s="116"/>
      <c r="HG102" s="116"/>
      <c r="HH102" s="116"/>
      <c r="HI102" s="116"/>
      <c r="HJ102" s="116"/>
      <c r="HK102" s="116"/>
      <c r="HL102" s="116"/>
      <c r="HM102" s="116"/>
      <c r="HN102" s="116"/>
      <c r="HO102" s="116"/>
      <c r="HP102" s="116"/>
      <c r="HQ102" s="116"/>
      <c r="HR102" s="116"/>
      <c r="HS102" s="116"/>
      <c r="HT102" s="116"/>
      <c r="HU102" s="116"/>
      <c r="HV102" s="116"/>
      <c r="HW102" s="116"/>
      <c r="HX102" s="116"/>
      <c r="HY102" s="116"/>
      <c r="HZ102" s="116"/>
      <c r="IA102" s="116"/>
      <c r="IB102" s="116"/>
      <c r="IC102" s="116"/>
      <c r="ID102" s="116"/>
      <c r="IE102" s="116"/>
      <c r="IF102" s="116"/>
      <c r="IG102" s="116"/>
      <c r="IH102" s="116"/>
      <c r="II102" s="116"/>
      <c r="IJ102" s="116"/>
      <c r="IK102" s="116"/>
      <c r="IL102" s="116"/>
      <c r="IM102" s="116"/>
      <c r="IN102" s="116"/>
      <c r="IO102" s="116"/>
      <c r="IP102" s="116"/>
      <c r="IQ102" s="116"/>
      <c r="IR102" s="116"/>
      <c r="IS102" s="116"/>
      <c r="IT102" s="116"/>
    </row>
    <row r="103" spans="2:254" ht="15.75" x14ac:dyDescent="0.25">
      <c r="B103" s="240"/>
      <c r="C103" s="238"/>
      <c r="D103" s="238"/>
      <c r="E103" s="238"/>
      <c r="F103" s="238"/>
      <c r="G103" s="238"/>
      <c r="H103" s="238"/>
      <c r="I103" s="238"/>
      <c r="J103" s="238"/>
      <c r="K103" s="238"/>
      <c r="L103" s="238"/>
      <c r="M103" s="238"/>
      <c r="N103" s="238"/>
      <c r="O103" s="238"/>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c r="BU103" s="116"/>
      <c r="BV103" s="116"/>
      <c r="BW103" s="116"/>
      <c r="BX103" s="116"/>
      <c r="BY103" s="116"/>
      <c r="BZ103" s="116"/>
      <c r="CA103" s="116"/>
      <c r="CB103" s="116"/>
      <c r="CC103" s="116"/>
      <c r="CD103" s="116"/>
      <c r="CE103" s="116"/>
      <c r="CF103" s="116"/>
      <c r="CG103" s="116"/>
      <c r="CH103" s="116"/>
      <c r="CI103" s="116"/>
      <c r="CJ103" s="116"/>
      <c r="CK103" s="116"/>
      <c r="CL103" s="116"/>
      <c r="CM103" s="116"/>
      <c r="CN103" s="116"/>
      <c r="CO103" s="116"/>
      <c r="CP103" s="116"/>
      <c r="CQ103" s="116"/>
      <c r="CR103" s="116"/>
      <c r="CS103" s="116"/>
      <c r="CT103" s="116"/>
      <c r="CU103" s="116"/>
      <c r="CV103" s="116"/>
      <c r="CW103" s="116"/>
      <c r="CX103" s="116"/>
      <c r="CY103" s="116"/>
      <c r="CZ103" s="116"/>
      <c r="DA103" s="116"/>
      <c r="DB103" s="116"/>
      <c r="DC103" s="116"/>
      <c r="DD103" s="116"/>
      <c r="DE103" s="116"/>
      <c r="DF103" s="116"/>
      <c r="DG103" s="116"/>
      <c r="DH103" s="116"/>
      <c r="DI103" s="116"/>
      <c r="DJ103" s="116"/>
      <c r="DK103" s="116"/>
      <c r="DL103" s="116"/>
      <c r="DM103" s="116"/>
      <c r="DN103" s="116"/>
      <c r="DO103" s="116"/>
      <c r="DP103" s="116"/>
      <c r="DQ103" s="116"/>
      <c r="DR103" s="116"/>
      <c r="DS103" s="116"/>
      <c r="DT103" s="116"/>
      <c r="DU103" s="116"/>
      <c r="DV103" s="116"/>
      <c r="DW103" s="116"/>
      <c r="DX103" s="116"/>
      <c r="DY103" s="116"/>
      <c r="DZ103" s="116"/>
      <c r="EA103" s="116"/>
      <c r="EB103" s="116"/>
      <c r="EC103" s="116"/>
      <c r="ED103" s="116"/>
      <c r="EE103" s="116"/>
      <c r="EF103" s="116"/>
      <c r="EG103" s="116"/>
      <c r="EH103" s="116"/>
      <c r="EI103" s="116"/>
      <c r="EJ103" s="116"/>
      <c r="EK103" s="116"/>
      <c r="EL103" s="116"/>
      <c r="EM103" s="116"/>
      <c r="EN103" s="116"/>
      <c r="EO103" s="116"/>
      <c r="EP103" s="116"/>
      <c r="EQ103" s="116"/>
      <c r="ER103" s="116"/>
      <c r="ES103" s="116"/>
      <c r="ET103" s="116"/>
      <c r="EU103" s="116"/>
      <c r="EV103" s="116"/>
      <c r="EW103" s="116"/>
      <c r="EX103" s="116"/>
      <c r="EY103" s="116"/>
      <c r="EZ103" s="116"/>
      <c r="FA103" s="116"/>
      <c r="FB103" s="116"/>
      <c r="FC103" s="116"/>
      <c r="FD103" s="116"/>
      <c r="FE103" s="116"/>
      <c r="FF103" s="116"/>
      <c r="FG103" s="116"/>
      <c r="FH103" s="116"/>
      <c r="FI103" s="116"/>
      <c r="FJ103" s="116"/>
      <c r="FK103" s="116"/>
      <c r="FL103" s="116"/>
      <c r="FM103" s="116"/>
      <c r="FN103" s="116"/>
      <c r="FO103" s="116"/>
      <c r="FP103" s="116"/>
      <c r="FQ103" s="116"/>
      <c r="FR103" s="116"/>
      <c r="FS103" s="116"/>
      <c r="FT103" s="116"/>
      <c r="FU103" s="116"/>
      <c r="FV103" s="116"/>
      <c r="FW103" s="116"/>
      <c r="FX103" s="116"/>
      <c r="FY103" s="116"/>
      <c r="FZ103" s="116"/>
      <c r="GA103" s="116"/>
      <c r="GB103" s="116"/>
      <c r="GC103" s="116"/>
      <c r="GD103" s="116"/>
      <c r="GE103" s="116"/>
      <c r="GF103" s="116"/>
      <c r="GG103" s="116"/>
      <c r="GH103" s="116"/>
      <c r="GI103" s="116"/>
      <c r="GJ103" s="116"/>
      <c r="GK103" s="116"/>
      <c r="GL103" s="116"/>
      <c r="GM103" s="116"/>
      <c r="GN103" s="116"/>
      <c r="GO103" s="116"/>
      <c r="GP103" s="116"/>
      <c r="GQ103" s="116"/>
      <c r="GR103" s="116"/>
      <c r="GS103" s="116"/>
      <c r="GT103" s="116"/>
      <c r="GU103" s="116"/>
      <c r="GV103" s="116"/>
      <c r="GW103" s="116"/>
      <c r="GX103" s="116"/>
      <c r="GY103" s="116"/>
      <c r="GZ103" s="116"/>
      <c r="HA103" s="116"/>
      <c r="HB103" s="116"/>
      <c r="HC103" s="116"/>
      <c r="HD103" s="116"/>
      <c r="HE103" s="116"/>
      <c r="HF103" s="116"/>
      <c r="HG103" s="116"/>
      <c r="HH103" s="116"/>
      <c r="HI103" s="116"/>
      <c r="HJ103" s="116"/>
      <c r="HK103" s="116"/>
      <c r="HL103" s="116"/>
      <c r="HM103" s="116"/>
      <c r="HN103" s="116"/>
      <c r="HO103" s="116"/>
      <c r="HP103" s="116"/>
      <c r="HQ103" s="116"/>
      <c r="HR103" s="116"/>
      <c r="HS103" s="116"/>
      <c r="HT103" s="116"/>
      <c r="HU103" s="116"/>
      <c r="HV103" s="116"/>
      <c r="HW103" s="116"/>
      <c r="HX103" s="116"/>
      <c r="HY103" s="116"/>
      <c r="HZ103" s="116"/>
      <c r="IA103" s="116"/>
      <c r="IB103" s="116"/>
      <c r="IC103" s="116"/>
      <c r="ID103" s="116"/>
      <c r="IE103" s="116"/>
      <c r="IF103" s="116"/>
      <c r="IG103" s="116"/>
      <c r="IH103" s="116"/>
      <c r="II103" s="116"/>
      <c r="IJ103" s="116"/>
      <c r="IK103" s="116"/>
      <c r="IL103" s="116"/>
      <c r="IM103" s="116"/>
      <c r="IN103" s="116"/>
      <c r="IO103" s="116"/>
      <c r="IP103" s="116"/>
      <c r="IQ103" s="116"/>
      <c r="IR103" s="116"/>
      <c r="IS103" s="116"/>
      <c r="IT103" s="116"/>
    </row>
    <row r="104" spans="2:254" ht="15.75" x14ac:dyDescent="0.25">
      <c r="B104" s="240"/>
      <c r="C104" s="238"/>
      <c r="D104" s="238"/>
      <c r="E104" s="238"/>
      <c r="F104" s="238"/>
      <c r="G104" s="238"/>
      <c r="H104" s="238"/>
      <c r="I104" s="238"/>
      <c r="J104" s="238"/>
      <c r="K104" s="238"/>
      <c r="L104" s="238"/>
      <c r="M104" s="238"/>
      <c r="N104" s="238"/>
      <c r="O104" s="238"/>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c r="BU104" s="116"/>
      <c r="BV104" s="116"/>
      <c r="BW104" s="116"/>
      <c r="BX104" s="116"/>
      <c r="BY104" s="116"/>
      <c r="BZ104" s="116"/>
      <c r="CA104" s="116"/>
      <c r="CB104" s="116"/>
      <c r="CC104" s="116"/>
      <c r="CD104" s="116"/>
      <c r="CE104" s="116"/>
      <c r="CF104" s="116"/>
      <c r="CG104" s="116"/>
      <c r="CH104" s="116"/>
      <c r="CI104" s="116"/>
      <c r="CJ104" s="116"/>
      <c r="CK104" s="116"/>
      <c r="CL104" s="116"/>
      <c r="CM104" s="116"/>
      <c r="CN104" s="116"/>
      <c r="CO104" s="116"/>
      <c r="CP104" s="116"/>
      <c r="CQ104" s="116"/>
      <c r="CR104" s="116"/>
      <c r="CS104" s="116"/>
      <c r="CT104" s="116"/>
      <c r="CU104" s="116"/>
      <c r="CV104" s="116"/>
      <c r="CW104" s="116"/>
      <c r="CX104" s="116"/>
      <c r="CY104" s="116"/>
      <c r="CZ104" s="116"/>
      <c r="DA104" s="116"/>
      <c r="DB104" s="116"/>
      <c r="DC104" s="116"/>
      <c r="DD104" s="116"/>
      <c r="DE104" s="116"/>
      <c r="DF104" s="116"/>
      <c r="DG104" s="116"/>
      <c r="DH104" s="116"/>
      <c r="DI104" s="116"/>
      <c r="DJ104" s="116"/>
      <c r="DK104" s="116"/>
      <c r="DL104" s="116"/>
      <c r="DM104" s="116"/>
      <c r="DN104" s="116"/>
      <c r="DO104" s="116"/>
      <c r="DP104" s="116"/>
      <c r="DQ104" s="116"/>
      <c r="DR104" s="116"/>
      <c r="DS104" s="116"/>
      <c r="DT104" s="116"/>
      <c r="DU104" s="116"/>
      <c r="DV104" s="116"/>
      <c r="DW104" s="116"/>
      <c r="DX104" s="116"/>
      <c r="DY104" s="116"/>
      <c r="DZ104" s="116"/>
      <c r="EA104" s="116"/>
      <c r="EB104" s="116"/>
      <c r="EC104" s="116"/>
      <c r="ED104" s="116"/>
      <c r="EE104" s="116"/>
      <c r="EF104" s="116"/>
      <c r="EG104" s="116"/>
      <c r="EH104" s="116"/>
      <c r="EI104" s="116"/>
      <c r="EJ104" s="116"/>
      <c r="EK104" s="116"/>
      <c r="EL104" s="116"/>
      <c r="EM104" s="116"/>
      <c r="EN104" s="116"/>
      <c r="EO104" s="116"/>
      <c r="EP104" s="116"/>
      <c r="EQ104" s="116"/>
      <c r="ER104" s="116"/>
      <c r="ES104" s="116"/>
      <c r="ET104" s="116"/>
      <c r="EU104" s="116"/>
      <c r="EV104" s="116"/>
      <c r="EW104" s="116"/>
      <c r="EX104" s="116"/>
      <c r="EY104" s="116"/>
      <c r="EZ104" s="116"/>
      <c r="FA104" s="116"/>
      <c r="FB104" s="116"/>
      <c r="FC104" s="116"/>
      <c r="FD104" s="116"/>
      <c r="FE104" s="116"/>
      <c r="FF104" s="116"/>
      <c r="FG104" s="116"/>
      <c r="FH104" s="116"/>
      <c r="FI104" s="116"/>
      <c r="FJ104" s="116"/>
      <c r="FK104" s="116"/>
      <c r="FL104" s="116"/>
      <c r="FM104" s="116"/>
      <c r="FN104" s="116"/>
      <c r="FO104" s="116"/>
      <c r="FP104" s="116"/>
      <c r="FQ104" s="116"/>
      <c r="FR104" s="116"/>
      <c r="FS104" s="116"/>
      <c r="FT104" s="116"/>
      <c r="FU104" s="116"/>
      <c r="FV104" s="116"/>
      <c r="FW104" s="116"/>
      <c r="FX104" s="116"/>
      <c r="FY104" s="116"/>
      <c r="FZ104" s="116"/>
      <c r="GA104" s="116"/>
      <c r="GB104" s="116"/>
      <c r="GC104" s="116"/>
      <c r="GD104" s="116"/>
      <c r="GE104" s="116"/>
      <c r="GF104" s="116"/>
      <c r="GG104" s="116"/>
      <c r="GH104" s="116"/>
      <c r="GI104" s="116"/>
      <c r="GJ104" s="116"/>
      <c r="GK104" s="116"/>
      <c r="GL104" s="116"/>
      <c r="GM104" s="116"/>
      <c r="GN104" s="116"/>
      <c r="GO104" s="116"/>
      <c r="GP104" s="116"/>
      <c r="GQ104" s="116"/>
      <c r="GR104" s="116"/>
      <c r="GS104" s="116"/>
      <c r="GT104" s="116"/>
      <c r="GU104" s="116"/>
      <c r="GV104" s="116"/>
      <c r="GW104" s="116"/>
      <c r="GX104" s="116"/>
      <c r="GY104" s="116"/>
      <c r="GZ104" s="116"/>
      <c r="HA104" s="116"/>
      <c r="HB104" s="116"/>
      <c r="HC104" s="116"/>
      <c r="HD104" s="116"/>
      <c r="HE104" s="116"/>
      <c r="HF104" s="116"/>
      <c r="HG104" s="116"/>
      <c r="HH104" s="116"/>
      <c r="HI104" s="116"/>
      <c r="HJ104" s="116"/>
      <c r="HK104" s="116"/>
      <c r="HL104" s="116"/>
      <c r="HM104" s="116"/>
      <c r="HN104" s="116"/>
      <c r="HO104" s="116"/>
      <c r="HP104" s="116"/>
      <c r="HQ104" s="116"/>
      <c r="HR104" s="116"/>
      <c r="HS104" s="116"/>
      <c r="HT104" s="116"/>
      <c r="HU104" s="116"/>
      <c r="HV104" s="116"/>
      <c r="HW104" s="116"/>
      <c r="HX104" s="116"/>
      <c r="HY104" s="116"/>
      <c r="HZ104" s="116"/>
      <c r="IA104" s="116"/>
      <c r="IB104" s="116"/>
      <c r="IC104" s="116"/>
      <c r="ID104" s="116"/>
      <c r="IE104" s="116"/>
      <c r="IF104" s="116"/>
      <c r="IG104" s="116"/>
      <c r="IH104" s="116"/>
      <c r="II104" s="116"/>
      <c r="IJ104" s="116"/>
      <c r="IK104" s="116"/>
      <c r="IL104" s="116"/>
      <c r="IM104" s="116"/>
      <c r="IN104" s="116"/>
      <c r="IO104" s="116"/>
      <c r="IP104" s="116"/>
      <c r="IQ104" s="116"/>
      <c r="IR104" s="116"/>
      <c r="IS104" s="116"/>
      <c r="IT104" s="116"/>
    </row>
    <row r="105" spans="2:254" ht="15.75" x14ac:dyDescent="0.25">
      <c r="B105" s="240"/>
      <c r="C105" s="238"/>
      <c r="D105" s="238"/>
      <c r="E105" s="238"/>
      <c r="F105" s="238"/>
      <c r="G105" s="238"/>
      <c r="H105" s="238"/>
      <c r="I105" s="238"/>
      <c r="J105" s="238"/>
      <c r="K105" s="238"/>
      <c r="L105" s="238"/>
      <c r="M105" s="238"/>
      <c r="N105" s="238"/>
      <c r="O105" s="238"/>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c r="BS105" s="116"/>
      <c r="BT105" s="116"/>
      <c r="BU105" s="116"/>
      <c r="BV105" s="116"/>
      <c r="BW105" s="116"/>
      <c r="BX105" s="116"/>
      <c r="BY105" s="116"/>
      <c r="BZ105" s="116"/>
      <c r="CA105" s="116"/>
      <c r="CB105" s="116"/>
      <c r="CC105" s="116"/>
      <c r="CD105" s="116"/>
      <c r="CE105" s="116"/>
      <c r="CF105" s="116"/>
      <c r="CG105" s="116"/>
      <c r="CH105" s="116"/>
      <c r="CI105" s="116"/>
      <c r="CJ105" s="116"/>
      <c r="CK105" s="116"/>
      <c r="CL105" s="116"/>
      <c r="CM105" s="116"/>
      <c r="CN105" s="116"/>
      <c r="CO105" s="116"/>
      <c r="CP105" s="116"/>
      <c r="CQ105" s="116"/>
      <c r="CR105" s="116"/>
      <c r="CS105" s="116"/>
      <c r="CT105" s="116"/>
      <c r="CU105" s="116"/>
      <c r="CV105" s="116"/>
      <c r="CW105" s="116"/>
      <c r="CX105" s="116"/>
      <c r="CY105" s="116"/>
      <c r="CZ105" s="116"/>
      <c r="DA105" s="116"/>
      <c r="DB105" s="116"/>
      <c r="DC105" s="116"/>
      <c r="DD105" s="116"/>
      <c r="DE105" s="116"/>
      <c r="DF105" s="116"/>
      <c r="DG105" s="116"/>
      <c r="DH105" s="116"/>
      <c r="DI105" s="116"/>
      <c r="DJ105" s="116"/>
      <c r="DK105" s="116"/>
      <c r="DL105" s="116"/>
      <c r="DM105" s="116"/>
      <c r="DN105" s="116"/>
      <c r="DO105" s="116"/>
      <c r="DP105" s="116"/>
      <c r="DQ105" s="116"/>
      <c r="DR105" s="116"/>
      <c r="DS105" s="116"/>
      <c r="DT105" s="116"/>
      <c r="DU105" s="116"/>
      <c r="DV105" s="116"/>
      <c r="DW105" s="116"/>
      <c r="DX105" s="116"/>
      <c r="DY105" s="116"/>
      <c r="DZ105" s="116"/>
      <c r="EA105" s="116"/>
      <c r="EB105" s="116"/>
      <c r="EC105" s="116"/>
      <c r="ED105" s="116"/>
      <c r="EE105" s="116"/>
      <c r="EF105" s="116"/>
      <c r="EG105" s="116"/>
      <c r="EH105" s="116"/>
      <c r="EI105" s="116"/>
      <c r="EJ105" s="116"/>
      <c r="EK105" s="116"/>
      <c r="EL105" s="116"/>
      <c r="EM105" s="116"/>
      <c r="EN105" s="116"/>
      <c r="EO105" s="116"/>
      <c r="EP105" s="116"/>
      <c r="EQ105" s="116"/>
      <c r="ER105" s="116"/>
      <c r="ES105" s="116"/>
      <c r="ET105" s="116"/>
      <c r="EU105" s="116"/>
      <c r="EV105" s="116"/>
      <c r="EW105" s="116"/>
      <c r="EX105" s="116"/>
      <c r="EY105" s="116"/>
      <c r="EZ105" s="116"/>
      <c r="FA105" s="116"/>
      <c r="FB105" s="116"/>
      <c r="FC105" s="116"/>
      <c r="FD105" s="116"/>
      <c r="FE105" s="116"/>
      <c r="FF105" s="116"/>
      <c r="FG105" s="116"/>
      <c r="FH105" s="116"/>
      <c r="FI105" s="116"/>
      <c r="FJ105" s="116"/>
      <c r="FK105" s="116"/>
      <c r="FL105" s="116"/>
      <c r="FM105" s="116"/>
      <c r="FN105" s="116"/>
      <c r="FO105" s="116"/>
      <c r="FP105" s="116"/>
      <c r="FQ105" s="116"/>
      <c r="FR105" s="116"/>
      <c r="FS105" s="116"/>
      <c r="FT105" s="116"/>
      <c r="FU105" s="116"/>
      <c r="FV105" s="116"/>
      <c r="FW105" s="116"/>
      <c r="FX105" s="116"/>
      <c r="FY105" s="116"/>
      <c r="FZ105" s="116"/>
      <c r="GA105" s="116"/>
      <c r="GB105" s="116"/>
      <c r="GC105" s="116"/>
      <c r="GD105" s="116"/>
      <c r="GE105" s="116"/>
      <c r="GF105" s="116"/>
      <c r="GG105" s="116"/>
      <c r="GH105" s="116"/>
      <c r="GI105" s="116"/>
      <c r="GJ105" s="116"/>
      <c r="GK105" s="116"/>
      <c r="GL105" s="116"/>
      <c r="GM105" s="116"/>
      <c r="GN105" s="116"/>
      <c r="GO105" s="116"/>
      <c r="GP105" s="116"/>
      <c r="GQ105" s="116"/>
      <c r="GR105" s="116"/>
      <c r="GS105" s="116"/>
      <c r="GT105" s="116"/>
      <c r="GU105" s="116"/>
      <c r="GV105" s="116"/>
      <c r="GW105" s="116"/>
      <c r="GX105" s="116"/>
      <c r="GY105" s="116"/>
      <c r="GZ105" s="116"/>
      <c r="HA105" s="116"/>
      <c r="HB105" s="116"/>
      <c r="HC105" s="116"/>
      <c r="HD105" s="116"/>
      <c r="HE105" s="116"/>
      <c r="HF105" s="116"/>
      <c r="HG105" s="116"/>
      <c r="HH105" s="116"/>
      <c r="HI105" s="116"/>
      <c r="HJ105" s="116"/>
      <c r="HK105" s="116"/>
      <c r="HL105" s="116"/>
      <c r="HM105" s="116"/>
      <c r="HN105" s="116"/>
      <c r="HO105" s="116"/>
      <c r="HP105" s="116"/>
      <c r="HQ105" s="116"/>
      <c r="HR105" s="116"/>
      <c r="HS105" s="116"/>
      <c r="HT105" s="116"/>
      <c r="HU105" s="116"/>
      <c r="HV105" s="116"/>
      <c r="HW105" s="116"/>
      <c r="HX105" s="116"/>
      <c r="HY105" s="116"/>
      <c r="HZ105" s="116"/>
      <c r="IA105" s="116"/>
      <c r="IB105" s="116"/>
      <c r="IC105" s="116"/>
      <c r="ID105" s="116"/>
      <c r="IE105" s="116"/>
      <c r="IF105" s="116"/>
      <c r="IG105" s="116"/>
      <c r="IH105" s="116"/>
      <c r="II105" s="116"/>
      <c r="IJ105" s="116"/>
      <c r="IK105" s="116"/>
      <c r="IL105" s="116"/>
      <c r="IM105" s="116"/>
      <c r="IN105" s="116"/>
      <c r="IO105" s="116"/>
      <c r="IP105" s="116"/>
      <c r="IQ105" s="116"/>
      <c r="IR105" s="116"/>
      <c r="IS105" s="116"/>
      <c r="IT105" s="116"/>
    </row>
    <row r="106" spans="2:254" ht="15.75" x14ac:dyDescent="0.25">
      <c r="B106" s="240"/>
      <c r="C106" s="238"/>
      <c r="D106" s="238"/>
      <c r="E106" s="238"/>
      <c r="F106" s="238"/>
      <c r="G106" s="238"/>
      <c r="H106" s="238"/>
      <c r="I106" s="238"/>
      <c r="J106" s="238"/>
      <c r="K106" s="238"/>
      <c r="L106" s="238"/>
      <c r="M106" s="238"/>
      <c r="N106" s="238"/>
      <c r="O106" s="238"/>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c r="BY106" s="116"/>
      <c r="BZ106" s="116"/>
      <c r="CA106" s="116"/>
      <c r="CB106" s="116"/>
      <c r="CC106" s="116"/>
      <c r="CD106" s="116"/>
      <c r="CE106" s="116"/>
      <c r="CF106" s="116"/>
      <c r="CG106" s="116"/>
      <c r="CH106" s="116"/>
      <c r="CI106" s="116"/>
      <c r="CJ106" s="116"/>
      <c r="CK106" s="116"/>
      <c r="CL106" s="116"/>
      <c r="CM106" s="116"/>
      <c r="CN106" s="116"/>
      <c r="CO106" s="116"/>
      <c r="CP106" s="116"/>
      <c r="CQ106" s="116"/>
      <c r="CR106" s="116"/>
      <c r="CS106" s="116"/>
      <c r="CT106" s="116"/>
      <c r="CU106" s="116"/>
      <c r="CV106" s="116"/>
      <c r="CW106" s="116"/>
      <c r="CX106" s="116"/>
      <c r="CY106" s="116"/>
      <c r="CZ106" s="116"/>
      <c r="DA106" s="116"/>
      <c r="DB106" s="116"/>
      <c r="DC106" s="116"/>
      <c r="DD106" s="116"/>
      <c r="DE106" s="116"/>
      <c r="DF106" s="116"/>
      <c r="DG106" s="116"/>
      <c r="DH106" s="116"/>
      <c r="DI106" s="116"/>
      <c r="DJ106" s="116"/>
      <c r="DK106" s="116"/>
      <c r="DL106" s="116"/>
      <c r="DM106" s="116"/>
      <c r="DN106" s="116"/>
      <c r="DO106" s="116"/>
      <c r="DP106" s="116"/>
      <c r="DQ106" s="116"/>
      <c r="DR106" s="116"/>
      <c r="DS106" s="116"/>
      <c r="DT106" s="116"/>
      <c r="DU106" s="116"/>
      <c r="DV106" s="116"/>
      <c r="DW106" s="116"/>
      <c r="DX106" s="116"/>
      <c r="DY106" s="116"/>
      <c r="DZ106" s="116"/>
      <c r="EA106" s="116"/>
      <c r="EB106" s="116"/>
      <c r="EC106" s="116"/>
      <c r="ED106" s="116"/>
      <c r="EE106" s="116"/>
      <c r="EF106" s="116"/>
      <c r="EG106" s="116"/>
      <c r="EH106" s="116"/>
      <c r="EI106" s="116"/>
      <c r="EJ106" s="116"/>
      <c r="EK106" s="116"/>
      <c r="EL106" s="116"/>
      <c r="EM106" s="116"/>
      <c r="EN106" s="116"/>
      <c r="EO106" s="116"/>
      <c r="EP106" s="116"/>
      <c r="EQ106" s="116"/>
      <c r="ER106" s="116"/>
      <c r="ES106" s="116"/>
      <c r="ET106" s="116"/>
      <c r="EU106" s="116"/>
      <c r="EV106" s="116"/>
      <c r="EW106" s="116"/>
      <c r="EX106" s="116"/>
      <c r="EY106" s="116"/>
      <c r="EZ106" s="116"/>
      <c r="FA106" s="116"/>
      <c r="FB106" s="116"/>
      <c r="FC106" s="116"/>
      <c r="FD106" s="116"/>
      <c r="FE106" s="116"/>
      <c r="FF106" s="116"/>
      <c r="FG106" s="116"/>
      <c r="FH106" s="116"/>
      <c r="FI106" s="116"/>
      <c r="FJ106" s="116"/>
      <c r="FK106" s="116"/>
      <c r="FL106" s="116"/>
      <c r="FM106" s="116"/>
      <c r="FN106" s="116"/>
      <c r="FO106" s="116"/>
      <c r="FP106" s="116"/>
      <c r="FQ106" s="116"/>
      <c r="FR106" s="116"/>
      <c r="FS106" s="116"/>
      <c r="FT106" s="116"/>
      <c r="FU106" s="116"/>
      <c r="FV106" s="116"/>
      <c r="FW106" s="116"/>
      <c r="FX106" s="116"/>
      <c r="FY106" s="116"/>
      <c r="FZ106" s="116"/>
      <c r="GA106" s="116"/>
      <c r="GB106" s="116"/>
      <c r="GC106" s="116"/>
      <c r="GD106" s="116"/>
      <c r="GE106" s="116"/>
      <c r="GF106" s="116"/>
      <c r="GG106" s="116"/>
      <c r="GH106" s="116"/>
      <c r="GI106" s="116"/>
      <c r="GJ106" s="116"/>
      <c r="GK106" s="116"/>
      <c r="GL106" s="116"/>
      <c r="GM106" s="116"/>
      <c r="GN106" s="116"/>
      <c r="GO106" s="116"/>
      <c r="GP106" s="116"/>
      <c r="GQ106" s="116"/>
      <c r="GR106" s="116"/>
      <c r="GS106" s="116"/>
      <c r="GT106" s="116"/>
      <c r="GU106" s="116"/>
      <c r="GV106" s="116"/>
      <c r="GW106" s="116"/>
      <c r="GX106" s="116"/>
      <c r="GY106" s="116"/>
      <c r="GZ106" s="116"/>
      <c r="HA106" s="116"/>
      <c r="HB106" s="116"/>
      <c r="HC106" s="116"/>
      <c r="HD106" s="116"/>
      <c r="HE106" s="116"/>
      <c r="HF106" s="116"/>
      <c r="HG106" s="116"/>
      <c r="HH106" s="116"/>
      <c r="HI106" s="116"/>
      <c r="HJ106" s="116"/>
      <c r="HK106" s="116"/>
      <c r="HL106" s="116"/>
      <c r="HM106" s="116"/>
      <c r="HN106" s="116"/>
      <c r="HO106" s="116"/>
      <c r="HP106" s="116"/>
      <c r="HQ106" s="116"/>
      <c r="HR106" s="116"/>
      <c r="HS106" s="116"/>
      <c r="HT106" s="116"/>
      <c r="HU106" s="116"/>
      <c r="HV106" s="116"/>
      <c r="HW106" s="116"/>
      <c r="HX106" s="116"/>
      <c r="HY106" s="116"/>
      <c r="HZ106" s="116"/>
      <c r="IA106" s="116"/>
      <c r="IB106" s="116"/>
      <c r="IC106" s="116"/>
      <c r="ID106" s="116"/>
      <c r="IE106" s="116"/>
      <c r="IF106" s="116"/>
      <c r="IG106" s="116"/>
      <c r="IH106" s="116"/>
      <c r="II106" s="116"/>
      <c r="IJ106" s="116"/>
      <c r="IK106" s="116"/>
      <c r="IL106" s="116"/>
      <c r="IM106" s="116"/>
      <c r="IN106" s="116"/>
      <c r="IO106" s="116"/>
      <c r="IP106" s="116"/>
      <c r="IQ106" s="116"/>
      <c r="IR106" s="116"/>
      <c r="IS106" s="116"/>
      <c r="IT106" s="116"/>
    </row>
    <row r="107" spans="2:254" ht="15.75" x14ac:dyDescent="0.25">
      <c r="B107" s="240"/>
      <c r="C107" s="238"/>
      <c r="D107" s="238"/>
      <c r="E107" s="238"/>
      <c r="F107" s="238"/>
      <c r="G107" s="238"/>
      <c r="H107" s="238"/>
      <c r="I107" s="238"/>
      <c r="J107" s="238"/>
      <c r="K107" s="238"/>
      <c r="L107" s="238"/>
      <c r="M107" s="238"/>
      <c r="N107" s="238"/>
      <c r="O107" s="238"/>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c r="BY107" s="116"/>
      <c r="BZ107" s="116"/>
      <c r="CA107" s="116"/>
      <c r="CB107" s="116"/>
      <c r="CC107" s="116"/>
      <c r="CD107" s="116"/>
      <c r="CE107" s="116"/>
      <c r="CF107" s="116"/>
      <c r="CG107" s="116"/>
      <c r="CH107" s="116"/>
      <c r="CI107" s="116"/>
      <c r="CJ107" s="116"/>
      <c r="CK107" s="116"/>
      <c r="CL107" s="116"/>
      <c r="CM107" s="116"/>
      <c r="CN107" s="116"/>
      <c r="CO107" s="116"/>
      <c r="CP107" s="116"/>
      <c r="CQ107" s="116"/>
      <c r="CR107" s="116"/>
      <c r="CS107" s="116"/>
      <c r="CT107" s="116"/>
      <c r="CU107" s="116"/>
      <c r="CV107" s="116"/>
      <c r="CW107" s="116"/>
      <c r="CX107" s="116"/>
      <c r="CY107" s="116"/>
      <c r="CZ107" s="116"/>
      <c r="DA107" s="116"/>
      <c r="DB107" s="116"/>
      <c r="DC107" s="116"/>
      <c r="DD107" s="116"/>
      <c r="DE107" s="116"/>
      <c r="DF107" s="116"/>
      <c r="DG107" s="116"/>
      <c r="DH107" s="116"/>
      <c r="DI107" s="116"/>
      <c r="DJ107" s="116"/>
      <c r="DK107" s="116"/>
      <c r="DL107" s="116"/>
      <c r="DM107" s="116"/>
      <c r="DN107" s="116"/>
      <c r="DO107" s="116"/>
      <c r="DP107" s="116"/>
      <c r="DQ107" s="116"/>
      <c r="DR107" s="116"/>
      <c r="DS107" s="116"/>
      <c r="DT107" s="116"/>
      <c r="DU107" s="116"/>
      <c r="DV107" s="116"/>
      <c r="DW107" s="116"/>
      <c r="DX107" s="116"/>
      <c r="DY107" s="116"/>
      <c r="DZ107" s="116"/>
      <c r="EA107" s="116"/>
      <c r="EB107" s="116"/>
      <c r="EC107" s="116"/>
      <c r="ED107" s="116"/>
      <c r="EE107" s="116"/>
      <c r="EF107" s="116"/>
      <c r="EG107" s="116"/>
      <c r="EH107" s="116"/>
      <c r="EI107" s="116"/>
      <c r="EJ107" s="116"/>
      <c r="EK107" s="116"/>
      <c r="EL107" s="116"/>
      <c r="EM107" s="116"/>
      <c r="EN107" s="116"/>
      <c r="EO107" s="116"/>
      <c r="EP107" s="116"/>
      <c r="EQ107" s="116"/>
      <c r="ER107" s="116"/>
      <c r="ES107" s="116"/>
      <c r="ET107" s="116"/>
      <c r="EU107" s="116"/>
      <c r="EV107" s="116"/>
      <c r="EW107" s="116"/>
      <c r="EX107" s="116"/>
      <c r="EY107" s="116"/>
      <c r="EZ107" s="116"/>
      <c r="FA107" s="116"/>
      <c r="FB107" s="116"/>
      <c r="FC107" s="116"/>
      <c r="FD107" s="116"/>
      <c r="FE107" s="116"/>
      <c r="FF107" s="116"/>
      <c r="FG107" s="116"/>
      <c r="FH107" s="116"/>
      <c r="FI107" s="116"/>
      <c r="FJ107" s="116"/>
      <c r="FK107" s="116"/>
      <c r="FL107" s="116"/>
      <c r="FM107" s="116"/>
      <c r="FN107" s="116"/>
      <c r="FO107" s="116"/>
      <c r="FP107" s="116"/>
      <c r="FQ107" s="116"/>
      <c r="FR107" s="116"/>
      <c r="FS107" s="116"/>
      <c r="FT107" s="116"/>
      <c r="FU107" s="116"/>
      <c r="FV107" s="116"/>
      <c r="FW107" s="116"/>
      <c r="FX107" s="116"/>
      <c r="FY107" s="116"/>
      <c r="FZ107" s="116"/>
      <c r="GA107" s="116"/>
      <c r="GB107" s="116"/>
      <c r="GC107" s="116"/>
      <c r="GD107" s="116"/>
      <c r="GE107" s="116"/>
      <c r="GF107" s="116"/>
      <c r="GG107" s="116"/>
      <c r="GH107" s="116"/>
      <c r="GI107" s="116"/>
      <c r="GJ107" s="116"/>
      <c r="GK107" s="116"/>
      <c r="GL107" s="116"/>
      <c r="GM107" s="116"/>
      <c r="GN107" s="116"/>
      <c r="GO107" s="116"/>
      <c r="GP107" s="116"/>
      <c r="GQ107" s="116"/>
      <c r="GR107" s="116"/>
      <c r="GS107" s="116"/>
      <c r="GT107" s="116"/>
      <c r="GU107" s="116"/>
      <c r="GV107" s="116"/>
      <c r="GW107" s="116"/>
      <c r="GX107" s="116"/>
      <c r="GY107" s="116"/>
      <c r="GZ107" s="116"/>
      <c r="HA107" s="116"/>
      <c r="HB107" s="116"/>
      <c r="HC107" s="116"/>
      <c r="HD107" s="116"/>
      <c r="HE107" s="116"/>
      <c r="HF107" s="116"/>
      <c r="HG107" s="116"/>
      <c r="HH107" s="116"/>
      <c r="HI107" s="116"/>
      <c r="HJ107" s="116"/>
      <c r="HK107" s="116"/>
      <c r="HL107" s="116"/>
      <c r="HM107" s="116"/>
      <c r="HN107" s="116"/>
      <c r="HO107" s="116"/>
      <c r="HP107" s="116"/>
      <c r="HQ107" s="116"/>
      <c r="HR107" s="116"/>
      <c r="HS107" s="116"/>
      <c r="HT107" s="116"/>
      <c r="HU107" s="116"/>
      <c r="HV107" s="116"/>
      <c r="HW107" s="116"/>
      <c r="HX107" s="116"/>
      <c r="HY107" s="116"/>
      <c r="HZ107" s="116"/>
      <c r="IA107" s="116"/>
      <c r="IB107" s="116"/>
      <c r="IC107" s="116"/>
      <c r="ID107" s="116"/>
      <c r="IE107" s="116"/>
      <c r="IF107" s="116"/>
      <c r="IG107" s="116"/>
      <c r="IH107" s="116"/>
      <c r="II107" s="116"/>
      <c r="IJ107" s="116"/>
      <c r="IK107" s="116"/>
      <c r="IL107" s="116"/>
      <c r="IM107" s="116"/>
      <c r="IN107" s="116"/>
      <c r="IO107" s="116"/>
      <c r="IP107" s="116"/>
      <c r="IQ107" s="116"/>
      <c r="IR107" s="116"/>
      <c r="IS107" s="116"/>
      <c r="IT107" s="116"/>
    </row>
    <row r="108" spans="2:254" ht="15.75" x14ac:dyDescent="0.25">
      <c r="B108" s="240"/>
      <c r="C108" s="238"/>
      <c r="D108" s="238"/>
      <c r="E108" s="238"/>
      <c r="F108" s="238"/>
      <c r="G108" s="238"/>
      <c r="H108" s="238"/>
      <c r="I108" s="238"/>
      <c r="J108" s="238"/>
      <c r="K108" s="238"/>
      <c r="L108" s="238"/>
      <c r="M108" s="238"/>
      <c r="N108" s="238"/>
      <c r="O108" s="238"/>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c r="BS108" s="116"/>
      <c r="BT108" s="116"/>
      <c r="BU108" s="116"/>
      <c r="BV108" s="116"/>
      <c r="BW108" s="116"/>
      <c r="BX108" s="116"/>
      <c r="BY108" s="116"/>
      <c r="BZ108" s="116"/>
      <c r="CA108" s="116"/>
      <c r="CB108" s="116"/>
      <c r="CC108" s="116"/>
      <c r="CD108" s="116"/>
      <c r="CE108" s="116"/>
      <c r="CF108" s="116"/>
      <c r="CG108" s="116"/>
      <c r="CH108" s="116"/>
      <c r="CI108" s="116"/>
      <c r="CJ108" s="116"/>
      <c r="CK108" s="116"/>
      <c r="CL108" s="116"/>
      <c r="CM108" s="116"/>
      <c r="CN108" s="116"/>
      <c r="CO108" s="116"/>
      <c r="CP108" s="116"/>
      <c r="CQ108" s="116"/>
      <c r="CR108" s="116"/>
      <c r="CS108" s="116"/>
      <c r="CT108" s="116"/>
      <c r="CU108" s="116"/>
      <c r="CV108" s="116"/>
      <c r="CW108" s="116"/>
      <c r="CX108" s="116"/>
      <c r="CY108" s="116"/>
      <c r="CZ108" s="116"/>
      <c r="DA108" s="116"/>
      <c r="DB108" s="116"/>
      <c r="DC108" s="116"/>
      <c r="DD108" s="116"/>
      <c r="DE108" s="116"/>
      <c r="DF108" s="116"/>
      <c r="DG108" s="116"/>
      <c r="DH108" s="116"/>
      <c r="DI108" s="116"/>
      <c r="DJ108" s="116"/>
      <c r="DK108" s="116"/>
      <c r="DL108" s="116"/>
      <c r="DM108" s="116"/>
      <c r="DN108" s="116"/>
      <c r="DO108" s="116"/>
      <c r="DP108" s="116"/>
      <c r="DQ108" s="116"/>
      <c r="DR108" s="116"/>
      <c r="DS108" s="116"/>
      <c r="DT108" s="116"/>
      <c r="DU108" s="116"/>
      <c r="DV108" s="116"/>
      <c r="DW108" s="116"/>
      <c r="DX108" s="116"/>
      <c r="DY108" s="116"/>
      <c r="DZ108" s="116"/>
      <c r="EA108" s="116"/>
      <c r="EB108" s="116"/>
      <c r="EC108" s="116"/>
      <c r="ED108" s="116"/>
      <c r="EE108" s="116"/>
      <c r="EF108" s="116"/>
      <c r="EG108" s="116"/>
      <c r="EH108" s="116"/>
      <c r="EI108" s="116"/>
      <c r="EJ108" s="116"/>
      <c r="EK108" s="116"/>
      <c r="EL108" s="116"/>
      <c r="EM108" s="116"/>
      <c r="EN108" s="116"/>
      <c r="EO108" s="116"/>
      <c r="EP108" s="116"/>
      <c r="EQ108" s="116"/>
      <c r="ER108" s="116"/>
      <c r="ES108" s="116"/>
      <c r="ET108" s="116"/>
      <c r="EU108" s="116"/>
      <c r="EV108" s="116"/>
      <c r="EW108" s="116"/>
      <c r="EX108" s="116"/>
      <c r="EY108" s="116"/>
      <c r="EZ108" s="116"/>
      <c r="FA108" s="116"/>
      <c r="FB108" s="116"/>
      <c r="FC108" s="116"/>
      <c r="FD108" s="116"/>
      <c r="FE108" s="116"/>
      <c r="FF108" s="116"/>
      <c r="FG108" s="116"/>
      <c r="FH108" s="116"/>
      <c r="FI108" s="116"/>
      <c r="FJ108" s="116"/>
      <c r="FK108" s="116"/>
      <c r="FL108" s="116"/>
      <c r="FM108" s="116"/>
      <c r="FN108" s="116"/>
      <c r="FO108" s="116"/>
      <c r="FP108" s="116"/>
      <c r="FQ108" s="116"/>
      <c r="FR108" s="116"/>
      <c r="FS108" s="116"/>
      <c r="FT108" s="116"/>
      <c r="FU108" s="116"/>
      <c r="FV108" s="116"/>
      <c r="FW108" s="116"/>
      <c r="FX108" s="116"/>
      <c r="FY108" s="116"/>
      <c r="FZ108" s="116"/>
      <c r="GA108" s="116"/>
      <c r="GB108" s="116"/>
      <c r="GC108" s="116"/>
      <c r="GD108" s="116"/>
      <c r="GE108" s="116"/>
      <c r="GF108" s="116"/>
      <c r="GG108" s="116"/>
      <c r="GH108" s="116"/>
      <c r="GI108" s="116"/>
      <c r="GJ108" s="116"/>
      <c r="GK108" s="116"/>
      <c r="GL108" s="116"/>
      <c r="GM108" s="116"/>
      <c r="GN108" s="116"/>
      <c r="GO108" s="116"/>
      <c r="GP108" s="116"/>
      <c r="GQ108" s="116"/>
      <c r="GR108" s="116"/>
      <c r="GS108" s="116"/>
      <c r="GT108" s="116"/>
      <c r="GU108" s="116"/>
      <c r="GV108" s="116"/>
      <c r="GW108" s="116"/>
      <c r="GX108" s="116"/>
      <c r="GY108" s="116"/>
      <c r="GZ108" s="116"/>
      <c r="HA108" s="116"/>
      <c r="HB108" s="116"/>
      <c r="HC108" s="116"/>
      <c r="HD108" s="116"/>
      <c r="HE108" s="116"/>
      <c r="HF108" s="116"/>
      <c r="HG108" s="116"/>
      <c r="HH108" s="116"/>
      <c r="HI108" s="116"/>
      <c r="HJ108" s="116"/>
      <c r="HK108" s="116"/>
      <c r="HL108" s="116"/>
      <c r="HM108" s="116"/>
      <c r="HN108" s="116"/>
      <c r="HO108" s="116"/>
      <c r="HP108" s="116"/>
      <c r="HQ108" s="116"/>
      <c r="HR108" s="116"/>
      <c r="HS108" s="116"/>
      <c r="HT108" s="116"/>
      <c r="HU108" s="116"/>
      <c r="HV108" s="116"/>
      <c r="HW108" s="116"/>
      <c r="HX108" s="116"/>
      <c r="HY108" s="116"/>
      <c r="HZ108" s="116"/>
      <c r="IA108" s="116"/>
      <c r="IB108" s="116"/>
      <c r="IC108" s="116"/>
      <c r="ID108" s="116"/>
      <c r="IE108" s="116"/>
      <c r="IF108" s="116"/>
      <c r="IG108" s="116"/>
      <c r="IH108" s="116"/>
      <c r="II108" s="116"/>
      <c r="IJ108" s="116"/>
      <c r="IK108" s="116"/>
      <c r="IL108" s="116"/>
      <c r="IM108" s="116"/>
      <c r="IN108" s="116"/>
      <c r="IO108" s="116"/>
      <c r="IP108" s="116"/>
      <c r="IQ108" s="116"/>
      <c r="IR108" s="116"/>
      <c r="IS108" s="116"/>
      <c r="IT108" s="116"/>
    </row>
    <row r="109" spans="2:254" ht="15.75" x14ac:dyDescent="0.25">
      <c r="B109" s="240"/>
      <c r="C109" s="238"/>
      <c r="D109" s="238"/>
      <c r="E109" s="238"/>
      <c r="F109" s="238"/>
      <c r="G109" s="238"/>
      <c r="H109" s="238"/>
      <c r="I109" s="238"/>
      <c r="J109" s="238"/>
      <c r="K109" s="238"/>
      <c r="L109" s="238"/>
      <c r="M109" s="238"/>
      <c r="N109" s="238"/>
      <c r="O109" s="238"/>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c r="BS109" s="116"/>
      <c r="BT109" s="116"/>
      <c r="BU109" s="116"/>
      <c r="BV109" s="116"/>
      <c r="BW109" s="116"/>
      <c r="BX109" s="116"/>
      <c r="BY109" s="116"/>
      <c r="BZ109" s="116"/>
      <c r="CA109" s="116"/>
      <c r="CB109" s="116"/>
      <c r="CC109" s="116"/>
      <c r="CD109" s="116"/>
      <c r="CE109" s="116"/>
      <c r="CF109" s="116"/>
      <c r="CG109" s="116"/>
      <c r="CH109" s="116"/>
      <c r="CI109" s="116"/>
      <c r="CJ109" s="116"/>
      <c r="CK109" s="116"/>
      <c r="CL109" s="116"/>
      <c r="CM109" s="116"/>
      <c r="CN109" s="116"/>
      <c r="CO109" s="116"/>
      <c r="CP109" s="116"/>
      <c r="CQ109" s="116"/>
      <c r="CR109" s="116"/>
      <c r="CS109" s="116"/>
      <c r="CT109" s="116"/>
      <c r="CU109" s="116"/>
      <c r="CV109" s="116"/>
      <c r="CW109" s="116"/>
      <c r="CX109" s="116"/>
      <c r="CY109" s="116"/>
      <c r="CZ109" s="116"/>
      <c r="DA109" s="116"/>
      <c r="DB109" s="116"/>
      <c r="DC109" s="116"/>
      <c r="DD109" s="116"/>
      <c r="DE109" s="116"/>
      <c r="DF109" s="116"/>
      <c r="DG109" s="116"/>
      <c r="DH109" s="116"/>
      <c r="DI109" s="116"/>
      <c r="DJ109" s="116"/>
      <c r="DK109" s="116"/>
      <c r="DL109" s="116"/>
      <c r="DM109" s="116"/>
      <c r="DN109" s="116"/>
      <c r="DO109" s="116"/>
      <c r="DP109" s="116"/>
      <c r="DQ109" s="116"/>
      <c r="DR109" s="116"/>
      <c r="DS109" s="116"/>
      <c r="DT109" s="116"/>
      <c r="DU109" s="116"/>
      <c r="DV109" s="116"/>
      <c r="DW109" s="116"/>
      <c r="DX109" s="116"/>
      <c r="DY109" s="116"/>
      <c r="DZ109" s="116"/>
      <c r="EA109" s="116"/>
      <c r="EB109" s="116"/>
      <c r="EC109" s="116"/>
      <c r="ED109" s="116"/>
      <c r="EE109" s="116"/>
      <c r="EF109" s="116"/>
      <c r="EG109" s="116"/>
      <c r="EH109" s="116"/>
      <c r="EI109" s="116"/>
      <c r="EJ109" s="116"/>
      <c r="EK109" s="116"/>
      <c r="EL109" s="116"/>
      <c r="EM109" s="116"/>
      <c r="EN109" s="116"/>
      <c r="EO109" s="116"/>
      <c r="EP109" s="116"/>
      <c r="EQ109" s="116"/>
      <c r="ER109" s="116"/>
      <c r="ES109" s="116"/>
      <c r="ET109" s="116"/>
      <c r="EU109" s="116"/>
      <c r="EV109" s="116"/>
      <c r="EW109" s="116"/>
      <c r="EX109" s="116"/>
      <c r="EY109" s="116"/>
      <c r="EZ109" s="116"/>
      <c r="FA109" s="116"/>
      <c r="FB109" s="116"/>
      <c r="FC109" s="116"/>
      <c r="FD109" s="116"/>
      <c r="FE109" s="116"/>
      <c r="FF109" s="116"/>
      <c r="FG109" s="116"/>
      <c r="FH109" s="116"/>
      <c r="FI109" s="116"/>
      <c r="FJ109" s="116"/>
      <c r="FK109" s="116"/>
      <c r="FL109" s="116"/>
      <c r="FM109" s="116"/>
      <c r="FN109" s="116"/>
      <c r="FO109" s="116"/>
      <c r="FP109" s="116"/>
      <c r="FQ109" s="116"/>
      <c r="FR109" s="116"/>
      <c r="FS109" s="116"/>
      <c r="FT109" s="116"/>
      <c r="FU109" s="116"/>
      <c r="FV109" s="116"/>
      <c r="FW109" s="116"/>
      <c r="FX109" s="116"/>
      <c r="FY109" s="116"/>
      <c r="FZ109" s="116"/>
      <c r="GA109" s="116"/>
      <c r="GB109" s="116"/>
      <c r="GC109" s="116"/>
      <c r="GD109" s="116"/>
      <c r="GE109" s="116"/>
      <c r="GF109" s="116"/>
      <c r="GG109" s="116"/>
      <c r="GH109" s="116"/>
      <c r="GI109" s="116"/>
      <c r="GJ109" s="116"/>
      <c r="GK109" s="116"/>
      <c r="GL109" s="116"/>
      <c r="GM109" s="116"/>
      <c r="GN109" s="116"/>
      <c r="GO109" s="116"/>
      <c r="GP109" s="116"/>
      <c r="GQ109" s="116"/>
      <c r="GR109" s="116"/>
      <c r="GS109" s="116"/>
      <c r="GT109" s="116"/>
      <c r="GU109" s="116"/>
      <c r="GV109" s="116"/>
      <c r="GW109" s="116"/>
      <c r="GX109" s="116"/>
      <c r="GY109" s="116"/>
      <c r="GZ109" s="116"/>
      <c r="HA109" s="116"/>
      <c r="HB109" s="116"/>
      <c r="HC109" s="116"/>
      <c r="HD109" s="116"/>
      <c r="HE109" s="116"/>
      <c r="HF109" s="116"/>
      <c r="HG109" s="116"/>
      <c r="HH109" s="116"/>
      <c r="HI109" s="116"/>
      <c r="HJ109" s="116"/>
      <c r="HK109" s="116"/>
      <c r="HL109" s="116"/>
      <c r="HM109" s="116"/>
      <c r="HN109" s="116"/>
      <c r="HO109" s="116"/>
      <c r="HP109" s="116"/>
      <c r="HQ109" s="116"/>
      <c r="HR109" s="116"/>
      <c r="HS109" s="116"/>
      <c r="HT109" s="116"/>
      <c r="HU109" s="116"/>
      <c r="HV109" s="116"/>
      <c r="HW109" s="116"/>
      <c r="HX109" s="116"/>
      <c r="HY109" s="116"/>
      <c r="HZ109" s="116"/>
      <c r="IA109" s="116"/>
      <c r="IB109" s="116"/>
      <c r="IC109" s="116"/>
      <c r="ID109" s="116"/>
      <c r="IE109" s="116"/>
      <c r="IF109" s="116"/>
      <c r="IG109" s="116"/>
      <c r="IH109" s="116"/>
      <c r="II109" s="116"/>
      <c r="IJ109" s="116"/>
      <c r="IK109" s="116"/>
      <c r="IL109" s="116"/>
      <c r="IM109" s="116"/>
      <c r="IN109" s="116"/>
      <c r="IO109" s="116"/>
      <c r="IP109" s="116"/>
      <c r="IQ109" s="116"/>
      <c r="IR109" s="116"/>
      <c r="IS109" s="116"/>
      <c r="IT109" s="116"/>
    </row>
    <row r="110" spans="2:254" ht="15.75" x14ac:dyDescent="0.25">
      <c r="B110" s="240"/>
      <c r="C110" s="238"/>
      <c r="D110" s="238"/>
      <c r="E110" s="238"/>
      <c r="F110" s="238"/>
      <c r="G110" s="238"/>
      <c r="H110" s="238"/>
      <c r="I110" s="238"/>
      <c r="J110" s="238"/>
      <c r="K110" s="238"/>
      <c r="L110" s="238"/>
      <c r="M110" s="238"/>
      <c r="N110" s="238"/>
      <c r="O110" s="238"/>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c r="BY110" s="116"/>
      <c r="BZ110" s="116"/>
      <c r="CA110" s="116"/>
      <c r="CB110" s="116"/>
      <c r="CC110" s="116"/>
      <c r="CD110" s="116"/>
      <c r="CE110" s="116"/>
      <c r="CF110" s="116"/>
      <c r="CG110" s="116"/>
      <c r="CH110" s="116"/>
      <c r="CI110" s="116"/>
      <c r="CJ110" s="116"/>
      <c r="CK110" s="116"/>
      <c r="CL110" s="116"/>
      <c r="CM110" s="116"/>
      <c r="CN110" s="116"/>
      <c r="CO110" s="116"/>
      <c r="CP110" s="116"/>
      <c r="CQ110" s="116"/>
      <c r="CR110" s="116"/>
      <c r="CS110" s="116"/>
      <c r="CT110" s="116"/>
      <c r="CU110" s="116"/>
      <c r="CV110" s="116"/>
      <c r="CW110" s="116"/>
      <c r="CX110" s="116"/>
      <c r="CY110" s="116"/>
      <c r="CZ110" s="116"/>
      <c r="DA110" s="116"/>
      <c r="DB110" s="116"/>
      <c r="DC110" s="116"/>
      <c r="DD110" s="116"/>
      <c r="DE110" s="116"/>
      <c r="DF110" s="116"/>
      <c r="DG110" s="116"/>
      <c r="DH110" s="116"/>
      <c r="DI110" s="116"/>
      <c r="DJ110" s="116"/>
      <c r="DK110" s="116"/>
      <c r="DL110" s="116"/>
      <c r="DM110" s="116"/>
      <c r="DN110" s="116"/>
      <c r="DO110" s="116"/>
      <c r="DP110" s="116"/>
      <c r="DQ110" s="116"/>
      <c r="DR110" s="116"/>
      <c r="DS110" s="116"/>
      <c r="DT110" s="116"/>
      <c r="DU110" s="116"/>
      <c r="DV110" s="116"/>
      <c r="DW110" s="116"/>
      <c r="DX110" s="116"/>
      <c r="DY110" s="116"/>
      <c r="DZ110" s="116"/>
      <c r="EA110" s="116"/>
      <c r="EB110" s="116"/>
      <c r="EC110" s="116"/>
      <c r="ED110" s="116"/>
      <c r="EE110" s="116"/>
      <c r="EF110" s="116"/>
      <c r="EG110" s="116"/>
      <c r="EH110" s="116"/>
      <c r="EI110" s="116"/>
      <c r="EJ110" s="116"/>
      <c r="EK110" s="116"/>
      <c r="EL110" s="116"/>
      <c r="EM110" s="116"/>
      <c r="EN110" s="116"/>
      <c r="EO110" s="116"/>
      <c r="EP110" s="116"/>
      <c r="EQ110" s="116"/>
      <c r="ER110" s="116"/>
      <c r="ES110" s="116"/>
      <c r="ET110" s="116"/>
      <c r="EU110" s="116"/>
      <c r="EV110" s="116"/>
      <c r="EW110" s="116"/>
      <c r="EX110" s="116"/>
      <c r="EY110" s="116"/>
      <c r="EZ110" s="116"/>
      <c r="FA110" s="116"/>
      <c r="FB110" s="116"/>
      <c r="FC110" s="116"/>
      <c r="FD110" s="116"/>
      <c r="FE110" s="116"/>
      <c r="FF110" s="116"/>
      <c r="FG110" s="116"/>
      <c r="FH110" s="116"/>
      <c r="FI110" s="116"/>
      <c r="FJ110" s="116"/>
      <c r="FK110" s="116"/>
      <c r="FL110" s="116"/>
      <c r="FM110" s="116"/>
      <c r="FN110" s="116"/>
      <c r="FO110" s="116"/>
      <c r="FP110" s="116"/>
      <c r="FQ110" s="116"/>
      <c r="FR110" s="116"/>
      <c r="FS110" s="116"/>
      <c r="FT110" s="116"/>
      <c r="FU110" s="116"/>
      <c r="FV110" s="116"/>
      <c r="FW110" s="116"/>
      <c r="FX110" s="116"/>
      <c r="FY110" s="116"/>
      <c r="FZ110" s="116"/>
      <c r="GA110" s="116"/>
      <c r="GB110" s="116"/>
      <c r="GC110" s="116"/>
      <c r="GD110" s="116"/>
      <c r="GE110" s="116"/>
      <c r="GF110" s="116"/>
      <c r="GG110" s="116"/>
      <c r="GH110" s="116"/>
      <c r="GI110" s="116"/>
      <c r="GJ110" s="116"/>
      <c r="GK110" s="116"/>
      <c r="GL110" s="116"/>
      <c r="GM110" s="116"/>
      <c r="GN110" s="116"/>
      <c r="GO110" s="116"/>
      <c r="GP110" s="116"/>
      <c r="GQ110" s="116"/>
      <c r="GR110" s="116"/>
      <c r="GS110" s="116"/>
      <c r="GT110" s="116"/>
      <c r="GU110" s="116"/>
      <c r="GV110" s="116"/>
      <c r="GW110" s="116"/>
      <c r="GX110" s="116"/>
      <c r="GY110" s="116"/>
      <c r="GZ110" s="116"/>
      <c r="HA110" s="116"/>
      <c r="HB110" s="116"/>
      <c r="HC110" s="116"/>
      <c r="HD110" s="116"/>
      <c r="HE110" s="116"/>
      <c r="HF110" s="116"/>
      <c r="HG110" s="116"/>
      <c r="HH110" s="116"/>
      <c r="HI110" s="116"/>
      <c r="HJ110" s="116"/>
      <c r="HK110" s="116"/>
      <c r="HL110" s="116"/>
      <c r="HM110" s="116"/>
      <c r="HN110" s="116"/>
      <c r="HO110" s="116"/>
      <c r="HP110" s="116"/>
      <c r="HQ110" s="116"/>
      <c r="HR110" s="116"/>
      <c r="HS110" s="116"/>
      <c r="HT110" s="116"/>
      <c r="HU110" s="116"/>
      <c r="HV110" s="116"/>
      <c r="HW110" s="116"/>
      <c r="HX110" s="116"/>
      <c r="HY110" s="116"/>
      <c r="HZ110" s="116"/>
      <c r="IA110" s="116"/>
      <c r="IB110" s="116"/>
      <c r="IC110" s="116"/>
      <c r="ID110" s="116"/>
      <c r="IE110" s="116"/>
      <c r="IF110" s="116"/>
      <c r="IG110" s="116"/>
      <c r="IH110" s="116"/>
      <c r="II110" s="116"/>
      <c r="IJ110" s="116"/>
      <c r="IK110" s="116"/>
      <c r="IL110" s="116"/>
      <c r="IM110" s="116"/>
      <c r="IN110" s="116"/>
      <c r="IO110" s="116"/>
      <c r="IP110" s="116"/>
      <c r="IQ110" s="116"/>
      <c r="IR110" s="116"/>
      <c r="IS110" s="116"/>
      <c r="IT110" s="116"/>
    </row>
    <row r="111" spans="2:254" ht="15.75" x14ac:dyDescent="0.25">
      <c r="B111" s="240"/>
      <c r="C111" s="238"/>
      <c r="D111" s="238"/>
      <c r="E111" s="238"/>
      <c r="F111" s="238"/>
      <c r="G111" s="238"/>
      <c r="H111" s="238"/>
      <c r="I111" s="238"/>
      <c r="J111" s="238"/>
      <c r="K111" s="238"/>
      <c r="L111" s="238"/>
      <c r="M111" s="238"/>
      <c r="N111" s="238"/>
      <c r="O111" s="238"/>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c r="BY111" s="116"/>
      <c r="BZ111" s="116"/>
      <c r="CA111" s="116"/>
      <c r="CB111" s="116"/>
      <c r="CC111" s="116"/>
      <c r="CD111" s="116"/>
      <c r="CE111" s="116"/>
      <c r="CF111" s="116"/>
      <c r="CG111" s="116"/>
      <c r="CH111" s="116"/>
      <c r="CI111" s="116"/>
      <c r="CJ111" s="116"/>
      <c r="CK111" s="116"/>
      <c r="CL111" s="116"/>
      <c r="CM111" s="116"/>
      <c r="CN111" s="116"/>
      <c r="CO111" s="116"/>
      <c r="CP111" s="116"/>
      <c r="CQ111" s="116"/>
      <c r="CR111" s="116"/>
      <c r="CS111" s="116"/>
      <c r="CT111" s="116"/>
      <c r="CU111" s="116"/>
      <c r="CV111" s="116"/>
      <c r="CW111" s="116"/>
      <c r="CX111" s="116"/>
      <c r="CY111" s="116"/>
      <c r="CZ111" s="116"/>
      <c r="DA111" s="116"/>
      <c r="DB111" s="116"/>
      <c r="DC111" s="116"/>
      <c r="DD111" s="116"/>
      <c r="DE111" s="116"/>
      <c r="DF111" s="116"/>
      <c r="DG111" s="116"/>
      <c r="DH111" s="116"/>
      <c r="DI111" s="116"/>
      <c r="DJ111" s="116"/>
      <c r="DK111" s="116"/>
      <c r="DL111" s="116"/>
      <c r="DM111" s="116"/>
      <c r="DN111" s="116"/>
      <c r="DO111" s="116"/>
      <c r="DP111" s="116"/>
      <c r="DQ111" s="116"/>
      <c r="DR111" s="116"/>
      <c r="DS111" s="116"/>
      <c r="DT111" s="116"/>
      <c r="DU111" s="116"/>
      <c r="DV111" s="116"/>
      <c r="DW111" s="116"/>
      <c r="DX111" s="116"/>
      <c r="DY111" s="116"/>
      <c r="DZ111" s="116"/>
      <c r="EA111" s="116"/>
      <c r="EB111" s="116"/>
      <c r="EC111" s="116"/>
      <c r="ED111" s="116"/>
      <c r="EE111" s="116"/>
      <c r="EF111" s="116"/>
      <c r="EG111" s="116"/>
      <c r="EH111" s="116"/>
      <c r="EI111" s="116"/>
      <c r="EJ111" s="116"/>
      <c r="EK111" s="116"/>
      <c r="EL111" s="116"/>
      <c r="EM111" s="116"/>
      <c r="EN111" s="116"/>
      <c r="EO111" s="116"/>
      <c r="EP111" s="116"/>
      <c r="EQ111" s="116"/>
      <c r="ER111" s="116"/>
      <c r="ES111" s="116"/>
      <c r="ET111" s="116"/>
      <c r="EU111" s="116"/>
      <c r="EV111" s="116"/>
      <c r="EW111" s="116"/>
      <c r="EX111" s="116"/>
      <c r="EY111" s="116"/>
      <c r="EZ111" s="116"/>
      <c r="FA111" s="116"/>
      <c r="FB111" s="116"/>
      <c r="FC111" s="116"/>
      <c r="FD111" s="116"/>
      <c r="FE111" s="116"/>
      <c r="FF111" s="116"/>
      <c r="FG111" s="116"/>
      <c r="FH111" s="116"/>
      <c r="FI111" s="116"/>
      <c r="FJ111" s="116"/>
      <c r="FK111" s="116"/>
      <c r="FL111" s="116"/>
      <c r="FM111" s="116"/>
      <c r="FN111" s="116"/>
      <c r="FO111" s="116"/>
      <c r="FP111" s="116"/>
      <c r="FQ111" s="116"/>
      <c r="FR111" s="116"/>
      <c r="FS111" s="116"/>
      <c r="FT111" s="116"/>
      <c r="FU111" s="116"/>
      <c r="FV111" s="116"/>
      <c r="FW111" s="116"/>
      <c r="FX111" s="116"/>
      <c r="FY111" s="116"/>
      <c r="FZ111" s="116"/>
      <c r="GA111" s="116"/>
      <c r="GB111" s="116"/>
      <c r="GC111" s="116"/>
      <c r="GD111" s="116"/>
      <c r="GE111" s="116"/>
      <c r="GF111" s="116"/>
      <c r="GG111" s="116"/>
      <c r="GH111" s="116"/>
      <c r="GI111" s="116"/>
      <c r="GJ111" s="116"/>
      <c r="GK111" s="116"/>
      <c r="GL111" s="116"/>
      <c r="GM111" s="116"/>
      <c r="GN111" s="116"/>
      <c r="GO111" s="116"/>
      <c r="GP111" s="116"/>
      <c r="GQ111" s="116"/>
      <c r="GR111" s="116"/>
      <c r="GS111" s="116"/>
      <c r="GT111" s="116"/>
      <c r="GU111" s="116"/>
      <c r="GV111" s="116"/>
      <c r="GW111" s="116"/>
      <c r="GX111" s="116"/>
      <c r="GY111" s="116"/>
      <c r="GZ111" s="116"/>
      <c r="HA111" s="116"/>
      <c r="HB111" s="116"/>
      <c r="HC111" s="116"/>
      <c r="HD111" s="116"/>
      <c r="HE111" s="116"/>
      <c r="HF111" s="116"/>
      <c r="HG111" s="116"/>
      <c r="HH111" s="116"/>
      <c r="HI111" s="116"/>
      <c r="HJ111" s="116"/>
      <c r="HK111" s="116"/>
      <c r="HL111" s="116"/>
      <c r="HM111" s="116"/>
      <c r="HN111" s="116"/>
      <c r="HO111" s="116"/>
      <c r="HP111" s="116"/>
      <c r="HQ111" s="116"/>
      <c r="HR111" s="116"/>
      <c r="HS111" s="116"/>
      <c r="HT111" s="116"/>
      <c r="HU111" s="116"/>
      <c r="HV111" s="116"/>
      <c r="HW111" s="116"/>
      <c r="HX111" s="116"/>
      <c r="HY111" s="116"/>
      <c r="HZ111" s="116"/>
      <c r="IA111" s="116"/>
      <c r="IB111" s="116"/>
      <c r="IC111" s="116"/>
      <c r="ID111" s="116"/>
      <c r="IE111" s="116"/>
      <c r="IF111" s="116"/>
      <c r="IG111" s="116"/>
      <c r="IH111" s="116"/>
      <c r="II111" s="116"/>
      <c r="IJ111" s="116"/>
      <c r="IK111" s="116"/>
      <c r="IL111" s="116"/>
      <c r="IM111" s="116"/>
      <c r="IN111" s="116"/>
      <c r="IO111" s="116"/>
      <c r="IP111" s="116"/>
      <c r="IQ111" s="116"/>
      <c r="IR111" s="116"/>
      <c r="IS111" s="116"/>
      <c r="IT111" s="116"/>
    </row>
    <row r="112" spans="2:254" ht="15.75" x14ac:dyDescent="0.25">
      <c r="B112" s="240"/>
      <c r="C112" s="238"/>
      <c r="D112" s="238"/>
      <c r="E112" s="238"/>
      <c r="F112" s="238"/>
      <c r="G112" s="238"/>
      <c r="H112" s="238"/>
      <c r="I112" s="238"/>
      <c r="J112" s="238"/>
      <c r="K112" s="238"/>
      <c r="L112" s="238"/>
      <c r="M112" s="238"/>
      <c r="N112" s="238"/>
      <c r="O112" s="238"/>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c r="BU112" s="116"/>
      <c r="BV112" s="116"/>
      <c r="BW112" s="116"/>
      <c r="BX112" s="116"/>
      <c r="BY112" s="116"/>
      <c r="BZ112" s="116"/>
      <c r="CA112" s="116"/>
      <c r="CB112" s="116"/>
      <c r="CC112" s="116"/>
      <c r="CD112" s="116"/>
      <c r="CE112" s="116"/>
      <c r="CF112" s="116"/>
      <c r="CG112" s="116"/>
      <c r="CH112" s="116"/>
      <c r="CI112" s="116"/>
      <c r="CJ112" s="116"/>
      <c r="CK112" s="116"/>
      <c r="CL112" s="116"/>
      <c r="CM112" s="116"/>
      <c r="CN112" s="116"/>
      <c r="CO112" s="116"/>
      <c r="CP112" s="116"/>
      <c r="CQ112" s="116"/>
      <c r="CR112" s="116"/>
      <c r="CS112" s="116"/>
      <c r="CT112" s="116"/>
      <c r="CU112" s="116"/>
      <c r="CV112" s="116"/>
      <c r="CW112" s="116"/>
      <c r="CX112" s="116"/>
      <c r="CY112" s="116"/>
      <c r="CZ112" s="116"/>
      <c r="DA112" s="116"/>
      <c r="DB112" s="116"/>
      <c r="DC112" s="116"/>
      <c r="DD112" s="116"/>
      <c r="DE112" s="116"/>
      <c r="DF112" s="116"/>
      <c r="DG112" s="116"/>
      <c r="DH112" s="116"/>
      <c r="DI112" s="116"/>
      <c r="DJ112" s="116"/>
      <c r="DK112" s="116"/>
      <c r="DL112" s="116"/>
      <c r="DM112" s="116"/>
      <c r="DN112" s="116"/>
      <c r="DO112" s="116"/>
      <c r="DP112" s="116"/>
      <c r="DQ112" s="116"/>
      <c r="DR112" s="116"/>
      <c r="DS112" s="116"/>
      <c r="DT112" s="116"/>
      <c r="DU112" s="116"/>
      <c r="DV112" s="116"/>
      <c r="DW112" s="116"/>
      <c r="DX112" s="116"/>
      <c r="DY112" s="116"/>
      <c r="DZ112" s="116"/>
      <c r="EA112" s="116"/>
      <c r="EB112" s="116"/>
      <c r="EC112" s="116"/>
      <c r="ED112" s="116"/>
      <c r="EE112" s="116"/>
      <c r="EF112" s="116"/>
      <c r="EG112" s="116"/>
      <c r="EH112" s="116"/>
      <c r="EI112" s="116"/>
      <c r="EJ112" s="116"/>
      <c r="EK112" s="116"/>
      <c r="EL112" s="116"/>
      <c r="EM112" s="116"/>
      <c r="EN112" s="116"/>
      <c r="EO112" s="116"/>
      <c r="EP112" s="116"/>
      <c r="EQ112" s="116"/>
      <c r="ER112" s="116"/>
      <c r="ES112" s="116"/>
      <c r="ET112" s="116"/>
      <c r="EU112" s="116"/>
      <c r="EV112" s="116"/>
      <c r="EW112" s="116"/>
      <c r="EX112" s="116"/>
      <c r="EY112" s="116"/>
      <c r="EZ112" s="116"/>
      <c r="FA112" s="116"/>
      <c r="FB112" s="116"/>
      <c r="FC112" s="116"/>
      <c r="FD112" s="116"/>
      <c r="FE112" s="116"/>
      <c r="FF112" s="116"/>
      <c r="FG112" s="116"/>
      <c r="FH112" s="116"/>
      <c r="FI112" s="116"/>
      <c r="FJ112" s="116"/>
      <c r="FK112" s="116"/>
      <c r="FL112" s="116"/>
      <c r="FM112" s="116"/>
      <c r="FN112" s="116"/>
      <c r="FO112" s="116"/>
      <c r="FP112" s="116"/>
      <c r="FQ112" s="116"/>
      <c r="FR112" s="116"/>
      <c r="FS112" s="116"/>
      <c r="FT112" s="116"/>
      <c r="FU112" s="116"/>
      <c r="FV112" s="116"/>
      <c r="FW112" s="116"/>
      <c r="FX112" s="116"/>
      <c r="FY112" s="116"/>
      <c r="FZ112" s="116"/>
      <c r="GA112" s="116"/>
      <c r="GB112" s="116"/>
      <c r="GC112" s="116"/>
      <c r="GD112" s="116"/>
      <c r="GE112" s="116"/>
      <c r="GF112" s="116"/>
      <c r="GG112" s="116"/>
      <c r="GH112" s="116"/>
      <c r="GI112" s="116"/>
      <c r="GJ112" s="116"/>
      <c r="GK112" s="116"/>
      <c r="GL112" s="116"/>
      <c r="GM112" s="116"/>
      <c r="GN112" s="116"/>
      <c r="GO112" s="116"/>
      <c r="GP112" s="116"/>
      <c r="GQ112" s="116"/>
      <c r="GR112" s="116"/>
      <c r="GS112" s="116"/>
      <c r="GT112" s="116"/>
      <c r="GU112" s="116"/>
      <c r="GV112" s="116"/>
      <c r="GW112" s="116"/>
      <c r="GX112" s="116"/>
      <c r="GY112" s="116"/>
      <c r="GZ112" s="116"/>
      <c r="HA112" s="116"/>
      <c r="HB112" s="116"/>
      <c r="HC112" s="116"/>
      <c r="HD112" s="116"/>
      <c r="HE112" s="116"/>
      <c r="HF112" s="116"/>
      <c r="HG112" s="116"/>
      <c r="HH112" s="116"/>
      <c r="HI112" s="116"/>
      <c r="HJ112" s="116"/>
      <c r="HK112" s="116"/>
      <c r="HL112" s="116"/>
      <c r="HM112" s="116"/>
      <c r="HN112" s="116"/>
      <c r="HO112" s="116"/>
      <c r="HP112" s="116"/>
      <c r="HQ112" s="116"/>
      <c r="HR112" s="116"/>
      <c r="HS112" s="116"/>
      <c r="HT112" s="116"/>
      <c r="HU112" s="116"/>
      <c r="HV112" s="116"/>
      <c r="HW112" s="116"/>
      <c r="HX112" s="116"/>
      <c r="HY112" s="116"/>
      <c r="HZ112" s="116"/>
      <c r="IA112" s="116"/>
      <c r="IB112" s="116"/>
      <c r="IC112" s="116"/>
      <c r="ID112" s="116"/>
      <c r="IE112" s="116"/>
      <c r="IF112" s="116"/>
      <c r="IG112" s="116"/>
      <c r="IH112" s="116"/>
      <c r="II112" s="116"/>
      <c r="IJ112" s="116"/>
      <c r="IK112" s="116"/>
      <c r="IL112" s="116"/>
      <c r="IM112" s="116"/>
      <c r="IN112" s="116"/>
      <c r="IO112" s="116"/>
      <c r="IP112" s="116"/>
      <c r="IQ112" s="116"/>
      <c r="IR112" s="116"/>
      <c r="IS112" s="116"/>
      <c r="IT112" s="116"/>
    </row>
    <row r="113" spans="2:254" ht="15.75" x14ac:dyDescent="0.25">
      <c r="B113" s="240"/>
      <c r="C113" s="238"/>
      <c r="D113" s="238"/>
      <c r="E113" s="238"/>
      <c r="F113" s="238"/>
      <c r="G113" s="238"/>
      <c r="H113" s="238"/>
      <c r="I113" s="238"/>
      <c r="J113" s="238"/>
      <c r="K113" s="238"/>
      <c r="L113" s="238"/>
      <c r="M113" s="238"/>
      <c r="N113" s="238"/>
      <c r="O113" s="238"/>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c r="BU113" s="116"/>
      <c r="BV113" s="116"/>
      <c r="BW113" s="116"/>
      <c r="BX113" s="116"/>
      <c r="BY113" s="116"/>
      <c r="BZ113" s="116"/>
      <c r="CA113" s="116"/>
      <c r="CB113" s="116"/>
      <c r="CC113" s="116"/>
      <c r="CD113" s="116"/>
      <c r="CE113" s="116"/>
      <c r="CF113" s="116"/>
      <c r="CG113" s="116"/>
      <c r="CH113" s="116"/>
      <c r="CI113" s="116"/>
      <c r="CJ113" s="116"/>
      <c r="CK113" s="116"/>
      <c r="CL113" s="116"/>
      <c r="CM113" s="116"/>
      <c r="CN113" s="116"/>
      <c r="CO113" s="116"/>
      <c r="CP113" s="116"/>
      <c r="CQ113" s="116"/>
      <c r="CR113" s="116"/>
      <c r="CS113" s="116"/>
      <c r="CT113" s="116"/>
      <c r="CU113" s="116"/>
      <c r="CV113" s="116"/>
      <c r="CW113" s="116"/>
      <c r="CX113" s="116"/>
      <c r="CY113" s="116"/>
      <c r="CZ113" s="116"/>
      <c r="DA113" s="116"/>
      <c r="DB113" s="116"/>
      <c r="DC113" s="116"/>
      <c r="DD113" s="116"/>
      <c r="DE113" s="116"/>
      <c r="DF113" s="116"/>
      <c r="DG113" s="116"/>
      <c r="DH113" s="116"/>
      <c r="DI113" s="116"/>
      <c r="DJ113" s="116"/>
      <c r="DK113" s="116"/>
      <c r="DL113" s="116"/>
      <c r="DM113" s="116"/>
      <c r="DN113" s="116"/>
      <c r="DO113" s="116"/>
      <c r="DP113" s="116"/>
      <c r="DQ113" s="116"/>
      <c r="DR113" s="116"/>
      <c r="DS113" s="116"/>
      <c r="DT113" s="116"/>
      <c r="DU113" s="116"/>
      <c r="DV113" s="116"/>
      <c r="DW113" s="116"/>
      <c r="DX113" s="116"/>
      <c r="DY113" s="116"/>
      <c r="DZ113" s="116"/>
      <c r="EA113" s="116"/>
      <c r="EB113" s="116"/>
      <c r="EC113" s="116"/>
      <c r="ED113" s="116"/>
      <c r="EE113" s="116"/>
      <c r="EF113" s="116"/>
      <c r="EG113" s="116"/>
      <c r="EH113" s="116"/>
      <c r="EI113" s="116"/>
      <c r="EJ113" s="116"/>
      <c r="EK113" s="116"/>
      <c r="EL113" s="116"/>
      <c r="EM113" s="116"/>
      <c r="EN113" s="116"/>
      <c r="EO113" s="116"/>
      <c r="EP113" s="116"/>
      <c r="EQ113" s="116"/>
      <c r="ER113" s="116"/>
      <c r="ES113" s="116"/>
      <c r="ET113" s="116"/>
      <c r="EU113" s="116"/>
      <c r="EV113" s="116"/>
      <c r="EW113" s="116"/>
      <c r="EX113" s="116"/>
      <c r="EY113" s="116"/>
      <c r="EZ113" s="116"/>
      <c r="FA113" s="116"/>
      <c r="FB113" s="116"/>
      <c r="FC113" s="116"/>
      <c r="FD113" s="116"/>
      <c r="FE113" s="116"/>
      <c r="FF113" s="116"/>
      <c r="FG113" s="116"/>
      <c r="FH113" s="116"/>
      <c r="FI113" s="116"/>
      <c r="FJ113" s="116"/>
      <c r="FK113" s="116"/>
      <c r="FL113" s="116"/>
      <c r="FM113" s="116"/>
      <c r="FN113" s="116"/>
      <c r="FO113" s="116"/>
      <c r="FP113" s="116"/>
      <c r="FQ113" s="116"/>
      <c r="FR113" s="116"/>
      <c r="FS113" s="116"/>
      <c r="FT113" s="116"/>
      <c r="FU113" s="116"/>
      <c r="FV113" s="116"/>
      <c r="FW113" s="116"/>
      <c r="FX113" s="116"/>
      <c r="FY113" s="116"/>
      <c r="FZ113" s="116"/>
      <c r="GA113" s="116"/>
      <c r="GB113" s="116"/>
      <c r="GC113" s="116"/>
      <c r="GD113" s="116"/>
      <c r="GE113" s="116"/>
      <c r="GF113" s="116"/>
      <c r="GG113" s="116"/>
      <c r="GH113" s="116"/>
      <c r="GI113" s="116"/>
      <c r="GJ113" s="116"/>
      <c r="GK113" s="116"/>
      <c r="GL113" s="116"/>
      <c r="GM113" s="116"/>
      <c r="GN113" s="116"/>
      <c r="GO113" s="116"/>
      <c r="GP113" s="116"/>
      <c r="GQ113" s="116"/>
      <c r="GR113" s="116"/>
      <c r="GS113" s="116"/>
      <c r="GT113" s="116"/>
      <c r="GU113" s="116"/>
      <c r="GV113" s="116"/>
      <c r="GW113" s="116"/>
      <c r="GX113" s="116"/>
      <c r="GY113" s="116"/>
      <c r="GZ113" s="116"/>
      <c r="HA113" s="116"/>
      <c r="HB113" s="116"/>
      <c r="HC113" s="116"/>
      <c r="HD113" s="116"/>
      <c r="HE113" s="116"/>
      <c r="HF113" s="116"/>
      <c r="HG113" s="116"/>
      <c r="HH113" s="116"/>
      <c r="HI113" s="116"/>
      <c r="HJ113" s="116"/>
      <c r="HK113" s="116"/>
      <c r="HL113" s="116"/>
      <c r="HM113" s="116"/>
      <c r="HN113" s="116"/>
      <c r="HO113" s="116"/>
      <c r="HP113" s="116"/>
      <c r="HQ113" s="116"/>
      <c r="HR113" s="116"/>
      <c r="HS113" s="116"/>
      <c r="HT113" s="116"/>
      <c r="HU113" s="116"/>
      <c r="HV113" s="116"/>
      <c r="HW113" s="116"/>
      <c r="HX113" s="116"/>
      <c r="HY113" s="116"/>
      <c r="HZ113" s="116"/>
      <c r="IA113" s="116"/>
      <c r="IB113" s="116"/>
      <c r="IC113" s="116"/>
      <c r="ID113" s="116"/>
      <c r="IE113" s="116"/>
      <c r="IF113" s="116"/>
      <c r="IG113" s="116"/>
      <c r="IH113" s="116"/>
      <c r="II113" s="116"/>
      <c r="IJ113" s="116"/>
      <c r="IK113" s="116"/>
      <c r="IL113" s="116"/>
      <c r="IM113" s="116"/>
      <c r="IN113" s="116"/>
      <c r="IO113" s="116"/>
      <c r="IP113" s="116"/>
      <c r="IQ113" s="116"/>
      <c r="IR113" s="116"/>
      <c r="IS113" s="116"/>
      <c r="IT113" s="116"/>
    </row>
    <row r="114" spans="2:254" ht="15.75" x14ac:dyDescent="0.25">
      <c r="B114" s="240"/>
      <c r="C114" s="238"/>
      <c r="D114" s="238"/>
      <c r="E114" s="238"/>
      <c r="F114" s="238"/>
      <c r="G114" s="238"/>
      <c r="H114" s="238"/>
      <c r="I114" s="238"/>
      <c r="J114" s="238"/>
      <c r="K114" s="238"/>
      <c r="L114" s="238"/>
      <c r="M114" s="238"/>
      <c r="N114" s="238"/>
      <c r="O114" s="238"/>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c r="BY114" s="116"/>
      <c r="BZ114" s="116"/>
      <c r="CA114" s="116"/>
      <c r="CB114" s="116"/>
      <c r="CC114" s="116"/>
      <c r="CD114" s="116"/>
      <c r="CE114" s="116"/>
      <c r="CF114" s="116"/>
      <c r="CG114" s="116"/>
      <c r="CH114" s="116"/>
      <c r="CI114" s="116"/>
      <c r="CJ114" s="116"/>
      <c r="CK114" s="116"/>
      <c r="CL114" s="116"/>
      <c r="CM114" s="116"/>
      <c r="CN114" s="116"/>
      <c r="CO114" s="116"/>
      <c r="CP114" s="116"/>
      <c r="CQ114" s="116"/>
      <c r="CR114" s="116"/>
      <c r="CS114" s="116"/>
      <c r="CT114" s="116"/>
      <c r="CU114" s="116"/>
      <c r="CV114" s="116"/>
      <c r="CW114" s="116"/>
      <c r="CX114" s="116"/>
      <c r="CY114" s="116"/>
      <c r="CZ114" s="116"/>
      <c r="DA114" s="116"/>
      <c r="DB114" s="116"/>
      <c r="DC114" s="116"/>
      <c r="DD114" s="116"/>
      <c r="DE114" s="116"/>
      <c r="DF114" s="116"/>
      <c r="DG114" s="116"/>
      <c r="DH114" s="116"/>
      <c r="DI114" s="116"/>
      <c r="DJ114" s="116"/>
      <c r="DK114" s="116"/>
      <c r="DL114" s="116"/>
      <c r="DM114" s="116"/>
      <c r="DN114" s="116"/>
      <c r="DO114" s="116"/>
      <c r="DP114" s="116"/>
      <c r="DQ114" s="116"/>
      <c r="DR114" s="116"/>
      <c r="DS114" s="116"/>
      <c r="DT114" s="116"/>
      <c r="DU114" s="116"/>
      <c r="DV114" s="116"/>
      <c r="DW114" s="116"/>
      <c r="DX114" s="116"/>
      <c r="DY114" s="116"/>
      <c r="DZ114" s="116"/>
      <c r="EA114" s="116"/>
      <c r="EB114" s="116"/>
      <c r="EC114" s="116"/>
      <c r="ED114" s="116"/>
      <c r="EE114" s="116"/>
      <c r="EF114" s="116"/>
      <c r="EG114" s="116"/>
      <c r="EH114" s="116"/>
      <c r="EI114" s="116"/>
      <c r="EJ114" s="116"/>
      <c r="EK114" s="116"/>
      <c r="EL114" s="116"/>
      <c r="EM114" s="116"/>
      <c r="EN114" s="116"/>
      <c r="EO114" s="116"/>
      <c r="EP114" s="116"/>
      <c r="EQ114" s="116"/>
      <c r="ER114" s="116"/>
      <c r="ES114" s="116"/>
      <c r="ET114" s="116"/>
      <c r="EU114" s="116"/>
      <c r="EV114" s="116"/>
      <c r="EW114" s="116"/>
      <c r="EX114" s="116"/>
      <c r="EY114" s="116"/>
      <c r="EZ114" s="116"/>
      <c r="FA114" s="116"/>
      <c r="FB114" s="116"/>
      <c r="FC114" s="116"/>
      <c r="FD114" s="116"/>
      <c r="FE114" s="116"/>
      <c r="FF114" s="116"/>
      <c r="FG114" s="116"/>
      <c r="FH114" s="116"/>
      <c r="FI114" s="116"/>
      <c r="FJ114" s="116"/>
      <c r="FK114" s="116"/>
      <c r="FL114" s="116"/>
      <c r="FM114" s="116"/>
      <c r="FN114" s="116"/>
      <c r="FO114" s="116"/>
      <c r="FP114" s="116"/>
      <c r="FQ114" s="116"/>
      <c r="FR114" s="116"/>
      <c r="FS114" s="116"/>
      <c r="FT114" s="116"/>
      <c r="FU114" s="116"/>
      <c r="FV114" s="116"/>
      <c r="FW114" s="116"/>
      <c r="FX114" s="116"/>
      <c r="FY114" s="116"/>
      <c r="FZ114" s="116"/>
      <c r="GA114" s="116"/>
      <c r="GB114" s="116"/>
      <c r="GC114" s="116"/>
      <c r="GD114" s="116"/>
      <c r="GE114" s="116"/>
      <c r="GF114" s="116"/>
      <c r="GG114" s="116"/>
      <c r="GH114" s="116"/>
      <c r="GI114" s="116"/>
      <c r="GJ114" s="116"/>
      <c r="GK114" s="116"/>
      <c r="GL114" s="116"/>
      <c r="GM114" s="116"/>
      <c r="GN114" s="116"/>
      <c r="GO114" s="116"/>
      <c r="GP114" s="116"/>
      <c r="GQ114" s="116"/>
      <c r="GR114" s="116"/>
      <c r="GS114" s="116"/>
      <c r="GT114" s="116"/>
      <c r="GU114" s="116"/>
      <c r="GV114" s="116"/>
      <c r="GW114" s="116"/>
      <c r="GX114" s="116"/>
      <c r="GY114" s="116"/>
      <c r="GZ114" s="116"/>
      <c r="HA114" s="116"/>
      <c r="HB114" s="116"/>
      <c r="HC114" s="116"/>
      <c r="HD114" s="116"/>
      <c r="HE114" s="116"/>
      <c r="HF114" s="116"/>
      <c r="HG114" s="116"/>
      <c r="HH114" s="116"/>
      <c r="HI114" s="116"/>
      <c r="HJ114" s="116"/>
      <c r="HK114" s="116"/>
      <c r="HL114" s="116"/>
      <c r="HM114" s="116"/>
      <c r="HN114" s="116"/>
      <c r="HO114" s="116"/>
      <c r="HP114" s="116"/>
      <c r="HQ114" s="116"/>
      <c r="HR114" s="116"/>
      <c r="HS114" s="116"/>
      <c r="HT114" s="116"/>
      <c r="HU114" s="116"/>
      <c r="HV114" s="116"/>
      <c r="HW114" s="116"/>
      <c r="HX114" s="116"/>
      <c r="HY114" s="116"/>
      <c r="HZ114" s="116"/>
      <c r="IA114" s="116"/>
      <c r="IB114" s="116"/>
      <c r="IC114" s="116"/>
      <c r="ID114" s="116"/>
      <c r="IE114" s="116"/>
      <c r="IF114" s="116"/>
      <c r="IG114" s="116"/>
      <c r="IH114" s="116"/>
      <c r="II114" s="116"/>
      <c r="IJ114" s="116"/>
      <c r="IK114" s="116"/>
      <c r="IL114" s="116"/>
      <c r="IM114" s="116"/>
      <c r="IN114" s="116"/>
      <c r="IO114" s="116"/>
      <c r="IP114" s="116"/>
      <c r="IQ114" s="116"/>
      <c r="IR114" s="116"/>
      <c r="IS114" s="116"/>
      <c r="IT114" s="116"/>
    </row>
    <row r="115" spans="2:254" ht="9" customHeight="1" x14ac:dyDescent="0.25">
      <c r="B115" s="240"/>
      <c r="C115" s="238"/>
      <c r="D115" s="238"/>
      <c r="E115" s="238"/>
      <c r="F115" s="238"/>
      <c r="G115" s="238"/>
      <c r="H115" s="238"/>
      <c r="I115" s="238"/>
      <c r="J115" s="238"/>
      <c r="K115" s="238"/>
      <c r="L115" s="238"/>
      <c r="M115" s="238"/>
      <c r="N115" s="238"/>
      <c r="O115" s="238"/>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c r="BY115" s="116"/>
      <c r="BZ115" s="116"/>
      <c r="CA115" s="116"/>
      <c r="CB115" s="116"/>
      <c r="CC115" s="116"/>
      <c r="CD115" s="116"/>
      <c r="CE115" s="116"/>
      <c r="CF115" s="116"/>
      <c r="CG115" s="116"/>
      <c r="CH115" s="116"/>
      <c r="CI115" s="116"/>
      <c r="CJ115" s="116"/>
      <c r="CK115" s="116"/>
      <c r="CL115" s="116"/>
      <c r="CM115" s="116"/>
      <c r="CN115" s="116"/>
      <c r="CO115" s="116"/>
      <c r="CP115" s="116"/>
      <c r="CQ115" s="116"/>
      <c r="CR115" s="116"/>
      <c r="CS115" s="116"/>
      <c r="CT115" s="116"/>
      <c r="CU115" s="116"/>
      <c r="CV115" s="116"/>
      <c r="CW115" s="116"/>
      <c r="CX115" s="116"/>
      <c r="CY115" s="116"/>
      <c r="CZ115" s="116"/>
      <c r="DA115" s="116"/>
      <c r="DB115" s="116"/>
      <c r="DC115" s="116"/>
      <c r="DD115" s="116"/>
      <c r="DE115" s="116"/>
      <c r="DF115" s="116"/>
      <c r="DG115" s="116"/>
      <c r="DH115" s="116"/>
      <c r="DI115" s="116"/>
      <c r="DJ115" s="116"/>
      <c r="DK115" s="116"/>
      <c r="DL115" s="116"/>
      <c r="DM115" s="116"/>
      <c r="DN115" s="116"/>
      <c r="DO115" s="116"/>
      <c r="DP115" s="116"/>
      <c r="DQ115" s="116"/>
      <c r="DR115" s="116"/>
      <c r="DS115" s="116"/>
      <c r="DT115" s="116"/>
      <c r="DU115" s="116"/>
      <c r="DV115" s="116"/>
      <c r="DW115" s="116"/>
      <c r="DX115" s="116"/>
      <c r="DY115" s="116"/>
      <c r="DZ115" s="116"/>
      <c r="EA115" s="116"/>
      <c r="EB115" s="116"/>
      <c r="EC115" s="116"/>
      <c r="ED115" s="116"/>
      <c r="EE115" s="116"/>
      <c r="EF115" s="116"/>
      <c r="EG115" s="116"/>
      <c r="EH115" s="116"/>
      <c r="EI115" s="116"/>
      <c r="EJ115" s="116"/>
      <c r="EK115" s="116"/>
      <c r="EL115" s="116"/>
      <c r="EM115" s="116"/>
      <c r="EN115" s="116"/>
      <c r="EO115" s="116"/>
      <c r="EP115" s="116"/>
      <c r="EQ115" s="116"/>
      <c r="ER115" s="116"/>
      <c r="ES115" s="116"/>
      <c r="ET115" s="116"/>
      <c r="EU115" s="116"/>
      <c r="EV115" s="116"/>
      <c r="EW115" s="116"/>
      <c r="EX115" s="116"/>
      <c r="EY115" s="116"/>
      <c r="EZ115" s="116"/>
      <c r="FA115" s="116"/>
      <c r="FB115" s="116"/>
      <c r="FC115" s="116"/>
      <c r="FD115" s="116"/>
      <c r="FE115" s="116"/>
      <c r="FF115" s="116"/>
      <c r="FG115" s="116"/>
      <c r="FH115" s="116"/>
      <c r="FI115" s="116"/>
      <c r="FJ115" s="116"/>
      <c r="FK115" s="116"/>
      <c r="FL115" s="116"/>
      <c r="FM115" s="116"/>
      <c r="FN115" s="116"/>
      <c r="FO115" s="116"/>
      <c r="FP115" s="116"/>
      <c r="FQ115" s="116"/>
      <c r="FR115" s="116"/>
      <c r="FS115" s="116"/>
      <c r="FT115" s="116"/>
      <c r="FU115" s="116"/>
      <c r="FV115" s="116"/>
      <c r="FW115" s="116"/>
      <c r="FX115" s="116"/>
      <c r="FY115" s="116"/>
      <c r="FZ115" s="116"/>
      <c r="GA115" s="116"/>
      <c r="GB115" s="116"/>
      <c r="GC115" s="116"/>
      <c r="GD115" s="116"/>
      <c r="GE115" s="116"/>
      <c r="GF115" s="116"/>
      <c r="GG115" s="116"/>
      <c r="GH115" s="116"/>
      <c r="GI115" s="116"/>
      <c r="GJ115" s="116"/>
      <c r="GK115" s="116"/>
      <c r="GL115" s="116"/>
      <c r="GM115" s="116"/>
      <c r="GN115" s="116"/>
      <c r="GO115" s="116"/>
      <c r="GP115" s="116"/>
      <c r="GQ115" s="116"/>
      <c r="GR115" s="116"/>
      <c r="GS115" s="116"/>
      <c r="GT115" s="116"/>
      <c r="GU115" s="116"/>
      <c r="GV115" s="116"/>
      <c r="GW115" s="116"/>
      <c r="GX115" s="116"/>
      <c r="GY115" s="116"/>
      <c r="GZ115" s="116"/>
      <c r="HA115" s="116"/>
      <c r="HB115" s="116"/>
      <c r="HC115" s="116"/>
      <c r="HD115" s="116"/>
      <c r="HE115" s="116"/>
      <c r="HF115" s="116"/>
      <c r="HG115" s="116"/>
      <c r="HH115" s="116"/>
      <c r="HI115" s="116"/>
      <c r="HJ115" s="116"/>
      <c r="HK115" s="116"/>
      <c r="HL115" s="116"/>
      <c r="HM115" s="116"/>
      <c r="HN115" s="116"/>
      <c r="HO115" s="116"/>
      <c r="HP115" s="116"/>
      <c r="HQ115" s="116"/>
      <c r="HR115" s="116"/>
      <c r="HS115" s="116"/>
      <c r="HT115" s="116"/>
      <c r="HU115" s="116"/>
      <c r="HV115" s="116"/>
      <c r="HW115" s="116"/>
      <c r="HX115" s="116"/>
      <c r="HY115" s="116"/>
      <c r="HZ115" s="116"/>
      <c r="IA115" s="116"/>
      <c r="IB115" s="116"/>
      <c r="IC115" s="116"/>
      <c r="ID115" s="116"/>
      <c r="IE115" s="116"/>
      <c r="IF115" s="116"/>
      <c r="IG115" s="116"/>
      <c r="IH115" s="116"/>
      <c r="II115" s="116"/>
      <c r="IJ115" s="116"/>
      <c r="IK115" s="116"/>
      <c r="IL115" s="116"/>
      <c r="IM115" s="116"/>
      <c r="IN115" s="116"/>
      <c r="IO115" s="116"/>
      <c r="IP115" s="116"/>
      <c r="IQ115" s="116"/>
      <c r="IR115" s="116"/>
      <c r="IS115" s="116"/>
      <c r="IT115" s="116"/>
    </row>
    <row r="116" spans="2:254" ht="15.75" x14ac:dyDescent="0.25">
      <c r="B116" s="240"/>
      <c r="C116" s="238"/>
      <c r="D116" s="238"/>
      <c r="E116" s="238"/>
      <c r="F116" s="238"/>
      <c r="G116" s="238"/>
      <c r="H116" s="238"/>
      <c r="I116" s="238"/>
      <c r="J116" s="238"/>
      <c r="K116" s="238"/>
      <c r="L116" s="238"/>
      <c r="M116" s="238"/>
      <c r="N116" s="238"/>
      <c r="O116" s="238"/>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c r="BY116" s="116"/>
      <c r="BZ116" s="116"/>
      <c r="CA116" s="116"/>
      <c r="CB116" s="116"/>
      <c r="CC116" s="116"/>
      <c r="CD116" s="116"/>
      <c r="CE116" s="116"/>
      <c r="CF116" s="116"/>
      <c r="CG116" s="116"/>
      <c r="CH116" s="116"/>
      <c r="CI116" s="116"/>
      <c r="CJ116" s="116"/>
      <c r="CK116" s="116"/>
      <c r="CL116" s="116"/>
      <c r="CM116" s="116"/>
      <c r="CN116" s="116"/>
      <c r="CO116" s="116"/>
      <c r="CP116" s="116"/>
      <c r="CQ116" s="116"/>
      <c r="CR116" s="116"/>
      <c r="CS116" s="116"/>
      <c r="CT116" s="116"/>
      <c r="CU116" s="116"/>
      <c r="CV116" s="116"/>
      <c r="CW116" s="116"/>
      <c r="CX116" s="116"/>
      <c r="CY116" s="116"/>
      <c r="CZ116" s="116"/>
      <c r="DA116" s="116"/>
      <c r="DB116" s="116"/>
      <c r="DC116" s="116"/>
      <c r="DD116" s="116"/>
      <c r="DE116" s="116"/>
      <c r="DF116" s="116"/>
      <c r="DG116" s="116"/>
      <c r="DH116" s="116"/>
      <c r="DI116" s="116"/>
      <c r="DJ116" s="116"/>
      <c r="DK116" s="116"/>
      <c r="DL116" s="116"/>
      <c r="DM116" s="116"/>
      <c r="DN116" s="116"/>
      <c r="DO116" s="116"/>
      <c r="DP116" s="116"/>
      <c r="DQ116" s="116"/>
      <c r="DR116" s="116"/>
      <c r="DS116" s="116"/>
      <c r="DT116" s="116"/>
      <c r="DU116" s="116"/>
      <c r="DV116" s="116"/>
      <c r="DW116" s="116"/>
      <c r="DX116" s="116"/>
      <c r="DY116" s="116"/>
      <c r="DZ116" s="116"/>
      <c r="EA116" s="116"/>
      <c r="EB116" s="116"/>
      <c r="EC116" s="116"/>
      <c r="ED116" s="116"/>
      <c r="EE116" s="116"/>
      <c r="EF116" s="116"/>
      <c r="EG116" s="116"/>
      <c r="EH116" s="116"/>
      <c r="EI116" s="116"/>
      <c r="EJ116" s="116"/>
      <c r="EK116" s="116"/>
      <c r="EL116" s="116"/>
      <c r="EM116" s="116"/>
      <c r="EN116" s="116"/>
      <c r="EO116" s="116"/>
      <c r="EP116" s="116"/>
      <c r="EQ116" s="116"/>
      <c r="ER116" s="116"/>
      <c r="ES116" s="116"/>
      <c r="ET116" s="116"/>
      <c r="EU116" s="116"/>
      <c r="EV116" s="116"/>
      <c r="EW116" s="116"/>
      <c r="EX116" s="116"/>
      <c r="EY116" s="116"/>
      <c r="EZ116" s="116"/>
      <c r="FA116" s="116"/>
      <c r="FB116" s="116"/>
      <c r="FC116" s="116"/>
      <c r="FD116" s="116"/>
      <c r="FE116" s="116"/>
      <c r="FF116" s="116"/>
      <c r="FG116" s="116"/>
      <c r="FH116" s="116"/>
      <c r="FI116" s="116"/>
      <c r="FJ116" s="116"/>
      <c r="FK116" s="116"/>
      <c r="FL116" s="116"/>
      <c r="FM116" s="116"/>
      <c r="FN116" s="116"/>
      <c r="FO116" s="116"/>
      <c r="FP116" s="116"/>
      <c r="FQ116" s="116"/>
      <c r="FR116" s="116"/>
      <c r="FS116" s="116"/>
      <c r="FT116" s="116"/>
      <c r="FU116" s="116"/>
      <c r="FV116" s="116"/>
      <c r="FW116" s="116"/>
      <c r="FX116" s="116"/>
      <c r="FY116" s="116"/>
      <c r="FZ116" s="116"/>
      <c r="GA116" s="116"/>
      <c r="GB116" s="116"/>
      <c r="GC116" s="116"/>
      <c r="GD116" s="116"/>
      <c r="GE116" s="116"/>
      <c r="GF116" s="116"/>
      <c r="GG116" s="116"/>
      <c r="GH116" s="116"/>
      <c r="GI116" s="116"/>
      <c r="GJ116" s="116"/>
      <c r="GK116" s="116"/>
      <c r="GL116" s="116"/>
      <c r="GM116" s="116"/>
      <c r="GN116" s="116"/>
      <c r="GO116" s="116"/>
      <c r="GP116" s="116"/>
      <c r="GQ116" s="116"/>
      <c r="GR116" s="116"/>
      <c r="GS116" s="116"/>
      <c r="GT116" s="116"/>
      <c r="GU116" s="116"/>
      <c r="GV116" s="116"/>
      <c r="GW116" s="116"/>
      <c r="GX116" s="116"/>
      <c r="GY116" s="116"/>
      <c r="GZ116" s="116"/>
      <c r="HA116" s="116"/>
      <c r="HB116" s="116"/>
      <c r="HC116" s="116"/>
      <c r="HD116" s="116"/>
      <c r="HE116" s="116"/>
      <c r="HF116" s="116"/>
      <c r="HG116" s="116"/>
      <c r="HH116" s="116"/>
      <c r="HI116" s="116"/>
      <c r="HJ116" s="116"/>
      <c r="HK116" s="116"/>
      <c r="HL116" s="116"/>
      <c r="HM116" s="116"/>
      <c r="HN116" s="116"/>
      <c r="HO116" s="116"/>
      <c r="HP116" s="116"/>
      <c r="HQ116" s="116"/>
      <c r="HR116" s="116"/>
      <c r="HS116" s="116"/>
      <c r="HT116" s="116"/>
      <c r="HU116" s="116"/>
      <c r="HV116" s="116"/>
      <c r="HW116" s="116"/>
      <c r="HX116" s="116"/>
      <c r="HY116" s="116"/>
      <c r="HZ116" s="116"/>
      <c r="IA116" s="116"/>
      <c r="IB116" s="116"/>
      <c r="IC116" s="116"/>
      <c r="ID116" s="116"/>
      <c r="IE116" s="116"/>
      <c r="IF116" s="116"/>
      <c r="IG116" s="116"/>
      <c r="IH116" s="116"/>
      <c r="II116" s="116"/>
      <c r="IJ116" s="116"/>
      <c r="IK116" s="116"/>
      <c r="IL116" s="116"/>
      <c r="IM116" s="116"/>
      <c r="IN116" s="116"/>
      <c r="IO116" s="116"/>
      <c r="IP116" s="116"/>
      <c r="IQ116" s="116"/>
      <c r="IR116" s="116"/>
      <c r="IS116" s="116"/>
      <c r="IT116" s="116"/>
    </row>
    <row r="117" spans="2:254" ht="15.75" x14ac:dyDescent="0.25">
      <c r="B117" s="240"/>
      <c r="C117" s="238"/>
      <c r="D117" s="238"/>
      <c r="E117" s="238"/>
      <c r="F117" s="238"/>
      <c r="G117" s="238"/>
      <c r="H117" s="238"/>
      <c r="I117" s="238"/>
      <c r="J117" s="238"/>
      <c r="K117" s="238"/>
      <c r="L117" s="238"/>
      <c r="M117" s="238"/>
      <c r="N117" s="238"/>
      <c r="O117" s="238"/>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c r="BY117" s="116"/>
      <c r="BZ117" s="116"/>
      <c r="CA117" s="116"/>
      <c r="CB117" s="116"/>
      <c r="CC117" s="116"/>
      <c r="CD117" s="116"/>
      <c r="CE117" s="116"/>
      <c r="CF117" s="116"/>
      <c r="CG117" s="116"/>
      <c r="CH117" s="116"/>
      <c r="CI117" s="116"/>
      <c r="CJ117" s="116"/>
      <c r="CK117" s="116"/>
      <c r="CL117" s="116"/>
      <c r="CM117" s="116"/>
      <c r="CN117" s="116"/>
      <c r="CO117" s="116"/>
      <c r="CP117" s="116"/>
      <c r="CQ117" s="116"/>
      <c r="CR117" s="116"/>
      <c r="CS117" s="116"/>
      <c r="CT117" s="116"/>
      <c r="CU117" s="116"/>
      <c r="CV117" s="116"/>
      <c r="CW117" s="116"/>
      <c r="CX117" s="116"/>
      <c r="CY117" s="116"/>
      <c r="CZ117" s="116"/>
      <c r="DA117" s="116"/>
      <c r="DB117" s="116"/>
      <c r="DC117" s="116"/>
      <c r="DD117" s="116"/>
      <c r="DE117" s="116"/>
      <c r="DF117" s="116"/>
      <c r="DG117" s="116"/>
      <c r="DH117" s="116"/>
      <c r="DI117" s="116"/>
      <c r="DJ117" s="116"/>
      <c r="DK117" s="116"/>
      <c r="DL117" s="116"/>
      <c r="DM117" s="116"/>
      <c r="DN117" s="116"/>
      <c r="DO117" s="116"/>
      <c r="DP117" s="116"/>
      <c r="DQ117" s="116"/>
      <c r="DR117" s="116"/>
      <c r="DS117" s="116"/>
      <c r="DT117" s="116"/>
      <c r="DU117" s="116"/>
      <c r="DV117" s="116"/>
      <c r="DW117" s="116"/>
      <c r="DX117" s="116"/>
      <c r="DY117" s="116"/>
      <c r="DZ117" s="116"/>
      <c r="EA117" s="116"/>
      <c r="EB117" s="116"/>
      <c r="EC117" s="116"/>
      <c r="ED117" s="116"/>
      <c r="EE117" s="116"/>
      <c r="EF117" s="116"/>
      <c r="EG117" s="116"/>
      <c r="EH117" s="116"/>
      <c r="EI117" s="116"/>
      <c r="EJ117" s="116"/>
      <c r="EK117" s="116"/>
      <c r="EL117" s="116"/>
      <c r="EM117" s="116"/>
      <c r="EN117" s="116"/>
      <c r="EO117" s="116"/>
      <c r="EP117" s="116"/>
      <c r="EQ117" s="116"/>
      <c r="ER117" s="116"/>
      <c r="ES117" s="116"/>
      <c r="ET117" s="116"/>
      <c r="EU117" s="116"/>
      <c r="EV117" s="116"/>
      <c r="EW117" s="116"/>
      <c r="EX117" s="116"/>
      <c r="EY117" s="116"/>
      <c r="EZ117" s="116"/>
      <c r="FA117" s="116"/>
      <c r="FB117" s="116"/>
      <c r="FC117" s="116"/>
      <c r="FD117" s="116"/>
      <c r="FE117" s="116"/>
      <c r="FF117" s="116"/>
      <c r="FG117" s="116"/>
      <c r="FH117" s="116"/>
      <c r="FI117" s="116"/>
      <c r="FJ117" s="116"/>
      <c r="FK117" s="116"/>
      <c r="FL117" s="116"/>
      <c r="FM117" s="116"/>
      <c r="FN117" s="116"/>
      <c r="FO117" s="116"/>
      <c r="FP117" s="116"/>
      <c r="FQ117" s="116"/>
      <c r="FR117" s="116"/>
      <c r="FS117" s="116"/>
      <c r="FT117" s="116"/>
      <c r="FU117" s="116"/>
      <c r="FV117" s="116"/>
      <c r="FW117" s="116"/>
      <c r="FX117" s="116"/>
      <c r="FY117" s="116"/>
      <c r="FZ117" s="116"/>
      <c r="GA117" s="116"/>
      <c r="GB117" s="116"/>
      <c r="GC117" s="116"/>
      <c r="GD117" s="116"/>
      <c r="GE117" s="116"/>
      <c r="GF117" s="116"/>
      <c r="GG117" s="116"/>
      <c r="GH117" s="116"/>
      <c r="GI117" s="116"/>
      <c r="GJ117" s="116"/>
      <c r="GK117" s="116"/>
      <c r="GL117" s="116"/>
      <c r="GM117" s="116"/>
      <c r="GN117" s="116"/>
      <c r="GO117" s="116"/>
      <c r="GP117" s="116"/>
      <c r="GQ117" s="116"/>
      <c r="GR117" s="116"/>
      <c r="GS117" s="116"/>
      <c r="GT117" s="116"/>
      <c r="GU117" s="116"/>
      <c r="GV117" s="116"/>
      <c r="GW117" s="116"/>
      <c r="GX117" s="116"/>
      <c r="GY117" s="116"/>
      <c r="GZ117" s="116"/>
      <c r="HA117" s="116"/>
      <c r="HB117" s="116"/>
      <c r="HC117" s="116"/>
      <c r="HD117" s="116"/>
      <c r="HE117" s="116"/>
      <c r="HF117" s="116"/>
      <c r="HG117" s="116"/>
      <c r="HH117" s="116"/>
      <c r="HI117" s="116"/>
      <c r="HJ117" s="116"/>
      <c r="HK117" s="116"/>
      <c r="HL117" s="116"/>
      <c r="HM117" s="116"/>
      <c r="HN117" s="116"/>
      <c r="HO117" s="116"/>
      <c r="HP117" s="116"/>
      <c r="HQ117" s="116"/>
      <c r="HR117" s="116"/>
      <c r="HS117" s="116"/>
      <c r="HT117" s="116"/>
      <c r="HU117" s="116"/>
      <c r="HV117" s="116"/>
      <c r="HW117" s="116"/>
      <c r="HX117" s="116"/>
      <c r="HY117" s="116"/>
      <c r="HZ117" s="116"/>
      <c r="IA117" s="116"/>
      <c r="IB117" s="116"/>
      <c r="IC117" s="116"/>
      <c r="ID117" s="116"/>
      <c r="IE117" s="116"/>
      <c r="IF117" s="116"/>
      <c r="IG117" s="116"/>
      <c r="IH117" s="116"/>
      <c r="II117" s="116"/>
      <c r="IJ117" s="116"/>
      <c r="IK117" s="116"/>
      <c r="IL117" s="116"/>
      <c r="IM117" s="116"/>
      <c r="IN117" s="116"/>
      <c r="IO117" s="116"/>
      <c r="IP117" s="116"/>
      <c r="IQ117" s="116"/>
      <c r="IR117" s="116"/>
      <c r="IS117" s="116"/>
      <c r="IT117" s="116"/>
    </row>
    <row r="118" spans="2:254" ht="15.75" x14ac:dyDescent="0.25">
      <c r="B118" s="240"/>
      <c r="C118" s="238"/>
      <c r="D118" s="238"/>
      <c r="E118" s="238"/>
      <c r="F118" s="238"/>
      <c r="G118" s="238"/>
      <c r="H118" s="238"/>
      <c r="I118" s="238"/>
      <c r="J118" s="238"/>
      <c r="K118" s="238"/>
      <c r="L118" s="238"/>
      <c r="M118" s="238"/>
      <c r="N118" s="238"/>
      <c r="O118" s="238"/>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c r="BY118" s="116"/>
      <c r="BZ118" s="116"/>
      <c r="CA118" s="116"/>
      <c r="CB118" s="116"/>
      <c r="CC118" s="116"/>
      <c r="CD118" s="116"/>
      <c r="CE118" s="116"/>
      <c r="CF118" s="116"/>
      <c r="CG118" s="116"/>
      <c r="CH118" s="116"/>
      <c r="CI118" s="116"/>
      <c r="CJ118" s="116"/>
      <c r="CK118" s="116"/>
      <c r="CL118" s="116"/>
      <c r="CM118" s="116"/>
      <c r="CN118" s="116"/>
      <c r="CO118" s="116"/>
      <c r="CP118" s="116"/>
      <c r="CQ118" s="116"/>
      <c r="CR118" s="116"/>
      <c r="CS118" s="116"/>
      <c r="CT118" s="116"/>
      <c r="CU118" s="116"/>
      <c r="CV118" s="116"/>
      <c r="CW118" s="116"/>
      <c r="CX118" s="116"/>
      <c r="CY118" s="116"/>
      <c r="CZ118" s="116"/>
      <c r="DA118" s="116"/>
      <c r="DB118" s="116"/>
      <c r="DC118" s="116"/>
      <c r="DD118" s="116"/>
      <c r="DE118" s="116"/>
      <c r="DF118" s="116"/>
      <c r="DG118" s="116"/>
      <c r="DH118" s="116"/>
      <c r="DI118" s="116"/>
      <c r="DJ118" s="116"/>
      <c r="DK118" s="116"/>
      <c r="DL118" s="116"/>
      <c r="DM118" s="116"/>
      <c r="DN118" s="116"/>
      <c r="DO118" s="116"/>
      <c r="DP118" s="116"/>
      <c r="DQ118" s="116"/>
      <c r="DR118" s="116"/>
      <c r="DS118" s="116"/>
      <c r="DT118" s="116"/>
      <c r="DU118" s="116"/>
      <c r="DV118" s="116"/>
      <c r="DW118" s="116"/>
      <c r="DX118" s="116"/>
      <c r="DY118" s="116"/>
      <c r="DZ118" s="116"/>
      <c r="EA118" s="116"/>
      <c r="EB118" s="116"/>
      <c r="EC118" s="116"/>
      <c r="ED118" s="116"/>
      <c r="EE118" s="116"/>
      <c r="EF118" s="116"/>
      <c r="EG118" s="116"/>
      <c r="EH118" s="116"/>
      <c r="EI118" s="116"/>
      <c r="EJ118" s="116"/>
      <c r="EK118" s="116"/>
      <c r="EL118" s="116"/>
      <c r="EM118" s="116"/>
      <c r="EN118" s="116"/>
      <c r="EO118" s="116"/>
      <c r="EP118" s="116"/>
      <c r="EQ118" s="116"/>
      <c r="ER118" s="116"/>
      <c r="ES118" s="116"/>
      <c r="ET118" s="116"/>
      <c r="EU118" s="116"/>
      <c r="EV118" s="116"/>
      <c r="EW118" s="116"/>
      <c r="EX118" s="116"/>
      <c r="EY118" s="116"/>
      <c r="EZ118" s="116"/>
      <c r="FA118" s="116"/>
      <c r="FB118" s="116"/>
      <c r="FC118" s="116"/>
      <c r="FD118" s="116"/>
      <c r="FE118" s="116"/>
      <c r="FF118" s="116"/>
      <c r="FG118" s="116"/>
      <c r="FH118" s="116"/>
      <c r="FI118" s="116"/>
      <c r="FJ118" s="116"/>
      <c r="FK118" s="116"/>
      <c r="FL118" s="116"/>
      <c r="FM118" s="116"/>
      <c r="FN118" s="116"/>
      <c r="FO118" s="116"/>
      <c r="FP118" s="116"/>
      <c r="FQ118" s="116"/>
      <c r="FR118" s="116"/>
      <c r="FS118" s="116"/>
      <c r="FT118" s="116"/>
      <c r="FU118" s="116"/>
      <c r="FV118" s="116"/>
      <c r="FW118" s="116"/>
      <c r="FX118" s="116"/>
      <c r="FY118" s="116"/>
      <c r="FZ118" s="116"/>
      <c r="GA118" s="116"/>
      <c r="GB118" s="116"/>
      <c r="GC118" s="116"/>
      <c r="GD118" s="116"/>
      <c r="GE118" s="116"/>
      <c r="GF118" s="116"/>
      <c r="GG118" s="116"/>
      <c r="GH118" s="116"/>
      <c r="GI118" s="116"/>
      <c r="GJ118" s="116"/>
      <c r="GK118" s="116"/>
      <c r="GL118" s="116"/>
      <c r="GM118" s="116"/>
      <c r="GN118" s="116"/>
      <c r="GO118" s="116"/>
      <c r="GP118" s="116"/>
      <c r="GQ118" s="116"/>
      <c r="GR118" s="116"/>
      <c r="GS118" s="116"/>
      <c r="GT118" s="116"/>
      <c r="GU118" s="116"/>
      <c r="GV118" s="116"/>
      <c r="GW118" s="116"/>
      <c r="GX118" s="116"/>
      <c r="GY118" s="116"/>
      <c r="GZ118" s="116"/>
      <c r="HA118" s="116"/>
      <c r="HB118" s="116"/>
      <c r="HC118" s="116"/>
      <c r="HD118" s="116"/>
      <c r="HE118" s="116"/>
      <c r="HF118" s="116"/>
      <c r="HG118" s="116"/>
      <c r="HH118" s="116"/>
      <c r="HI118" s="116"/>
      <c r="HJ118" s="116"/>
      <c r="HK118" s="116"/>
      <c r="HL118" s="116"/>
      <c r="HM118" s="116"/>
      <c r="HN118" s="116"/>
      <c r="HO118" s="116"/>
      <c r="HP118" s="116"/>
      <c r="HQ118" s="116"/>
      <c r="HR118" s="116"/>
      <c r="HS118" s="116"/>
      <c r="HT118" s="116"/>
      <c r="HU118" s="116"/>
      <c r="HV118" s="116"/>
      <c r="HW118" s="116"/>
      <c r="HX118" s="116"/>
      <c r="HY118" s="116"/>
      <c r="HZ118" s="116"/>
      <c r="IA118" s="116"/>
      <c r="IB118" s="116"/>
      <c r="IC118" s="116"/>
      <c r="ID118" s="116"/>
      <c r="IE118" s="116"/>
      <c r="IF118" s="116"/>
      <c r="IG118" s="116"/>
      <c r="IH118" s="116"/>
      <c r="II118" s="116"/>
      <c r="IJ118" s="116"/>
      <c r="IK118" s="116"/>
      <c r="IL118" s="116"/>
      <c r="IM118" s="116"/>
      <c r="IN118" s="116"/>
      <c r="IO118" s="116"/>
      <c r="IP118" s="116"/>
      <c r="IQ118" s="116"/>
      <c r="IR118" s="116"/>
      <c r="IS118" s="116"/>
      <c r="IT118" s="116"/>
    </row>
    <row r="119" spans="2:254" ht="15.75" x14ac:dyDescent="0.25">
      <c r="B119" s="248" t="s">
        <v>87</v>
      </c>
      <c r="C119" s="238"/>
      <c r="D119" s="238"/>
      <c r="E119" s="238"/>
      <c r="F119" s="238"/>
      <c r="G119" s="238"/>
      <c r="H119" s="238"/>
      <c r="I119" s="238"/>
      <c r="J119" s="238"/>
      <c r="K119" s="238"/>
      <c r="L119" s="238"/>
      <c r="M119" s="238"/>
      <c r="N119" s="238"/>
      <c r="O119" s="238"/>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c r="BY119" s="116"/>
      <c r="BZ119" s="116"/>
      <c r="CA119" s="116"/>
      <c r="CB119" s="116"/>
      <c r="CC119" s="116"/>
      <c r="CD119" s="116"/>
      <c r="CE119" s="116"/>
      <c r="CF119" s="116"/>
      <c r="CG119" s="116"/>
      <c r="CH119" s="116"/>
      <c r="CI119" s="116"/>
      <c r="CJ119" s="116"/>
      <c r="CK119" s="116"/>
      <c r="CL119" s="116"/>
      <c r="CM119" s="116"/>
      <c r="CN119" s="116"/>
      <c r="CO119" s="116"/>
      <c r="CP119" s="116"/>
      <c r="CQ119" s="116"/>
      <c r="CR119" s="116"/>
      <c r="CS119" s="116"/>
      <c r="CT119" s="116"/>
      <c r="CU119" s="116"/>
      <c r="CV119" s="116"/>
      <c r="CW119" s="116"/>
      <c r="CX119" s="116"/>
      <c r="CY119" s="116"/>
      <c r="CZ119" s="116"/>
      <c r="DA119" s="116"/>
      <c r="DB119" s="116"/>
      <c r="DC119" s="116"/>
      <c r="DD119" s="116"/>
      <c r="DE119" s="116"/>
      <c r="DF119" s="116"/>
      <c r="DG119" s="116"/>
      <c r="DH119" s="116"/>
      <c r="DI119" s="116"/>
      <c r="DJ119" s="116"/>
      <c r="DK119" s="116"/>
      <c r="DL119" s="116"/>
      <c r="DM119" s="116"/>
      <c r="DN119" s="116"/>
      <c r="DO119" s="116"/>
      <c r="DP119" s="116"/>
      <c r="DQ119" s="116"/>
      <c r="DR119" s="116"/>
      <c r="DS119" s="116"/>
      <c r="DT119" s="116"/>
      <c r="DU119" s="116"/>
      <c r="DV119" s="116"/>
      <c r="DW119" s="116"/>
      <c r="DX119" s="116"/>
      <c r="DY119" s="116"/>
      <c r="DZ119" s="116"/>
      <c r="EA119" s="116"/>
      <c r="EB119" s="116"/>
      <c r="EC119" s="116"/>
      <c r="ED119" s="116"/>
      <c r="EE119" s="116"/>
      <c r="EF119" s="116"/>
      <c r="EG119" s="116"/>
      <c r="EH119" s="116"/>
      <c r="EI119" s="116"/>
      <c r="EJ119" s="116"/>
      <c r="EK119" s="116"/>
      <c r="EL119" s="116"/>
      <c r="EM119" s="116"/>
      <c r="EN119" s="116"/>
      <c r="EO119" s="116"/>
      <c r="EP119" s="116"/>
      <c r="EQ119" s="116"/>
      <c r="ER119" s="116"/>
      <c r="ES119" s="116"/>
      <c r="ET119" s="116"/>
      <c r="EU119" s="116"/>
      <c r="EV119" s="116"/>
      <c r="EW119" s="116"/>
      <c r="EX119" s="116"/>
      <c r="EY119" s="116"/>
      <c r="EZ119" s="116"/>
      <c r="FA119" s="116"/>
      <c r="FB119" s="116"/>
      <c r="FC119" s="116"/>
      <c r="FD119" s="116"/>
      <c r="FE119" s="116"/>
      <c r="FF119" s="116"/>
      <c r="FG119" s="116"/>
      <c r="FH119" s="116"/>
      <c r="FI119" s="116"/>
      <c r="FJ119" s="116"/>
      <c r="FK119" s="116"/>
      <c r="FL119" s="116"/>
      <c r="FM119" s="116"/>
      <c r="FN119" s="116"/>
      <c r="FO119" s="116"/>
      <c r="FP119" s="116"/>
      <c r="FQ119" s="116"/>
      <c r="FR119" s="116"/>
      <c r="FS119" s="116"/>
      <c r="FT119" s="116"/>
      <c r="FU119" s="116"/>
      <c r="FV119" s="116"/>
      <c r="FW119" s="116"/>
      <c r="FX119" s="116"/>
      <c r="FY119" s="116"/>
      <c r="FZ119" s="116"/>
      <c r="GA119" s="116"/>
      <c r="GB119" s="116"/>
      <c r="GC119" s="116"/>
      <c r="GD119" s="116"/>
      <c r="GE119" s="116"/>
      <c r="GF119" s="116"/>
      <c r="GG119" s="116"/>
      <c r="GH119" s="116"/>
      <c r="GI119" s="116"/>
      <c r="GJ119" s="116"/>
      <c r="GK119" s="116"/>
      <c r="GL119" s="116"/>
      <c r="GM119" s="116"/>
      <c r="GN119" s="116"/>
      <c r="GO119" s="116"/>
      <c r="GP119" s="116"/>
      <c r="GQ119" s="116"/>
      <c r="GR119" s="116"/>
      <c r="GS119" s="116"/>
      <c r="GT119" s="116"/>
      <c r="GU119" s="116"/>
      <c r="GV119" s="116"/>
      <c r="GW119" s="116"/>
      <c r="GX119" s="116"/>
      <c r="GY119" s="116"/>
      <c r="GZ119" s="116"/>
      <c r="HA119" s="116"/>
      <c r="HB119" s="116"/>
      <c r="HC119" s="116"/>
      <c r="HD119" s="116"/>
      <c r="HE119" s="116"/>
      <c r="HF119" s="116"/>
      <c r="HG119" s="116"/>
      <c r="HH119" s="116"/>
      <c r="HI119" s="116"/>
      <c r="HJ119" s="116"/>
      <c r="HK119" s="116"/>
      <c r="HL119" s="116"/>
      <c r="HM119" s="116"/>
      <c r="HN119" s="116"/>
      <c r="HO119" s="116"/>
      <c r="HP119" s="116"/>
      <c r="HQ119" s="116"/>
      <c r="HR119" s="116"/>
      <c r="HS119" s="116"/>
      <c r="HT119" s="116"/>
      <c r="HU119" s="116"/>
      <c r="HV119" s="116"/>
      <c r="HW119" s="116"/>
      <c r="HX119" s="116"/>
      <c r="HY119" s="116"/>
      <c r="HZ119" s="116"/>
      <c r="IA119" s="116"/>
      <c r="IB119" s="116"/>
      <c r="IC119" s="116"/>
      <c r="ID119" s="116"/>
      <c r="IE119" s="116"/>
      <c r="IF119" s="116"/>
      <c r="IG119" s="116"/>
      <c r="IH119" s="116"/>
      <c r="II119" s="116"/>
      <c r="IJ119" s="116"/>
      <c r="IK119" s="116"/>
      <c r="IL119" s="116"/>
      <c r="IM119" s="116"/>
      <c r="IN119" s="116"/>
      <c r="IO119" s="116"/>
      <c r="IP119" s="116"/>
      <c r="IQ119" s="116"/>
      <c r="IR119" s="116"/>
      <c r="IS119" s="116"/>
      <c r="IT119" s="116"/>
    </row>
    <row r="120" spans="2:254" ht="55.5" customHeight="1" x14ac:dyDescent="0.25">
      <c r="B120" s="287" t="s">
        <v>88</v>
      </c>
      <c r="C120" s="311"/>
      <c r="D120" s="311"/>
      <c r="E120" s="311"/>
      <c r="F120" s="311"/>
      <c r="G120" s="311"/>
      <c r="H120" s="311"/>
      <c r="I120" s="311"/>
      <c r="J120" s="311"/>
      <c r="K120" s="311"/>
      <c r="L120" s="311"/>
      <c r="M120" s="311"/>
      <c r="N120" s="311"/>
      <c r="O120" s="311"/>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c r="BU120" s="116"/>
      <c r="BV120" s="116"/>
      <c r="BW120" s="116"/>
      <c r="BX120" s="116"/>
      <c r="BY120" s="116"/>
      <c r="BZ120" s="116"/>
      <c r="CA120" s="116"/>
      <c r="CB120" s="116"/>
      <c r="CC120" s="116"/>
      <c r="CD120" s="116"/>
      <c r="CE120" s="116"/>
      <c r="CF120" s="116"/>
      <c r="CG120" s="116"/>
      <c r="CH120" s="116"/>
      <c r="CI120" s="116"/>
      <c r="CJ120" s="116"/>
      <c r="CK120" s="116"/>
      <c r="CL120" s="116"/>
      <c r="CM120" s="116"/>
      <c r="CN120" s="116"/>
      <c r="CO120" s="116"/>
      <c r="CP120" s="116"/>
      <c r="CQ120" s="116"/>
      <c r="CR120" s="116"/>
      <c r="CS120" s="116"/>
      <c r="CT120" s="116"/>
      <c r="CU120" s="116"/>
      <c r="CV120" s="116"/>
      <c r="CW120" s="116"/>
      <c r="CX120" s="116"/>
      <c r="CY120" s="116"/>
      <c r="CZ120" s="116"/>
      <c r="DA120" s="116"/>
      <c r="DB120" s="116"/>
      <c r="DC120" s="116"/>
      <c r="DD120" s="116"/>
      <c r="DE120" s="116"/>
      <c r="DF120" s="116"/>
      <c r="DG120" s="116"/>
      <c r="DH120" s="116"/>
      <c r="DI120" s="116"/>
      <c r="DJ120" s="116"/>
      <c r="DK120" s="116"/>
      <c r="DL120" s="116"/>
      <c r="DM120" s="116"/>
      <c r="DN120" s="116"/>
      <c r="DO120" s="116"/>
      <c r="DP120" s="116"/>
      <c r="DQ120" s="116"/>
      <c r="DR120" s="116"/>
      <c r="DS120" s="116"/>
      <c r="DT120" s="116"/>
      <c r="DU120" s="116"/>
      <c r="DV120" s="116"/>
      <c r="DW120" s="116"/>
      <c r="DX120" s="116"/>
      <c r="DY120" s="116"/>
      <c r="DZ120" s="116"/>
      <c r="EA120" s="116"/>
      <c r="EB120" s="116"/>
      <c r="EC120" s="116"/>
      <c r="ED120" s="116"/>
      <c r="EE120" s="116"/>
      <c r="EF120" s="116"/>
      <c r="EG120" s="116"/>
      <c r="EH120" s="116"/>
      <c r="EI120" s="116"/>
      <c r="EJ120" s="116"/>
      <c r="EK120" s="116"/>
      <c r="EL120" s="116"/>
      <c r="EM120" s="116"/>
      <c r="EN120" s="116"/>
      <c r="EO120" s="116"/>
      <c r="EP120" s="116"/>
      <c r="EQ120" s="116"/>
      <c r="ER120" s="116"/>
      <c r="ES120" s="116"/>
      <c r="ET120" s="116"/>
      <c r="EU120" s="116"/>
      <c r="EV120" s="116"/>
      <c r="EW120" s="116"/>
      <c r="EX120" s="116"/>
      <c r="EY120" s="116"/>
      <c r="EZ120" s="116"/>
      <c r="FA120" s="116"/>
      <c r="FB120" s="116"/>
      <c r="FC120" s="116"/>
      <c r="FD120" s="116"/>
      <c r="FE120" s="116"/>
      <c r="FF120" s="116"/>
      <c r="FG120" s="116"/>
      <c r="FH120" s="116"/>
      <c r="FI120" s="116"/>
      <c r="FJ120" s="116"/>
      <c r="FK120" s="116"/>
      <c r="FL120" s="116"/>
      <c r="FM120" s="116"/>
      <c r="FN120" s="116"/>
      <c r="FO120" s="116"/>
      <c r="FP120" s="116"/>
      <c r="FQ120" s="116"/>
      <c r="FR120" s="116"/>
      <c r="FS120" s="116"/>
      <c r="FT120" s="116"/>
      <c r="FU120" s="116"/>
      <c r="FV120" s="116"/>
      <c r="FW120" s="116"/>
      <c r="FX120" s="116"/>
      <c r="FY120" s="116"/>
      <c r="FZ120" s="116"/>
      <c r="GA120" s="116"/>
      <c r="GB120" s="116"/>
      <c r="GC120" s="116"/>
      <c r="GD120" s="116"/>
      <c r="GE120" s="116"/>
      <c r="GF120" s="116"/>
      <c r="GG120" s="116"/>
      <c r="GH120" s="116"/>
      <c r="GI120" s="116"/>
      <c r="GJ120" s="116"/>
      <c r="GK120" s="116"/>
      <c r="GL120" s="116"/>
      <c r="GM120" s="116"/>
      <c r="GN120" s="116"/>
      <c r="GO120" s="116"/>
      <c r="GP120" s="116"/>
      <c r="GQ120" s="116"/>
      <c r="GR120" s="116"/>
      <c r="GS120" s="116"/>
      <c r="GT120" s="116"/>
      <c r="GU120" s="116"/>
      <c r="GV120" s="116"/>
      <c r="GW120" s="116"/>
      <c r="GX120" s="116"/>
      <c r="GY120" s="116"/>
      <c r="GZ120" s="116"/>
      <c r="HA120" s="116"/>
      <c r="HB120" s="116"/>
      <c r="HC120" s="116"/>
      <c r="HD120" s="116"/>
      <c r="HE120" s="116"/>
      <c r="HF120" s="116"/>
      <c r="HG120" s="116"/>
      <c r="HH120" s="116"/>
      <c r="HI120" s="116"/>
      <c r="HJ120" s="116"/>
      <c r="HK120" s="116"/>
      <c r="HL120" s="116"/>
      <c r="HM120" s="116"/>
      <c r="HN120" s="116"/>
      <c r="HO120" s="116"/>
      <c r="HP120" s="116"/>
      <c r="HQ120" s="116"/>
      <c r="HR120" s="116"/>
      <c r="HS120" s="116"/>
      <c r="HT120" s="116"/>
      <c r="HU120" s="116"/>
      <c r="HV120" s="116"/>
      <c r="HW120" s="116"/>
      <c r="HX120" s="116"/>
      <c r="HY120" s="116"/>
      <c r="HZ120" s="116"/>
      <c r="IA120" s="116"/>
      <c r="IB120" s="116"/>
      <c r="IC120" s="116"/>
      <c r="ID120" s="116"/>
      <c r="IE120" s="116"/>
      <c r="IF120" s="116"/>
      <c r="IG120" s="116"/>
      <c r="IH120" s="116"/>
      <c r="II120" s="116"/>
      <c r="IJ120" s="116"/>
      <c r="IK120" s="116"/>
      <c r="IL120" s="116"/>
      <c r="IM120" s="116"/>
      <c r="IN120" s="116"/>
      <c r="IO120" s="116"/>
      <c r="IP120" s="116"/>
      <c r="IQ120" s="116"/>
      <c r="IR120" s="116"/>
      <c r="IS120" s="116"/>
      <c r="IT120" s="116"/>
    </row>
    <row r="121" spans="2:254" ht="15.75" customHeight="1" x14ac:dyDescent="0.25">
      <c r="B121" s="322" t="s">
        <v>89</v>
      </c>
      <c r="C121" s="322"/>
      <c r="D121" s="322"/>
      <c r="E121" s="322"/>
      <c r="F121" s="322"/>
      <c r="G121" s="322"/>
      <c r="H121" s="238"/>
      <c r="I121" s="238"/>
      <c r="J121" s="322" t="s">
        <v>90</v>
      </c>
      <c r="K121" s="322"/>
      <c r="L121" s="322"/>
      <c r="M121" s="322"/>
      <c r="N121" s="322"/>
      <c r="O121" s="238"/>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c r="BU121" s="116"/>
      <c r="BV121" s="116"/>
      <c r="BW121" s="116"/>
      <c r="BX121" s="116"/>
      <c r="BY121" s="116"/>
      <c r="BZ121" s="116"/>
      <c r="CA121" s="116"/>
      <c r="CB121" s="116"/>
      <c r="CC121" s="116"/>
      <c r="CD121" s="116"/>
      <c r="CE121" s="116"/>
      <c r="CF121" s="116"/>
      <c r="CG121" s="116"/>
      <c r="CH121" s="116"/>
      <c r="CI121" s="116"/>
      <c r="CJ121" s="116"/>
      <c r="CK121" s="116"/>
      <c r="CL121" s="116"/>
      <c r="CM121" s="116"/>
      <c r="CN121" s="116"/>
      <c r="CO121" s="116"/>
      <c r="CP121" s="116"/>
      <c r="CQ121" s="116"/>
      <c r="CR121" s="116"/>
      <c r="CS121" s="116"/>
      <c r="CT121" s="116"/>
      <c r="CU121" s="116"/>
      <c r="CV121" s="116"/>
      <c r="CW121" s="116"/>
      <c r="CX121" s="116"/>
      <c r="CY121" s="116"/>
      <c r="CZ121" s="116"/>
      <c r="DA121" s="116"/>
      <c r="DB121" s="116"/>
      <c r="DC121" s="116"/>
      <c r="DD121" s="116"/>
      <c r="DE121" s="116"/>
      <c r="DF121" s="116"/>
      <c r="DG121" s="116"/>
      <c r="DH121" s="116"/>
      <c r="DI121" s="116"/>
      <c r="DJ121" s="116"/>
      <c r="DK121" s="116"/>
      <c r="DL121" s="116"/>
      <c r="DM121" s="116"/>
      <c r="DN121" s="116"/>
      <c r="DO121" s="116"/>
      <c r="DP121" s="116"/>
      <c r="DQ121" s="116"/>
      <c r="DR121" s="116"/>
      <c r="DS121" s="116"/>
      <c r="DT121" s="116"/>
      <c r="DU121" s="116"/>
      <c r="DV121" s="116"/>
      <c r="DW121" s="116"/>
      <c r="DX121" s="116"/>
      <c r="DY121" s="116"/>
      <c r="DZ121" s="116"/>
      <c r="EA121" s="116"/>
      <c r="EB121" s="116"/>
      <c r="EC121" s="116"/>
      <c r="ED121" s="116"/>
      <c r="EE121" s="116"/>
      <c r="EF121" s="116"/>
      <c r="EG121" s="116"/>
      <c r="EH121" s="116"/>
      <c r="EI121" s="116"/>
      <c r="EJ121" s="116"/>
      <c r="EK121" s="116"/>
      <c r="EL121" s="116"/>
      <c r="EM121" s="116"/>
      <c r="EN121" s="116"/>
      <c r="EO121" s="116"/>
      <c r="EP121" s="116"/>
      <c r="EQ121" s="116"/>
      <c r="ER121" s="116"/>
      <c r="ES121" s="116"/>
      <c r="ET121" s="116"/>
      <c r="EU121" s="116"/>
      <c r="EV121" s="116"/>
      <c r="EW121" s="116"/>
      <c r="EX121" s="116"/>
      <c r="EY121" s="116"/>
      <c r="EZ121" s="116"/>
      <c r="FA121" s="116"/>
      <c r="FB121" s="116"/>
      <c r="FC121" s="116"/>
      <c r="FD121" s="116"/>
      <c r="FE121" s="116"/>
      <c r="FF121" s="116"/>
      <c r="FG121" s="116"/>
      <c r="FH121" s="116"/>
      <c r="FI121" s="116"/>
      <c r="FJ121" s="116"/>
      <c r="FK121" s="116"/>
      <c r="FL121" s="116"/>
      <c r="FM121" s="116"/>
      <c r="FN121" s="116"/>
      <c r="FO121" s="116"/>
      <c r="FP121" s="116"/>
      <c r="FQ121" s="116"/>
      <c r="FR121" s="116"/>
      <c r="FS121" s="116"/>
      <c r="FT121" s="116"/>
      <c r="FU121" s="116"/>
      <c r="FV121" s="116"/>
      <c r="FW121" s="116"/>
      <c r="FX121" s="116"/>
      <c r="FY121" s="116"/>
      <c r="FZ121" s="116"/>
      <c r="GA121" s="116"/>
      <c r="GB121" s="116"/>
      <c r="GC121" s="116"/>
      <c r="GD121" s="116"/>
      <c r="GE121" s="116"/>
      <c r="GF121" s="116"/>
      <c r="GG121" s="116"/>
      <c r="GH121" s="116"/>
      <c r="GI121" s="116"/>
      <c r="GJ121" s="116"/>
      <c r="GK121" s="116"/>
      <c r="GL121" s="116"/>
      <c r="GM121" s="116"/>
      <c r="GN121" s="116"/>
      <c r="GO121" s="116"/>
      <c r="GP121" s="116"/>
      <c r="GQ121" s="116"/>
      <c r="GR121" s="116"/>
      <c r="GS121" s="116"/>
      <c r="GT121" s="116"/>
      <c r="GU121" s="116"/>
      <c r="GV121" s="116"/>
      <c r="GW121" s="116"/>
      <c r="GX121" s="116"/>
      <c r="GY121" s="116"/>
      <c r="GZ121" s="116"/>
      <c r="HA121" s="116"/>
      <c r="HB121" s="116"/>
      <c r="HC121" s="116"/>
      <c r="HD121" s="116"/>
      <c r="HE121" s="116"/>
      <c r="HF121" s="116"/>
      <c r="HG121" s="116"/>
      <c r="HH121" s="116"/>
      <c r="HI121" s="116"/>
      <c r="HJ121" s="116"/>
      <c r="HK121" s="116"/>
      <c r="HL121" s="116"/>
      <c r="HM121" s="116"/>
      <c r="HN121" s="116"/>
      <c r="HO121" s="116"/>
      <c r="HP121" s="116"/>
      <c r="HQ121" s="116"/>
      <c r="HR121" s="116"/>
      <c r="HS121" s="116"/>
      <c r="HT121" s="116"/>
      <c r="HU121" s="116"/>
      <c r="HV121" s="116"/>
      <c r="HW121" s="116"/>
      <c r="HX121" s="116"/>
      <c r="HY121" s="116"/>
      <c r="HZ121" s="116"/>
      <c r="IA121" s="116"/>
      <c r="IB121" s="116"/>
      <c r="IC121" s="116"/>
      <c r="ID121" s="116"/>
      <c r="IE121" s="116"/>
      <c r="IF121" s="116"/>
      <c r="IG121" s="116"/>
      <c r="IH121" s="116"/>
      <c r="II121" s="116"/>
      <c r="IJ121" s="116"/>
      <c r="IK121" s="116"/>
      <c r="IL121" s="116"/>
      <c r="IM121" s="116"/>
      <c r="IN121" s="116"/>
      <c r="IO121" s="116"/>
      <c r="IP121" s="116"/>
      <c r="IQ121" s="116"/>
      <c r="IR121" s="116"/>
      <c r="IS121" s="116"/>
      <c r="IT121" s="116"/>
    </row>
    <row r="122" spans="2:254" ht="15.75" x14ac:dyDescent="0.25">
      <c r="B122" s="240"/>
      <c r="C122" s="238"/>
      <c r="D122" s="238"/>
      <c r="E122" s="238"/>
      <c r="F122" s="238"/>
      <c r="G122" s="238"/>
      <c r="H122" s="238"/>
      <c r="I122" s="238"/>
      <c r="J122" s="238"/>
      <c r="K122" s="238"/>
      <c r="L122" s="238"/>
      <c r="M122" s="238"/>
      <c r="N122" s="238"/>
      <c r="O122" s="238"/>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c r="BY122" s="116"/>
      <c r="BZ122" s="116"/>
      <c r="CA122" s="116"/>
      <c r="CB122" s="116"/>
      <c r="CC122" s="116"/>
      <c r="CD122" s="116"/>
      <c r="CE122" s="116"/>
      <c r="CF122" s="116"/>
      <c r="CG122" s="116"/>
      <c r="CH122" s="116"/>
      <c r="CI122" s="116"/>
      <c r="CJ122" s="116"/>
      <c r="CK122" s="116"/>
      <c r="CL122" s="116"/>
      <c r="CM122" s="116"/>
      <c r="CN122" s="116"/>
      <c r="CO122" s="116"/>
      <c r="CP122" s="116"/>
      <c r="CQ122" s="116"/>
      <c r="CR122" s="116"/>
      <c r="CS122" s="116"/>
      <c r="CT122" s="116"/>
      <c r="CU122" s="116"/>
      <c r="CV122" s="116"/>
      <c r="CW122" s="116"/>
      <c r="CX122" s="116"/>
      <c r="CY122" s="116"/>
      <c r="CZ122" s="116"/>
      <c r="DA122" s="116"/>
      <c r="DB122" s="116"/>
      <c r="DC122" s="116"/>
      <c r="DD122" s="116"/>
      <c r="DE122" s="116"/>
      <c r="DF122" s="116"/>
      <c r="DG122" s="116"/>
      <c r="DH122" s="116"/>
      <c r="DI122" s="116"/>
      <c r="DJ122" s="116"/>
      <c r="DK122" s="116"/>
      <c r="DL122" s="116"/>
      <c r="DM122" s="116"/>
      <c r="DN122" s="116"/>
      <c r="DO122" s="116"/>
      <c r="DP122" s="116"/>
      <c r="DQ122" s="116"/>
      <c r="DR122" s="116"/>
      <c r="DS122" s="116"/>
      <c r="DT122" s="116"/>
      <c r="DU122" s="116"/>
      <c r="DV122" s="116"/>
      <c r="DW122" s="116"/>
      <c r="DX122" s="116"/>
      <c r="DY122" s="116"/>
      <c r="DZ122" s="116"/>
      <c r="EA122" s="116"/>
      <c r="EB122" s="116"/>
      <c r="EC122" s="116"/>
      <c r="ED122" s="116"/>
      <c r="EE122" s="116"/>
      <c r="EF122" s="116"/>
      <c r="EG122" s="116"/>
      <c r="EH122" s="116"/>
      <c r="EI122" s="116"/>
      <c r="EJ122" s="116"/>
      <c r="EK122" s="116"/>
      <c r="EL122" s="116"/>
      <c r="EM122" s="116"/>
      <c r="EN122" s="116"/>
      <c r="EO122" s="116"/>
      <c r="EP122" s="116"/>
      <c r="EQ122" s="116"/>
      <c r="ER122" s="116"/>
      <c r="ES122" s="116"/>
      <c r="ET122" s="116"/>
      <c r="EU122" s="116"/>
      <c r="EV122" s="116"/>
      <c r="EW122" s="116"/>
      <c r="EX122" s="116"/>
      <c r="EY122" s="116"/>
      <c r="EZ122" s="116"/>
      <c r="FA122" s="116"/>
      <c r="FB122" s="116"/>
      <c r="FC122" s="116"/>
      <c r="FD122" s="116"/>
      <c r="FE122" s="116"/>
      <c r="FF122" s="116"/>
      <c r="FG122" s="116"/>
      <c r="FH122" s="116"/>
      <c r="FI122" s="116"/>
      <c r="FJ122" s="116"/>
      <c r="FK122" s="116"/>
      <c r="FL122" s="116"/>
      <c r="FM122" s="116"/>
      <c r="FN122" s="116"/>
      <c r="FO122" s="116"/>
      <c r="FP122" s="116"/>
      <c r="FQ122" s="116"/>
      <c r="FR122" s="116"/>
      <c r="FS122" s="116"/>
      <c r="FT122" s="116"/>
      <c r="FU122" s="116"/>
      <c r="FV122" s="116"/>
      <c r="FW122" s="116"/>
      <c r="FX122" s="116"/>
      <c r="FY122" s="116"/>
      <c r="FZ122" s="116"/>
      <c r="GA122" s="116"/>
      <c r="GB122" s="116"/>
      <c r="GC122" s="116"/>
      <c r="GD122" s="116"/>
      <c r="GE122" s="116"/>
      <c r="GF122" s="116"/>
      <c r="GG122" s="116"/>
      <c r="GH122" s="116"/>
      <c r="GI122" s="116"/>
      <c r="GJ122" s="116"/>
      <c r="GK122" s="116"/>
      <c r="GL122" s="116"/>
      <c r="GM122" s="116"/>
      <c r="GN122" s="116"/>
      <c r="GO122" s="116"/>
      <c r="GP122" s="116"/>
      <c r="GQ122" s="116"/>
      <c r="GR122" s="116"/>
      <c r="GS122" s="116"/>
      <c r="GT122" s="116"/>
      <c r="GU122" s="116"/>
      <c r="GV122" s="116"/>
      <c r="GW122" s="116"/>
      <c r="GX122" s="116"/>
      <c r="GY122" s="116"/>
      <c r="GZ122" s="116"/>
      <c r="HA122" s="116"/>
      <c r="HB122" s="116"/>
      <c r="HC122" s="116"/>
      <c r="HD122" s="116"/>
      <c r="HE122" s="116"/>
      <c r="HF122" s="116"/>
      <c r="HG122" s="116"/>
      <c r="HH122" s="116"/>
      <c r="HI122" s="116"/>
      <c r="HJ122" s="116"/>
      <c r="HK122" s="116"/>
      <c r="HL122" s="116"/>
      <c r="HM122" s="116"/>
      <c r="HN122" s="116"/>
      <c r="HO122" s="116"/>
      <c r="HP122" s="116"/>
      <c r="HQ122" s="116"/>
      <c r="HR122" s="116"/>
      <c r="HS122" s="116"/>
      <c r="HT122" s="116"/>
      <c r="HU122" s="116"/>
      <c r="HV122" s="116"/>
      <c r="HW122" s="116"/>
      <c r="HX122" s="116"/>
      <c r="HY122" s="116"/>
      <c r="HZ122" s="116"/>
      <c r="IA122" s="116"/>
      <c r="IB122" s="116"/>
      <c r="IC122" s="116"/>
      <c r="ID122" s="116"/>
      <c r="IE122" s="116"/>
      <c r="IF122" s="116"/>
      <c r="IG122" s="116"/>
      <c r="IH122" s="116"/>
      <c r="II122" s="116"/>
      <c r="IJ122" s="116"/>
      <c r="IK122" s="116"/>
      <c r="IL122" s="116"/>
      <c r="IM122" s="116"/>
      <c r="IN122" s="116"/>
      <c r="IO122" s="116"/>
      <c r="IP122" s="116"/>
      <c r="IQ122" s="116"/>
      <c r="IR122" s="116"/>
      <c r="IS122" s="116"/>
      <c r="IT122" s="116"/>
    </row>
    <row r="123" spans="2:254" ht="15.75" x14ac:dyDescent="0.25">
      <c r="B123" s="240"/>
      <c r="C123" s="238"/>
      <c r="D123" s="238"/>
      <c r="E123" s="238"/>
      <c r="F123" s="238"/>
      <c r="G123" s="238"/>
      <c r="H123" s="238"/>
      <c r="I123" s="238"/>
      <c r="J123" s="238"/>
      <c r="K123" s="238"/>
      <c r="L123" s="238"/>
      <c r="M123" s="238"/>
      <c r="N123" s="238"/>
      <c r="O123" s="238"/>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c r="BS123" s="116"/>
      <c r="BT123" s="116"/>
      <c r="BU123" s="116"/>
      <c r="BV123" s="116"/>
      <c r="BW123" s="116"/>
      <c r="BX123" s="116"/>
      <c r="BY123" s="116"/>
      <c r="BZ123" s="116"/>
      <c r="CA123" s="116"/>
      <c r="CB123" s="116"/>
      <c r="CC123" s="116"/>
      <c r="CD123" s="116"/>
      <c r="CE123" s="116"/>
      <c r="CF123" s="116"/>
      <c r="CG123" s="116"/>
      <c r="CH123" s="116"/>
      <c r="CI123" s="116"/>
      <c r="CJ123" s="116"/>
      <c r="CK123" s="116"/>
      <c r="CL123" s="116"/>
      <c r="CM123" s="116"/>
      <c r="CN123" s="116"/>
      <c r="CO123" s="116"/>
      <c r="CP123" s="116"/>
      <c r="CQ123" s="116"/>
      <c r="CR123" s="116"/>
      <c r="CS123" s="116"/>
      <c r="CT123" s="116"/>
      <c r="CU123" s="116"/>
      <c r="CV123" s="116"/>
      <c r="CW123" s="116"/>
      <c r="CX123" s="116"/>
      <c r="CY123" s="116"/>
      <c r="CZ123" s="116"/>
      <c r="DA123" s="116"/>
      <c r="DB123" s="116"/>
      <c r="DC123" s="116"/>
      <c r="DD123" s="116"/>
      <c r="DE123" s="116"/>
      <c r="DF123" s="116"/>
      <c r="DG123" s="116"/>
      <c r="DH123" s="116"/>
      <c r="DI123" s="116"/>
      <c r="DJ123" s="116"/>
      <c r="DK123" s="116"/>
      <c r="DL123" s="116"/>
      <c r="DM123" s="116"/>
      <c r="DN123" s="116"/>
      <c r="DO123" s="116"/>
      <c r="DP123" s="116"/>
      <c r="DQ123" s="116"/>
      <c r="DR123" s="116"/>
      <c r="DS123" s="116"/>
      <c r="DT123" s="116"/>
      <c r="DU123" s="116"/>
      <c r="DV123" s="116"/>
      <c r="DW123" s="116"/>
      <c r="DX123" s="116"/>
      <c r="DY123" s="116"/>
      <c r="DZ123" s="116"/>
      <c r="EA123" s="116"/>
      <c r="EB123" s="116"/>
      <c r="EC123" s="116"/>
      <c r="ED123" s="116"/>
      <c r="EE123" s="116"/>
      <c r="EF123" s="116"/>
      <c r="EG123" s="116"/>
      <c r="EH123" s="116"/>
      <c r="EI123" s="116"/>
      <c r="EJ123" s="116"/>
      <c r="EK123" s="116"/>
      <c r="EL123" s="116"/>
      <c r="EM123" s="116"/>
      <c r="EN123" s="116"/>
      <c r="EO123" s="116"/>
      <c r="EP123" s="116"/>
      <c r="EQ123" s="116"/>
      <c r="ER123" s="116"/>
      <c r="ES123" s="116"/>
      <c r="ET123" s="116"/>
      <c r="EU123" s="116"/>
      <c r="EV123" s="116"/>
      <c r="EW123" s="116"/>
      <c r="EX123" s="116"/>
      <c r="EY123" s="116"/>
      <c r="EZ123" s="116"/>
      <c r="FA123" s="116"/>
      <c r="FB123" s="116"/>
      <c r="FC123" s="116"/>
      <c r="FD123" s="116"/>
      <c r="FE123" s="116"/>
      <c r="FF123" s="116"/>
      <c r="FG123" s="116"/>
      <c r="FH123" s="116"/>
      <c r="FI123" s="116"/>
      <c r="FJ123" s="116"/>
      <c r="FK123" s="116"/>
      <c r="FL123" s="116"/>
      <c r="FM123" s="116"/>
      <c r="FN123" s="116"/>
      <c r="FO123" s="116"/>
      <c r="FP123" s="116"/>
      <c r="FQ123" s="116"/>
      <c r="FR123" s="116"/>
      <c r="FS123" s="116"/>
      <c r="FT123" s="116"/>
      <c r="FU123" s="116"/>
      <c r="FV123" s="116"/>
      <c r="FW123" s="116"/>
      <c r="FX123" s="116"/>
      <c r="FY123" s="116"/>
      <c r="FZ123" s="116"/>
      <c r="GA123" s="116"/>
      <c r="GB123" s="116"/>
      <c r="GC123" s="116"/>
      <c r="GD123" s="116"/>
      <c r="GE123" s="116"/>
      <c r="GF123" s="116"/>
      <c r="GG123" s="116"/>
      <c r="GH123" s="116"/>
      <c r="GI123" s="116"/>
      <c r="GJ123" s="116"/>
      <c r="GK123" s="116"/>
      <c r="GL123" s="116"/>
      <c r="GM123" s="116"/>
      <c r="GN123" s="116"/>
      <c r="GO123" s="116"/>
      <c r="GP123" s="116"/>
      <c r="GQ123" s="116"/>
      <c r="GR123" s="116"/>
      <c r="GS123" s="116"/>
      <c r="GT123" s="116"/>
      <c r="GU123" s="116"/>
      <c r="GV123" s="116"/>
      <c r="GW123" s="116"/>
      <c r="GX123" s="116"/>
      <c r="GY123" s="116"/>
      <c r="GZ123" s="116"/>
      <c r="HA123" s="116"/>
      <c r="HB123" s="116"/>
      <c r="HC123" s="116"/>
      <c r="HD123" s="116"/>
      <c r="HE123" s="116"/>
      <c r="HF123" s="116"/>
      <c r="HG123" s="116"/>
      <c r="HH123" s="116"/>
      <c r="HI123" s="116"/>
      <c r="HJ123" s="116"/>
      <c r="HK123" s="116"/>
      <c r="HL123" s="116"/>
      <c r="HM123" s="116"/>
      <c r="HN123" s="116"/>
      <c r="HO123" s="116"/>
      <c r="HP123" s="116"/>
      <c r="HQ123" s="116"/>
      <c r="HR123" s="116"/>
      <c r="HS123" s="116"/>
      <c r="HT123" s="116"/>
      <c r="HU123" s="116"/>
      <c r="HV123" s="116"/>
      <c r="HW123" s="116"/>
      <c r="HX123" s="116"/>
      <c r="HY123" s="116"/>
      <c r="HZ123" s="116"/>
      <c r="IA123" s="116"/>
      <c r="IB123" s="116"/>
      <c r="IC123" s="116"/>
      <c r="ID123" s="116"/>
      <c r="IE123" s="116"/>
      <c r="IF123" s="116"/>
      <c r="IG123" s="116"/>
      <c r="IH123" s="116"/>
      <c r="II123" s="116"/>
      <c r="IJ123" s="116"/>
      <c r="IK123" s="116"/>
      <c r="IL123" s="116"/>
      <c r="IM123" s="116"/>
      <c r="IN123" s="116"/>
      <c r="IO123" s="116"/>
      <c r="IP123" s="116"/>
      <c r="IQ123" s="116"/>
      <c r="IR123" s="116"/>
      <c r="IS123" s="116"/>
      <c r="IT123" s="116"/>
    </row>
    <row r="124" spans="2:254" ht="15.75" x14ac:dyDescent="0.25">
      <c r="B124" s="240"/>
      <c r="C124" s="238"/>
      <c r="D124" s="238"/>
      <c r="E124" s="238"/>
      <c r="F124" s="238"/>
      <c r="G124" s="238"/>
      <c r="H124" s="238"/>
      <c r="I124" s="238"/>
      <c r="J124" s="238"/>
      <c r="K124" s="238"/>
      <c r="L124" s="238"/>
      <c r="M124" s="238"/>
      <c r="N124" s="238"/>
      <c r="O124" s="238"/>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c r="BY124" s="116"/>
      <c r="BZ124" s="116"/>
      <c r="CA124" s="116"/>
      <c r="CB124" s="116"/>
      <c r="CC124" s="116"/>
      <c r="CD124" s="116"/>
      <c r="CE124" s="116"/>
      <c r="CF124" s="116"/>
      <c r="CG124" s="116"/>
      <c r="CH124" s="116"/>
      <c r="CI124" s="116"/>
      <c r="CJ124" s="116"/>
      <c r="CK124" s="116"/>
      <c r="CL124" s="116"/>
      <c r="CM124" s="116"/>
      <c r="CN124" s="116"/>
      <c r="CO124" s="116"/>
      <c r="CP124" s="116"/>
      <c r="CQ124" s="116"/>
      <c r="CR124" s="116"/>
      <c r="CS124" s="116"/>
      <c r="CT124" s="116"/>
      <c r="CU124" s="116"/>
      <c r="CV124" s="116"/>
      <c r="CW124" s="116"/>
      <c r="CX124" s="116"/>
      <c r="CY124" s="116"/>
      <c r="CZ124" s="116"/>
      <c r="DA124" s="116"/>
      <c r="DB124" s="116"/>
      <c r="DC124" s="116"/>
      <c r="DD124" s="116"/>
      <c r="DE124" s="116"/>
      <c r="DF124" s="116"/>
      <c r="DG124" s="116"/>
      <c r="DH124" s="116"/>
      <c r="DI124" s="116"/>
      <c r="DJ124" s="116"/>
      <c r="DK124" s="116"/>
      <c r="DL124" s="116"/>
      <c r="DM124" s="116"/>
      <c r="DN124" s="116"/>
      <c r="DO124" s="116"/>
      <c r="DP124" s="116"/>
      <c r="DQ124" s="116"/>
      <c r="DR124" s="116"/>
      <c r="DS124" s="116"/>
      <c r="DT124" s="116"/>
      <c r="DU124" s="116"/>
      <c r="DV124" s="116"/>
      <c r="DW124" s="116"/>
      <c r="DX124" s="116"/>
      <c r="DY124" s="116"/>
      <c r="DZ124" s="116"/>
      <c r="EA124" s="116"/>
      <c r="EB124" s="116"/>
      <c r="EC124" s="116"/>
      <c r="ED124" s="116"/>
      <c r="EE124" s="116"/>
      <c r="EF124" s="116"/>
      <c r="EG124" s="116"/>
      <c r="EH124" s="116"/>
      <c r="EI124" s="116"/>
      <c r="EJ124" s="116"/>
      <c r="EK124" s="116"/>
      <c r="EL124" s="116"/>
      <c r="EM124" s="116"/>
      <c r="EN124" s="116"/>
      <c r="EO124" s="116"/>
      <c r="EP124" s="116"/>
      <c r="EQ124" s="116"/>
      <c r="ER124" s="116"/>
      <c r="ES124" s="116"/>
      <c r="ET124" s="116"/>
      <c r="EU124" s="116"/>
      <c r="EV124" s="116"/>
      <c r="EW124" s="116"/>
      <c r="EX124" s="116"/>
      <c r="EY124" s="116"/>
      <c r="EZ124" s="116"/>
      <c r="FA124" s="116"/>
      <c r="FB124" s="116"/>
      <c r="FC124" s="116"/>
      <c r="FD124" s="116"/>
      <c r="FE124" s="116"/>
      <c r="FF124" s="116"/>
      <c r="FG124" s="116"/>
      <c r="FH124" s="116"/>
      <c r="FI124" s="116"/>
      <c r="FJ124" s="116"/>
      <c r="FK124" s="116"/>
      <c r="FL124" s="116"/>
      <c r="FM124" s="116"/>
      <c r="FN124" s="116"/>
      <c r="FO124" s="116"/>
      <c r="FP124" s="116"/>
      <c r="FQ124" s="116"/>
      <c r="FR124" s="116"/>
      <c r="FS124" s="116"/>
      <c r="FT124" s="116"/>
      <c r="FU124" s="116"/>
      <c r="FV124" s="116"/>
      <c r="FW124" s="116"/>
      <c r="FX124" s="116"/>
      <c r="FY124" s="116"/>
      <c r="FZ124" s="116"/>
      <c r="GA124" s="116"/>
      <c r="GB124" s="116"/>
      <c r="GC124" s="116"/>
      <c r="GD124" s="116"/>
      <c r="GE124" s="116"/>
      <c r="GF124" s="116"/>
      <c r="GG124" s="116"/>
      <c r="GH124" s="116"/>
      <c r="GI124" s="116"/>
      <c r="GJ124" s="116"/>
      <c r="GK124" s="116"/>
      <c r="GL124" s="116"/>
      <c r="GM124" s="116"/>
      <c r="GN124" s="116"/>
      <c r="GO124" s="116"/>
      <c r="GP124" s="116"/>
      <c r="GQ124" s="116"/>
      <c r="GR124" s="116"/>
      <c r="GS124" s="116"/>
      <c r="GT124" s="116"/>
      <c r="GU124" s="116"/>
      <c r="GV124" s="116"/>
      <c r="GW124" s="116"/>
      <c r="GX124" s="116"/>
      <c r="GY124" s="116"/>
      <c r="GZ124" s="116"/>
      <c r="HA124" s="116"/>
      <c r="HB124" s="116"/>
      <c r="HC124" s="116"/>
      <c r="HD124" s="116"/>
      <c r="HE124" s="116"/>
      <c r="HF124" s="116"/>
      <c r="HG124" s="116"/>
      <c r="HH124" s="116"/>
      <c r="HI124" s="116"/>
      <c r="HJ124" s="116"/>
      <c r="HK124" s="116"/>
      <c r="HL124" s="116"/>
      <c r="HM124" s="116"/>
      <c r="HN124" s="116"/>
      <c r="HO124" s="116"/>
      <c r="HP124" s="116"/>
      <c r="HQ124" s="116"/>
      <c r="HR124" s="116"/>
      <c r="HS124" s="116"/>
      <c r="HT124" s="116"/>
      <c r="HU124" s="116"/>
      <c r="HV124" s="116"/>
      <c r="HW124" s="116"/>
      <c r="HX124" s="116"/>
      <c r="HY124" s="116"/>
      <c r="HZ124" s="116"/>
      <c r="IA124" s="116"/>
      <c r="IB124" s="116"/>
      <c r="IC124" s="116"/>
      <c r="ID124" s="116"/>
      <c r="IE124" s="116"/>
      <c r="IF124" s="116"/>
      <c r="IG124" s="116"/>
      <c r="IH124" s="116"/>
      <c r="II124" s="116"/>
      <c r="IJ124" s="116"/>
      <c r="IK124" s="116"/>
      <c r="IL124" s="116"/>
      <c r="IM124" s="116"/>
      <c r="IN124" s="116"/>
      <c r="IO124" s="116"/>
      <c r="IP124" s="116"/>
      <c r="IQ124" s="116"/>
      <c r="IR124" s="116"/>
      <c r="IS124" s="116"/>
      <c r="IT124" s="116"/>
    </row>
    <row r="125" spans="2:254" ht="15.75" x14ac:dyDescent="0.25">
      <c r="B125" s="240"/>
      <c r="C125" s="238"/>
      <c r="D125" s="238"/>
      <c r="E125" s="238"/>
      <c r="F125" s="238"/>
      <c r="G125" s="238"/>
      <c r="H125" s="238"/>
      <c r="I125" s="238"/>
      <c r="J125" s="238"/>
      <c r="K125" s="238"/>
      <c r="L125" s="238"/>
      <c r="M125" s="238"/>
      <c r="N125" s="238"/>
      <c r="O125" s="238"/>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c r="BR125" s="116"/>
      <c r="BS125" s="116"/>
      <c r="BT125" s="116"/>
      <c r="BU125" s="116"/>
      <c r="BV125" s="116"/>
      <c r="BW125" s="116"/>
      <c r="BX125" s="116"/>
      <c r="BY125" s="116"/>
      <c r="BZ125" s="116"/>
      <c r="CA125" s="116"/>
      <c r="CB125" s="116"/>
      <c r="CC125" s="116"/>
      <c r="CD125" s="116"/>
      <c r="CE125" s="116"/>
      <c r="CF125" s="116"/>
      <c r="CG125" s="116"/>
      <c r="CH125" s="116"/>
      <c r="CI125" s="116"/>
      <c r="CJ125" s="116"/>
      <c r="CK125" s="116"/>
      <c r="CL125" s="116"/>
      <c r="CM125" s="116"/>
      <c r="CN125" s="116"/>
      <c r="CO125" s="116"/>
      <c r="CP125" s="116"/>
      <c r="CQ125" s="116"/>
      <c r="CR125" s="116"/>
      <c r="CS125" s="116"/>
      <c r="CT125" s="116"/>
      <c r="CU125" s="116"/>
      <c r="CV125" s="116"/>
      <c r="CW125" s="116"/>
      <c r="CX125" s="116"/>
      <c r="CY125" s="116"/>
      <c r="CZ125" s="116"/>
      <c r="DA125" s="116"/>
      <c r="DB125" s="116"/>
      <c r="DC125" s="116"/>
      <c r="DD125" s="116"/>
      <c r="DE125" s="116"/>
      <c r="DF125" s="116"/>
      <c r="DG125" s="116"/>
      <c r="DH125" s="116"/>
      <c r="DI125" s="116"/>
      <c r="DJ125" s="116"/>
      <c r="DK125" s="116"/>
      <c r="DL125" s="116"/>
      <c r="DM125" s="116"/>
      <c r="DN125" s="116"/>
      <c r="DO125" s="116"/>
      <c r="DP125" s="116"/>
      <c r="DQ125" s="116"/>
      <c r="DR125" s="116"/>
      <c r="DS125" s="116"/>
      <c r="DT125" s="116"/>
      <c r="DU125" s="116"/>
      <c r="DV125" s="116"/>
      <c r="DW125" s="116"/>
      <c r="DX125" s="116"/>
      <c r="DY125" s="116"/>
      <c r="DZ125" s="116"/>
      <c r="EA125" s="116"/>
      <c r="EB125" s="116"/>
      <c r="EC125" s="116"/>
      <c r="ED125" s="116"/>
      <c r="EE125" s="116"/>
      <c r="EF125" s="116"/>
      <c r="EG125" s="116"/>
      <c r="EH125" s="116"/>
      <c r="EI125" s="116"/>
      <c r="EJ125" s="116"/>
      <c r="EK125" s="116"/>
      <c r="EL125" s="116"/>
      <c r="EM125" s="116"/>
      <c r="EN125" s="116"/>
      <c r="EO125" s="116"/>
      <c r="EP125" s="116"/>
      <c r="EQ125" s="116"/>
      <c r="ER125" s="116"/>
      <c r="ES125" s="116"/>
      <c r="ET125" s="116"/>
      <c r="EU125" s="116"/>
      <c r="EV125" s="116"/>
      <c r="EW125" s="116"/>
      <c r="EX125" s="116"/>
      <c r="EY125" s="116"/>
      <c r="EZ125" s="116"/>
      <c r="FA125" s="116"/>
      <c r="FB125" s="116"/>
      <c r="FC125" s="116"/>
      <c r="FD125" s="116"/>
      <c r="FE125" s="116"/>
      <c r="FF125" s="116"/>
      <c r="FG125" s="116"/>
      <c r="FH125" s="116"/>
      <c r="FI125" s="116"/>
      <c r="FJ125" s="116"/>
      <c r="FK125" s="116"/>
      <c r="FL125" s="116"/>
      <c r="FM125" s="116"/>
      <c r="FN125" s="116"/>
      <c r="FO125" s="116"/>
      <c r="FP125" s="116"/>
      <c r="FQ125" s="116"/>
      <c r="FR125" s="116"/>
      <c r="FS125" s="116"/>
      <c r="FT125" s="116"/>
      <c r="FU125" s="116"/>
      <c r="FV125" s="116"/>
      <c r="FW125" s="116"/>
      <c r="FX125" s="116"/>
      <c r="FY125" s="116"/>
      <c r="FZ125" s="116"/>
      <c r="GA125" s="116"/>
      <c r="GB125" s="116"/>
      <c r="GC125" s="116"/>
      <c r="GD125" s="116"/>
      <c r="GE125" s="116"/>
      <c r="GF125" s="116"/>
      <c r="GG125" s="116"/>
      <c r="GH125" s="116"/>
      <c r="GI125" s="116"/>
      <c r="GJ125" s="116"/>
      <c r="GK125" s="116"/>
      <c r="GL125" s="116"/>
      <c r="GM125" s="116"/>
      <c r="GN125" s="116"/>
      <c r="GO125" s="116"/>
      <c r="GP125" s="116"/>
      <c r="GQ125" s="116"/>
      <c r="GR125" s="116"/>
      <c r="GS125" s="116"/>
      <c r="GT125" s="116"/>
      <c r="GU125" s="116"/>
      <c r="GV125" s="116"/>
      <c r="GW125" s="116"/>
      <c r="GX125" s="116"/>
      <c r="GY125" s="116"/>
      <c r="GZ125" s="116"/>
      <c r="HA125" s="116"/>
      <c r="HB125" s="116"/>
      <c r="HC125" s="116"/>
      <c r="HD125" s="116"/>
      <c r="HE125" s="116"/>
      <c r="HF125" s="116"/>
      <c r="HG125" s="116"/>
      <c r="HH125" s="116"/>
      <c r="HI125" s="116"/>
      <c r="HJ125" s="116"/>
      <c r="HK125" s="116"/>
      <c r="HL125" s="116"/>
      <c r="HM125" s="116"/>
      <c r="HN125" s="116"/>
      <c r="HO125" s="116"/>
      <c r="HP125" s="116"/>
      <c r="HQ125" s="116"/>
      <c r="HR125" s="116"/>
      <c r="HS125" s="116"/>
      <c r="HT125" s="116"/>
      <c r="HU125" s="116"/>
      <c r="HV125" s="116"/>
      <c r="HW125" s="116"/>
      <c r="HX125" s="116"/>
      <c r="HY125" s="116"/>
      <c r="HZ125" s="116"/>
      <c r="IA125" s="116"/>
      <c r="IB125" s="116"/>
      <c r="IC125" s="116"/>
      <c r="ID125" s="116"/>
      <c r="IE125" s="116"/>
      <c r="IF125" s="116"/>
      <c r="IG125" s="116"/>
      <c r="IH125" s="116"/>
      <c r="II125" s="116"/>
      <c r="IJ125" s="116"/>
      <c r="IK125" s="116"/>
      <c r="IL125" s="116"/>
      <c r="IM125" s="116"/>
      <c r="IN125" s="116"/>
      <c r="IO125" s="116"/>
      <c r="IP125" s="116"/>
      <c r="IQ125" s="116"/>
      <c r="IR125" s="116"/>
      <c r="IS125" s="116"/>
      <c r="IT125" s="116"/>
    </row>
    <row r="126" spans="2:254" ht="15.75" x14ac:dyDescent="0.25">
      <c r="B126" s="240"/>
      <c r="C126" s="238"/>
      <c r="D126" s="238"/>
      <c r="E126" s="238"/>
      <c r="F126" s="238"/>
      <c r="G126" s="238"/>
      <c r="H126" s="238"/>
      <c r="I126" s="238"/>
      <c r="J126" s="238"/>
      <c r="K126" s="238"/>
      <c r="L126" s="238"/>
      <c r="M126" s="238"/>
      <c r="N126" s="238"/>
      <c r="O126" s="238"/>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c r="BS126" s="116"/>
      <c r="BT126" s="116"/>
      <c r="BU126" s="116"/>
      <c r="BV126" s="116"/>
      <c r="BW126" s="116"/>
      <c r="BX126" s="116"/>
      <c r="BY126" s="116"/>
      <c r="BZ126" s="116"/>
      <c r="CA126" s="116"/>
      <c r="CB126" s="116"/>
      <c r="CC126" s="116"/>
      <c r="CD126" s="116"/>
      <c r="CE126" s="116"/>
      <c r="CF126" s="116"/>
      <c r="CG126" s="116"/>
      <c r="CH126" s="116"/>
      <c r="CI126" s="116"/>
      <c r="CJ126" s="116"/>
      <c r="CK126" s="116"/>
      <c r="CL126" s="116"/>
      <c r="CM126" s="116"/>
      <c r="CN126" s="116"/>
      <c r="CO126" s="116"/>
      <c r="CP126" s="116"/>
      <c r="CQ126" s="116"/>
      <c r="CR126" s="116"/>
      <c r="CS126" s="116"/>
      <c r="CT126" s="116"/>
      <c r="CU126" s="116"/>
      <c r="CV126" s="116"/>
      <c r="CW126" s="116"/>
      <c r="CX126" s="116"/>
      <c r="CY126" s="116"/>
      <c r="CZ126" s="116"/>
      <c r="DA126" s="116"/>
      <c r="DB126" s="116"/>
      <c r="DC126" s="116"/>
      <c r="DD126" s="116"/>
      <c r="DE126" s="116"/>
      <c r="DF126" s="116"/>
      <c r="DG126" s="116"/>
      <c r="DH126" s="116"/>
      <c r="DI126" s="116"/>
      <c r="DJ126" s="116"/>
      <c r="DK126" s="116"/>
      <c r="DL126" s="116"/>
      <c r="DM126" s="116"/>
      <c r="DN126" s="116"/>
      <c r="DO126" s="116"/>
      <c r="DP126" s="116"/>
      <c r="DQ126" s="116"/>
      <c r="DR126" s="116"/>
      <c r="DS126" s="116"/>
      <c r="DT126" s="116"/>
      <c r="DU126" s="116"/>
      <c r="DV126" s="116"/>
      <c r="DW126" s="116"/>
      <c r="DX126" s="116"/>
      <c r="DY126" s="116"/>
      <c r="DZ126" s="116"/>
      <c r="EA126" s="116"/>
      <c r="EB126" s="116"/>
      <c r="EC126" s="116"/>
      <c r="ED126" s="116"/>
      <c r="EE126" s="116"/>
      <c r="EF126" s="116"/>
      <c r="EG126" s="116"/>
      <c r="EH126" s="116"/>
      <c r="EI126" s="116"/>
      <c r="EJ126" s="116"/>
      <c r="EK126" s="116"/>
      <c r="EL126" s="116"/>
      <c r="EM126" s="116"/>
      <c r="EN126" s="116"/>
      <c r="EO126" s="116"/>
      <c r="EP126" s="116"/>
      <c r="EQ126" s="116"/>
      <c r="ER126" s="116"/>
      <c r="ES126" s="116"/>
      <c r="ET126" s="116"/>
      <c r="EU126" s="116"/>
      <c r="EV126" s="116"/>
      <c r="EW126" s="116"/>
      <c r="EX126" s="116"/>
      <c r="EY126" s="116"/>
      <c r="EZ126" s="116"/>
      <c r="FA126" s="116"/>
      <c r="FB126" s="116"/>
      <c r="FC126" s="116"/>
      <c r="FD126" s="116"/>
      <c r="FE126" s="116"/>
      <c r="FF126" s="116"/>
      <c r="FG126" s="116"/>
      <c r="FH126" s="116"/>
      <c r="FI126" s="116"/>
      <c r="FJ126" s="116"/>
      <c r="FK126" s="116"/>
      <c r="FL126" s="116"/>
      <c r="FM126" s="116"/>
      <c r="FN126" s="116"/>
      <c r="FO126" s="116"/>
      <c r="FP126" s="116"/>
      <c r="FQ126" s="116"/>
      <c r="FR126" s="116"/>
      <c r="FS126" s="116"/>
      <c r="FT126" s="116"/>
      <c r="FU126" s="116"/>
      <c r="FV126" s="116"/>
      <c r="FW126" s="116"/>
      <c r="FX126" s="116"/>
      <c r="FY126" s="116"/>
      <c r="FZ126" s="116"/>
      <c r="GA126" s="116"/>
      <c r="GB126" s="116"/>
      <c r="GC126" s="116"/>
      <c r="GD126" s="116"/>
      <c r="GE126" s="116"/>
      <c r="GF126" s="116"/>
      <c r="GG126" s="116"/>
      <c r="GH126" s="116"/>
      <c r="GI126" s="116"/>
      <c r="GJ126" s="116"/>
      <c r="GK126" s="116"/>
      <c r="GL126" s="116"/>
      <c r="GM126" s="116"/>
      <c r="GN126" s="116"/>
      <c r="GO126" s="116"/>
      <c r="GP126" s="116"/>
      <c r="GQ126" s="116"/>
      <c r="GR126" s="116"/>
      <c r="GS126" s="116"/>
      <c r="GT126" s="116"/>
      <c r="GU126" s="116"/>
      <c r="GV126" s="116"/>
      <c r="GW126" s="116"/>
      <c r="GX126" s="116"/>
      <c r="GY126" s="116"/>
      <c r="GZ126" s="116"/>
      <c r="HA126" s="116"/>
      <c r="HB126" s="116"/>
      <c r="HC126" s="116"/>
      <c r="HD126" s="116"/>
      <c r="HE126" s="116"/>
      <c r="HF126" s="116"/>
      <c r="HG126" s="116"/>
      <c r="HH126" s="116"/>
      <c r="HI126" s="116"/>
      <c r="HJ126" s="116"/>
      <c r="HK126" s="116"/>
      <c r="HL126" s="116"/>
      <c r="HM126" s="116"/>
      <c r="HN126" s="116"/>
      <c r="HO126" s="116"/>
      <c r="HP126" s="116"/>
      <c r="HQ126" s="116"/>
      <c r="HR126" s="116"/>
      <c r="HS126" s="116"/>
      <c r="HT126" s="116"/>
      <c r="HU126" s="116"/>
      <c r="HV126" s="116"/>
      <c r="HW126" s="116"/>
      <c r="HX126" s="116"/>
      <c r="HY126" s="116"/>
      <c r="HZ126" s="116"/>
      <c r="IA126" s="116"/>
      <c r="IB126" s="116"/>
      <c r="IC126" s="116"/>
      <c r="ID126" s="116"/>
      <c r="IE126" s="116"/>
      <c r="IF126" s="116"/>
      <c r="IG126" s="116"/>
      <c r="IH126" s="116"/>
      <c r="II126" s="116"/>
      <c r="IJ126" s="116"/>
      <c r="IK126" s="116"/>
      <c r="IL126" s="116"/>
      <c r="IM126" s="116"/>
      <c r="IN126" s="116"/>
      <c r="IO126" s="116"/>
      <c r="IP126" s="116"/>
      <c r="IQ126" s="116"/>
      <c r="IR126" s="116"/>
      <c r="IS126" s="116"/>
      <c r="IT126" s="116"/>
    </row>
    <row r="127" spans="2:254" ht="15.75" x14ac:dyDescent="0.25">
      <c r="B127" s="240"/>
      <c r="C127" s="238"/>
      <c r="D127" s="238"/>
      <c r="E127" s="238"/>
      <c r="F127" s="238"/>
      <c r="G127" s="238"/>
      <c r="H127" s="238"/>
      <c r="I127" s="238"/>
      <c r="J127" s="238"/>
      <c r="K127" s="238"/>
      <c r="L127" s="238"/>
      <c r="M127" s="238"/>
      <c r="N127" s="238"/>
      <c r="O127" s="238"/>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116"/>
      <c r="BY127" s="116"/>
      <c r="BZ127" s="116"/>
      <c r="CA127" s="116"/>
      <c r="CB127" s="116"/>
      <c r="CC127" s="116"/>
      <c r="CD127" s="116"/>
      <c r="CE127" s="116"/>
      <c r="CF127" s="116"/>
      <c r="CG127" s="116"/>
      <c r="CH127" s="116"/>
      <c r="CI127" s="116"/>
      <c r="CJ127" s="116"/>
      <c r="CK127" s="116"/>
      <c r="CL127" s="116"/>
      <c r="CM127" s="116"/>
      <c r="CN127" s="116"/>
      <c r="CO127" s="116"/>
      <c r="CP127" s="116"/>
      <c r="CQ127" s="116"/>
      <c r="CR127" s="116"/>
      <c r="CS127" s="116"/>
      <c r="CT127" s="116"/>
      <c r="CU127" s="116"/>
      <c r="CV127" s="116"/>
      <c r="CW127" s="116"/>
      <c r="CX127" s="116"/>
      <c r="CY127" s="116"/>
      <c r="CZ127" s="116"/>
      <c r="DA127" s="116"/>
      <c r="DB127" s="116"/>
      <c r="DC127" s="116"/>
      <c r="DD127" s="116"/>
      <c r="DE127" s="116"/>
      <c r="DF127" s="116"/>
      <c r="DG127" s="116"/>
      <c r="DH127" s="116"/>
      <c r="DI127" s="116"/>
      <c r="DJ127" s="116"/>
      <c r="DK127" s="116"/>
      <c r="DL127" s="116"/>
      <c r="DM127" s="116"/>
      <c r="DN127" s="116"/>
      <c r="DO127" s="116"/>
      <c r="DP127" s="116"/>
      <c r="DQ127" s="116"/>
      <c r="DR127" s="116"/>
      <c r="DS127" s="116"/>
      <c r="DT127" s="116"/>
      <c r="DU127" s="116"/>
      <c r="DV127" s="116"/>
      <c r="DW127" s="116"/>
      <c r="DX127" s="116"/>
      <c r="DY127" s="116"/>
      <c r="DZ127" s="116"/>
      <c r="EA127" s="116"/>
      <c r="EB127" s="116"/>
      <c r="EC127" s="116"/>
      <c r="ED127" s="116"/>
      <c r="EE127" s="116"/>
      <c r="EF127" s="116"/>
      <c r="EG127" s="116"/>
      <c r="EH127" s="116"/>
      <c r="EI127" s="116"/>
      <c r="EJ127" s="116"/>
      <c r="EK127" s="116"/>
      <c r="EL127" s="116"/>
      <c r="EM127" s="116"/>
      <c r="EN127" s="116"/>
      <c r="EO127" s="116"/>
      <c r="EP127" s="116"/>
      <c r="EQ127" s="116"/>
      <c r="ER127" s="116"/>
      <c r="ES127" s="116"/>
      <c r="ET127" s="116"/>
      <c r="EU127" s="116"/>
      <c r="EV127" s="116"/>
      <c r="EW127" s="116"/>
      <c r="EX127" s="116"/>
      <c r="EY127" s="116"/>
      <c r="EZ127" s="116"/>
      <c r="FA127" s="116"/>
      <c r="FB127" s="116"/>
      <c r="FC127" s="116"/>
      <c r="FD127" s="116"/>
      <c r="FE127" s="116"/>
      <c r="FF127" s="116"/>
      <c r="FG127" s="116"/>
      <c r="FH127" s="116"/>
      <c r="FI127" s="116"/>
      <c r="FJ127" s="116"/>
      <c r="FK127" s="116"/>
      <c r="FL127" s="116"/>
      <c r="FM127" s="116"/>
      <c r="FN127" s="116"/>
      <c r="FO127" s="116"/>
      <c r="FP127" s="116"/>
      <c r="FQ127" s="116"/>
      <c r="FR127" s="116"/>
      <c r="FS127" s="116"/>
      <c r="FT127" s="116"/>
      <c r="FU127" s="116"/>
      <c r="FV127" s="116"/>
      <c r="FW127" s="116"/>
      <c r="FX127" s="116"/>
      <c r="FY127" s="116"/>
      <c r="FZ127" s="116"/>
      <c r="GA127" s="116"/>
      <c r="GB127" s="116"/>
      <c r="GC127" s="116"/>
      <c r="GD127" s="116"/>
      <c r="GE127" s="116"/>
      <c r="GF127" s="116"/>
      <c r="GG127" s="116"/>
      <c r="GH127" s="116"/>
      <c r="GI127" s="116"/>
      <c r="GJ127" s="116"/>
      <c r="GK127" s="116"/>
      <c r="GL127" s="116"/>
      <c r="GM127" s="116"/>
      <c r="GN127" s="116"/>
      <c r="GO127" s="116"/>
      <c r="GP127" s="116"/>
      <c r="GQ127" s="116"/>
      <c r="GR127" s="116"/>
      <c r="GS127" s="116"/>
      <c r="GT127" s="116"/>
      <c r="GU127" s="116"/>
      <c r="GV127" s="116"/>
      <c r="GW127" s="116"/>
      <c r="GX127" s="116"/>
      <c r="GY127" s="116"/>
      <c r="GZ127" s="116"/>
      <c r="HA127" s="116"/>
      <c r="HB127" s="116"/>
      <c r="HC127" s="116"/>
      <c r="HD127" s="116"/>
      <c r="HE127" s="116"/>
      <c r="HF127" s="116"/>
      <c r="HG127" s="116"/>
      <c r="HH127" s="116"/>
      <c r="HI127" s="116"/>
      <c r="HJ127" s="116"/>
      <c r="HK127" s="116"/>
      <c r="HL127" s="116"/>
      <c r="HM127" s="116"/>
      <c r="HN127" s="116"/>
      <c r="HO127" s="116"/>
      <c r="HP127" s="116"/>
      <c r="HQ127" s="116"/>
      <c r="HR127" s="116"/>
      <c r="HS127" s="116"/>
      <c r="HT127" s="116"/>
      <c r="HU127" s="116"/>
      <c r="HV127" s="116"/>
      <c r="HW127" s="116"/>
      <c r="HX127" s="116"/>
      <c r="HY127" s="116"/>
      <c r="HZ127" s="116"/>
      <c r="IA127" s="116"/>
      <c r="IB127" s="116"/>
      <c r="IC127" s="116"/>
      <c r="ID127" s="116"/>
      <c r="IE127" s="116"/>
      <c r="IF127" s="116"/>
      <c r="IG127" s="116"/>
      <c r="IH127" s="116"/>
      <c r="II127" s="116"/>
      <c r="IJ127" s="116"/>
      <c r="IK127" s="116"/>
      <c r="IL127" s="116"/>
      <c r="IM127" s="116"/>
      <c r="IN127" s="116"/>
      <c r="IO127" s="116"/>
      <c r="IP127" s="116"/>
      <c r="IQ127" s="116"/>
      <c r="IR127" s="116"/>
      <c r="IS127" s="116"/>
      <c r="IT127" s="116"/>
    </row>
    <row r="128" spans="2:254" ht="15" customHeight="1" x14ac:dyDescent="0.25">
      <c r="B128" s="240"/>
      <c r="C128" s="116"/>
      <c r="D128" s="116"/>
      <c r="E128" s="116"/>
      <c r="F128" s="116"/>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6"/>
      <c r="BR128" s="116"/>
      <c r="BS128" s="116"/>
      <c r="BT128" s="116"/>
      <c r="BU128" s="116"/>
      <c r="BV128" s="116"/>
      <c r="BW128" s="116"/>
      <c r="BX128" s="116"/>
      <c r="BY128" s="116"/>
      <c r="BZ128" s="116"/>
      <c r="CA128" s="116"/>
      <c r="CB128" s="116"/>
      <c r="CC128" s="116"/>
      <c r="CD128" s="116"/>
      <c r="CE128" s="116"/>
      <c r="CF128" s="116"/>
      <c r="CG128" s="116"/>
      <c r="CH128" s="116"/>
      <c r="CI128" s="116"/>
      <c r="CJ128" s="116"/>
      <c r="CK128" s="116"/>
      <c r="CL128" s="116"/>
      <c r="CM128" s="116"/>
      <c r="CN128" s="116"/>
      <c r="CO128" s="116"/>
      <c r="CP128" s="116"/>
      <c r="CQ128" s="116"/>
      <c r="CR128" s="116"/>
      <c r="CS128" s="116"/>
      <c r="CT128" s="116"/>
      <c r="CU128" s="116"/>
      <c r="CV128" s="116"/>
      <c r="CW128" s="116"/>
      <c r="CX128" s="116"/>
      <c r="CY128" s="116"/>
      <c r="CZ128" s="116"/>
      <c r="DA128" s="116"/>
      <c r="DB128" s="116"/>
      <c r="DC128" s="116"/>
      <c r="DD128" s="116"/>
      <c r="DE128" s="116"/>
      <c r="DF128" s="116"/>
      <c r="DG128" s="116"/>
      <c r="DH128" s="116"/>
      <c r="DI128" s="116"/>
      <c r="DJ128" s="116"/>
      <c r="DK128" s="116"/>
      <c r="DL128" s="116"/>
      <c r="DM128" s="116"/>
      <c r="DN128" s="116"/>
      <c r="DO128" s="116"/>
      <c r="DP128" s="116"/>
      <c r="DQ128" s="116"/>
      <c r="DR128" s="116"/>
      <c r="DS128" s="116"/>
      <c r="DT128" s="116"/>
      <c r="DU128" s="116"/>
      <c r="DV128" s="116"/>
      <c r="DW128" s="116"/>
      <c r="DX128" s="116"/>
      <c r="DY128" s="116"/>
      <c r="DZ128" s="116"/>
      <c r="EA128" s="116"/>
      <c r="EB128" s="116"/>
      <c r="EC128" s="116"/>
      <c r="ED128" s="116"/>
      <c r="EE128" s="116"/>
      <c r="EF128" s="116"/>
      <c r="EG128" s="116"/>
      <c r="EH128" s="116"/>
      <c r="EI128" s="116"/>
      <c r="EJ128" s="116"/>
      <c r="EK128" s="116"/>
      <c r="EL128" s="116"/>
      <c r="EM128" s="116"/>
      <c r="EN128" s="116"/>
      <c r="EO128" s="116"/>
      <c r="EP128" s="116"/>
      <c r="EQ128" s="116"/>
      <c r="ER128" s="116"/>
      <c r="ES128" s="116"/>
      <c r="ET128" s="116"/>
      <c r="EU128" s="116"/>
      <c r="EV128" s="116"/>
      <c r="EW128" s="116"/>
      <c r="EX128" s="116"/>
      <c r="EY128" s="116"/>
      <c r="EZ128" s="116"/>
      <c r="FA128" s="116"/>
      <c r="FB128" s="116"/>
      <c r="FC128" s="116"/>
      <c r="FD128" s="116"/>
      <c r="FE128" s="116"/>
      <c r="FF128" s="116"/>
      <c r="FG128" s="116"/>
      <c r="FH128" s="116"/>
      <c r="FI128" s="116"/>
      <c r="FJ128" s="116"/>
      <c r="FK128" s="116"/>
      <c r="FL128" s="116"/>
      <c r="FM128" s="116"/>
      <c r="FN128" s="116"/>
      <c r="FO128" s="116"/>
      <c r="FP128" s="116"/>
      <c r="FQ128" s="116"/>
      <c r="FR128" s="116"/>
      <c r="FS128" s="116"/>
      <c r="FT128" s="116"/>
      <c r="FU128" s="116"/>
      <c r="FV128" s="116"/>
      <c r="FW128" s="116"/>
      <c r="FX128" s="116"/>
      <c r="FY128" s="116"/>
      <c r="FZ128" s="116"/>
      <c r="GA128" s="116"/>
      <c r="GB128" s="116"/>
      <c r="GC128" s="116"/>
      <c r="GD128" s="116"/>
      <c r="GE128" s="116"/>
      <c r="GF128" s="116"/>
      <c r="GG128" s="116"/>
      <c r="GH128" s="116"/>
      <c r="GI128" s="116"/>
      <c r="GJ128" s="116"/>
      <c r="GK128" s="116"/>
      <c r="GL128" s="116"/>
      <c r="GM128" s="116"/>
      <c r="GN128" s="116"/>
      <c r="GO128" s="116"/>
      <c r="GP128" s="116"/>
      <c r="GQ128" s="116"/>
      <c r="GR128" s="116"/>
      <c r="GS128" s="116"/>
      <c r="GT128" s="116"/>
      <c r="GU128" s="116"/>
      <c r="GV128" s="116"/>
      <c r="GW128" s="116"/>
      <c r="GX128" s="116"/>
      <c r="GY128" s="116"/>
      <c r="GZ128" s="116"/>
      <c r="HA128" s="116"/>
      <c r="HB128" s="116"/>
      <c r="HC128" s="116"/>
      <c r="HD128" s="116"/>
      <c r="HE128" s="116"/>
      <c r="HF128" s="116"/>
      <c r="HG128" s="116"/>
      <c r="HH128" s="116"/>
      <c r="HI128" s="116"/>
      <c r="HJ128" s="116"/>
      <c r="HK128" s="116"/>
      <c r="HL128" s="116"/>
      <c r="HM128" s="116"/>
      <c r="HN128" s="116"/>
      <c r="HO128" s="116"/>
      <c r="HP128" s="116"/>
      <c r="HQ128" s="116"/>
      <c r="HR128" s="116"/>
      <c r="HS128" s="116"/>
      <c r="HT128" s="116"/>
      <c r="HU128" s="116"/>
      <c r="HV128" s="116"/>
      <c r="HW128" s="116"/>
      <c r="HX128" s="116"/>
      <c r="HY128" s="116"/>
      <c r="HZ128" s="116"/>
      <c r="IA128" s="116"/>
      <c r="IB128" s="116"/>
      <c r="IC128" s="116"/>
      <c r="ID128" s="116"/>
      <c r="IE128" s="116"/>
      <c r="IF128" s="116"/>
      <c r="IG128" s="116"/>
      <c r="IH128" s="116"/>
      <c r="II128" s="116"/>
      <c r="IJ128" s="116"/>
      <c r="IK128" s="116"/>
      <c r="IL128" s="116"/>
      <c r="IM128" s="116"/>
      <c r="IN128" s="116"/>
      <c r="IO128" s="116"/>
      <c r="IP128" s="116"/>
      <c r="IQ128" s="116"/>
      <c r="IR128" s="116"/>
      <c r="IS128" s="116"/>
      <c r="IT128" s="116"/>
    </row>
    <row r="129" spans="2:254" ht="15" customHeight="1" x14ac:dyDescent="0.25">
      <c r="B129" s="116"/>
      <c r="C129" s="116"/>
      <c r="D129" s="116"/>
      <c r="E129" s="116"/>
      <c r="F129" s="116"/>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c r="BY129" s="116"/>
      <c r="BZ129" s="116"/>
      <c r="CA129" s="116"/>
      <c r="CB129" s="116"/>
      <c r="CC129" s="116"/>
      <c r="CD129" s="116"/>
      <c r="CE129" s="116"/>
      <c r="CF129" s="116"/>
      <c r="CG129" s="116"/>
      <c r="CH129" s="116"/>
      <c r="CI129" s="116"/>
      <c r="CJ129" s="116"/>
      <c r="CK129" s="116"/>
      <c r="CL129" s="116"/>
      <c r="CM129" s="116"/>
      <c r="CN129" s="116"/>
      <c r="CO129" s="116"/>
      <c r="CP129" s="116"/>
      <c r="CQ129" s="116"/>
      <c r="CR129" s="116"/>
      <c r="CS129" s="116"/>
      <c r="CT129" s="116"/>
      <c r="CU129" s="116"/>
      <c r="CV129" s="116"/>
      <c r="CW129" s="116"/>
      <c r="CX129" s="116"/>
      <c r="CY129" s="116"/>
      <c r="CZ129" s="116"/>
      <c r="DA129" s="116"/>
      <c r="DB129" s="116"/>
      <c r="DC129" s="116"/>
      <c r="DD129" s="116"/>
      <c r="DE129" s="116"/>
      <c r="DF129" s="116"/>
      <c r="DG129" s="116"/>
      <c r="DH129" s="116"/>
      <c r="DI129" s="116"/>
      <c r="DJ129" s="116"/>
      <c r="DK129" s="116"/>
      <c r="DL129" s="116"/>
      <c r="DM129" s="116"/>
      <c r="DN129" s="116"/>
      <c r="DO129" s="116"/>
      <c r="DP129" s="116"/>
      <c r="DQ129" s="116"/>
      <c r="DR129" s="116"/>
      <c r="DS129" s="116"/>
      <c r="DT129" s="116"/>
      <c r="DU129" s="116"/>
      <c r="DV129" s="116"/>
      <c r="DW129" s="116"/>
      <c r="DX129" s="116"/>
      <c r="DY129" s="116"/>
      <c r="DZ129" s="116"/>
      <c r="EA129" s="116"/>
      <c r="EB129" s="116"/>
      <c r="EC129" s="116"/>
      <c r="ED129" s="116"/>
      <c r="EE129" s="116"/>
      <c r="EF129" s="116"/>
      <c r="EG129" s="116"/>
      <c r="EH129" s="116"/>
      <c r="EI129" s="116"/>
      <c r="EJ129" s="116"/>
      <c r="EK129" s="116"/>
      <c r="EL129" s="116"/>
      <c r="EM129" s="116"/>
      <c r="EN129" s="116"/>
      <c r="EO129" s="116"/>
      <c r="EP129" s="116"/>
      <c r="EQ129" s="116"/>
      <c r="ER129" s="116"/>
      <c r="ES129" s="116"/>
      <c r="ET129" s="116"/>
      <c r="EU129" s="116"/>
      <c r="EV129" s="116"/>
      <c r="EW129" s="116"/>
      <c r="EX129" s="116"/>
      <c r="EY129" s="116"/>
      <c r="EZ129" s="116"/>
      <c r="FA129" s="116"/>
      <c r="FB129" s="116"/>
      <c r="FC129" s="116"/>
      <c r="FD129" s="116"/>
      <c r="FE129" s="116"/>
      <c r="FF129" s="116"/>
      <c r="FG129" s="116"/>
      <c r="FH129" s="116"/>
      <c r="FI129" s="116"/>
      <c r="FJ129" s="116"/>
      <c r="FK129" s="116"/>
      <c r="FL129" s="116"/>
      <c r="FM129" s="116"/>
      <c r="FN129" s="116"/>
      <c r="FO129" s="116"/>
      <c r="FP129" s="116"/>
      <c r="FQ129" s="116"/>
      <c r="FR129" s="116"/>
      <c r="FS129" s="116"/>
      <c r="FT129" s="116"/>
      <c r="FU129" s="116"/>
      <c r="FV129" s="116"/>
      <c r="FW129" s="116"/>
      <c r="FX129" s="116"/>
      <c r="FY129" s="116"/>
      <c r="FZ129" s="116"/>
      <c r="GA129" s="116"/>
      <c r="GB129" s="116"/>
      <c r="GC129" s="116"/>
      <c r="GD129" s="116"/>
      <c r="GE129" s="116"/>
      <c r="GF129" s="116"/>
      <c r="GG129" s="116"/>
      <c r="GH129" s="116"/>
      <c r="GI129" s="116"/>
      <c r="GJ129" s="116"/>
      <c r="GK129" s="116"/>
      <c r="GL129" s="116"/>
      <c r="GM129" s="116"/>
      <c r="GN129" s="116"/>
      <c r="GO129" s="116"/>
      <c r="GP129" s="116"/>
      <c r="GQ129" s="116"/>
      <c r="GR129" s="116"/>
      <c r="GS129" s="116"/>
      <c r="GT129" s="116"/>
      <c r="GU129" s="116"/>
      <c r="GV129" s="116"/>
      <c r="GW129" s="116"/>
      <c r="GX129" s="116"/>
      <c r="GY129" s="116"/>
      <c r="GZ129" s="116"/>
      <c r="HA129" s="116"/>
      <c r="HB129" s="116"/>
      <c r="HC129" s="116"/>
      <c r="HD129" s="116"/>
      <c r="HE129" s="116"/>
      <c r="HF129" s="116"/>
      <c r="HG129" s="116"/>
      <c r="HH129" s="116"/>
      <c r="HI129" s="116"/>
      <c r="HJ129" s="116"/>
      <c r="HK129" s="116"/>
      <c r="HL129" s="116"/>
      <c r="HM129" s="116"/>
      <c r="HN129" s="116"/>
      <c r="HO129" s="116"/>
      <c r="HP129" s="116"/>
      <c r="HQ129" s="116"/>
      <c r="HR129" s="116"/>
      <c r="HS129" s="116"/>
      <c r="HT129" s="116"/>
      <c r="HU129" s="116"/>
      <c r="HV129" s="116"/>
      <c r="HW129" s="116"/>
      <c r="HX129" s="116"/>
      <c r="HY129" s="116"/>
      <c r="HZ129" s="116"/>
      <c r="IA129" s="116"/>
      <c r="IB129" s="116"/>
      <c r="IC129" s="116"/>
      <c r="ID129" s="116"/>
      <c r="IE129" s="116"/>
      <c r="IF129" s="116"/>
      <c r="IG129" s="116"/>
      <c r="IH129" s="116"/>
      <c r="II129" s="116"/>
      <c r="IJ129" s="116"/>
      <c r="IK129" s="116"/>
      <c r="IL129" s="116"/>
      <c r="IM129" s="116"/>
      <c r="IN129" s="116"/>
      <c r="IO129" s="116"/>
      <c r="IP129" s="116"/>
      <c r="IQ129" s="116"/>
      <c r="IR129" s="116"/>
      <c r="IS129" s="116"/>
      <c r="IT129" s="116"/>
    </row>
    <row r="130" spans="2:254" ht="15" customHeight="1" x14ac:dyDescent="0.25">
      <c r="B130" s="116"/>
      <c r="C130" s="116"/>
      <c r="D130" s="116"/>
      <c r="E130" s="116"/>
      <c r="F130" s="116"/>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c r="BY130" s="116"/>
      <c r="BZ130" s="116"/>
      <c r="CA130" s="116"/>
      <c r="CB130" s="116"/>
      <c r="CC130" s="116"/>
      <c r="CD130" s="116"/>
      <c r="CE130" s="116"/>
      <c r="CF130" s="116"/>
      <c r="CG130" s="116"/>
      <c r="CH130" s="116"/>
      <c r="CI130" s="116"/>
      <c r="CJ130" s="116"/>
      <c r="CK130" s="116"/>
      <c r="CL130" s="116"/>
      <c r="CM130" s="116"/>
      <c r="CN130" s="116"/>
      <c r="CO130" s="116"/>
      <c r="CP130" s="116"/>
      <c r="CQ130" s="116"/>
      <c r="CR130" s="116"/>
      <c r="CS130" s="116"/>
      <c r="CT130" s="116"/>
      <c r="CU130" s="116"/>
      <c r="CV130" s="116"/>
      <c r="CW130" s="116"/>
      <c r="CX130" s="116"/>
      <c r="CY130" s="116"/>
      <c r="CZ130" s="116"/>
      <c r="DA130" s="116"/>
      <c r="DB130" s="116"/>
      <c r="DC130" s="116"/>
      <c r="DD130" s="116"/>
      <c r="DE130" s="116"/>
      <c r="DF130" s="116"/>
      <c r="DG130" s="116"/>
      <c r="DH130" s="116"/>
      <c r="DI130" s="116"/>
      <c r="DJ130" s="116"/>
      <c r="DK130" s="116"/>
      <c r="DL130" s="116"/>
      <c r="DM130" s="116"/>
      <c r="DN130" s="116"/>
      <c r="DO130" s="116"/>
      <c r="DP130" s="116"/>
      <c r="DQ130" s="116"/>
      <c r="DR130" s="116"/>
      <c r="DS130" s="116"/>
      <c r="DT130" s="116"/>
      <c r="DU130" s="116"/>
      <c r="DV130" s="116"/>
      <c r="DW130" s="116"/>
      <c r="DX130" s="116"/>
      <c r="DY130" s="116"/>
      <c r="DZ130" s="116"/>
      <c r="EA130" s="116"/>
      <c r="EB130" s="116"/>
      <c r="EC130" s="116"/>
      <c r="ED130" s="116"/>
      <c r="EE130" s="116"/>
      <c r="EF130" s="116"/>
      <c r="EG130" s="116"/>
      <c r="EH130" s="116"/>
      <c r="EI130" s="116"/>
      <c r="EJ130" s="116"/>
      <c r="EK130" s="116"/>
      <c r="EL130" s="116"/>
      <c r="EM130" s="116"/>
      <c r="EN130" s="116"/>
      <c r="EO130" s="116"/>
      <c r="EP130" s="116"/>
      <c r="EQ130" s="116"/>
      <c r="ER130" s="116"/>
      <c r="ES130" s="116"/>
      <c r="ET130" s="116"/>
      <c r="EU130" s="116"/>
      <c r="EV130" s="116"/>
      <c r="EW130" s="116"/>
      <c r="EX130" s="116"/>
      <c r="EY130" s="116"/>
      <c r="EZ130" s="116"/>
      <c r="FA130" s="116"/>
      <c r="FB130" s="116"/>
      <c r="FC130" s="116"/>
      <c r="FD130" s="116"/>
      <c r="FE130" s="116"/>
      <c r="FF130" s="116"/>
      <c r="FG130" s="116"/>
      <c r="FH130" s="116"/>
      <c r="FI130" s="116"/>
      <c r="FJ130" s="116"/>
      <c r="FK130" s="116"/>
      <c r="FL130" s="116"/>
      <c r="FM130" s="116"/>
      <c r="FN130" s="116"/>
      <c r="FO130" s="116"/>
      <c r="FP130" s="116"/>
      <c r="FQ130" s="116"/>
      <c r="FR130" s="116"/>
      <c r="FS130" s="116"/>
      <c r="FT130" s="116"/>
      <c r="FU130" s="116"/>
      <c r="FV130" s="116"/>
      <c r="FW130" s="116"/>
      <c r="FX130" s="116"/>
      <c r="FY130" s="116"/>
      <c r="FZ130" s="116"/>
      <c r="GA130" s="116"/>
      <c r="GB130" s="116"/>
      <c r="GC130" s="116"/>
      <c r="GD130" s="116"/>
      <c r="GE130" s="116"/>
      <c r="GF130" s="116"/>
      <c r="GG130" s="116"/>
      <c r="GH130" s="116"/>
      <c r="GI130" s="116"/>
      <c r="GJ130" s="116"/>
      <c r="GK130" s="116"/>
      <c r="GL130" s="116"/>
      <c r="GM130" s="116"/>
      <c r="GN130" s="116"/>
      <c r="GO130" s="116"/>
      <c r="GP130" s="116"/>
      <c r="GQ130" s="116"/>
      <c r="GR130" s="116"/>
      <c r="GS130" s="116"/>
      <c r="GT130" s="116"/>
      <c r="GU130" s="116"/>
      <c r="GV130" s="116"/>
      <c r="GW130" s="116"/>
      <c r="GX130" s="116"/>
      <c r="GY130" s="116"/>
      <c r="GZ130" s="116"/>
      <c r="HA130" s="116"/>
      <c r="HB130" s="116"/>
      <c r="HC130" s="116"/>
      <c r="HD130" s="116"/>
      <c r="HE130" s="116"/>
      <c r="HF130" s="116"/>
      <c r="HG130" s="116"/>
      <c r="HH130" s="116"/>
      <c r="HI130" s="116"/>
      <c r="HJ130" s="116"/>
      <c r="HK130" s="116"/>
      <c r="HL130" s="116"/>
      <c r="HM130" s="116"/>
      <c r="HN130" s="116"/>
      <c r="HO130" s="116"/>
      <c r="HP130" s="116"/>
      <c r="HQ130" s="116"/>
      <c r="HR130" s="116"/>
      <c r="HS130" s="116"/>
      <c r="HT130" s="116"/>
      <c r="HU130" s="116"/>
      <c r="HV130" s="116"/>
      <c r="HW130" s="116"/>
      <c r="HX130" s="116"/>
      <c r="HY130" s="116"/>
      <c r="HZ130" s="116"/>
      <c r="IA130" s="116"/>
      <c r="IB130" s="116"/>
      <c r="IC130" s="116"/>
      <c r="ID130" s="116"/>
      <c r="IE130" s="116"/>
      <c r="IF130" s="116"/>
      <c r="IG130" s="116"/>
      <c r="IH130" s="116"/>
      <c r="II130" s="116"/>
      <c r="IJ130" s="116"/>
      <c r="IK130" s="116"/>
      <c r="IL130" s="116"/>
      <c r="IM130" s="116"/>
      <c r="IN130" s="116"/>
      <c r="IO130" s="116"/>
      <c r="IP130" s="116"/>
      <c r="IQ130" s="116"/>
      <c r="IR130" s="116"/>
      <c r="IS130" s="116"/>
      <c r="IT130" s="116"/>
    </row>
    <row r="131" spans="2:254" ht="29.25" customHeight="1" x14ac:dyDescent="0.25">
      <c r="B131" s="152" t="s">
        <v>91</v>
      </c>
      <c r="C131" s="116"/>
      <c r="D131" s="116"/>
      <c r="E131" s="116"/>
      <c r="F131" s="116"/>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c r="BS131" s="116"/>
      <c r="BT131" s="116"/>
      <c r="BU131" s="116"/>
      <c r="BV131" s="116"/>
      <c r="BW131" s="116"/>
      <c r="BX131" s="116"/>
      <c r="BY131" s="116"/>
      <c r="BZ131" s="116"/>
      <c r="CA131" s="116"/>
      <c r="CB131" s="116"/>
      <c r="CC131" s="116"/>
      <c r="CD131" s="116"/>
      <c r="CE131" s="116"/>
      <c r="CF131" s="116"/>
      <c r="CG131" s="116"/>
      <c r="CH131" s="116"/>
      <c r="CI131" s="116"/>
      <c r="CJ131" s="116"/>
      <c r="CK131" s="116"/>
      <c r="CL131" s="116"/>
      <c r="CM131" s="116"/>
      <c r="CN131" s="116"/>
      <c r="CO131" s="116"/>
      <c r="CP131" s="116"/>
      <c r="CQ131" s="116"/>
      <c r="CR131" s="116"/>
      <c r="CS131" s="116"/>
      <c r="CT131" s="116"/>
      <c r="CU131" s="116"/>
      <c r="CV131" s="116"/>
      <c r="CW131" s="116"/>
      <c r="CX131" s="116"/>
      <c r="CY131" s="116"/>
      <c r="CZ131" s="116"/>
      <c r="DA131" s="116"/>
      <c r="DB131" s="116"/>
      <c r="DC131" s="116"/>
      <c r="DD131" s="116"/>
      <c r="DE131" s="116"/>
      <c r="DF131" s="116"/>
      <c r="DG131" s="116"/>
      <c r="DH131" s="116"/>
      <c r="DI131" s="116"/>
      <c r="DJ131" s="116"/>
      <c r="DK131" s="116"/>
      <c r="DL131" s="116"/>
      <c r="DM131" s="116"/>
      <c r="DN131" s="116"/>
      <c r="DO131" s="116"/>
      <c r="DP131" s="116"/>
      <c r="DQ131" s="116"/>
      <c r="DR131" s="116"/>
      <c r="DS131" s="116"/>
      <c r="DT131" s="116"/>
      <c r="DU131" s="116"/>
      <c r="DV131" s="116"/>
      <c r="DW131" s="116"/>
      <c r="DX131" s="116"/>
      <c r="DY131" s="116"/>
      <c r="DZ131" s="116"/>
      <c r="EA131" s="116"/>
      <c r="EB131" s="116"/>
      <c r="EC131" s="116"/>
      <c r="ED131" s="116"/>
      <c r="EE131" s="116"/>
      <c r="EF131" s="116"/>
      <c r="EG131" s="116"/>
      <c r="EH131" s="116"/>
      <c r="EI131" s="116"/>
      <c r="EJ131" s="116"/>
      <c r="EK131" s="116"/>
      <c r="EL131" s="116"/>
      <c r="EM131" s="116"/>
      <c r="EN131" s="116"/>
      <c r="EO131" s="116"/>
      <c r="EP131" s="116"/>
      <c r="EQ131" s="116"/>
      <c r="ER131" s="116"/>
      <c r="ES131" s="116"/>
      <c r="ET131" s="116"/>
      <c r="EU131" s="116"/>
      <c r="EV131" s="116"/>
      <c r="EW131" s="116"/>
      <c r="EX131" s="116"/>
      <c r="EY131" s="116"/>
      <c r="EZ131" s="116"/>
      <c r="FA131" s="116"/>
      <c r="FB131" s="116"/>
      <c r="FC131" s="116"/>
      <c r="FD131" s="116"/>
      <c r="FE131" s="116"/>
      <c r="FF131" s="116"/>
      <c r="FG131" s="116"/>
      <c r="FH131" s="116"/>
      <c r="FI131" s="116"/>
      <c r="FJ131" s="116"/>
      <c r="FK131" s="116"/>
      <c r="FL131" s="116"/>
      <c r="FM131" s="116"/>
      <c r="FN131" s="116"/>
      <c r="FO131" s="116"/>
      <c r="FP131" s="116"/>
      <c r="FQ131" s="116"/>
      <c r="FR131" s="116"/>
      <c r="FS131" s="116"/>
      <c r="FT131" s="116"/>
      <c r="FU131" s="116"/>
      <c r="FV131" s="116"/>
      <c r="FW131" s="116"/>
      <c r="FX131" s="116"/>
      <c r="FY131" s="116"/>
      <c r="FZ131" s="116"/>
      <c r="GA131" s="116"/>
      <c r="GB131" s="116"/>
      <c r="GC131" s="116"/>
      <c r="GD131" s="116"/>
      <c r="GE131" s="116"/>
      <c r="GF131" s="116"/>
      <c r="GG131" s="116"/>
      <c r="GH131" s="116"/>
      <c r="GI131" s="116"/>
      <c r="GJ131" s="116"/>
      <c r="GK131" s="116"/>
      <c r="GL131" s="116"/>
      <c r="GM131" s="116"/>
      <c r="GN131" s="116"/>
      <c r="GO131" s="116"/>
      <c r="GP131" s="116"/>
      <c r="GQ131" s="116"/>
      <c r="GR131" s="116"/>
      <c r="GS131" s="116"/>
      <c r="GT131" s="116"/>
      <c r="GU131" s="116"/>
      <c r="GV131" s="116"/>
      <c r="GW131" s="116"/>
      <c r="GX131" s="116"/>
      <c r="GY131" s="116"/>
      <c r="GZ131" s="116"/>
      <c r="HA131" s="116"/>
      <c r="HB131" s="116"/>
      <c r="HC131" s="116"/>
      <c r="HD131" s="116"/>
      <c r="HE131" s="116"/>
      <c r="HF131" s="116"/>
      <c r="HG131" s="116"/>
      <c r="HH131" s="116"/>
      <c r="HI131" s="116"/>
      <c r="HJ131" s="116"/>
      <c r="HK131" s="116"/>
      <c r="HL131" s="116"/>
      <c r="HM131" s="116"/>
      <c r="HN131" s="116"/>
      <c r="HO131" s="116"/>
      <c r="HP131" s="116"/>
      <c r="HQ131" s="116"/>
      <c r="HR131" s="116"/>
      <c r="HS131" s="116"/>
      <c r="HT131" s="116"/>
      <c r="HU131" s="116"/>
      <c r="HV131" s="116"/>
      <c r="HW131" s="116"/>
      <c r="HX131" s="116"/>
      <c r="HY131" s="116"/>
      <c r="HZ131" s="116"/>
      <c r="IA131" s="116"/>
      <c r="IB131" s="116"/>
      <c r="IC131" s="116"/>
      <c r="ID131" s="116"/>
      <c r="IE131" s="116"/>
      <c r="IF131" s="116"/>
      <c r="IG131" s="116"/>
      <c r="IH131" s="116"/>
      <c r="II131" s="116"/>
      <c r="IJ131" s="116"/>
      <c r="IK131" s="116"/>
      <c r="IL131" s="116"/>
      <c r="IM131" s="116"/>
      <c r="IN131" s="116"/>
      <c r="IO131" s="116"/>
      <c r="IP131" s="116"/>
      <c r="IQ131" s="116"/>
      <c r="IR131" s="116"/>
      <c r="IS131" s="116"/>
      <c r="IT131" s="116"/>
    </row>
    <row r="132" spans="2:254" ht="15" customHeight="1" x14ac:dyDescent="0.25">
      <c r="B132" s="283" t="s">
        <v>92</v>
      </c>
      <c r="C132" s="286"/>
      <c r="D132" s="286"/>
      <c r="E132" s="286"/>
      <c r="F132" s="286"/>
      <c r="G132" s="286"/>
      <c r="H132" s="286"/>
      <c r="I132" s="286"/>
      <c r="J132" s="286"/>
      <c r="K132" s="286"/>
      <c r="L132" s="286"/>
      <c r="M132" s="286"/>
      <c r="N132" s="286"/>
      <c r="O132" s="28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BS132" s="116"/>
      <c r="BT132" s="116"/>
      <c r="BU132" s="116"/>
      <c r="BV132" s="116"/>
      <c r="BW132" s="116"/>
      <c r="BX132" s="116"/>
      <c r="BY132" s="116"/>
      <c r="BZ132" s="116"/>
      <c r="CA132" s="116"/>
      <c r="CB132" s="116"/>
      <c r="CC132" s="116"/>
      <c r="CD132" s="116"/>
      <c r="CE132" s="116"/>
      <c r="CF132" s="116"/>
      <c r="CG132" s="116"/>
      <c r="CH132" s="116"/>
      <c r="CI132" s="116"/>
      <c r="CJ132" s="116"/>
      <c r="CK132" s="116"/>
      <c r="CL132" s="116"/>
      <c r="CM132" s="116"/>
      <c r="CN132" s="116"/>
      <c r="CO132" s="116"/>
      <c r="CP132" s="116"/>
      <c r="CQ132" s="116"/>
      <c r="CR132" s="116"/>
      <c r="CS132" s="116"/>
      <c r="CT132" s="116"/>
      <c r="CU132" s="116"/>
      <c r="CV132" s="116"/>
      <c r="CW132" s="116"/>
      <c r="CX132" s="116"/>
      <c r="CY132" s="116"/>
      <c r="CZ132" s="116"/>
      <c r="DA132" s="116"/>
      <c r="DB132" s="116"/>
      <c r="DC132" s="116"/>
      <c r="DD132" s="116"/>
      <c r="DE132" s="116"/>
      <c r="DF132" s="116"/>
      <c r="DG132" s="116"/>
      <c r="DH132" s="116"/>
      <c r="DI132" s="116"/>
      <c r="DJ132" s="116"/>
      <c r="DK132" s="116"/>
      <c r="DL132" s="116"/>
      <c r="DM132" s="116"/>
      <c r="DN132" s="116"/>
      <c r="DO132" s="116"/>
      <c r="DP132" s="116"/>
      <c r="DQ132" s="116"/>
      <c r="DR132" s="116"/>
      <c r="DS132" s="116"/>
      <c r="DT132" s="116"/>
      <c r="DU132" s="116"/>
      <c r="DV132" s="116"/>
      <c r="DW132" s="116"/>
      <c r="DX132" s="116"/>
      <c r="DY132" s="116"/>
      <c r="DZ132" s="116"/>
      <c r="EA132" s="116"/>
      <c r="EB132" s="116"/>
      <c r="EC132" s="116"/>
      <c r="ED132" s="116"/>
      <c r="EE132" s="116"/>
      <c r="EF132" s="116"/>
      <c r="EG132" s="116"/>
      <c r="EH132" s="116"/>
      <c r="EI132" s="116"/>
      <c r="EJ132" s="116"/>
      <c r="EK132" s="116"/>
      <c r="EL132" s="116"/>
      <c r="EM132" s="116"/>
      <c r="EN132" s="116"/>
      <c r="EO132" s="116"/>
      <c r="EP132" s="116"/>
      <c r="EQ132" s="116"/>
      <c r="ER132" s="116"/>
      <c r="ES132" s="116"/>
      <c r="ET132" s="116"/>
      <c r="EU132" s="116"/>
      <c r="EV132" s="116"/>
      <c r="EW132" s="116"/>
      <c r="EX132" s="116"/>
      <c r="EY132" s="116"/>
      <c r="EZ132" s="116"/>
      <c r="FA132" s="116"/>
      <c r="FB132" s="116"/>
      <c r="FC132" s="116"/>
      <c r="FD132" s="116"/>
      <c r="FE132" s="116"/>
      <c r="FF132" s="116"/>
      <c r="FG132" s="116"/>
      <c r="FH132" s="116"/>
      <c r="FI132" s="116"/>
      <c r="FJ132" s="116"/>
      <c r="FK132" s="116"/>
      <c r="FL132" s="116"/>
      <c r="FM132" s="116"/>
      <c r="FN132" s="116"/>
      <c r="FO132" s="116"/>
      <c r="FP132" s="116"/>
      <c r="FQ132" s="116"/>
      <c r="FR132" s="116"/>
      <c r="FS132" s="116"/>
      <c r="FT132" s="116"/>
      <c r="FU132" s="116"/>
      <c r="FV132" s="116"/>
      <c r="FW132" s="116"/>
      <c r="FX132" s="116"/>
      <c r="FY132" s="116"/>
      <c r="FZ132" s="116"/>
      <c r="GA132" s="116"/>
      <c r="GB132" s="116"/>
      <c r="GC132" s="116"/>
      <c r="GD132" s="116"/>
      <c r="GE132" s="116"/>
      <c r="GF132" s="116"/>
      <c r="GG132" s="116"/>
      <c r="GH132" s="116"/>
      <c r="GI132" s="116"/>
      <c r="GJ132" s="116"/>
      <c r="GK132" s="116"/>
      <c r="GL132" s="116"/>
      <c r="GM132" s="116"/>
      <c r="GN132" s="116"/>
      <c r="GO132" s="116"/>
      <c r="GP132" s="116"/>
      <c r="GQ132" s="116"/>
      <c r="GR132" s="116"/>
      <c r="GS132" s="116"/>
      <c r="GT132" s="116"/>
      <c r="GU132" s="116"/>
      <c r="GV132" s="116"/>
      <c r="GW132" s="116"/>
      <c r="GX132" s="116"/>
      <c r="GY132" s="116"/>
      <c r="GZ132" s="116"/>
      <c r="HA132" s="116"/>
      <c r="HB132" s="116"/>
      <c r="HC132" s="116"/>
      <c r="HD132" s="116"/>
      <c r="HE132" s="116"/>
      <c r="HF132" s="116"/>
      <c r="HG132" s="116"/>
      <c r="HH132" s="116"/>
      <c r="HI132" s="116"/>
      <c r="HJ132" s="116"/>
      <c r="HK132" s="116"/>
      <c r="HL132" s="116"/>
      <c r="HM132" s="116"/>
      <c r="HN132" s="116"/>
      <c r="HO132" s="116"/>
      <c r="HP132" s="116"/>
      <c r="HQ132" s="116"/>
      <c r="HR132" s="116"/>
      <c r="HS132" s="116"/>
      <c r="HT132" s="116"/>
      <c r="HU132" s="116"/>
      <c r="HV132" s="116"/>
      <c r="HW132" s="116"/>
      <c r="HX132" s="116"/>
      <c r="HY132" s="116"/>
      <c r="HZ132" s="116"/>
      <c r="IA132" s="116"/>
      <c r="IB132" s="116"/>
      <c r="IC132" s="116"/>
      <c r="ID132" s="116"/>
      <c r="IE132" s="116"/>
      <c r="IF132" s="116"/>
      <c r="IG132" s="116"/>
      <c r="IH132" s="116"/>
      <c r="II132" s="116"/>
      <c r="IJ132" s="116"/>
      <c r="IK132" s="116"/>
      <c r="IL132" s="116"/>
      <c r="IM132" s="116"/>
      <c r="IN132" s="116"/>
      <c r="IO132" s="116"/>
      <c r="IP132" s="116"/>
      <c r="IQ132" s="116"/>
      <c r="IR132" s="116"/>
      <c r="IS132" s="116"/>
      <c r="IT132" s="116"/>
    </row>
    <row r="133" spans="2:254" ht="15" customHeight="1" x14ac:dyDescent="0.25">
      <c r="B133" s="286"/>
      <c r="C133" s="286"/>
      <c r="D133" s="286"/>
      <c r="E133" s="286"/>
      <c r="F133" s="286"/>
      <c r="G133" s="286"/>
      <c r="H133" s="286"/>
      <c r="I133" s="286"/>
      <c r="J133" s="286"/>
      <c r="K133" s="286"/>
      <c r="L133" s="286"/>
      <c r="M133" s="286"/>
      <c r="N133" s="286"/>
      <c r="O133" s="28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c r="BG133" s="116"/>
      <c r="BH133" s="116"/>
      <c r="BI133" s="116"/>
      <c r="BJ133" s="116"/>
      <c r="BK133" s="116"/>
      <c r="BL133" s="116"/>
      <c r="BM133" s="116"/>
      <c r="BN133" s="116"/>
      <c r="BO133" s="116"/>
      <c r="BP133" s="116"/>
      <c r="BQ133" s="116"/>
      <c r="BR133" s="116"/>
      <c r="BS133" s="116"/>
      <c r="BT133" s="116"/>
      <c r="BU133" s="116"/>
      <c r="BV133" s="116"/>
      <c r="BW133" s="116"/>
      <c r="BX133" s="116"/>
      <c r="BY133" s="116"/>
      <c r="BZ133" s="116"/>
      <c r="CA133" s="116"/>
      <c r="CB133" s="116"/>
      <c r="CC133" s="116"/>
      <c r="CD133" s="116"/>
      <c r="CE133" s="116"/>
      <c r="CF133" s="116"/>
      <c r="CG133" s="116"/>
      <c r="CH133" s="116"/>
      <c r="CI133" s="116"/>
      <c r="CJ133" s="116"/>
      <c r="CK133" s="116"/>
      <c r="CL133" s="116"/>
      <c r="CM133" s="116"/>
      <c r="CN133" s="116"/>
      <c r="CO133" s="116"/>
      <c r="CP133" s="116"/>
      <c r="CQ133" s="116"/>
      <c r="CR133" s="116"/>
      <c r="CS133" s="116"/>
      <c r="CT133" s="116"/>
      <c r="CU133" s="116"/>
      <c r="CV133" s="116"/>
      <c r="CW133" s="116"/>
      <c r="CX133" s="116"/>
      <c r="CY133" s="116"/>
      <c r="CZ133" s="116"/>
      <c r="DA133" s="116"/>
      <c r="DB133" s="116"/>
      <c r="DC133" s="116"/>
      <c r="DD133" s="116"/>
      <c r="DE133" s="116"/>
      <c r="DF133" s="116"/>
      <c r="DG133" s="116"/>
      <c r="DH133" s="116"/>
      <c r="DI133" s="116"/>
      <c r="DJ133" s="116"/>
      <c r="DK133" s="116"/>
      <c r="DL133" s="116"/>
      <c r="DM133" s="116"/>
      <c r="DN133" s="116"/>
      <c r="DO133" s="116"/>
      <c r="DP133" s="116"/>
      <c r="DQ133" s="116"/>
      <c r="DR133" s="116"/>
      <c r="DS133" s="116"/>
      <c r="DT133" s="116"/>
      <c r="DU133" s="116"/>
      <c r="DV133" s="116"/>
      <c r="DW133" s="116"/>
      <c r="DX133" s="116"/>
      <c r="DY133" s="116"/>
      <c r="DZ133" s="116"/>
      <c r="EA133" s="116"/>
      <c r="EB133" s="116"/>
      <c r="EC133" s="116"/>
      <c r="ED133" s="116"/>
      <c r="EE133" s="116"/>
      <c r="EF133" s="116"/>
      <c r="EG133" s="116"/>
      <c r="EH133" s="116"/>
      <c r="EI133" s="116"/>
      <c r="EJ133" s="116"/>
      <c r="EK133" s="116"/>
      <c r="EL133" s="116"/>
      <c r="EM133" s="116"/>
      <c r="EN133" s="116"/>
      <c r="EO133" s="116"/>
      <c r="EP133" s="116"/>
      <c r="EQ133" s="116"/>
      <c r="ER133" s="116"/>
      <c r="ES133" s="116"/>
      <c r="ET133" s="116"/>
      <c r="EU133" s="116"/>
      <c r="EV133" s="116"/>
      <c r="EW133" s="116"/>
      <c r="EX133" s="116"/>
      <c r="EY133" s="116"/>
      <c r="EZ133" s="116"/>
      <c r="FA133" s="116"/>
      <c r="FB133" s="116"/>
      <c r="FC133" s="116"/>
      <c r="FD133" s="116"/>
      <c r="FE133" s="116"/>
      <c r="FF133" s="116"/>
      <c r="FG133" s="116"/>
      <c r="FH133" s="116"/>
      <c r="FI133" s="116"/>
      <c r="FJ133" s="116"/>
      <c r="FK133" s="116"/>
      <c r="FL133" s="116"/>
      <c r="FM133" s="116"/>
      <c r="FN133" s="116"/>
      <c r="FO133" s="116"/>
      <c r="FP133" s="116"/>
      <c r="FQ133" s="116"/>
      <c r="FR133" s="116"/>
      <c r="FS133" s="116"/>
      <c r="FT133" s="116"/>
      <c r="FU133" s="116"/>
      <c r="FV133" s="116"/>
      <c r="FW133" s="116"/>
      <c r="FX133" s="116"/>
      <c r="FY133" s="116"/>
      <c r="FZ133" s="116"/>
      <c r="GA133" s="116"/>
      <c r="GB133" s="116"/>
      <c r="GC133" s="116"/>
      <c r="GD133" s="116"/>
      <c r="GE133" s="116"/>
      <c r="GF133" s="116"/>
      <c r="GG133" s="116"/>
      <c r="GH133" s="116"/>
      <c r="GI133" s="116"/>
      <c r="GJ133" s="116"/>
      <c r="GK133" s="116"/>
      <c r="GL133" s="116"/>
      <c r="GM133" s="116"/>
      <c r="GN133" s="116"/>
      <c r="GO133" s="116"/>
      <c r="GP133" s="116"/>
      <c r="GQ133" s="116"/>
      <c r="GR133" s="116"/>
      <c r="GS133" s="116"/>
      <c r="GT133" s="116"/>
      <c r="GU133" s="116"/>
      <c r="GV133" s="116"/>
      <c r="GW133" s="116"/>
      <c r="GX133" s="116"/>
      <c r="GY133" s="116"/>
      <c r="GZ133" s="116"/>
      <c r="HA133" s="116"/>
      <c r="HB133" s="116"/>
      <c r="HC133" s="116"/>
      <c r="HD133" s="116"/>
      <c r="HE133" s="116"/>
      <c r="HF133" s="116"/>
      <c r="HG133" s="116"/>
      <c r="HH133" s="116"/>
      <c r="HI133" s="116"/>
      <c r="HJ133" s="116"/>
      <c r="HK133" s="116"/>
      <c r="HL133" s="116"/>
      <c r="HM133" s="116"/>
      <c r="HN133" s="116"/>
      <c r="HO133" s="116"/>
      <c r="HP133" s="116"/>
      <c r="HQ133" s="116"/>
      <c r="HR133" s="116"/>
      <c r="HS133" s="116"/>
      <c r="HT133" s="116"/>
      <c r="HU133" s="116"/>
      <c r="HV133" s="116"/>
      <c r="HW133" s="116"/>
      <c r="HX133" s="116"/>
      <c r="HY133" s="116"/>
      <c r="HZ133" s="116"/>
      <c r="IA133" s="116"/>
      <c r="IB133" s="116"/>
      <c r="IC133" s="116"/>
      <c r="ID133" s="116"/>
      <c r="IE133" s="116"/>
      <c r="IF133" s="116"/>
      <c r="IG133" s="116"/>
      <c r="IH133" s="116"/>
      <c r="II133" s="116"/>
      <c r="IJ133" s="116"/>
      <c r="IK133" s="116"/>
      <c r="IL133" s="116"/>
      <c r="IM133" s="116"/>
      <c r="IN133" s="116"/>
      <c r="IO133" s="116"/>
      <c r="IP133" s="116"/>
      <c r="IQ133" s="116"/>
      <c r="IR133" s="116"/>
      <c r="IS133" s="116"/>
      <c r="IT133" s="116"/>
    </row>
    <row r="134" spans="2:254" ht="15" customHeight="1" x14ac:dyDescent="0.25">
      <c r="B134" s="286"/>
      <c r="C134" s="286"/>
      <c r="D134" s="286"/>
      <c r="E134" s="286"/>
      <c r="F134" s="286"/>
      <c r="G134" s="286"/>
      <c r="H134" s="286"/>
      <c r="I134" s="286"/>
      <c r="J134" s="286"/>
      <c r="K134" s="286"/>
      <c r="L134" s="286"/>
      <c r="M134" s="286"/>
      <c r="N134" s="286"/>
      <c r="O134" s="28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c r="BU134" s="116"/>
      <c r="BV134" s="116"/>
      <c r="BW134" s="116"/>
      <c r="BX134" s="116"/>
      <c r="BY134" s="116"/>
      <c r="BZ134" s="116"/>
      <c r="CA134" s="116"/>
      <c r="CB134" s="116"/>
      <c r="CC134" s="116"/>
      <c r="CD134" s="116"/>
      <c r="CE134" s="116"/>
      <c r="CF134" s="116"/>
      <c r="CG134" s="116"/>
      <c r="CH134" s="116"/>
      <c r="CI134" s="116"/>
      <c r="CJ134" s="116"/>
      <c r="CK134" s="116"/>
      <c r="CL134" s="116"/>
      <c r="CM134" s="116"/>
      <c r="CN134" s="116"/>
      <c r="CO134" s="116"/>
      <c r="CP134" s="116"/>
      <c r="CQ134" s="116"/>
      <c r="CR134" s="116"/>
      <c r="CS134" s="116"/>
      <c r="CT134" s="116"/>
      <c r="CU134" s="116"/>
      <c r="CV134" s="116"/>
      <c r="CW134" s="116"/>
      <c r="CX134" s="116"/>
      <c r="CY134" s="116"/>
      <c r="CZ134" s="116"/>
      <c r="DA134" s="116"/>
      <c r="DB134" s="116"/>
      <c r="DC134" s="116"/>
      <c r="DD134" s="116"/>
      <c r="DE134" s="116"/>
      <c r="DF134" s="116"/>
      <c r="DG134" s="116"/>
      <c r="DH134" s="116"/>
      <c r="DI134" s="116"/>
      <c r="DJ134" s="116"/>
      <c r="DK134" s="116"/>
      <c r="DL134" s="116"/>
      <c r="DM134" s="116"/>
      <c r="DN134" s="116"/>
      <c r="DO134" s="116"/>
      <c r="DP134" s="116"/>
      <c r="DQ134" s="116"/>
      <c r="DR134" s="116"/>
      <c r="DS134" s="116"/>
      <c r="DT134" s="116"/>
      <c r="DU134" s="116"/>
      <c r="DV134" s="116"/>
      <c r="DW134" s="116"/>
      <c r="DX134" s="116"/>
      <c r="DY134" s="116"/>
      <c r="DZ134" s="116"/>
      <c r="EA134" s="116"/>
      <c r="EB134" s="116"/>
      <c r="EC134" s="116"/>
      <c r="ED134" s="116"/>
      <c r="EE134" s="116"/>
      <c r="EF134" s="116"/>
      <c r="EG134" s="116"/>
      <c r="EH134" s="116"/>
      <c r="EI134" s="116"/>
      <c r="EJ134" s="116"/>
      <c r="EK134" s="116"/>
      <c r="EL134" s="116"/>
      <c r="EM134" s="116"/>
      <c r="EN134" s="116"/>
      <c r="EO134" s="116"/>
      <c r="EP134" s="116"/>
      <c r="EQ134" s="116"/>
      <c r="ER134" s="116"/>
      <c r="ES134" s="116"/>
      <c r="ET134" s="116"/>
      <c r="EU134" s="116"/>
      <c r="EV134" s="116"/>
      <c r="EW134" s="116"/>
      <c r="EX134" s="116"/>
      <c r="EY134" s="116"/>
      <c r="EZ134" s="116"/>
      <c r="FA134" s="116"/>
      <c r="FB134" s="116"/>
      <c r="FC134" s="116"/>
      <c r="FD134" s="116"/>
      <c r="FE134" s="116"/>
      <c r="FF134" s="116"/>
      <c r="FG134" s="116"/>
      <c r="FH134" s="116"/>
      <c r="FI134" s="116"/>
      <c r="FJ134" s="116"/>
      <c r="FK134" s="116"/>
      <c r="FL134" s="116"/>
      <c r="FM134" s="116"/>
      <c r="FN134" s="116"/>
      <c r="FO134" s="116"/>
      <c r="FP134" s="116"/>
      <c r="FQ134" s="116"/>
      <c r="FR134" s="116"/>
      <c r="FS134" s="116"/>
      <c r="FT134" s="116"/>
      <c r="FU134" s="116"/>
      <c r="FV134" s="116"/>
      <c r="FW134" s="116"/>
      <c r="FX134" s="116"/>
      <c r="FY134" s="116"/>
      <c r="FZ134" s="116"/>
      <c r="GA134" s="116"/>
      <c r="GB134" s="116"/>
      <c r="GC134" s="116"/>
      <c r="GD134" s="116"/>
      <c r="GE134" s="116"/>
      <c r="GF134" s="116"/>
      <c r="GG134" s="116"/>
      <c r="GH134" s="116"/>
      <c r="GI134" s="116"/>
      <c r="GJ134" s="116"/>
      <c r="GK134" s="116"/>
      <c r="GL134" s="116"/>
      <c r="GM134" s="116"/>
      <c r="GN134" s="116"/>
      <c r="GO134" s="116"/>
      <c r="GP134" s="116"/>
      <c r="GQ134" s="116"/>
      <c r="GR134" s="116"/>
      <c r="GS134" s="116"/>
      <c r="GT134" s="116"/>
      <c r="GU134" s="116"/>
      <c r="GV134" s="116"/>
      <c r="GW134" s="116"/>
      <c r="GX134" s="116"/>
      <c r="GY134" s="116"/>
      <c r="GZ134" s="116"/>
      <c r="HA134" s="116"/>
      <c r="HB134" s="116"/>
      <c r="HC134" s="116"/>
      <c r="HD134" s="116"/>
      <c r="HE134" s="116"/>
      <c r="HF134" s="116"/>
      <c r="HG134" s="116"/>
      <c r="HH134" s="116"/>
      <c r="HI134" s="116"/>
      <c r="HJ134" s="116"/>
      <c r="HK134" s="116"/>
      <c r="HL134" s="116"/>
      <c r="HM134" s="116"/>
      <c r="HN134" s="116"/>
      <c r="HO134" s="116"/>
      <c r="HP134" s="116"/>
      <c r="HQ134" s="116"/>
      <c r="HR134" s="116"/>
      <c r="HS134" s="116"/>
      <c r="HT134" s="116"/>
      <c r="HU134" s="116"/>
      <c r="HV134" s="116"/>
      <c r="HW134" s="116"/>
      <c r="HX134" s="116"/>
      <c r="HY134" s="116"/>
      <c r="HZ134" s="116"/>
      <c r="IA134" s="116"/>
      <c r="IB134" s="116"/>
      <c r="IC134" s="116"/>
      <c r="ID134" s="116"/>
      <c r="IE134" s="116"/>
      <c r="IF134" s="116"/>
      <c r="IG134" s="116"/>
      <c r="IH134" s="116"/>
      <c r="II134" s="116"/>
      <c r="IJ134" s="116"/>
      <c r="IK134" s="116"/>
      <c r="IL134" s="116"/>
      <c r="IM134" s="116"/>
      <c r="IN134" s="116"/>
      <c r="IO134" s="116"/>
      <c r="IP134" s="116"/>
      <c r="IQ134" s="116"/>
      <c r="IR134" s="116"/>
      <c r="IS134" s="116"/>
      <c r="IT134" s="116"/>
    </row>
    <row r="135" spans="2:254" ht="15" customHeight="1" x14ac:dyDescent="0.25">
      <c r="B135" s="116"/>
      <c r="C135" s="116"/>
      <c r="D135" s="116"/>
      <c r="E135" s="116"/>
      <c r="F135" s="116"/>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c r="BT135" s="116"/>
      <c r="BU135" s="116"/>
      <c r="BV135" s="116"/>
      <c r="BW135" s="116"/>
      <c r="BX135" s="116"/>
      <c r="BY135" s="116"/>
      <c r="BZ135" s="116"/>
      <c r="CA135" s="116"/>
      <c r="CB135" s="116"/>
      <c r="CC135" s="116"/>
      <c r="CD135" s="116"/>
      <c r="CE135" s="116"/>
      <c r="CF135" s="116"/>
      <c r="CG135" s="116"/>
      <c r="CH135" s="116"/>
      <c r="CI135" s="116"/>
      <c r="CJ135" s="116"/>
      <c r="CK135" s="116"/>
      <c r="CL135" s="116"/>
      <c r="CM135" s="116"/>
      <c r="CN135" s="116"/>
      <c r="CO135" s="116"/>
      <c r="CP135" s="116"/>
      <c r="CQ135" s="116"/>
      <c r="CR135" s="116"/>
      <c r="CS135" s="116"/>
      <c r="CT135" s="116"/>
      <c r="CU135" s="116"/>
      <c r="CV135" s="116"/>
      <c r="CW135" s="116"/>
      <c r="CX135" s="116"/>
      <c r="CY135" s="116"/>
      <c r="CZ135" s="116"/>
      <c r="DA135" s="116"/>
      <c r="DB135" s="116"/>
      <c r="DC135" s="116"/>
      <c r="DD135" s="116"/>
      <c r="DE135" s="116"/>
      <c r="DF135" s="116"/>
      <c r="DG135" s="116"/>
      <c r="DH135" s="116"/>
      <c r="DI135" s="116"/>
      <c r="DJ135" s="116"/>
      <c r="DK135" s="116"/>
      <c r="DL135" s="116"/>
      <c r="DM135" s="116"/>
      <c r="DN135" s="116"/>
      <c r="DO135" s="116"/>
      <c r="DP135" s="116"/>
      <c r="DQ135" s="116"/>
      <c r="DR135" s="116"/>
      <c r="DS135" s="116"/>
      <c r="DT135" s="116"/>
      <c r="DU135" s="116"/>
      <c r="DV135" s="116"/>
      <c r="DW135" s="116"/>
      <c r="DX135" s="116"/>
      <c r="DY135" s="116"/>
      <c r="DZ135" s="116"/>
      <c r="EA135" s="116"/>
      <c r="EB135" s="116"/>
      <c r="EC135" s="116"/>
      <c r="ED135" s="116"/>
      <c r="EE135" s="116"/>
      <c r="EF135" s="116"/>
      <c r="EG135" s="116"/>
      <c r="EH135" s="116"/>
      <c r="EI135" s="116"/>
      <c r="EJ135" s="116"/>
      <c r="EK135" s="116"/>
      <c r="EL135" s="116"/>
      <c r="EM135" s="116"/>
      <c r="EN135" s="116"/>
      <c r="EO135" s="116"/>
      <c r="EP135" s="116"/>
      <c r="EQ135" s="116"/>
      <c r="ER135" s="116"/>
      <c r="ES135" s="116"/>
      <c r="ET135" s="116"/>
      <c r="EU135" s="116"/>
      <c r="EV135" s="116"/>
      <c r="EW135" s="116"/>
      <c r="EX135" s="116"/>
      <c r="EY135" s="116"/>
      <c r="EZ135" s="116"/>
      <c r="FA135" s="116"/>
      <c r="FB135" s="116"/>
      <c r="FC135" s="116"/>
      <c r="FD135" s="116"/>
      <c r="FE135" s="116"/>
      <c r="FF135" s="116"/>
      <c r="FG135" s="116"/>
      <c r="FH135" s="116"/>
      <c r="FI135" s="116"/>
      <c r="FJ135" s="116"/>
      <c r="FK135" s="116"/>
      <c r="FL135" s="116"/>
      <c r="FM135" s="116"/>
      <c r="FN135" s="116"/>
      <c r="FO135" s="116"/>
      <c r="FP135" s="116"/>
      <c r="FQ135" s="116"/>
      <c r="FR135" s="116"/>
      <c r="FS135" s="116"/>
      <c r="FT135" s="116"/>
      <c r="FU135" s="116"/>
      <c r="FV135" s="116"/>
      <c r="FW135" s="116"/>
      <c r="FX135" s="116"/>
      <c r="FY135" s="116"/>
      <c r="FZ135" s="116"/>
      <c r="GA135" s="116"/>
      <c r="GB135" s="116"/>
      <c r="GC135" s="116"/>
      <c r="GD135" s="116"/>
      <c r="GE135" s="116"/>
      <c r="GF135" s="116"/>
      <c r="GG135" s="116"/>
      <c r="GH135" s="116"/>
      <c r="GI135" s="116"/>
      <c r="GJ135" s="116"/>
      <c r="GK135" s="116"/>
      <c r="GL135" s="116"/>
      <c r="GM135" s="116"/>
      <c r="GN135" s="116"/>
      <c r="GO135" s="116"/>
      <c r="GP135" s="116"/>
      <c r="GQ135" s="116"/>
      <c r="GR135" s="116"/>
      <c r="GS135" s="116"/>
      <c r="GT135" s="116"/>
      <c r="GU135" s="116"/>
      <c r="GV135" s="116"/>
      <c r="GW135" s="116"/>
      <c r="GX135" s="116"/>
      <c r="GY135" s="116"/>
      <c r="GZ135" s="116"/>
      <c r="HA135" s="116"/>
      <c r="HB135" s="116"/>
      <c r="HC135" s="116"/>
      <c r="HD135" s="116"/>
      <c r="HE135" s="116"/>
      <c r="HF135" s="116"/>
      <c r="HG135" s="116"/>
      <c r="HH135" s="116"/>
      <c r="HI135" s="116"/>
      <c r="HJ135" s="116"/>
      <c r="HK135" s="116"/>
      <c r="HL135" s="116"/>
      <c r="HM135" s="116"/>
      <c r="HN135" s="116"/>
      <c r="HO135" s="116"/>
      <c r="HP135" s="116"/>
      <c r="HQ135" s="116"/>
      <c r="HR135" s="116"/>
      <c r="HS135" s="116"/>
      <c r="HT135" s="116"/>
      <c r="HU135" s="116"/>
      <c r="HV135" s="116"/>
      <c r="HW135" s="116"/>
      <c r="HX135" s="116"/>
      <c r="HY135" s="116"/>
      <c r="HZ135" s="116"/>
      <c r="IA135" s="116"/>
      <c r="IB135" s="116"/>
      <c r="IC135" s="116"/>
      <c r="ID135" s="116"/>
      <c r="IE135" s="116"/>
      <c r="IF135" s="116"/>
      <c r="IG135" s="116"/>
      <c r="IH135" s="116"/>
      <c r="II135" s="116"/>
      <c r="IJ135" s="116"/>
      <c r="IK135" s="116"/>
      <c r="IL135" s="116"/>
      <c r="IM135" s="116"/>
      <c r="IN135" s="116"/>
      <c r="IO135" s="116"/>
      <c r="IP135" s="116"/>
      <c r="IQ135" s="116"/>
      <c r="IR135" s="116"/>
      <c r="IS135" s="116"/>
      <c r="IT135" s="116"/>
    </row>
    <row r="136" spans="2:254" ht="15" customHeight="1" x14ac:dyDescent="0.25">
      <c r="B136" s="116"/>
      <c r="C136" s="116"/>
      <c r="D136" s="116"/>
      <c r="E136" s="116"/>
      <c r="F136" s="116"/>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c r="BT136" s="116"/>
      <c r="BU136" s="116"/>
      <c r="BV136" s="116"/>
      <c r="BW136" s="116"/>
      <c r="BX136" s="116"/>
      <c r="BY136" s="116"/>
      <c r="BZ136" s="116"/>
      <c r="CA136" s="116"/>
      <c r="CB136" s="116"/>
      <c r="CC136" s="116"/>
      <c r="CD136" s="116"/>
      <c r="CE136" s="116"/>
      <c r="CF136" s="116"/>
      <c r="CG136" s="116"/>
      <c r="CH136" s="116"/>
      <c r="CI136" s="116"/>
      <c r="CJ136" s="116"/>
      <c r="CK136" s="116"/>
      <c r="CL136" s="116"/>
      <c r="CM136" s="116"/>
      <c r="CN136" s="116"/>
      <c r="CO136" s="116"/>
      <c r="CP136" s="116"/>
      <c r="CQ136" s="116"/>
      <c r="CR136" s="116"/>
      <c r="CS136" s="116"/>
      <c r="CT136" s="116"/>
      <c r="CU136" s="116"/>
      <c r="CV136" s="116"/>
      <c r="CW136" s="116"/>
      <c r="CX136" s="116"/>
      <c r="CY136" s="116"/>
      <c r="CZ136" s="116"/>
      <c r="DA136" s="116"/>
      <c r="DB136" s="116"/>
      <c r="DC136" s="116"/>
      <c r="DD136" s="116"/>
      <c r="DE136" s="116"/>
      <c r="DF136" s="116"/>
      <c r="DG136" s="116"/>
      <c r="DH136" s="116"/>
      <c r="DI136" s="116"/>
      <c r="DJ136" s="116"/>
      <c r="DK136" s="116"/>
      <c r="DL136" s="116"/>
      <c r="DM136" s="116"/>
      <c r="DN136" s="116"/>
      <c r="DO136" s="116"/>
      <c r="DP136" s="116"/>
      <c r="DQ136" s="116"/>
      <c r="DR136" s="116"/>
      <c r="DS136" s="116"/>
      <c r="DT136" s="116"/>
      <c r="DU136" s="116"/>
      <c r="DV136" s="116"/>
      <c r="DW136" s="116"/>
      <c r="DX136" s="116"/>
      <c r="DY136" s="116"/>
      <c r="DZ136" s="116"/>
      <c r="EA136" s="116"/>
      <c r="EB136" s="116"/>
      <c r="EC136" s="116"/>
      <c r="ED136" s="116"/>
      <c r="EE136" s="116"/>
      <c r="EF136" s="116"/>
      <c r="EG136" s="116"/>
      <c r="EH136" s="116"/>
      <c r="EI136" s="116"/>
      <c r="EJ136" s="116"/>
      <c r="EK136" s="116"/>
      <c r="EL136" s="116"/>
      <c r="EM136" s="116"/>
      <c r="EN136" s="116"/>
      <c r="EO136" s="116"/>
      <c r="EP136" s="116"/>
      <c r="EQ136" s="116"/>
      <c r="ER136" s="116"/>
      <c r="ES136" s="116"/>
      <c r="ET136" s="116"/>
      <c r="EU136" s="116"/>
      <c r="EV136" s="116"/>
      <c r="EW136" s="116"/>
      <c r="EX136" s="116"/>
      <c r="EY136" s="116"/>
      <c r="EZ136" s="116"/>
      <c r="FA136" s="116"/>
      <c r="FB136" s="116"/>
      <c r="FC136" s="116"/>
      <c r="FD136" s="116"/>
      <c r="FE136" s="116"/>
      <c r="FF136" s="116"/>
      <c r="FG136" s="116"/>
      <c r="FH136" s="116"/>
      <c r="FI136" s="116"/>
      <c r="FJ136" s="116"/>
      <c r="FK136" s="116"/>
      <c r="FL136" s="116"/>
      <c r="FM136" s="116"/>
      <c r="FN136" s="116"/>
      <c r="FO136" s="116"/>
      <c r="FP136" s="116"/>
      <c r="FQ136" s="116"/>
      <c r="FR136" s="116"/>
      <c r="FS136" s="116"/>
      <c r="FT136" s="116"/>
      <c r="FU136" s="116"/>
      <c r="FV136" s="116"/>
      <c r="FW136" s="116"/>
      <c r="FX136" s="116"/>
      <c r="FY136" s="116"/>
      <c r="FZ136" s="116"/>
      <c r="GA136" s="116"/>
      <c r="GB136" s="116"/>
      <c r="GC136" s="116"/>
      <c r="GD136" s="116"/>
      <c r="GE136" s="116"/>
      <c r="GF136" s="116"/>
      <c r="GG136" s="116"/>
      <c r="GH136" s="116"/>
      <c r="GI136" s="116"/>
      <c r="GJ136" s="116"/>
      <c r="GK136" s="116"/>
      <c r="GL136" s="116"/>
      <c r="GM136" s="116"/>
      <c r="GN136" s="116"/>
      <c r="GO136" s="116"/>
      <c r="GP136" s="116"/>
      <c r="GQ136" s="116"/>
      <c r="GR136" s="116"/>
      <c r="GS136" s="116"/>
      <c r="GT136" s="116"/>
      <c r="GU136" s="116"/>
      <c r="GV136" s="116"/>
      <c r="GW136" s="116"/>
      <c r="GX136" s="116"/>
      <c r="GY136" s="116"/>
      <c r="GZ136" s="116"/>
      <c r="HA136" s="116"/>
      <c r="HB136" s="116"/>
      <c r="HC136" s="116"/>
      <c r="HD136" s="116"/>
      <c r="HE136" s="116"/>
      <c r="HF136" s="116"/>
      <c r="HG136" s="116"/>
      <c r="HH136" s="116"/>
      <c r="HI136" s="116"/>
      <c r="HJ136" s="116"/>
      <c r="HK136" s="116"/>
      <c r="HL136" s="116"/>
      <c r="HM136" s="116"/>
      <c r="HN136" s="116"/>
      <c r="HO136" s="116"/>
      <c r="HP136" s="116"/>
      <c r="HQ136" s="116"/>
      <c r="HR136" s="116"/>
      <c r="HS136" s="116"/>
      <c r="HT136" s="116"/>
      <c r="HU136" s="116"/>
      <c r="HV136" s="116"/>
      <c r="HW136" s="116"/>
      <c r="HX136" s="116"/>
      <c r="HY136" s="116"/>
      <c r="HZ136" s="116"/>
      <c r="IA136" s="116"/>
      <c r="IB136" s="116"/>
      <c r="IC136" s="116"/>
      <c r="ID136" s="116"/>
      <c r="IE136" s="116"/>
      <c r="IF136" s="116"/>
      <c r="IG136" s="116"/>
      <c r="IH136" s="116"/>
      <c r="II136" s="116"/>
      <c r="IJ136" s="116"/>
      <c r="IK136" s="116"/>
      <c r="IL136" s="116"/>
      <c r="IM136" s="116"/>
      <c r="IN136" s="116"/>
      <c r="IO136" s="116"/>
      <c r="IP136" s="116"/>
      <c r="IQ136" s="116"/>
      <c r="IR136" s="116"/>
      <c r="IS136" s="116"/>
      <c r="IT136" s="116"/>
    </row>
    <row r="137" spans="2:254" ht="15" customHeight="1" x14ac:dyDescent="0.25">
      <c r="B137" s="116"/>
      <c r="C137" s="116"/>
      <c r="D137" s="116"/>
      <c r="E137" s="116"/>
      <c r="F137" s="116"/>
      <c r="G137" s="116"/>
      <c r="H137" s="136"/>
      <c r="I137" s="136"/>
      <c r="J137" s="136"/>
      <c r="K137" s="136"/>
      <c r="L137" s="136"/>
      <c r="M137" s="136"/>
      <c r="N137" s="136"/>
      <c r="O137" s="13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c r="BY137" s="116"/>
      <c r="BZ137" s="116"/>
      <c r="CA137" s="116"/>
      <c r="CB137" s="116"/>
      <c r="CC137" s="116"/>
      <c r="CD137" s="116"/>
      <c r="CE137" s="116"/>
      <c r="CF137" s="116"/>
      <c r="CG137" s="116"/>
      <c r="CH137" s="116"/>
      <c r="CI137" s="116"/>
      <c r="CJ137" s="116"/>
      <c r="CK137" s="116"/>
      <c r="CL137" s="116"/>
      <c r="CM137" s="116"/>
      <c r="CN137" s="116"/>
      <c r="CO137" s="116"/>
      <c r="CP137" s="116"/>
      <c r="CQ137" s="116"/>
      <c r="CR137" s="116"/>
      <c r="CS137" s="116"/>
      <c r="CT137" s="116"/>
      <c r="CU137" s="116"/>
      <c r="CV137" s="116"/>
      <c r="CW137" s="116"/>
      <c r="CX137" s="116"/>
      <c r="CY137" s="116"/>
      <c r="CZ137" s="116"/>
      <c r="DA137" s="116"/>
      <c r="DB137" s="116"/>
      <c r="DC137" s="116"/>
      <c r="DD137" s="116"/>
      <c r="DE137" s="116"/>
      <c r="DF137" s="116"/>
      <c r="DG137" s="116"/>
      <c r="DH137" s="116"/>
      <c r="DI137" s="116"/>
      <c r="DJ137" s="116"/>
      <c r="DK137" s="116"/>
      <c r="DL137" s="116"/>
      <c r="DM137" s="116"/>
      <c r="DN137" s="116"/>
      <c r="DO137" s="116"/>
      <c r="DP137" s="116"/>
      <c r="DQ137" s="116"/>
      <c r="DR137" s="116"/>
      <c r="DS137" s="116"/>
      <c r="DT137" s="116"/>
      <c r="DU137" s="116"/>
      <c r="DV137" s="116"/>
      <c r="DW137" s="116"/>
      <c r="DX137" s="116"/>
      <c r="DY137" s="116"/>
      <c r="DZ137" s="116"/>
      <c r="EA137" s="116"/>
      <c r="EB137" s="116"/>
      <c r="EC137" s="116"/>
      <c r="ED137" s="116"/>
      <c r="EE137" s="116"/>
      <c r="EF137" s="116"/>
      <c r="EG137" s="116"/>
      <c r="EH137" s="116"/>
      <c r="EI137" s="116"/>
      <c r="EJ137" s="116"/>
      <c r="EK137" s="116"/>
      <c r="EL137" s="116"/>
      <c r="EM137" s="116"/>
      <c r="EN137" s="116"/>
      <c r="EO137" s="116"/>
      <c r="EP137" s="116"/>
      <c r="EQ137" s="116"/>
      <c r="ER137" s="116"/>
      <c r="ES137" s="116"/>
      <c r="ET137" s="116"/>
      <c r="EU137" s="116"/>
      <c r="EV137" s="116"/>
      <c r="EW137" s="116"/>
      <c r="EX137" s="116"/>
      <c r="EY137" s="116"/>
      <c r="EZ137" s="116"/>
      <c r="FA137" s="116"/>
      <c r="FB137" s="116"/>
      <c r="FC137" s="116"/>
      <c r="FD137" s="116"/>
      <c r="FE137" s="116"/>
      <c r="FF137" s="116"/>
      <c r="FG137" s="116"/>
      <c r="FH137" s="116"/>
      <c r="FI137" s="116"/>
      <c r="FJ137" s="116"/>
      <c r="FK137" s="116"/>
      <c r="FL137" s="116"/>
      <c r="FM137" s="116"/>
      <c r="FN137" s="116"/>
      <c r="FO137" s="116"/>
      <c r="FP137" s="116"/>
      <c r="FQ137" s="116"/>
      <c r="FR137" s="116"/>
      <c r="FS137" s="116"/>
      <c r="FT137" s="116"/>
      <c r="FU137" s="116"/>
      <c r="FV137" s="116"/>
      <c r="FW137" s="116"/>
      <c r="FX137" s="116"/>
      <c r="FY137" s="116"/>
      <c r="FZ137" s="116"/>
      <c r="GA137" s="116"/>
      <c r="GB137" s="116"/>
      <c r="GC137" s="116"/>
      <c r="GD137" s="116"/>
      <c r="GE137" s="116"/>
      <c r="GF137" s="116"/>
      <c r="GG137" s="116"/>
      <c r="GH137" s="116"/>
      <c r="GI137" s="116"/>
      <c r="GJ137" s="116"/>
      <c r="GK137" s="116"/>
      <c r="GL137" s="116"/>
      <c r="GM137" s="116"/>
      <c r="GN137" s="116"/>
      <c r="GO137" s="116"/>
      <c r="GP137" s="116"/>
      <c r="GQ137" s="116"/>
      <c r="GR137" s="116"/>
      <c r="GS137" s="116"/>
      <c r="GT137" s="116"/>
      <c r="GU137" s="116"/>
      <c r="GV137" s="116"/>
      <c r="GW137" s="116"/>
      <c r="GX137" s="116"/>
      <c r="GY137" s="116"/>
      <c r="GZ137" s="116"/>
      <c r="HA137" s="116"/>
      <c r="HB137" s="116"/>
      <c r="HC137" s="116"/>
      <c r="HD137" s="116"/>
      <c r="HE137" s="116"/>
      <c r="HF137" s="116"/>
      <c r="HG137" s="116"/>
      <c r="HH137" s="116"/>
      <c r="HI137" s="116"/>
      <c r="HJ137" s="116"/>
      <c r="HK137" s="116"/>
      <c r="HL137" s="116"/>
      <c r="HM137" s="116"/>
      <c r="HN137" s="116"/>
      <c r="HO137" s="116"/>
      <c r="HP137" s="116"/>
      <c r="HQ137" s="116"/>
      <c r="HR137" s="116"/>
      <c r="HS137" s="116"/>
      <c r="HT137" s="116"/>
      <c r="HU137" s="116"/>
      <c r="HV137" s="116"/>
      <c r="HW137" s="116"/>
      <c r="HX137" s="116"/>
      <c r="HY137" s="116"/>
      <c r="HZ137" s="116"/>
      <c r="IA137" s="116"/>
      <c r="IB137" s="116"/>
      <c r="IC137" s="116"/>
      <c r="ID137" s="116"/>
      <c r="IE137" s="116"/>
      <c r="IF137" s="116"/>
      <c r="IG137" s="116"/>
      <c r="IH137" s="116"/>
      <c r="II137" s="116"/>
      <c r="IJ137" s="116"/>
      <c r="IK137" s="116"/>
      <c r="IL137" s="116"/>
      <c r="IM137" s="116"/>
      <c r="IN137" s="116"/>
      <c r="IO137" s="116"/>
      <c r="IP137" s="116"/>
      <c r="IQ137" s="116"/>
      <c r="IR137" s="116"/>
      <c r="IS137" s="116"/>
      <c r="IT137" s="116"/>
    </row>
    <row r="138" spans="2:254" ht="15" customHeight="1" x14ac:dyDescent="0.25">
      <c r="B138" s="116"/>
      <c r="C138" s="116"/>
      <c r="D138" s="116"/>
      <c r="E138" s="116"/>
      <c r="F138" s="116"/>
      <c r="G138" s="116"/>
      <c r="H138" s="136"/>
      <c r="I138" s="136"/>
      <c r="J138" s="136"/>
      <c r="K138" s="136"/>
      <c r="L138" s="136"/>
      <c r="M138" s="136"/>
      <c r="N138" s="136"/>
      <c r="O138" s="13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c r="BU138" s="116"/>
      <c r="BV138" s="116"/>
      <c r="BW138" s="116"/>
      <c r="BX138" s="116"/>
      <c r="BY138" s="116"/>
      <c r="BZ138" s="116"/>
      <c r="CA138" s="116"/>
      <c r="CB138" s="116"/>
      <c r="CC138" s="116"/>
      <c r="CD138" s="116"/>
      <c r="CE138" s="116"/>
      <c r="CF138" s="116"/>
      <c r="CG138" s="116"/>
      <c r="CH138" s="116"/>
      <c r="CI138" s="116"/>
      <c r="CJ138" s="116"/>
      <c r="CK138" s="116"/>
      <c r="CL138" s="116"/>
      <c r="CM138" s="116"/>
      <c r="CN138" s="116"/>
      <c r="CO138" s="116"/>
      <c r="CP138" s="116"/>
      <c r="CQ138" s="116"/>
      <c r="CR138" s="116"/>
      <c r="CS138" s="116"/>
      <c r="CT138" s="116"/>
      <c r="CU138" s="116"/>
      <c r="CV138" s="116"/>
      <c r="CW138" s="116"/>
      <c r="CX138" s="116"/>
      <c r="CY138" s="116"/>
      <c r="CZ138" s="116"/>
      <c r="DA138" s="116"/>
      <c r="DB138" s="116"/>
      <c r="DC138" s="116"/>
      <c r="DD138" s="116"/>
      <c r="DE138" s="116"/>
      <c r="DF138" s="116"/>
      <c r="DG138" s="116"/>
      <c r="DH138" s="116"/>
      <c r="DI138" s="116"/>
      <c r="DJ138" s="116"/>
      <c r="DK138" s="116"/>
      <c r="DL138" s="116"/>
      <c r="DM138" s="116"/>
      <c r="DN138" s="116"/>
      <c r="DO138" s="116"/>
      <c r="DP138" s="116"/>
      <c r="DQ138" s="116"/>
      <c r="DR138" s="116"/>
      <c r="DS138" s="116"/>
      <c r="DT138" s="116"/>
      <c r="DU138" s="116"/>
      <c r="DV138" s="116"/>
      <c r="DW138" s="116"/>
      <c r="DX138" s="116"/>
      <c r="DY138" s="116"/>
      <c r="DZ138" s="116"/>
      <c r="EA138" s="116"/>
      <c r="EB138" s="116"/>
      <c r="EC138" s="116"/>
      <c r="ED138" s="116"/>
      <c r="EE138" s="116"/>
      <c r="EF138" s="116"/>
      <c r="EG138" s="116"/>
      <c r="EH138" s="116"/>
      <c r="EI138" s="116"/>
      <c r="EJ138" s="116"/>
      <c r="EK138" s="116"/>
      <c r="EL138" s="116"/>
      <c r="EM138" s="116"/>
      <c r="EN138" s="116"/>
      <c r="EO138" s="116"/>
      <c r="EP138" s="116"/>
      <c r="EQ138" s="116"/>
      <c r="ER138" s="116"/>
      <c r="ES138" s="116"/>
      <c r="ET138" s="116"/>
      <c r="EU138" s="116"/>
      <c r="EV138" s="116"/>
      <c r="EW138" s="116"/>
      <c r="EX138" s="116"/>
      <c r="EY138" s="116"/>
      <c r="EZ138" s="116"/>
      <c r="FA138" s="116"/>
      <c r="FB138" s="116"/>
      <c r="FC138" s="116"/>
      <c r="FD138" s="116"/>
      <c r="FE138" s="116"/>
      <c r="FF138" s="116"/>
      <c r="FG138" s="116"/>
      <c r="FH138" s="116"/>
      <c r="FI138" s="116"/>
      <c r="FJ138" s="116"/>
      <c r="FK138" s="116"/>
      <c r="FL138" s="116"/>
      <c r="FM138" s="116"/>
      <c r="FN138" s="116"/>
      <c r="FO138" s="116"/>
      <c r="FP138" s="116"/>
      <c r="FQ138" s="116"/>
      <c r="FR138" s="116"/>
      <c r="FS138" s="116"/>
      <c r="FT138" s="116"/>
      <c r="FU138" s="116"/>
      <c r="FV138" s="116"/>
      <c r="FW138" s="116"/>
      <c r="FX138" s="116"/>
      <c r="FY138" s="116"/>
      <c r="FZ138" s="116"/>
      <c r="GA138" s="116"/>
      <c r="GB138" s="116"/>
      <c r="GC138" s="116"/>
      <c r="GD138" s="116"/>
      <c r="GE138" s="116"/>
      <c r="GF138" s="116"/>
      <c r="GG138" s="116"/>
      <c r="GH138" s="116"/>
      <c r="GI138" s="116"/>
      <c r="GJ138" s="116"/>
      <c r="GK138" s="116"/>
      <c r="GL138" s="116"/>
      <c r="GM138" s="116"/>
      <c r="GN138" s="116"/>
      <c r="GO138" s="116"/>
      <c r="GP138" s="116"/>
      <c r="GQ138" s="116"/>
      <c r="GR138" s="116"/>
      <c r="GS138" s="116"/>
      <c r="GT138" s="116"/>
      <c r="GU138" s="116"/>
      <c r="GV138" s="116"/>
      <c r="GW138" s="116"/>
      <c r="GX138" s="116"/>
      <c r="GY138" s="116"/>
      <c r="GZ138" s="116"/>
      <c r="HA138" s="116"/>
      <c r="HB138" s="116"/>
      <c r="HC138" s="116"/>
      <c r="HD138" s="116"/>
      <c r="HE138" s="116"/>
      <c r="HF138" s="116"/>
      <c r="HG138" s="116"/>
      <c r="HH138" s="116"/>
      <c r="HI138" s="116"/>
      <c r="HJ138" s="116"/>
      <c r="HK138" s="116"/>
      <c r="HL138" s="116"/>
      <c r="HM138" s="116"/>
      <c r="HN138" s="116"/>
      <c r="HO138" s="116"/>
      <c r="HP138" s="116"/>
      <c r="HQ138" s="116"/>
      <c r="HR138" s="116"/>
      <c r="HS138" s="116"/>
      <c r="HT138" s="116"/>
      <c r="HU138" s="116"/>
      <c r="HV138" s="116"/>
      <c r="HW138" s="116"/>
      <c r="HX138" s="116"/>
      <c r="HY138" s="116"/>
      <c r="HZ138" s="116"/>
      <c r="IA138" s="116"/>
      <c r="IB138" s="116"/>
      <c r="IC138" s="116"/>
      <c r="ID138" s="116"/>
      <c r="IE138" s="116"/>
      <c r="IF138" s="116"/>
      <c r="IG138" s="116"/>
      <c r="IH138" s="116"/>
      <c r="II138" s="116"/>
      <c r="IJ138" s="116"/>
      <c r="IK138" s="116"/>
      <c r="IL138" s="116"/>
      <c r="IM138" s="116"/>
      <c r="IN138" s="116"/>
      <c r="IO138" s="116"/>
      <c r="IP138" s="116"/>
      <c r="IQ138" s="116"/>
      <c r="IR138" s="116"/>
      <c r="IS138" s="116"/>
      <c r="IT138" s="116"/>
    </row>
    <row r="139" spans="2:254" ht="15" customHeight="1" x14ac:dyDescent="0.25">
      <c r="B139" s="116"/>
      <c r="C139" s="116"/>
      <c r="D139" s="116"/>
      <c r="E139" s="116"/>
      <c r="F139" s="116"/>
      <c r="G139" s="116"/>
      <c r="H139" s="136"/>
      <c r="I139" s="136"/>
      <c r="J139" s="136"/>
      <c r="K139" s="136"/>
      <c r="L139" s="136"/>
      <c r="M139" s="136"/>
      <c r="N139" s="136"/>
      <c r="O139" s="13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c r="BY139" s="116"/>
      <c r="BZ139" s="116"/>
      <c r="CA139" s="116"/>
      <c r="CB139" s="116"/>
      <c r="CC139" s="116"/>
      <c r="CD139" s="116"/>
      <c r="CE139" s="116"/>
      <c r="CF139" s="116"/>
      <c r="CG139" s="116"/>
      <c r="CH139" s="116"/>
      <c r="CI139" s="116"/>
      <c r="CJ139" s="116"/>
      <c r="CK139" s="116"/>
      <c r="CL139" s="116"/>
      <c r="CM139" s="116"/>
      <c r="CN139" s="116"/>
      <c r="CO139" s="116"/>
      <c r="CP139" s="116"/>
      <c r="CQ139" s="116"/>
      <c r="CR139" s="116"/>
      <c r="CS139" s="116"/>
      <c r="CT139" s="116"/>
      <c r="CU139" s="116"/>
      <c r="CV139" s="116"/>
      <c r="CW139" s="116"/>
      <c r="CX139" s="116"/>
      <c r="CY139" s="116"/>
      <c r="CZ139" s="116"/>
      <c r="DA139" s="116"/>
      <c r="DB139" s="116"/>
      <c r="DC139" s="116"/>
      <c r="DD139" s="116"/>
      <c r="DE139" s="116"/>
      <c r="DF139" s="116"/>
      <c r="DG139" s="116"/>
      <c r="DH139" s="116"/>
      <c r="DI139" s="116"/>
      <c r="DJ139" s="116"/>
      <c r="DK139" s="116"/>
      <c r="DL139" s="116"/>
      <c r="DM139" s="116"/>
      <c r="DN139" s="116"/>
      <c r="DO139" s="116"/>
      <c r="DP139" s="116"/>
      <c r="DQ139" s="116"/>
      <c r="DR139" s="116"/>
      <c r="DS139" s="116"/>
      <c r="DT139" s="116"/>
      <c r="DU139" s="116"/>
      <c r="DV139" s="116"/>
      <c r="DW139" s="116"/>
      <c r="DX139" s="116"/>
      <c r="DY139" s="116"/>
      <c r="DZ139" s="116"/>
      <c r="EA139" s="116"/>
      <c r="EB139" s="116"/>
      <c r="EC139" s="116"/>
      <c r="ED139" s="116"/>
      <c r="EE139" s="116"/>
      <c r="EF139" s="116"/>
      <c r="EG139" s="116"/>
      <c r="EH139" s="116"/>
      <c r="EI139" s="116"/>
      <c r="EJ139" s="116"/>
      <c r="EK139" s="116"/>
      <c r="EL139" s="116"/>
      <c r="EM139" s="116"/>
      <c r="EN139" s="116"/>
      <c r="EO139" s="116"/>
      <c r="EP139" s="116"/>
      <c r="EQ139" s="116"/>
      <c r="ER139" s="116"/>
      <c r="ES139" s="116"/>
      <c r="ET139" s="116"/>
      <c r="EU139" s="116"/>
      <c r="EV139" s="116"/>
      <c r="EW139" s="116"/>
      <c r="EX139" s="116"/>
      <c r="EY139" s="116"/>
      <c r="EZ139" s="116"/>
      <c r="FA139" s="116"/>
      <c r="FB139" s="116"/>
      <c r="FC139" s="116"/>
      <c r="FD139" s="116"/>
      <c r="FE139" s="116"/>
      <c r="FF139" s="116"/>
      <c r="FG139" s="116"/>
      <c r="FH139" s="116"/>
      <c r="FI139" s="116"/>
      <c r="FJ139" s="116"/>
      <c r="FK139" s="116"/>
      <c r="FL139" s="116"/>
      <c r="FM139" s="116"/>
      <c r="FN139" s="116"/>
      <c r="FO139" s="116"/>
      <c r="FP139" s="116"/>
      <c r="FQ139" s="116"/>
      <c r="FR139" s="116"/>
      <c r="FS139" s="116"/>
      <c r="FT139" s="116"/>
      <c r="FU139" s="116"/>
      <c r="FV139" s="116"/>
      <c r="FW139" s="116"/>
      <c r="FX139" s="116"/>
      <c r="FY139" s="116"/>
      <c r="FZ139" s="116"/>
      <c r="GA139" s="116"/>
      <c r="GB139" s="116"/>
      <c r="GC139" s="116"/>
      <c r="GD139" s="116"/>
      <c r="GE139" s="116"/>
      <c r="GF139" s="116"/>
      <c r="GG139" s="116"/>
      <c r="GH139" s="116"/>
      <c r="GI139" s="116"/>
      <c r="GJ139" s="116"/>
      <c r="GK139" s="116"/>
      <c r="GL139" s="116"/>
      <c r="GM139" s="116"/>
      <c r="GN139" s="116"/>
      <c r="GO139" s="116"/>
      <c r="GP139" s="116"/>
      <c r="GQ139" s="116"/>
      <c r="GR139" s="116"/>
      <c r="GS139" s="116"/>
      <c r="GT139" s="116"/>
      <c r="GU139" s="116"/>
      <c r="GV139" s="116"/>
      <c r="GW139" s="116"/>
      <c r="GX139" s="116"/>
      <c r="GY139" s="116"/>
      <c r="GZ139" s="116"/>
      <c r="HA139" s="116"/>
      <c r="HB139" s="116"/>
      <c r="HC139" s="116"/>
      <c r="HD139" s="116"/>
      <c r="HE139" s="116"/>
      <c r="HF139" s="116"/>
      <c r="HG139" s="116"/>
      <c r="HH139" s="116"/>
      <c r="HI139" s="116"/>
      <c r="HJ139" s="116"/>
      <c r="HK139" s="116"/>
      <c r="HL139" s="116"/>
      <c r="HM139" s="116"/>
      <c r="HN139" s="116"/>
      <c r="HO139" s="116"/>
      <c r="HP139" s="116"/>
      <c r="HQ139" s="116"/>
      <c r="HR139" s="116"/>
      <c r="HS139" s="116"/>
      <c r="HT139" s="116"/>
      <c r="HU139" s="116"/>
      <c r="HV139" s="116"/>
      <c r="HW139" s="116"/>
      <c r="HX139" s="116"/>
      <c r="HY139" s="116"/>
      <c r="HZ139" s="116"/>
      <c r="IA139" s="116"/>
      <c r="IB139" s="116"/>
      <c r="IC139" s="116"/>
      <c r="ID139" s="116"/>
      <c r="IE139" s="116"/>
      <c r="IF139" s="116"/>
      <c r="IG139" s="116"/>
      <c r="IH139" s="116"/>
      <c r="II139" s="116"/>
      <c r="IJ139" s="116"/>
      <c r="IK139" s="116"/>
      <c r="IL139" s="116"/>
      <c r="IM139" s="116"/>
      <c r="IN139" s="116"/>
      <c r="IO139" s="116"/>
      <c r="IP139" s="116"/>
      <c r="IQ139" s="116"/>
      <c r="IR139" s="116"/>
      <c r="IS139" s="116"/>
      <c r="IT139" s="116"/>
    </row>
    <row r="140" spans="2:254" ht="15" customHeight="1" x14ac:dyDescent="0.25">
      <c r="B140" s="116"/>
      <c r="C140" s="116"/>
      <c r="D140" s="116"/>
      <c r="E140" s="116"/>
      <c r="F140" s="116"/>
      <c r="G140" s="116"/>
      <c r="H140" s="136"/>
      <c r="I140" s="136"/>
      <c r="J140" s="136"/>
      <c r="K140" s="136"/>
      <c r="L140" s="136"/>
      <c r="M140" s="136"/>
      <c r="N140" s="136"/>
      <c r="O140" s="13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c r="BY140" s="116"/>
      <c r="BZ140" s="116"/>
      <c r="CA140" s="116"/>
      <c r="CB140" s="116"/>
      <c r="CC140" s="116"/>
      <c r="CD140" s="116"/>
      <c r="CE140" s="116"/>
      <c r="CF140" s="116"/>
      <c r="CG140" s="116"/>
      <c r="CH140" s="116"/>
      <c r="CI140" s="116"/>
      <c r="CJ140" s="116"/>
      <c r="CK140" s="116"/>
      <c r="CL140" s="116"/>
      <c r="CM140" s="116"/>
      <c r="CN140" s="116"/>
      <c r="CO140" s="116"/>
      <c r="CP140" s="116"/>
      <c r="CQ140" s="116"/>
      <c r="CR140" s="116"/>
      <c r="CS140" s="116"/>
      <c r="CT140" s="116"/>
      <c r="CU140" s="116"/>
      <c r="CV140" s="116"/>
      <c r="CW140" s="116"/>
      <c r="CX140" s="116"/>
      <c r="CY140" s="116"/>
      <c r="CZ140" s="116"/>
      <c r="DA140" s="116"/>
      <c r="DB140" s="116"/>
      <c r="DC140" s="116"/>
      <c r="DD140" s="116"/>
      <c r="DE140" s="116"/>
      <c r="DF140" s="116"/>
      <c r="DG140" s="116"/>
      <c r="DH140" s="116"/>
      <c r="DI140" s="116"/>
      <c r="DJ140" s="116"/>
      <c r="DK140" s="116"/>
      <c r="DL140" s="116"/>
      <c r="DM140" s="116"/>
      <c r="DN140" s="116"/>
      <c r="DO140" s="116"/>
      <c r="DP140" s="116"/>
      <c r="DQ140" s="116"/>
      <c r="DR140" s="116"/>
      <c r="DS140" s="116"/>
      <c r="DT140" s="116"/>
      <c r="DU140" s="116"/>
      <c r="DV140" s="116"/>
      <c r="DW140" s="116"/>
      <c r="DX140" s="116"/>
      <c r="DY140" s="116"/>
      <c r="DZ140" s="116"/>
      <c r="EA140" s="116"/>
      <c r="EB140" s="116"/>
      <c r="EC140" s="116"/>
      <c r="ED140" s="116"/>
      <c r="EE140" s="116"/>
      <c r="EF140" s="116"/>
      <c r="EG140" s="116"/>
      <c r="EH140" s="116"/>
      <c r="EI140" s="116"/>
      <c r="EJ140" s="116"/>
      <c r="EK140" s="116"/>
      <c r="EL140" s="116"/>
      <c r="EM140" s="116"/>
      <c r="EN140" s="116"/>
      <c r="EO140" s="116"/>
      <c r="EP140" s="116"/>
      <c r="EQ140" s="116"/>
      <c r="ER140" s="116"/>
      <c r="ES140" s="116"/>
      <c r="ET140" s="116"/>
      <c r="EU140" s="116"/>
      <c r="EV140" s="116"/>
      <c r="EW140" s="116"/>
      <c r="EX140" s="116"/>
      <c r="EY140" s="116"/>
      <c r="EZ140" s="116"/>
      <c r="FA140" s="116"/>
      <c r="FB140" s="116"/>
      <c r="FC140" s="116"/>
      <c r="FD140" s="116"/>
      <c r="FE140" s="116"/>
      <c r="FF140" s="116"/>
      <c r="FG140" s="116"/>
      <c r="FH140" s="116"/>
      <c r="FI140" s="116"/>
      <c r="FJ140" s="116"/>
      <c r="FK140" s="116"/>
      <c r="FL140" s="116"/>
      <c r="FM140" s="116"/>
      <c r="FN140" s="116"/>
      <c r="FO140" s="116"/>
      <c r="FP140" s="116"/>
      <c r="FQ140" s="116"/>
      <c r="FR140" s="116"/>
      <c r="FS140" s="116"/>
      <c r="FT140" s="116"/>
      <c r="FU140" s="116"/>
      <c r="FV140" s="116"/>
      <c r="FW140" s="116"/>
      <c r="FX140" s="116"/>
      <c r="FY140" s="116"/>
      <c r="FZ140" s="116"/>
      <c r="GA140" s="116"/>
      <c r="GB140" s="116"/>
      <c r="GC140" s="116"/>
      <c r="GD140" s="116"/>
      <c r="GE140" s="116"/>
      <c r="GF140" s="116"/>
      <c r="GG140" s="116"/>
      <c r="GH140" s="116"/>
      <c r="GI140" s="116"/>
      <c r="GJ140" s="116"/>
      <c r="GK140" s="116"/>
      <c r="GL140" s="116"/>
      <c r="GM140" s="116"/>
      <c r="GN140" s="116"/>
      <c r="GO140" s="116"/>
      <c r="GP140" s="116"/>
      <c r="GQ140" s="116"/>
      <c r="GR140" s="116"/>
      <c r="GS140" s="116"/>
      <c r="GT140" s="116"/>
      <c r="GU140" s="116"/>
      <c r="GV140" s="116"/>
      <c r="GW140" s="116"/>
      <c r="GX140" s="116"/>
      <c r="GY140" s="116"/>
      <c r="GZ140" s="116"/>
      <c r="HA140" s="116"/>
      <c r="HB140" s="116"/>
      <c r="HC140" s="116"/>
      <c r="HD140" s="116"/>
      <c r="HE140" s="116"/>
      <c r="HF140" s="116"/>
      <c r="HG140" s="116"/>
      <c r="HH140" s="116"/>
      <c r="HI140" s="116"/>
      <c r="HJ140" s="116"/>
      <c r="HK140" s="116"/>
      <c r="HL140" s="116"/>
      <c r="HM140" s="116"/>
      <c r="HN140" s="116"/>
      <c r="HO140" s="116"/>
      <c r="HP140" s="116"/>
      <c r="HQ140" s="116"/>
      <c r="HR140" s="116"/>
      <c r="HS140" s="116"/>
      <c r="HT140" s="116"/>
      <c r="HU140" s="116"/>
      <c r="HV140" s="116"/>
      <c r="HW140" s="116"/>
      <c r="HX140" s="116"/>
      <c r="HY140" s="116"/>
      <c r="HZ140" s="116"/>
      <c r="IA140" s="116"/>
      <c r="IB140" s="116"/>
      <c r="IC140" s="116"/>
      <c r="ID140" s="116"/>
      <c r="IE140" s="116"/>
      <c r="IF140" s="116"/>
      <c r="IG140" s="116"/>
      <c r="IH140" s="116"/>
      <c r="II140" s="116"/>
      <c r="IJ140" s="116"/>
      <c r="IK140" s="116"/>
      <c r="IL140" s="116"/>
      <c r="IM140" s="116"/>
      <c r="IN140" s="116"/>
      <c r="IO140" s="116"/>
      <c r="IP140" s="116"/>
      <c r="IQ140" s="116"/>
      <c r="IR140" s="116"/>
      <c r="IS140" s="116"/>
      <c r="IT140" s="116"/>
    </row>
    <row r="141" spans="2:254" ht="15" customHeight="1" x14ac:dyDescent="0.25">
      <c r="B141" s="116"/>
      <c r="C141" s="116"/>
      <c r="D141" s="116"/>
      <c r="E141" s="116"/>
      <c r="F141" s="116"/>
      <c r="G141" s="116"/>
      <c r="H141" s="136"/>
      <c r="I141" s="136"/>
      <c r="J141" s="136"/>
      <c r="K141" s="136"/>
      <c r="L141" s="136"/>
      <c r="M141" s="136"/>
      <c r="N141" s="136"/>
      <c r="O141" s="13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c r="BY141" s="116"/>
      <c r="BZ141" s="116"/>
      <c r="CA141" s="116"/>
      <c r="CB141" s="116"/>
      <c r="CC141" s="116"/>
      <c r="CD141" s="116"/>
      <c r="CE141" s="116"/>
      <c r="CF141" s="116"/>
      <c r="CG141" s="116"/>
      <c r="CH141" s="116"/>
      <c r="CI141" s="116"/>
      <c r="CJ141" s="116"/>
      <c r="CK141" s="116"/>
      <c r="CL141" s="116"/>
      <c r="CM141" s="116"/>
      <c r="CN141" s="116"/>
      <c r="CO141" s="116"/>
      <c r="CP141" s="116"/>
      <c r="CQ141" s="116"/>
      <c r="CR141" s="116"/>
      <c r="CS141" s="116"/>
      <c r="CT141" s="116"/>
      <c r="CU141" s="116"/>
      <c r="CV141" s="116"/>
      <c r="CW141" s="116"/>
      <c r="CX141" s="116"/>
      <c r="CY141" s="116"/>
      <c r="CZ141" s="116"/>
      <c r="DA141" s="116"/>
      <c r="DB141" s="116"/>
      <c r="DC141" s="116"/>
      <c r="DD141" s="116"/>
      <c r="DE141" s="116"/>
      <c r="DF141" s="116"/>
      <c r="DG141" s="116"/>
      <c r="DH141" s="116"/>
      <c r="DI141" s="116"/>
      <c r="DJ141" s="116"/>
      <c r="DK141" s="116"/>
      <c r="DL141" s="116"/>
      <c r="DM141" s="116"/>
      <c r="DN141" s="116"/>
      <c r="DO141" s="116"/>
      <c r="DP141" s="116"/>
      <c r="DQ141" s="116"/>
      <c r="DR141" s="116"/>
      <c r="DS141" s="116"/>
      <c r="DT141" s="116"/>
      <c r="DU141" s="116"/>
      <c r="DV141" s="116"/>
      <c r="DW141" s="116"/>
      <c r="DX141" s="116"/>
      <c r="DY141" s="116"/>
      <c r="DZ141" s="116"/>
      <c r="EA141" s="116"/>
      <c r="EB141" s="116"/>
      <c r="EC141" s="116"/>
      <c r="ED141" s="116"/>
      <c r="EE141" s="116"/>
      <c r="EF141" s="116"/>
      <c r="EG141" s="116"/>
      <c r="EH141" s="116"/>
      <c r="EI141" s="116"/>
      <c r="EJ141" s="116"/>
      <c r="EK141" s="116"/>
      <c r="EL141" s="116"/>
      <c r="EM141" s="116"/>
      <c r="EN141" s="116"/>
      <c r="EO141" s="116"/>
      <c r="EP141" s="116"/>
      <c r="EQ141" s="116"/>
      <c r="ER141" s="116"/>
      <c r="ES141" s="116"/>
      <c r="ET141" s="116"/>
      <c r="EU141" s="116"/>
      <c r="EV141" s="116"/>
      <c r="EW141" s="116"/>
      <c r="EX141" s="116"/>
      <c r="EY141" s="116"/>
      <c r="EZ141" s="116"/>
      <c r="FA141" s="116"/>
      <c r="FB141" s="116"/>
      <c r="FC141" s="116"/>
      <c r="FD141" s="116"/>
      <c r="FE141" s="116"/>
      <c r="FF141" s="116"/>
      <c r="FG141" s="116"/>
      <c r="FH141" s="116"/>
      <c r="FI141" s="116"/>
      <c r="FJ141" s="116"/>
      <c r="FK141" s="116"/>
      <c r="FL141" s="116"/>
      <c r="FM141" s="116"/>
      <c r="FN141" s="116"/>
      <c r="FO141" s="116"/>
      <c r="FP141" s="116"/>
      <c r="FQ141" s="116"/>
      <c r="FR141" s="116"/>
      <c r="FS141" s="116"/>
      <c r="FT141" s="116"/>
      <c r="FU141" s="116"/>
      <c r="FV141" s="116"/>
      <c r="FW141" s="116"/>
      <c r="FX141" s="116"/>
      <c r="FY141" s="116"/>
      <c r="FZ141" s="116"/>
      <c r="GA141" s="116"/>
      <c r="GB141" s="116"/>
      <c r="GC141" s="116"/>
      <c r="GD141" s="116"/>
      <c r="GE141" s="116"/>
      <c r="GF141" s="116"/>
      <c r="GG141" s="116"/>
      <c r="GH141" s="116"/>
      <c r="GI141" s="116"/>
      <c r="GJ141" s="116"/>
      <c r="GK141" s="116"/>
      <c r="GL141" s="116"/>
      <c r="GM141" s="116"/>
      <c r="GN141" s="116"/>
      <c r="GO141" s="116"/>
      <c r="GP141" s="116"/>
      <c r="GQ141" s="116"/>
      <c r="GR141" s="116"/>
      <c r="GS141" s="116"/>
      <c r="GT141" s="116"/>
      <c r="GU141" s="116"/>
      <c r="GV141" s="116"/>
      <c r="GW141" s="116"/>
      <c r="GX141" s="116"/>
      <c r="GY141" s="116"/>
      <c r="GZ141" s="116"/>
      <c r="HA141" s="116"/>
      <c r="HB141" s="116"/>
      <c r="HC141" s="116"/>
      <c r="HD141" s="116"/>
      <c r="HE141" s="116"/>
      <c r="HF141" s="116"/>
      <c r="HG141" s="116"/>
      <c r="HH141" s="116"/>
      <c r="HI141" s="116"/>
      <c r="HJ141" s="116"/>
      <c r="HK141" s="116"/>
      <c r="HL141" s="116"/>
      <c r="HM141" s="116"/>
      <c r="HN141" s="116"/>
      <c r="HO141" s="116"/>
      <c r="HP141" s="116"/>
      <c r="HQ141" s="116"/>
      <c r="HR141" s="116"/>
      <c r="HS141" s="116"/>
      <c r="HT141" s="116"/>
      <c r="HU141" s="116"/>
      <c r="HV141" s="116"/>
      <c r="HW141" s="116"/>
      <c r="HX141" s="116"/>
      <c r="HY141" s="116"/>
      <c r="HZ141" s="116"/>
      <c r="IA141" s="116"/>
      <c r="IB141" s="116"/>
      <c r="IC141" s="116"/>
      <c r="ID141" s="116"/>
      <c r="IE141" s="116"/>
      <c r="IF141" s="116"/>
      <c r="IG141" s="116"/>
      <c r="IH141" s="116"/>
      <c r="II141" s="116"/>
      <c r="IJ141" s="116"/>
      <c r="IK141" s="116"/>
      <c r="IL141" s="116"/>
      <c r="IM141" s="116"/>
      <c r="IN141" s="116"/>
      <c r="IO141" s="116"/>
      <c r="IP141" s="116"/>
      <c r="IQ141" s="116"/>
      <c r="IR141" s="116"/>
      <c r="IS141" s="116"/>
      <c r="IT141" s="116"/>
    </row>
    <row r="142" spans="2:254" ht="15.75" x14ac:dyDescent="0.25">
      <c r="B142" s="116"/>
      <c r="C142" s="116"/>
      <c r="D142" s="116"/>
      <c r="E142" s="116"/>
      <c r="F142" s="116"/>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c r="BY142" s="116"/>
      <c r="BZ142" s="116"/>
      <c r="CA142" s="116"/>
      <c r="CB142" s="116"/>
      <c r="CC142" s="116"/>
      <c r="CD142" s="116"/>
      <c r="CE142" s="116"/>
      <c r="CF142" s="116"/>
      <c r="CG142" s="116"/>
      <c r="CH142" s="116"/>
      <c r="CI142" s="116"/>
      <c r="CJ142" s="116"/>
      <c r="CK142" s="116"/>
      <c r="CL142" s="116"/>
      <c r="CM142" s="116"/>
      <c r="CN142" s="116"/>
      <c r="CO142" s="116"/>
      <c r="CP142" s="116"/>
      <c r="CQ142" s="116"/>
      <c r="CR142" s="116"/>
      <c r="CS142" s="116"/>
      <c r="CT142" s="116"/>
      <c r="CU142" s="116"/>
      <c r="CV142" s="116"/>
      <c r="CW142" s="116"/>
      <c r="CX142" s="116"/>
      <c r="CY142" s="116"/>
      <c r="CZ142" s="116"/>
      <c r="DA142" s="116"/>
      <c r="DB142" s="116"/>
      <c r="DC142" s="116"/>
      <c r="DD142" s="116"/>
      <c r="DE142" s="116"/>
      <c r="DF142" s="116"/>
      <c r="DG142" s="116"/>
      <c r="DH142" s="116"/>
      <c r="DI142" s="116"/>
      <c r="DJ142" s="116"/>
      <c r="DK142" s="116"/>
      <c r="DL142" s="116"/>
      <c r="DM142" s="116"/>
      <c r="DN142" s="116"/>
      <c r="DO142" s="116"/>
      <c r="DP142" s="116"/>
      <c r="DQ142" s="116"/>
      <c r="DR142" s="116"/>
      <c r="DS142" s="116"/>
      <c r="DT142" s="116"/>
      <c r="DU142" s="116"/>
      <c r="DV142" s="116"/>
      <c r="DW142" s="116"/>
      <c r="DX142" s="116"/>
      <c r="DY142" s="116"/>
      <c r="DZ142" s="116"/>
      <c r="EA142" s="116"/>
      <c r="EB142" s="116"/>
      <c r="EC142" s="116"/>
      <c r="ED142" s="116"/>
      <c r="EE142" s="116"/>
      <c r="EF142" s="116"/>
      <c r="EG142" s="116"/>
      <c r="EH142" s="116"/>
      <c r="EI142" s="116"/>
      <c r="EJ142" s="116"/>
      <c r="EK142" s="116"/>
      <c r="EL142" s="116"/>
      <c r="EM142" s="116"/>
      <c r="EN142" s="116"/>
      <c r="EO142" s="116"/>
      <c r="EP142" s="116"/>
      <c r="EQ142" s="116"/>
      <c r="ER142" s="116"/>
      <c r="ES142" s="116"/>
      <c r="ET142" s="116"/>
      <c r="EU142" s="116"/>
      <c r="EV142" s="116"/>
      <c r="EW142" s="116"/>
      <c r="EX142" s="116"/>
      <c r="EY142" s="116"/>
      <c r="EZ142" s="116"/>
      <c r="FA142" s="116"/>
      <c r="FB142" s="116"/>
      <c r="FC142" s="116"/>
      <c r="FD142" s="116"/>
      <c r="FE142" s="116"/>
      <c r="FF142" s="116"/>
      <c r="FG142" s="116"/>
      <c r="FH142" s="116"/>
      <c r="FI142" s="116"/>
      <c r="FJ142" s="116"/>
      <c r="FK142" s="116"/>
      <c r="FL142" s="116"/>
      <c r="FM142" s="116"/>
      <c r="FN142" s="116"/>
      <c r="FO142" s="116"/>
      <c r="FP142" s="116"/>
      <c r="FQ142" s="116"/>
      <c r="FR142" s="116"/>
      <c r="FS142" s="116"/>
      <c r="FT142" s="116"/>
      <c r="FU142" s="116"/>
      <c r="FV142" s="116"/>
      <c r="FW142" s="116"/>
      <c r="FX142" s="116"/>
      <c r="FY142" s="116"/>
      <c r="FZ142" s="116"/>
      <c r="GA142" s="116"/>
      <c r="GB142" s="116"/>
      <c r="GC142" s="116"/>
      <c r="GD142" s="116"/>
      <c r="GE142" s="116"/>
      <c r="GF142" s="116"/>
      <c r="GG142" s="116"/>
      <c r="GH142" s="116"/>
      <c r="GI142" s="116"/>
      <c r="GJ142" s="116"/>
      <c r="GK142" s="116"/>
      <c r="GL142" s="116"/>
      <c r="GM142" s="116"/>
      <c r="GN142" s="116"/>
      <c r="GO142" s="116"/>
      <c r="GP142" s="116"/>
      <c r="GQ142" s="116"/>
      <c r="GR142" s="116"/>
      <c r="GS142" s="116"/>
      <c r="GT142" s="116"/>
      <c r="GU142" s="116"/>
      <c r="GV142" s="116"/>
      <c r="GW142" s="116"/>
      <c r="GX142" s="116"/>
      <c r="GY142" s="116"/>
      <c r="GZ142" s="116"/>
      <c r="HA142" s="116"/>
      <c r="HB142" s="116"/>
      <c r="HC142" s="116"/>
      <c r="HD142" s="116"/>
      <c r="HE142" s="116"/>
      <c r="HF142" s="116"/>
      <c r="HG142" s="116"/>
      <c r="HH142" s="116"/>
      <c r="HI142" s="116"/>
      <c r="HJ142" s="116"/>
      <c r="HK142" s="116"/>
      <c r="HL142" s="116"/>
      <c r="HM142" s="116"/>
      <c r="HN142" s="116"/>
      <c r="HO142" s="116"/>
      <c r="HP142" s="116"/>
      <c r="HQ142" s="116"/>
      <c r="HR142" s="116"/>
      <c r="HS142" s="116"/>
      <c r="HT142" s="116"/>
      <c r="HU142" s="116"/>
      <c r="HV142" s="116"/>
      <c r="HW142" s="116"/>
      <c r="HX142" s="116"/>
      <c r="HY142" s="116"/>
      <c r="HZ142" s="116"/>
      <c r="IA142" s="116"/>
      <c r="IB142" s="116"/>
      <c r="IC142" s="116"/>
      <c r="ID142" s="116"/>
      <c r="IE142" s="116"/>
      <c r="IF142" s="116"/>
      <c r="IG142" s="116"/>
      <c r="IH142" s="116"/>
      <c r="II142" s="116"/>
      <c r="IJ142" s="116"/>
      <c r="IK142" s="116"/>
      <c r="IL142" s="116"/>
      <c r="IM142" s="116"/>
      <c r="IN142" s="116"/>
      <c r="IO142" s="116"/>
      <c r="IP142" s="116"/>
      <c r="IQ142" s="116"/>
      <c r="IR142" s="116"/>
      <c r="IS142" s="116"/>
      <c r="IT142" s="116"/>
    </row>
    <row r="143" spans="2:254" ht="15.75" x14ac:dyDescent="0.25">
      <c r="B143" s="116"/>
      <c r="C143" s="116"/>
      <c r="D143" s="116"/>
      <c r="E143" s="116"/>
      <c r="F143" s="116"/>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c r="BY143" s="116"/>
      <c r="BZ143" s="116"/>
      <c r="CA143" s="116"/>
      <c r="CB143" s="116"/>
      <c r="CC143" s="116"/>
      <c r="CD143" s="116"/>
      <c r="CE143" s="116"/>
      <c r="CF143" s="116"/>
      <c r="CG143" s="116"/>
      <c r="CH143" s="116"/>
      <c r="CI143" s="116"/>
      <c r="CJ143" s="116"/>
      <c r="CK143" s="116"/>
      <c r="CL143" s="116"/>
      <c r="CM143" s="116"/>
      <c r="CN143" s="116"/>
      <c r="CO143" s="116"/>
      <c r="CP143" s="116"/>
      <c r="CQ143" s="116"/>
      <c r="CR143" s="116"/>
      <c r="CS143" s="116"/>
      <c r="CT143" s="116"/>
      <c r="CU143" s="116"/>
      <c r="CV143" s="116"/>
      <c r="CW143" s="116"/>
      <c r="CX143" s="116"/>
      <c r="CY143" s="116"/>
      <c r="CZ143" s="116"/>
      <c r="DA143" s="116"/>
      <c r="DB143" s="116"/>
      <c r="DC143" s="116"/>
      <c r="DD143" s="116"/>
      <c r="DE143" s="116"/>
      <c r="DF143" s="116"/>
      <c r="DG143" s="116"/>
      <c r="DH143" s="116"/>
      <c r="DI143" s="116"/>
      <c r="DJ143" s="116"/>
      <c r="DK143" s="116"/>
      <c r="DL143" s="116"/>
      <c r="DM143" s="116"/>
      <c r="DN143" s="116"/>
      <c r="DO143" s="116"/>
      <c r="DP143" s="116"/>
      <c r="DQ143" s="116"/>
      <c r="DR143" s="116"/>
      <c r="DS143" s="116"/>
      <c r="DT143" s="116"/>
      <c r="DU143" s="116"/>
      <c r="DV143" s="116"/>
      <c r="DW143" s="116"/>
      <c r="DX143" s="116"/>
      <c r="DY143" s="116"/>
      <c r="DZ143" s="116"/>
      <c r="EA143" s="116"/>
      <c r="EB143" s="116"/>
      <c r="EC143" s="116"/>
      <c r="ED143" s="116"/>
      <c r="EE143" s="116"/>
      <c r="EF143" s="116"/>
      <c r="EG143" s="116"/>
      <c r="EH143" s="116"/>
      <c r="EI143" s="116"/>
      <c r="EJ143" s="116"/>
      <c r="EK143" s="116"/>
      <c r="EL143" s="116"/>
      <c r="EM143" s="116"/>
      <c r="EN143" s="116"/>
      <c r="EO143" s="116"/>
      <c r="EP143" s="116"/>
      <c r="EQ143" s="116"/>
      <c r="ER143" s="116"/>
      <c r="ES143" s="116"/>
      <c r="ET143" s="116"/>
      <c r="EU143" s="116"/>
      <c r="EV143" s="116"/>
      <c r="EW143" s="116"/>
      <c r="EX143" s="116"/>
      <c r="EY143" s="116"/>
      <c r="EZ143" s="116"/>
      <c r="FA143" s="116"/>
      <c r="FB143" s="116"/>
      <c r="FC143" s="116"/>
      <c r="FD143" s="116"/>
      <c r="FE143" s="116"/>
      <c r="FF143" s="116"/>
      <c r="FG143" s="116"/>
      <c r="FH143" s="116"/>
      <c r="FI143" s="116"/>
      <c r="FJ143" s="116"/>
      <c r="FK143" s="116"/>
      <c r="FL143" s="116"/>
      <c r="FM143" s="116"/>
      <c r="FN143" s="116"/>
      <c r="FO143" s="116"/>
      <c r="FP143" s="116"/>
      <c r="FQ143" s="116"/>
      <c r="FR143" s="116"/>
      <c r="FS143" s="116"/>
      <c r="FT143" s="116"/>
      <c r="FU143" s="116"/>
      <c r="FV143" s="116"/>
      <c r="FW143" s="116"/>
      <c r="FX143" s="116"/>
      <c r="FY143" s="116"/>
      <c r="FZ143" s="116"/>
      <c r="GA143" s="116"/>
      <c r="GB143" s="116"/>
      <c r="GC143" s="116"/>
      <c r="GD143" s="116"/>
      <c r="GE143" s="116"/>
      <c r="GF143" s="116"/>
      <c r="GG143" s="116"/>
      <c r="GH143" s="116"/>
      <c r="GI143" s="116"/>
      <c r="GJ143" s="116"/>
      <c r="GK143" s="116"/>
      <c r="GL143" s="116"/>
      <c r="GM143" s="116"/>
      <c r="GN143" s="116"/>
      <c r="GO143" s="116"/>
      <c r="GP143" s="116"/>
      <c r="GQ143" s="116"/>
      <c r="GR143" s="116"/>
      <c r="GS143" s="116"/>
      <c r="GT143" s="116"/>
      <c r="GU143" s="116"/>
      <c r="GV143" s="116"/>
      <c r="GW143" s="116"/>
      <c r="GX143" s="116"/>
      <c r="GY143" s="116"/>
      <c r="GZ143" s="116"/>
      <c r="HA143" s="116"/>
      <c r="HB143" s="116"/>
      <c r="HC143" s="116"/>
      <c r="HD143" s="116"/>
      <c r="HE143" s="116"/>
      <c r="HF143" s="116"/>
      <c r="HG143" s="116"/>
      <c r="HH143" s="116"/>
      <c r="HI143" s="116"/>
      <c r="HJ143" s="116"/>
      <c r="HK143" s="116"/>
      <c r="HL143" s="116"/>
      <c r="HM143" s="116"/>
      <c r="HN143" s="116"/>
      <c r="HO143" s="116"/>
      <c r="HP143" s="116"/>
      <c r="HQ143" s="116"/>
      <c r="HR143" s="116"/>
      <c r="HS143" s="116"/>
      <c r="HT143" s="116"/>
      <c r="HU143" s="116"/>
      <c r="HV143" s="116"/>
      <c r="HW143" s="116"/>
      <c r="HX143" s="116"/>
      <c r="HY143" s="116"/>
      <c r="HZ143" s="116"/>
      <c r="IA143" s="116"/>
      <c r="IB143" s="116"/>
      <c r="IC143" s="116"/>
      <c r="ID143" s="116"/>
      <c r="IE143" s="116"/>
      <c r="IF143" s="116"/>
      <c r="IG143" s="116"/>
      <c r="IH143" s="116"/>
      <c r="II143" s="116"/>
      <c r="IJ143" s="116"/>
      <c r="IK143" s="116"/>
      <c r="IL143" s="116"/>
      <c r="IM143" s="116"/>
      <c r="IN143" s="116"/>
      <c r="IO143" s="116"/>
      <c r="IP143" s="116"/>
      <c r="IQ143" s="116"/>
      <c r="IR143" s="116"/>
      <c r="IS143" s="116"/>
      <c r="IT143" s="116"/>
    </row>
    <row r="144" spans="2:254" ht="27" customHeight="1" x14ac:dyDescent="0.25">
      <c r="B144" s="152" t="s">
        <v>93</v>
      </c>
      <c r="C144" s="116"/>
      <c r="D144" s="116"/>
      <c r="E144" s="116"/>
      <c r="F144" s="116"/>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c r="BT144" s="116"/>
      <c r="BU144" s="116"/>
      <c r="BV144" s="116"/>
      <c r="BW144" s="116"/>
      <c r="BX144" s="116"/>
      <c r="BY144" s="116"/>
      <c r="BZ144" s="116"/>
      <c r="CA144" s="116"/>
      <c r="CB144" s="116"/>
      <c r="CC144" s="116"/>
      <c r="CD144" s="116"/>
      <c r="CE144" s="116"/>
      <c r="CF144" s="116"/>
      <c r="CG144" s="116"/>
      <c r="CH144" s="116"/>
      <c r="CI144" s="116"/>
      <c r="CJ144" s="116"/>
      <c r="CK144" s="116"/>
      <c r="CL144" s="116"/>
      <c r="CM144" s="116"/>
      <c r="CN144" s="116"/>
      <c r="CO144" s="116"/>
      <c r="CP144" s="116"/>
      <c r="CQ144" s="116"/>
      <c r="CR144" s="116"/>
      <c r="CS144" s="116"/>
      <c r="CT144" s="116"/>
      <c r="CU144" s="116"/>
      <c r="CV144" s="116"/>
      <c r="CW144" s="116"/>
      <c r="CX144" s="116"/>
      <c r="CY144" s="116"/>
      <c r="CZ144" s="116"/>
      <c r="DA144" s="116"/>
      <c r="DB144" s="116"/>
      <c r="DC144" s="116"/>
      <c r="DD144" s="116"/>
      <c r="DE144" s="116"/>
      <c r="DF144" s="116"/>
      <c r="DG144" s="116"/>
      <c r="DH144" s="116"/>
      <c r="DI144" s="116"/>
      <c r="DJ144" s="116"/>
      <c r="DK144" s="116"/>
      <c r="DL144" s="116"/>
      <c r="DM144" s="116"/>
      <c r="DN144" s="116"/>
      <c r="DO144" s="116"/>
      <c r="DP144" s="116"/>
      <c r="DQ144" s="116"/>
      <c r="DR144" s="116"/>
      <c r="DS144" s="116"/>
      <c r="DT144" s="116"/>
      <c r="DU144" s="116"/>
      <c r="DV144" s="116"/>
      <c r="DW144" s="116"/>
      <c r="DX144" s="116"/>
      <c r="DY144" s="116"/>
      <c r="DZ144" s="116"/>
      <c r="EA144" s="116"/>
      <c r="EB144" s="116"/>
      <c r="EC144" s="116"/>
      <c r="ED144" s="116"/>
      <c r="EE144" s="116"/>
      <c r="EF144" s="116"/>
      <c r="EG144" s="116"/>
      <c r="EH144" s="116"/>
      <c r="EI144" s="116"/>
      <c r="EJ144" s="116"/>
      <c r="EK144" s="116"/>
      <c r="EL144" s="116"/>
      <c r="EM144" s="116"/>
      <c r="EN144" s="116"/>
      <c r="EO144" s="116"/>
      <c r="EP144" s="116"/>
      <c r="EQ144" s="116"/>
      <c r="ER144" s="116"/>
      <c r="ES144" s="116"/>
      <c r="ET144" s="116"/>
      <c r="EU144" s="116"/>
      <c r="EV144" s="116"/>
      <c r="EW144" s="116"/>
      <c r="EX144" s="116"/>
      <c r="EY144" s="116"/>
      <c r="EZ144" s="116"/>
      <c r="FA144" s="116"/>
      <c r="FB144" s="116"/>
      <c r="FC144" s="116"/>
      <c r="FD144" s="116"/>
      <c r="FE144" s="116"/>
      <c r="FF144" s="116"/>
      <c r="FG144" s="116"/>
      <c r="FH144" s="116"/>
      <c r="FI144" s="116"/>
      <c r="FJ144" s="116"/>
      <c r="FK144" s="116"/>
      <c r="FL144" s="116"/>
      <c r="FM144" s="116"/>
      <c r="FN144" s="116"/>
      <c r="FO144" s="116"/>
      <c r="FP144" s="116"/>
      <c r="FQ144" s="116"/>
      <c r="FR144" s="116"/>
      <c r="FS144" s="116"/>
      <c r="FT144" s="116"/>
      <c r="FU144" s="116"/>
      <c r="FV144" s="116"/>
      <c r="FW144" s="116"/>
      <c r="FX144" s="116"/>
      <c r="FY144" s="116"/>
      <c r="FZ144" s="116"/>
      <c r="GA144" s="116"/>
      <c r="GB144" s="116"/>
      <c r="GC144" s="116"/>
      <c r="GD144" s="116"/>
      <c r="GE144" s="116"/>
      <c r="GF144" s="116"/>
      <c r="GG144" s="116"/>
      <c r="GH144" s="116"/>
      <c r="GI144" s="116"/>
      <c r="GJ144" s="116"/>
      <c r="GK144" s="116"/>
      <c r="GL144" s="116"/>
      <c r="GM144" s="116"/>
      <c r="GN144" s="116"/>
      <c r="GO144" s="116"/>
      <c r="GP144" s="116"/>
      <c r="GQ144" s="116"/>
      <c r="GR144" s="116"/>
      <c r="GS144" s="116"/>
      <c r="GT144" s="116"/>
      <c r="GU144" s="116"/>
      <c r="GV144" s="116"/>
      <c r="GW144" s="116"/>
      <c r="GX144" s="116"/>
      <c r="GY144" s="116"/>
      <c r="GZ144" s="116"/>
      <c r="HA144" s="116"/>
      <c r="HB144" s="116"/>
      <c r="HC144" s="116"/>
      <c r="HD144" s="116"/>
      <c r="HE144" s="116"/>
      <c r="HF144" s="116"/>
      <c r="HG144" s="116"/>
      <c r="HH144" s="116"/>
      <c r="HI144" s="116"/>
      <c r="HJ144" s="116"/>
      <c r="HK144" s="116"/>
      <c r="HL144" s="116"/>
      <c r="HM144" s="116"/>
      <c r="HN144" s="116"/>
      <c r="HO144" s="116"/>
      <c r="HP144" s="116"/>
      <c r="HQ144" s="116"/>
      <c r="HR144" s="116"/>
      <c r="HS144" s="116"/>
      <c r="HT144" s="116"/>
      <c r="HU144" s="116"/>
      <c r="HV144" s="116"/>
      <c r="HW144" s="116"/>
      <c r="HX144" s="116"/>
      <c r="HY144" s="116"/>
      <c r="HZ144" s="116"/>
      <c r="IA144" s="116"/>
      <c r="IB144" s="116"/>
      <c r="IC144" s="116"/>
      <c r="ID144" s="116"/>
      <c r="IE144" s="116"/>
      <c r="IF144" s="116"/>
      <c r="IG144" s="116"/>
      <c r="IH144" s="116"/>
      <c r="II144" s="116"/>
      <c r="IJ144" s="116"/>
      <c r="IK144" s="116"/>
      <c r="IL144" s="116"/>
      <c r="IM144" s="116"/>
      <c r="IN144" s="116"/>
      <c r="IO144" s="116"/>
      <c r="IP144" s="116"/>
      <c r="IQ144" s="116"/>
      <c r="IR144" s="116"/>
      <c r="IS144" s="116"/>
      <c r="IT144" s="116"/>
    </row>
    <row r="145" spans="2:254" ht="45.75" customHeight="1" x14ac:dyDescent="0.25">
      <c r="B145" s="283" t="s">
        <v>94</v>
      </c>
      <c r="C145" s="286"/>
      <c r="D145" s="286"/>
      <c r="E145" s="286"/>
      <c r="F145" s="286"/>
      <c r="G145" s="286"/>
      <c r="H145" s="286"/>
      <c r="I145" s="286"/>
      <c r="J145" s="286"/>
      <c r="K145" s="286"/>
      <c r="L145" s="286"/>
      <c r="M145" s="286"/>
      <c r="N145" s="286"/>
      <c r="O145" s="28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c r="BY145" s="116"/>
      <c r="BZ145" s="116"/>
      <c r="CA145" s="116"/>
      <c r="CB145" s="116"/>
      <c r="CC145" s="116"/>
      <c r="CD145" s="116"/>
      <c r="CE145" s="116"/>
      <c r="CF145" s="116"/>
      <c r="CG145" s="116"/>
      <c r="CH145" s="116"/>
      <c r="CI145" s="116"/>
      <c r="CJ145" s="116"/>
      <c r="CK145" s="116"/>
      <c r="CL145" s="116"/>
      <c r="CM145" s="116"/>
      <c r="CN145" s="116"/>
      <c r="CO145" s="116"/>
      <c r="CP145" s="116"/>
      <c r="CQ145" s="116"/>
      <c r="CR145" s="116"/>
      <c r="CS145" s="116"/>
      <c r="CT145" s="116"/>
      <c r="CU145" s="116"/>
      <c r="CV145" s="116"/>
      <c r="CW145" s="116"/>
      <c r="CX145" s="116"/>
      <c r="CY145" s="116"/>
      <c r="CZ145" s="116"/>
      <c r="DA145" s="116"/>
      <c r="DB145" s="116"/>
      <c r="DC145" s="116"/>
      <c r="DD145" s="116"/>
      <c r="DE145" s="116"/>
      <c r="DF145" s="116"/>
      <c r="DG145" s="116"/>
      <c r="DH145" s="116"/>
      <c r="DI145" s="116"/>
      <c r="DJ145" s="116"/>
      <c r="DK145" s="116"/>
      <c r="DL145" s="116"/>
      <c r="DM145" s="116"/>
      <c r="DN145" s="116"/>
      <c r="DO145" s="116"/>
      <c r="DP145" s="116"/>
      <c r="DQ145" s="116"/>
      <c r="DR145" s="116"/>
      <c r="DS145" s="116"/>
      <c r="DT145" s="116"/>
      <c r="DU145" s="116"/>
      <c r="DV145" s="116"/>
      <c r="DW145" s="116"/>
      <c r="DX145" s="116"/>
      <c r="DY145" s="116"/>
      <c r="DZ145" s="116"/>
      <c r="EA145" s="116"/>
      <c r="EB145" s="116"/>
      <c r="EC145" s="116"/>
      <c r="ED145" s="116"/>
      <c r="EE145" s="116"/>
      <c r="EF145" s="116"/>
      <c r="EG145" s="116"/>
      <c r="EH145" s="116"/>
      <c r="EI145" s="116"/>
      <c r="EJ145" s="116"/>
      <c r="EK145" s="116"/>
      <c r="EL145" s="116"/>
      <c r="EM145" s="116"/>
      <c r="EN145" s="116"/>
      <c r="EO145" s="116"/>
      <c r="EP145" s="116"/>
      <c r="EQ145" s="116"/>
      <c r="ER145" s="116"/>
      <c r="ES145" s="116"/>
      <c r="ET145" s="116"/>
      <c r="EU145" s="116"/>
      <c r="EV145" s="116"/>
      <c r="EW145" s="116"/>
      <c r="EX145" s="116"/>
      <c r="EY145" s="116"/>
      <c r="EZ145" s="116"/>
      <c r="FA145" s="116"/>
      <c r="FB145" s="116"/>
      <c r="FC145" s="116"/>
      <c r="FD145" s="116"/>
      <c r="FE145" s="116"/>
      <c r="FF145" s="116"/>
      <c r="FG145" s="116"/>
      <c r="FH145" s="116"/>
      <c r="FI145" s="116"/>
      <c r="FJ145" s="116"/>
      <c r="FK145" s="116"/>
      <c r="FL145" s="116"/>
      <c r="FM145" s="116"/>
      <c r="FN145" s="116"/>
      <c r="FO145" s="116"/>
      <c r="FP145" s="116"/>
      <c r="FQ145" s="116"/>
      <c r="FR145" s="116"/>
      <c r="FS145" s="116"/>
      <c r="FT145" s="116"/>
      <c r="FU145" s="116"/>
      <c r="FV145" s="116"/>
      <c r="FW145" s="116"/>
      <c r="FX145" s="116"/>
      <c r="FY145" s="116"/>
      <c r="FZ145" s="116"/>
      <c r="GA145" s="116"/>
      <c r="GB145" s="116"/>
      <c r="GC145" s="116"/>
      <c r="GD145" s="116"/>
      <c r="GE145" s="116"/>
      <c r="GF145" s="116"/>
      <c r="GG145" s="116"/>
      <c r="GH145" s="116"/>
      <c r="GI145" s="116"/>
      <c r="GJ145" s="116"/>
      <c r="GK145" s="116"/>
      <c r="GL145" s="116"/>
      <c r="GM145" s="116"/>
      <c r="GN145" s="116"/>
      <c r="GO145" s="116"/>
      <c r="GP145" s="116"/>
      <c r="GQ145" s="116"/>
      <c r="GR145" s="116"/>
      <c r="GS145" s="116"/>
      <c r="GT145" s="116"/>
      <c r="GU145" s="116"/>
      <c r="GV145" s="116"/>
      <c r="GW145" s="116"/>
      <c r="GX145" s="116"/>
      <c r="GY145" s="116"/>
      <c r="GZ145" s="116"/>
      <c r="HA145" s="116"/>
      <c r="HB145" s="116"/>
      <c r="HC145" s="116"/>
      <c r="HD145" s="116"/>
      <c r="HE145" s="116"/>
      <c r="HF145" s="116"/>
      <c r="HG145" s="116"/>
      <c r="HH145" s="116"/>
      <c r="HI145" s="116"/>
      <c r="HJ145" s="116"/>
      <c r="HK145" s="116"/>
      <c r="HL145" s="116"/>
      <c r="HM145" s="116"/>
      <c r="HN145" s="116"/>
      <c r="HO145" s="116"/>
      <c r="HP145" s="116"/>
      <c r="HQ145" s="116"/>
      <c r="HR145" s="116"/>
      <c r="HS145" s="116"/>
      <c r="HT145" s="116"/>
      <c r="HU145" s="116"/>
      <c r="HV145" s="116"/>
      <c r="HW145" s="116"/>
      <c r="HX145" s="116"/>
      <c r="HY145" s="116"/>
      <c r="HZ145" s="116"/>
      <c r="IA145" s="116"/>
      <c r="IB145" s="116"/>
      <c r="IC145" s="116"/>
      <c r="ID145" s="116"/>
      <c r="IE145" s="116"/>
      <c r="IF145" s="116"/>
      <c r="IG145" s="116"/>
      <c r="IH145" s="116"/>
      <c r="II145" s="116"/>
      <c r="IJ145" s="116"/>
      <c r="IK145" s="116"/>
      <c r="IL145" s="116"/>
      <c r="IM145" s="116"/>
      <c r="IN145" s="116"/>
      <c r="IO145" s="116"/>
      <c r="IP145" s="116"/>
      <c r="IQ145" s="116"/>
      <c r="IR145" s="116"/>
      <c r="IS145" s="116"/>
      <c r="IT145" s="116"/>
    </row>
    <row r="146" spans="2:254" ht="15" customHeight="1" x14ac:dyDescent="0.25">
      <c r="B146" s="116"/>
      <c r="C146" s="116"/>
      <c r="D146" s="116"/>
      <c r="E146" s="116"/>
      <c r="F146" s="116"/>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c r="BU146" s="116"/>
      <c r="BV146" s="116"/>
      <c r="BW146" s="116"/>
      <c r="BX146" s="116"/>
      <c r="BY146" s="116"/>
      <c r="BZ146" s="116"/>
      <c r="CA146" s="116"/>
      <c r="CB146" s="116"/>
      <c r="CC146" s="116"/>
      <c r="CD146" s="116"/>
      <c r="CE146" s="116"/>
      <c r="CF146" s="116"/>
      <c r="CG146" s="116"/>
      <c r="CH146" s="116"/>
      <c r="CI146" s="116"/>
      <c r="CJ146" s="116"/>
      <c r="CK146" s="116"/>
      <c r="CL146" s="116"/>
      <c r="CM146" s="116"/>
      <c r="CN146" s="116"/>
      <c r="CO146" s="116"/>
      <c r="CP146" s="116"/>
      <c r="CQ146" s="116"/>
      <c r="CR146" s="116"/>
      <c r="CS146" s="116"/>
      <c r="CT146" s="116"/>
      <c r="CU146" s="116"/>
      <c r="CV146" s="116"/>
      <c r="CW146" s="116"/>
      <c r="CX146" s="116"/>
      <c r="CY146" s="116"/>
      <c r="CZ146" s="116"/>
      <c r="DA146" s="116"/>
      <c r="DB146" s="116"/>
      <c r="DC146" s="116"/>
      <c r="DD146" s="116"/>
      <c r="DE146" s="116"/>
      <c r="DF146" s="116"/>
      <c r="DG146" s="116"/>
      <c r="DH146" s="116"/>
      <c r="DI146" s="116"/>
      <c r="DJ146" s="116"/>
      <c r="DK146" s="116"/>
      <c r="DL146" s="116"/>
      <c r="DM146" s="116"/>
      <c r="DN146" s="116"/>
      <c r="DO146" s="116"/>
      <c r="DP146" s="116"/>
      <c r="DQ146" s="116"/>
      <c r="DR146" s="116"/>
      <c r="DS146" s="116"/>
      <c r="DT146" s="116"/>
      <c r="DU146" s="116"/>
      <c r="DV146" s="116"/>
      <c r="DW146" s="116"/>
      <c r="DX146" s="116"/>
      <c r="DY146" s="116"/>
      <c r="DZ146" s="116"/>
      <c r="EA146" s="116"/>
      <c r="EB146" s="116"/>
      <c r="EC146" s="116"/>
      <c r="ED146" s="116"/>
      <c r="EE146" s="116"/>
      <c r="EF146" s="116"/>
      <c r="EG146" s="116"/>
      <c r="EH146" s="116"/>
      <c r="EI146" s="116"/>
      <c r="EJ146" s="116"/>
      <c r="EK146" s="116"/>
      <c r="EL146" s="116"/>
      <c r="EM146" s="116"/>
      <c r="EN146" s="116"/>
      <c r="EO146" s="116"/>
      <c r="EP146" s="116"/>
      <c r="EQ146" s="116"/>
      <c r="ER146" s="116"/>
      <c r="ES146" s="116"/>
      <c r="ET146" s="116"/>
      <c r="EU146" s="116"/>
      <c r="EV146" s="116"/>
      <c r="EW146" s="116"/>
      <c r="EX146" s="116"/>
      <c r="EY146" s="116"/>
      <c r="EZ146" s="116"/>
      <c r="FA146" s="116"/>
      <c r="FB146" s="116"/>
      <c r="FC146" s="116"/>
      <c r="FD146" s="116"/>
      <c r="FE146" s="116"/>
      <c r="FF146" s="116"/>
      <c r="FG146" s="116"/>
      <c r="FH146" s="116"/>
      <c r="FI146" s="116"/>
      <c r="FJ146" s="116"/>
      <c r="FK146" s="116"/>
      <c r="FL146" s="116"/>
      <c r="FM146" s="116"/>
      <c r="FN146" s="116"/>
      <c r="FO146" s="116"/>
      <c r="FP146" s="116"/>
      <c r="FQ146" s="116"/>
      <c r="FR146" s="116"/>
      <c r="FS146" s="116"/>
      <c r="FT146" s="116"/>
      <c r="FU146" s="116"/>
      <c r="FV146" s="116"/>
      <c r="FW146" s="116"/>
      <c r="FX146" s="116"/>
      <c r="FY146" s="116"/>
      <c r="FZ146" s="116"/>
      <c r="GA146" s="116"/>
      <c r="GB146" s="116"/>
      <c r="GC146" s="116"/>
      <c r="GD146" s="116"/>
      <c r="GE146" s="116"/>
      <c r="GF146" s="116"/>
      <c r="GG146" s="116"/>
      <c r="GH146" s="116"/>
      <c r="GI146" s="116"/>
      <c r="GJ146" s="116"/>
      <c r="GK146" s="116"/>
      <c r="GL146" s="116"/>
      <c r="GM146" s="116"/>
      <c r="GN146" s="116"/>
      <c r="GO146" s="116"/>
      <c r="GP146" s="116"/>
      <c r="GQ146" s="116"/>
      <c r="GR146" s="116"/>
      <c r="GS146" s="116"/>
      <c r="GT146" s="116"/>
      <c r="GU146" s="116"/>
      <c r="GV146" s="116"/>
      <c r="GW146" s="116"/>
      <c r="GX146" s="116"/>
      <c r="GY146" s="116"/>
      <c r="GZ146" s="116"/>
      <c r="HA146" s="116"/>
      <c r="HB146" s="116"/>
      <c r="HC146" s="116"/>
      <c r="HD146" s="116"/>
      <c r="HE146" s="116"/>
      <c r="HF146" s="116"/>
      <c r="HG146" s="116"/>
      <c r="HH146" s="116"/>
      <c r="HI146" s="116"/>
      <c r="HJ146" s="116"/>
      <c r="HK146" s="116"/>
      <c r="HL146" s="116"/>
      <c r="HM146" s="116"/>
      <c r="HN146" s="116"/>
      <c r="HO146" s="116"/>
      <c r="HP146" s="116"/>
      <c r="HQ146" s="116"/>
      <c r="HR146" s="116"/>
      <c r="HS146" s="116"/>
      <c r="HT146" s="116"/>
      <c r="HU146" s="116"/>
      <c r="HV146" s="116"/>
      <c r="HW146" s="116"/>
      <c r="HX146" s="116"/>
      <c r="HY146" s="116"/>
      <c r="HZ146" s="116"/>
      <c r="IA146" s="116"/>
      <c r="IB146" s="116"/>
      <c r="IC146" s="116"/>
      <c r="ID146" s="116"/>
      <c r="IE146" s="116"/>
      <c r="IF146" s="116"/>
      <c r="IG146" s="116"/>
      <c r="IH146" s="116"/>
      <c r="II146" s="116"/>
      <c r="IJ146" s="116"/>
      <c r="IK146" s="116"/>
      <c r="IL146" s="116"/>
      <c r="IM146" s="116"/>
      <c r="IN146" s="116"/>
      <c r="IO146" s="116"/>
      <c r="IP146" s="116"/>
      <c r="IQ146" s="116"/>
      <c r="IR146" s="116"/>
      <c r="IS146" s="116"/>
      <c r="IT146" s="116"/>
    </row>
    <row r="147" spans="2:254" ht="15" customHeight="1" x14ac:dyDescent="0.25">
      <c r="B147" s="116"/>
      <c r="C147" s="116"/>
      <c r="D147" s="116"/>
      <c r="E147" s="116"/>
      <c r="F147" s="116"/>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c r="BT147" s="116"/>
      <c r="BU147" s="116"/>
      <c r="BV147" s="116"/>
      <c r="BW147" s="116"/>
      <c r="BX147" s="116"/>
      <c r="BY147" s="116"/>
      <c r="BZ147" s="116"/>
      <c r="CA147" s="116"/>
      <c r="CB147" s="116"/>
      <c r="CC147" s="116"/>
      <c r="CD147" s="116"/>
      <c r="CE147" s="116"/>
      <c r="CF147" s="116"/>
      <c r="CG147" s="116"/>
      <c r="CH147" s="116"/>
      <c r="CI147" s="116"/>
      <c r="CJ147" s="116"/>
      <c r="CK147" s="116"/>
      <c r="CL147" s="116"/>
      <c r="CM147" s="116"/>
      <c r="CN147" s="116"/>
      <c r="CO147" s="116"/>
      <c r="CP147" s="116"/>
      <c r="CQ147" s="116"/>
      <c r="CR147" s="116"/>
      <c r="CS147" s="116"/>
      <c r="CT147" s="116"/>
      <c r="CU147" s="116"/>
      <c r="CV147" s="116"/>
      <c r="CW147" s="116"/>
      <c r="CX147" s="116"/>
      <c r="CY147" s="116"/>
      <c r="CZ147" s="116"/>
      <c r="DA147" s="116"/>
      <c r="DB147" s="116"/>
      <c r="DC147" s="116"/>
      <c r="DD147" s="116"/>
      <c r="DE147" s="116"/>
      <c r="DF147" s="116"/>
      <c r="DG147" s="116"/>
      <c r="DH147" s="116"/>
      <c r="DI147" s="116"/>
      <c r="DJ147" s="116"/>
      <c r="DK147" s="116"/>
      <c r="DL147" s="116"/>
      <c r="DM147" s="116"/>
      <c r="DN147" s="116"/>
      <c r="DO147" s="116"/>
      <c r="DP147" s="116"/>
      <c r="DQ147" s="116"/>
      <c r="DR147" s="116"/>
      <c r="DS147" s="116"/>
      <c r="DT147" s="116"/>
      <c r="DU147" s="116"/>
      <c r="DV147" s="116"/>
      <c r="DW147" s="116"/>
      <c r="DX147" s="116"/>
      <c r="DY147" s="116"/>
      <c r="DZ147" s="116"/>
      <c r="EA147" s="116"/>
      <c r="EB147" s="116"/>
      <c r="EC147" s="116"/>
      <c r="ED147" s="116"/>
      <c r="EE147" s="116"/>
      <c r="EF147" s="116"/>
      <c r="EG147" s="116"/>
      <c r="EH147" s="116"/>
      <c r="EI147" s="116"/>
      <c r="EJ147" s="116"/>
      <c r="EK147" s="116"/>
      <c r="EL147" s="116"/>
      <c r="EM147" s="116"/>
      <c r="EN147" s="116"/>
      <c r="EO147" s="116"/>
      <c r="EP147" s="116"/>
      <c r="EQ147" s="116"/>
      <c r="ER147" s="116"/>
      <c r="ES147" s="116"/>
      <c r="ET147" s="116"/>
      <c r="EU147" s="116"/>
      <c r="EV147" s="116"/>
      <c r="EW147" s="116"/>
      <c r="EX147" s="116"/>
      <c r="EY147" s="116"/>
      <c r="EZ147" s="116"/>
      <c r="FA147" s="116"/>
      <c r="FB147" s="116"/>
      <c r="FC147" s="116"/>
      <c r="FD147" s="116"/>
      <c r="FE147" s="116"/>
      <c r="FF147" s="116"/>
      <c r="FG147" s="116"/>
      <c r="FH147" s="116"/>
      <c r="FI147" s="116"/>
      <c r="FJ147" s="116"/>
      <c r="FK147" s="116"/>
      <c r="FL147" s="116"/>
      <c r="FM147" s="116"/>
      <c r="FN147" s="116"/>
      <c r="FO147" s="116"/>
      <c r="FP147" s="116"/>
      <c r="FQ147" s="116"/>
      <c r="FR147" s="116"/>
      <c r="FS147" s="116"/>
      <c r="FT147" s="116"/>
      <c r="FU147" s="116"/>
      <c r="FV147" s="116"/>
      <c r="FW147" s="116"/>
      <c r="FX147" s="116"/>
      <c r="FY147" s="116"/>
      <c r="FZ147" s="116"/>
      <c r="GA147" s="116"/>
      <c r="GB147" s="116"/>
      <c r="GC147" s="116"/>
      <c r="GD147" s="116"/>
      <c r="GE147" s="116"/>
      <c r="GF147" s="116"/>
      <c r="GG147" s="116"/>
      <c r="GH147" s="116"/>
      <c r="GI147" s="116"/>
      <c r="GJ147" s="116"/>
      <c r="GK147" s="116"/>
      <c r="GL147" s="116"/>
      <c r="GM147" s="116"/>
      <c r="GN147" s="116"/>
      <c r="GO147" s="116"/>
      <c r="GP147" s="116"/>
      <c r="GQ147" s="116"/>
      <c r="GR147" s="116"/>
      <c r="GS147" s="116"/>
      <c r="GT147" s="116"/>
      <c r="GU147" s="116"/>
      <c r="GV147" s="116"/>
      <c r="GW147" s="116"/>
      <c r="GX147" s="116"/>
      <c r="GY147" s="116"/>
      <c r="GZ147" s="116"/>
      <c r="HA147" s="116"/>
      <c r="HB147" s="116"/>
      <c r="HC147" s="116"/>
      <c r="HD147" s="116"/>
      <c r="HE147" s="116"/>
      <c r="HF147" s="116"/>
      <c r="HG147" s="116"/>
      <c r="HH147" s="116"/>
      <c r="HI147" s="116"/>
      <c r="HJ147" s="116"/>
      <c r="HK147" s="116"/>
      <c r="HL147" s="116"/>
      <c r="HM147" s="116"/>
      <c r="HN147" s="116"/>
      <c r="HO147" s="116"/>
      <c r="HP147" s="116"/>
      <c r="HQ147" s="116"/>
      <c r="HR147" s="116"/>
      <c r="HS147" s="116"/>
      <c r="HT147" s="116"/>
      <c r="HU147" s="116"/>
      <c r="HV147" s="116"/>
      <c r="HW147" s="116"/>
      <c r="HX147" s="116"/>
      <c r="HY147" s="116"/>
      <c r="HZ147" s="116"/>
      <c r="IA147" s="116"/>
      <c r="IB147" s="116"/>
      <c r="IC147" s="116"/>
      <c r="ID147" s="116"/>
      <c r="IE147" s="116"/>
      <c r="IF147" s="116"/>
      <c r="IG147" s="116"/>
      <c r="IH147" s="116"/>
      <c r="II147" s="116"/>
      <c r="IJ147" s="116"/>
      <c r="IK147" s="116"/>
      <c r="IL147" s="116"/>
      <c r="IM147" s="116"/>
      <c r="IN147" s="116"/>
      <c r="IO147" s="116"/>
      <c r="IP147" s="116"/>
      <c r="IQ147" s="116"/>
      <c r="IR147" s="116"/>
      <c r="IS147" s="116"/>
      <c r="IT147" s="116"/>
    </row>
    <row r="148" spans="2:254" ht="28.5" customHeight="1" x14ac:dyDescent="0.25">
      <c r="B148" s="116"/>
      <c r="C148" s="116"/>
      <c r="D148" s="116"/>
      <c r="E148" s="116"/>
      <c r="F148" s="116"/>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c r="BT148" s="116"/>
      <c r="BU148" s="116"/>
      <c r="BV148" s="116"/>
      <c r="BW148" s="116"/>
      <c r="BX148" s="116"/>
      <c r="BY148" s="116"/>
      <c r="BZ148" s="116"/>
      <c r="CA148" s="116"/>
      <c r="CB148" s="116"/>
      <c r="CC148" s="116"/>
      <c r="CD148" s="116"/>
      <c r="CE148" s="116"/>
      <c r="CF148" s="116"/>
      <c r="CG148" s="116"/>
      <c r="CH148" s="116"/>
      <c r="CI148" s="116"/>
      <c r="CJ148" s="116"/>
      <c r="CK148" s="116"/>
      <c r="CL148" s="116"/>
      <c r="CM148" s="116"/>
      <c r="CN148" s="116"/>
      <c r="CO148" s="116"/>
      <c r="CP148" s="116"/>
      <c r="CQ148" s="116"/>
      <c r="CR148" s="116"/>
      <c r="CS148" s="116"/>
      <c r="CT148" s="116"/>
      <c r="CU148" s="116"/>
      <c r="CV148" s="116"/>
      <c r="CW148" s="116"/>
      <c r="CX148" s="116"/>
      <c r="CY148" s="116"/>
      <c r="CZ148" s="116"/>
      <c r="DA148" s="116"/>
      <c r="DB148" s="116"/>
      <c r="DC148" s="116"/>
      <c r="DD148" s="116"/>
      <c r="DE148" s="116"/>
      <c r="DF148" s="116"/>
      <c r="DG148" s="116"/>
      <c r="DH148" s="116"/>
      <c r="DI148" s="116"/>
      <c r="DJ148" s="116"/>
      <c r="DK148" s="116"/>
      <c r="DL148" s="116"/>
      <c r="DM148" s="116"/>
      <c r="DN148" s="116"/>
      <c r="DO148" s="116"/>
      <c r="DP148" s="116"/>
      <c r="DQ148" s="116"/>
      <c r="DR148" s="116"/>
      <c r="DS148" s="116"/>
      <c r="DT148" s="116"/>
      <c r="DU148" s="116"/>
      <c r="DV148" s="116"/>
      <c r="DW148" s="116"/>
      <c r="DX148" s="116"/>
      <c r="DY148" s="116"/>
      <c r="DZ148" s="116"/>
      <c r="EA148" s="116"/>
      <c r="EB148" s="116"/>
      <c r="EC148" s="116"/>
      <c r="ED148" s="116"/>
      <c r="EE148" s="116"/>
      <c r="EF148" s="116"/>
      <c r="EG148" s="116"/>
      <c r="EH148" s="116"/>
      <c r="EI148" s="116"/>
      <c r="EJ148" s="116"/>
      <c r="EK148" s="116"/>
      <c r="EL148" s="116"/>
      <c r="EM148" s="116"/>
      <c r="EN148" s="116"/>
      <c r="EO148" s="116"/>
      <c r="EP148" s="116"/>
      <c r="EQ148" s="116"/>
      <c r="ER148" s="116"/>
      <c r="ES148" s="116"/>
      <c r="ET148" s="116"/>
      <c r="EU148" s="116"/>
      <c r="EV148" s="116"/>
      <c r="EW148" s="116"/>
      <c r="EX148" s="116"/>
      <c r="EY148" s="116"/>
      <c r="EZ148" s="116"/>
      <c r="FA148" s="116"/>
      <c r="FB148" s="116"/>
      <c r="FC148" s="116"/>
      <c r="FD148" s="116"/>
      <c r="FE148" s="116"/>
      <c r="FF148" s="116"/>
      <c r="FG148" s="116"/>
      <c r="FH148" s="116"/>
      <c r="FI148" s="116"/>
      <c r="FJ148" s="116"/>
      <c r="FK148" s="116"/>
      <c r="FL148" s="116"/>
      <c r="FM148" s="116"/>
      <c r="FN148" s="116"/>
      <c r="FO148" s="116"/>
      <c r="FP148" s="116"/>
      <c r="FQ148" s="116"/>
      <c r="FR148" s="116"/>
      <c r="FS148" s="116"/>
      <c r="FT148" s="116"/>
      <c r="FU148" s="116"/>
      <c r="FV148" s="116"/>
      <c r="FW148" s="116"/>
      <c r="FX148" s="116"/>
      <c r="FY148" s="116"/>
      <c r="FZ148" s="116"/>
      <c r="GA148" s="116"/>
      <c r="GB148" s="116"/>
      <c r="GC148" s="116"/>
      <c r="GD148" s="116"/>
      <c r="GE148" s="116"/>
      <c r="GF148" s="116"/>
      <c r="GG148" s="116"/>
      <c r="GH148" s="116"/>
      <c r="GI148" s="116"/>
      <c r="GJ148" s="116"/>
      <c r="GK148" s="116"/>
      <c r="GL148" s="116"/>
      <c r="GM148" s="116"/>
      <c r="GN148" s="116"/>
      <c r="GO148" s="116"/>
      <c r="GP148" s="116"/>
      <c r="GQ148" s="116"/>
      <c r="GR148" s="116"/>
      <c r="GS148" s="116"/>
      <c r="GT148" s="116"/>
      <c r="GU148" s="116"/>
      <c r="GV148" s="116"/>
      <c r="GW148" s="116"/>
      <c r="GX148" s="116"/>
      <c r="GY148" s="116"/>
      <c r="GZ148" s="116"/>
      <c r="HA148" s="116"/>
      <c r="HB148" s="116"/>
      <c r="HC148" s="116"/>
      <c r="HD148" s="116"/>
      <c r="HE148" s="116"/>
      <c r="HF148" s="116"/>
      <c r="HG148" s="116"/>
      <c r="HH148" s="116"/>
      <c r="HI148" s="116"/>
      <c r="HJ148" s="116"/>
      <c r="HK148" s="116"/>
      <c r="HL148" s="116"/>
      <c r="HM148" s="116"/>
      <c r="HN148" s="116"/>
      <c r="HO148" s="116"/>
      <c r="HP148" s="116"/>
      <c r="HQ148" s="116"/>
      <c r="HR148" s="116"/>
      <c r="HS148" s="116"/>
      <c r="HT148" s="116"/>
      <c r="HU148" s="116"/>
      <c r="HV148" s="116"/>
      <c r="HW148" s="116"/>
      <c r="HX148" s="116"/>
      <c r="HY148" s="116"/>
      <c r="HZ148" s="116"/>
      <c r="IA148" s="116"/>
      <c r="IB148" s="116"/>
      <c r="IC148" s="116"/>
      <c r="ID148" s="116"/>
      <c r="IE148" s="116"/>
      <c r="IF148" s="116"/>
      <c r="IG148" s="116"/>
      <c r="IH148" s="116"/>
      <c r="II148" s="116"/>
      <c r="IJ148" s="116"/>
      <c r="IK148" s="116"/>
      <c r="IL148" s="116"/>
      <c r="IM148" s="116"/>
      <c r="IN148" s="116"/>
      <c r="IO148" s="116"/>
      <c r="IP148" s="116"/>
      <c r="IQ148" s="116"/>
      <c r="IR148" s="116"/>
      <c r="IS148" s="116"/>
      <c r="IT148" s="116"/>
    </row>
    <row r="149" spans="2:254" ht="15.75" x14ac:dyDescent="0.25">
      <c r="B149" s="240"/>
      <c r="C149" s="238"/>
      <c r="D149" s="238"/>
      <c r="E149" s="238"/>
      <c r="F149" s="238"/>
      <c r="G149" s="238"/>
      <c r="H149" s="238"/>
      <c r="I149" s="238"/>
      <c r="J149" s="238"/>
      <c r="K149" s="238"/>
      <c r="L149" s="238"/>
      <c r="M149" s="238"/>
      <c r="N149" s="238"/>
      <c r="O149" s="238"/>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c r="BU149" s="116"/>
      <c r="BV149" s="116"/>
      <c r="BW149" s="116"/>
      <c r="BX149" s="116"/>
      <c r="BY149" s="116"/>
      <c r="BZ149" s="116"/>
      <c r="CA149" s="116"/>
      <c r="CB149" s="116"/>
      <c r="CC149" s="116"/>
      <c r="CD149" s="116"/>
      <c r="CE149" s="116"/>
      <c r="CF149" s="116"/>
      <c r="CG149" s="116"/>
      <c r="CH149" s="116"/>
      <c r="CI149" s="116"/>
      <c r="CJ149" s="116"/>
      <c r="CK149" s="116"/>
      <c r="CL149" s="116"/>
      <c r="CM149" s="116"/>
      <c r="CN149" s="116"/>
      <c r="CO149" s="116"/>
      <c r="CP149" s="116"/>
      <c r="CQ149" s="116"/>
      <c r="CR149" s="116"/>
      <c r="CS149" s="116"/>
      <c r="CT149" s="116"/>
      <c r="CU149" s="116"/>
      <c r="CV149" s="116"/>
      <c r="CW149" s="116"/>
      <c r="CX149" s="116"/>
      <c r="CY149" s="116"/>
      <c r="CZ149" s="116"/>
      <c r="DA149" s="116"/>
      <c r="DB149" s="116"/>
      <c r="DC149" s="116"/>
      <c r="DD149" s="116"/>
      <c r="DE149" s="116"/>
      <c r="DF149" s="116"/>
      <c r="DG149" s="116"/>
      <c r="DH149" s="116"/>
      <c r="DI149" s="116"/>
      <c r="DJ149" s="116"/>
      <c r="DK149" s="116"/>
      <c r="DL149" s="116"/>
      <c r="DM149" s="116"/>
      <c r="DN149" s="116"/>
      <c r="DO149" s="116"/>
      <c r="DP149" s="116"/>
      <c r="DQ149" s="116"/>
      <c r="DR149" s="116"/>
      <c r="DS149" s="116"/>
      <c r="DT149" s="116"/>
      <c r="DU149" s="116"/>
      <c r="DV149" s="116"/>
      <c r="DW149" s="116"/>
      <c r="DX149" s="116"/>
      <c r="DY149" s="116"/>
      <c r="DZ149" s="116"/>
      <c r="EA149" s="116"/>
      <c r="EB149" s="116"/>
      <c r="EC149" s="116"/>
      <c r="ED149" s="116"/>
      <c r="EE149" s="116"/>
      <c r="EF149" s="116"/>
      <c r="EG149" s="116"/>
      <c r="EH149" s="116"/>
      <c r="EI149" s="116"/>
      <c r="EJ149" s="116"/>
      <c r="EK149" s="116"/>
      <c r="EL149" s="116"/>
      <c r="EM149" s="116"/>
      <c r="EN149" s="116"/>
      <c r="EO149" s="116"/>
      <c r="EP149" s="116"/>
      <c r="EQ149" s="116"/>
      <c r="ER149" s="116"/>
      <c r="ES149" s="116"/>
      <c r="ET149" s="116"/>
      <c r="EU149" s="116"/>
      <c r="EV149" s="116"/>
      <c r="EW149" s="116"/>
      <c r="EX149" s="116"/>
      <c r="EY149" s="116"/>
      <c r="EZ149" s="116"/>
      <c r="FA149" s="116"/>
      <c r="FB149" s="116"/>
      <c r="FC149" s="116"/>
      <c r="FD149" s="116"/>
      <c r="FE149" s="116"/>
      <c r="FF149" s="116"/>
      <c r="FG149" s="116"/>
      <c r="FH149" s="116"/>
      <c r="FI149" s="116"/>
      <c r="FJ149" s="116"/>
      <c r="FK149" s="116"/>
      <c r="FL149" s="116"/>
      <c r="FM149" s="116"/>
      <c r="FN149" s="116"/>
      <c r="FO149" s="116"/>
      <c r="FP149" s="116"/>
      <c r="FQ149" s="116"/>
      <c r="FR149" s="116"/>
      <c r="FS149" s="116"/>
      <c r="FT149" s="116"/>
      <c r="FU149" s="116"/>
      <c r="FV149" s="116"/>
      <c r="FW149" s="116"/>
      <c r="FX149" s="116"/>
      <c r="FY149" s="116"/>
      <c r="FZ149" s="116"/>
      <c r="GA149" s="116"/>
      <c r="GB149" s="116"/>
      <c r="GC149" s="116"/>
      <c r="GD149" s="116"/>
      <c r="GE149" s="116"/>
      <c r="GF149" s="116"/>
      <c r="GG149" s="116"/>
      <c r="GH149" s="116"/>
      <c r="GI149" s="116"/>
      <c r="GJ149" s="116"/>
      <c r="GK149" s="116"/>
      <c r="GL149" s="116"/>
      <c r="GM149" s="116"/>
      <c r="GN149" s="116"/>
      <c r="GO149" s="116"/>
      <c r="GP149" s="116"/>
      <c r="GQ149" s="116"/>
      <c r="GR149" s="116"/>
      <c r="GS149" s="116"/>
      <c r="GT149" s="116"/>
      <c r="GU149" s="116"/>
      <c r="GV149" s="116"/>
      <c r="GW149" s="116"/>
      <c r="GX149" s="116"/>
      <c r="GY149" s="116"/>
      <c r="GZ149" s="116"/>
      <c r="HA149" s="116"/>
      <c r="HB149" s="116"/>
      <c r="HC149" s="116"/>
      <c r="HD149" s="116"/>
      <c r="HE149" s="116"/>
      <c r="HF149" s="116"/>
      <c r="HG149" s="116"/>
      <c r="HH149" s="116"/>
      <c r="HI149" s="116"/>
      <c r="HJ149" s="116"/>
      <c r="HK149" s="116"/>
      <c r="HL149" s="116"/>
      <c r="HM149" s="116"/>
      <c r="HN149" s="116"/>
      <c r="HO149" s="116"/>
      <c r="HP149" s="116"/>
      <c r="HQ149" s="116"/>
      <c r="HR149" s="116"/>
      <c r="HS149" s="116"/>
      <c r="HT149" s="116"/>
      <c r="HU149" s="116"/>
      <c r="HV149" s="116"/>
      <c r="HW149" s="116"/>
      <c r="HX149" s="116"/>
      <c r="HY149" s="116"/>
      <c r="HZ149" s="116"/>
      <c r="IA149" s="116"/>
      <c r="IB149" s="116"/>
      <c r="IC149" s="116"/>
      <c r="ID149" s="116"/>
      <c r="IE149" s="116"/>
      <c r="IF149" s="116"/>
      <c r="IG149" s="116"/>
      <c r="IH149" s="116"/>
      <c r="II149" s="116"/>
      <c r="IJ149" s="116"/>
      <c r="IK149" s="116"/>
      <c r="IL149" s="116"/>
      <c r="IM149" s="116"/>
      <c r="IN149" s="116"/>
      <c r="IO149" s="116"/>
      <c r="IP149" s="116"/>
      <c r="IQ149" s="116"/>
      <c r="IR149" s="116"/>
      <c r="IS149" s="116"/>
      <c r="IT149" s="116"/>
    </row>
    <row r="150" spans="2:254" ht="15.75" x14ac:dyDescent="0.25">
      <c r="B150" s="240"/>
      <c r="C150" s="238"/>
      <c r="D150" s="238"/>
      <c r="E150" s="238"/>
      <c r="F150" s="238"/>
      <c r="G150" s="238"/>
      <c r="H150" s="238"/>
      <c r="I150" s="238"/>
      <c r="J150" s="238"/>
      <c r="K150" s="238"/>
      <c r="L150" s="238"/>
      <c r="M150" s="238"/>
      <c r="N150" s="238"/>
      <c r="O150" s="238"/>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c r="BY150" s="116"/>
      <c r="BZ150" s="116"/>
      <c r="CA150" s="116"/>
      <c r="CB150" s="116"/>
      <c r="CC150" s="116"/>
      <c r="CD150" s="116"/>
      <c r="CE150" s="116"/>
      <c r="CF150" s="116"/>
      <c r="CG150" s="116"/>
      <c r="CH150" s="116"/>
      <c r="CI150" s="116"/>
      <c r="CJ150" s="116"/>
      <c r="CK150" s="116"/>
      <c r="CL150" s="116"/>
      <c r="CM150" s="116"/>
      <c r="CN150" s="116"/>
      <c r="CO150" s="116"/>
      <c r="CP150" s="116"/>
      <c r="CQ150" s="116"/>
      <c r="CR150" s="116"/>
      <c r="CS150" s="116"/>
      <c r="CT150" s="116"/>
      <c r="CU150" s="116"/>
      <c r="CV150" s="116"/>
      <c r="CW150" s="116"/>
      <c r="CX150" s="116"/>
      <c r="CY150" s="116"/>
      <c r="CZ150" s="116"/>
      <c r="DA150" s="116"/>
      <c r="DB150" s="116"/>
      <c r="DC150" s="116"/>
      <c r="DD150" s="116"/>
      <c r="DE150" s="116"/>
      <c r="DF150" s="116"/>
      <c r="DG150" s="116"/>
      <c r="DH150" s="116"/>
      <c r="DI150" s="116"/>
      <c r="DJ150" s="116"/>
      <c r="DK150" s="116"/>
      <c r="DL150" s="116"/>
      <c r="DM150" s="116"/>
      <c r="DN150" s="116"/>
      <c r="DO150" s="116"/>
      <c r="DP150" s="116"/>
      <c r="DQ150" s="116"/>
      <c r="DR150" s="116"/>
      <c r="DS150" s="116"/>
      <c r="DT150" s="116"/>
      <c r="DU150" s="116"/>
      <c r="DV150" s="116"/>
      <c r="DW150" s="116"/>
      <c r="DX150" s="116"/>
      <c r="DY150" s="116"/>
      <c r="DZ150" s="116"/>
      <c r="EA150" s="116"/>
      <c r="EB150" s="116"/>
      <c r="EC150" s="116"/>
      <c r="ED150" s="116"/>
      <c r="EE150" s="116"/>
      <c r="EF150" s="116"/>
      <c r="EG150" s="116"/>
      <c r="EH150" s="116"/>
      <c r="EI150" s="116"/>
      <c r="EJ150" s="116"/>
      <c r="EK150" s="116"/>
      <c r="EL150" s="116"/>
      <c r="EM150" s="116"/>
      <c r="EN150" s="116"/>
      <c r="EO150" s="116"/>
      <c r="EP150" s="116"/>
      <c r="EQ150" s="116"/>
      <c r="ER150" s="116"/>
      <c r="ES150" s="116"/>
      <c r="ET150" s="116"/>
      <c r="EU150" s="116"/>
      <c r="EV150" s="116"/>
      <c r="EW150" s="116"/>
      <c r="EX150" s="116"/>
      <c r="EY150" s="116"/>
      <c r="EZ150" s="116"/>
      <c r="FA150" s="116"/>
      <c r="FB150" s="116"/>
      <c r="FC150" s="116"/>
      <c r="FD150" s="116"/>
      <c r="FE150" s="116"/>
      <c r="FF150" s="116"/>
      <c r="FG150" s="116"/>
      <c r="FH150" s="116"/>
      <c r="FI150" s="116"/>
      <c r="FJ150" s="116"/>
      <c r="FK150" s="116"/>
      <c r="FL150" s="116"/>
      <c r="FM150" s="116"/>
      <c r="FN150" s="116"/>
      <c r="FO150" s="116"/>
      <c r="FP150" s="116"/>
      <c r="FQ150" s="116"/>
      <c r="FR150" s="116"/>
      <c r="FS150" s="116"/>
      <c r="FT150" s="116"/>
      <c r="FU150" s="116"/>
      <c r="FV150" s="116"/>
      <c r="FW150" s="116"/>
      <c r="FX150" s="116"/>
      <c r="FY150" s="116"/>
      <c r="FZ150" s="116"/>
      <c r="GA150" s="116"/>
      <c r="GB150" s="116"/>
      <c r="GC150" s="116"/>
      <c r="GD150" s="116"/>
      <c r="GE150" s="116"/>
      <c r="GF150" s="116"/>
      <c r="GG150" s="116"/>
      <c r="GH150" s="116"/>
      <c r="GI150" s="116"/>
      <c r="GJ150" s="116"/>
      <c r="GK150" s="116"/>
      <c r="GL150" s="116"/>
      <c r="GM150" s="116"/>
      <c r="GN150" s="116"/>
      <c r="GO150" s="116"/>
      <c r="GP150" s="116"/>
      <c r="GQ150" s="116"/>
      <c r="GR150" s="116"/>
      <c r="GS150" s="116"/>
      <c r="GT150" s="116"/>
      <c r="GU150" s="116"/>
      <c r="GV150" s="116"/>
      <c r="GW150" s="116"/>
      <c r="GX150" s="116"/>
      <c r="GY150" s="116"/>
      <c r="GZ150" s="116"/>
      <c r="HA150" s="116"/>
      <c r="HB150" s="116"/>
      <c r="HC150" s="116"/>
      <c r="HD150" s="116"/>
      <c r="HE150" s="116"/>
      <c r="HF150" s="116"/>
      <c r="HG150" s="116"/>
      <c r="HH150" s="116"/>
      <c r="HI150" s="116"/>
      <c r="HJ150" s="116"/>
      <c r="HK150" s="116"/>
      <c r="HL150" s="116"/>
      <c r="HM150" s="116"/>
      <c r="HN150" s="116"/>
      <c r="HO150" s="116"/>
      <c r="HP150" s="116"/>
      <c r="HQ150" s="116"/>
      <c r="HR150" s="116"/>
      <c r="HS150" s="116"/>
      <c r="HT150" s="116"/>
      <c r="HU150" s="116"/>
      <c r="HV150" s="116"/>
      <c r="HW150" s="116"/>
      <c r="HX150" s="116"/>
      <c r="HY150" s="116"/>
      <c r="HZ150" s="116"/>
      <c r="IA150" s="116"/>
      <c r="IB150" s="116"/>
      <c r="IC150" s="116"/>
      <c r="ID150" s="116"/>
      <c r="IE150" s="116"/>
      <c r="IF150" s="116"/>
      <c r="IG150" s="116"/>
      <c r="IH150" s="116"/>
      <c r="II150" s="116"/>
      <c r="IJ150" s="116"/>
      <c r="IK150" s="116"/>
      <c r="IL150" s="116"/>
      <c r="IM150" s="116"/>
      <c r="IN150" s="116"/>
      <c r="IO150" s="116"/>
      <c r="IP150" s="116"/>
      <c r="IQ150" s="116"/>
      <c r="IR150" s="116"/>
      <c r="IS150" s="116"/>
      <c r="IT150" s="116"/>
    </row>
    <row r="151" spans="2:254" ht="15.75" x14ac:dyDescent="0.25">
      <c r="B151" s="240"/>
      <c r="C151" s="238"/>
      <c r="D151" s="238"/>
      <c r="E151" s="238"/>
      <c r="F151" s="238"/>
      <c r="G151" s="238"/>
      <c r="H151" s="238"/>
      <c r="I151" s="238"/>
      <c r="J151" s="238"/>
      <c r="K151" s="238"/>
      <c r="L151" s="238"/>
      <c r="M151" s="238"/>
      <c r="N151" s="238"/>
      <c r="O151" s="238"/>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c r="BR151" s="116"/>
      <c r="BS151" s="116"/>
      <c r="BT151" s="116"/>
      <c r="BU151" s="116"/>
      <c r="BV151" s="116"/>
      <c r="BW151" s="116"/>
      <c r="BX151" s="116"/>
      <c r="BY151" s="116"/>
      <c r="BZ151" s="116"/>
      <c r="CA151" s="116"/>
      <c r="CB151" s="116"/>
      <c r="CC151" s="116"/>
      <c r="CD151" s="116"/>
      <c r="CE151" s="116"/>
      <c r="CF151" s="116"/>
      <c r="CG151" s="116"/>
      <c r="CH151" s="116"/>
      <c r="CI151" s="116"/>
      <c r="CJ151" s="116"/>
      <c r="CK151" s="116"/>
      <c r="CL151" s="116"/>
      <c r="CM151" s="116"/>
      <c r="CN151" s="116"/>
      <c r="CO151" s="116"/>
      <c r="CP151" s="116"/>
      <c r="CQ151" s="116"/>
      <c r="CR151" s="116"/>
      <c r="CS151" s="116"/>
      <c r="CT151" s="116"/>
      <c r="CU151" s="116"/>
      <c r="CV151" s="116"/>
      <c r="CW151" s="116"/>
      <c r="CX151" s="116"/>
      <c r="CY151" s="116"/>
      <c r="CZ151" s="116"/>
      <c r="DA151" s="116"/>
      <c r="DB151" s="116"/>
      <c r="DC151" s="116"/>
      <c r="DD151" s="116"/>
      <c r="DE151" s="116"/>
      <c r="DF151" s="116"/>
      <c r="DG151" s="116"/>
      <c r="DH151" s="116"/>
      <c r="DI151" s="116"/>
      <c r="DJ151" s="116"/>
      <c r="DK151" s="116"/>
      <c r="DL151" s="116"/>
      <c r="DM151" s="116"/>
      <c r="DN151" s="116"/>
      <c r="DO151" s="116"/>
      <c r="DP151" s="116"/>
      <c r="DQ151" s="116"/>
      <c r="DR151" s="116"/>
      <c r="DS151" s="116"/>
      <c r="DT151" s="116"/>
      <c r="DU151" s="116"/>
      <c r="DV151" s="116"/>
      <c r="DW151" s="116"/>
      <c r="DX151" s="116"/>
      <c r="DY151" s="116"/>
      <c r="DZ151" s="116"/>
      <c r="EA151" s="116"/>
      <c r="EB151" s="116"/>
      <c r="EC151" s="116"/>
      <c r="ED151" s="116"/>
      <c r="EE151" s="116"/>
      <c r="EF151" s="116"/>
      <c r="EG151" s="116"/>
      <c r="EH151" s="116"/>
      <c r="EI151" s="116"/>
      <c r="EJ151" s="116"/>
      <c r="EK151" s="116"/>
      <c r="EL151" s="116"/>
      <c r="EM151" s="116"/>
      <c r="EN151" s="116"/>
      <c r="EO151" s="116"/>
      <c r="EP151" s="116"/>
      <c r="EQ151" s="116"/>
      <c r="ER151" s="116"/>
      <c r="ES151" s="116"/>
      <c r="ET151" s="116"/>
      <c r="EU151" s="116"/>
      <c r="EV151" s="116"/>
      <c r="EW151" s="116"/>
      <c r="EX151" s="116"/>
      <c r="EY151" s="116"/>
      <c r="EZ151" s="116"/>
      <c r="FA151" s="116"/>
      <c r="FB151" s="116"/>
      <c r="FC151" s="116"/>
      <c r="FD151" s="116"/>
      <c r="FE151" s="116"/>
      <c r="FF151" s="116"/>
      <c r="FG151" s="116"/>
      <c r="FH151" s="116"/>
      <c r="FI151" s="116"/>
      <c r="FJ151" s="116"/>
      <c r="FK151" s="116"/>
      <c r="FL151" s="116"/>
      <c r="FM151" s="116"/>
      <c r="FN151" s="116"/>
      <c r="FO151" s="116"/>
      <c r="FP151" s="116"/>
      <c r="FQ151" s="116"/>
      <c r="FR151" s="116"/>
      <c r="FS151" s="116"/>
      <c r="FT151" s="116"/>
      <c r="FU151" s="116"/>
      <c r="FV151" s="116"/>
      <c r="FW151" s="116"/>
      <c r="FX151" s="116"/>
      <c r="FY151" s="116"/>
      <c r="FZ151" s="116"/>
      <c r="GA151" s="116"/>
      <c r="GB151" s="116"/>
      <c r="GC151" s="116"/>
      <c r="GD151" s="116"/>
      <c r="GE151" s="116"/>
      <c r="GF151" s="116"/>
      <c r="GG151" s="116"/>
      <c r="GH151" s="116"/>
      <c r="GI151" s="116"/>
      <c r="GJ151" s="116"/>
      <c r="GK151" s="116"/>
      <c r="GL151" s="116"/>
      <c r="GM151" s="116"/>
      <c r="GN151" s="116"/>
      <c r="GO151" s="116"/>
      <c r="GP151" s="116"/>
      <c r="GQ151" s="116"/>
      <c r="GR151" s="116"/>
      <c r="GS151" s="116"/>
      <c r="GT151" s="116"/>
      <c r="GU151" s="116"/>
      <c r="GV151" s="116"/>
      <c r="GW151" s="116"/>
      <c r="GX151" s="116"/>
      <c r="GY151" s="116"/>
      <c r="GZ151" s="116"/>
      <c r="HA151" s="116"/>
      <c r="HB151" s="116"/>
      <c r="HC151" s="116"/>
      <c r="HD151" s="116"/>
      <c r="HE151" s="116"/>
      <c r="HF151" s="116"/>
      <c r="HG151" s="116"/>
      <c r="HH151" s="116"/>
      <c r="HI151" s="116"/>
      <c r="HJ151" s="116"/>
      <c r="HK151" s="116"/>
      <c r="HL151" s="116"/>
      <c r="HM151" s="116"/>
      <c r="HN151" s="116"/>
      <c r="HO151" s="116"/>
      <c r="HP151" s="116"/>
      <c r="HQ151" s="116"/>
      <c r="HR151" s="116"/>
      <c r="HS151" s="116"/>
      <c r="HT151" s="116"/>
      <c r="HU151" s="116"/>
      <c r="HV151" s="116"/>
      <c r="HW151" s="116"/>
      <c r="HX151" s="116"/>
      <c r="HY151" s="116"/>
      <c r="HZ151" s="116"/>
      <c r="IA151" s="116"/>
      <c r="IB151" s="116"/>
      <c r="IC151" s="116"/>
      <c r="ID151" s="116"/>
      <c r="IE151" s="116"/>
      <c r="IF151" s="116"/>
      <c r="IG151" s="116"/>
      <c r="IH151" s="116"/>
      <c r="II151" s="116"/>
      <c r="IJ151" s="116"/>
      <c r="IK151" s="116"/>
      <c r="IL151" s="116"/>
      <c r="IM151" s="116"/>
      <c r="IN151" s="116"/>
      <c r="IO151" s="116"/>
      <c r="IP151" s="116"/>
      <c r="IQ151" s="116"/>
      <c r="IR151" s="116"/>
      <c r="IS151" s="116"/>
      <c r="IT151" s="116"/>
    </row>
    <row r="152" spans="2:254" ht="15.75" x14ac:dyDescent="0.25">
      <c r="B152" s="240"/>
      <c r="C152" s="238"/>
      <c r="D152" s="238"/>
      <c r="E152" s="238"/>
      <c r="F152" s="238"/>
      <c r="G152" s="238"/>
      <c r="H152" s="238"/>
      <c r="I152" s="238"/>
      <c r="J152" s="238"/>
      <c r="K152" s="238"/>
      <c r="L152" s="238"/>
      <c r="M152" s="238"/>
      <c r="N152" s="238"/>
      <c r="O152" s="238"/>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c r="BY152" s="116"/>
      <c r="BZ152" s="116"/>
      <c r="CA152" s="116"/>
      <c r="CB152" s="116"/>
      <c r="CC152" s="116"/>
      <c r="CD152" s="116"/>
      <c r="CE152" s="116"/>
      <c r="CF152" s="116"/>
      <c r="CG152" s="116"/>
      <c r="CH152" s="116"/>
      <c r="CI152" s="116"/>
      <c r="CJ152" s="116"/>
      <c r="CK152" s="116"/>
      <c r="CL152" s="116"/>
      <c r="CM152" s="116"/>
      <c r="CN152" s="116"/>
      <c r="CO152" s="116"/>
      <c r="CP152" s="116"/>
      <c r="CQ152" s="116"/>
      <c r="CR152" s="116"/>
      <c r="CS152" s="116"/>
      <c r="CT152" s="116"/>
      <c r="CU152" s="116"/>
      <c r="CV152" s="116"/>
      <c r="CW152" s="116"/>
      <c r="CX152" s="116"/>
      <c r="CY152" s="116"/>
      <c r="CZ152" s="116"/>
      <c r="DA152" s="116"/>
      <c r="DB152" s="116"/>
      <c r="DC152" s="116"/>
      <c r="DD152" s="116"/>
      <c r="DE152" s="116"/>
      <c r="DF152" s="116"/>
      <c r="DG152" s="116"/>
      <c r="DH152" s="116"/>
      <c r="DI152" s="116"/>
      <c r="DJ152" s="116"/>
      <c r="DK152" s="116"/>
      <c r="DL152" s="116"/>
      <c r="DM152" s="116"/>
      <c r="DN152" s="116"/>
      <c r="DO152" s="116"/>
      <c r="DP152" s="116"/>
      <c r="DQ152" s="116"/>
      <c r="DR152" s="116"/>
      <c r="DS152" s="116"/>
      <c r="DT152" s="116"/>
      <c r="DU152" s="116"/>
      <c r="DV152" s="116"/>
      <c r="DW152" s="116"/>
      <c r="DX152" s="116"/>
      <c r="DY152" s="116"/>
      <c r="DZ152" s="116"/>
      <c r="EA152" s="116"/>
      <c r="EB152" s="116"/>
      <c r="EC152" s="116"/>
      <c r="ED152" s="116"/>
      <c r="EE152" s="116"/>
      <c r="EF152" s="116"/>
      <c r="EG152" s="116"/>
      <c r="EH152" s="116"/>
      <c r="EI152" s="116"/>
      <c r="EJ152" s="116"/>
      <c r="EK152" s="116"/>
      <c r="EL152" s="116"/>
      <c r="EM152" s="116"/>
      <c r="EN152" s="116"/>
      <c r="EO152" s="116"/>
      <c r="EP152" s="116"/>
      <c r="EQ152" s="116"/>
      <c r="ER152" s="116"/>
      <c r="ES152" s="116"/>
      <c r="ET152" s="116"/>
      <c r="EU152" s="116"/>
      <c r="EV152" s="116"/>
      <c r="EW152" s="116"/>
      <c r="EX152" s="116"/>
      <c r="EY152" s="116"/>
      <c r="EZ152" s="116"/>
      <c r="FA152" s="116"/>
      <c r="FB152" s="116"/>
      <c r="FC152" s="116"/>
      <c r="FD152" s="116"/>
      <c r="FE152" s="116"/>
      <c r="FF152" s="116"/>
      <c r="FG152" s="116"/>
      <c r="FH152" s="116"/>
      <c r="FI152" s="116"/>
      <c r="FJ152" s="116"/>
      <c r="FK152" s="116"/>
      <c r="FL152" s="116"/>
      <c r="FM152" s="116"/>
      <c r="FN152" s="116"/>
      <c r="FO152" s="116"/>
      <c r="FP152" s="116"/>
      <c r="FQ152" s="116"/>
      <c r="FR152" s="116"/>
      <c r="FS152" s="116"/>
      <c r="FT152" s="116"/>
      <c r="FU152" s="116"/>
      <c r="FV152" s="116"/>
      <c r="FW152" s="116"/>
      <c r="FX152" s="116"/>
      <c r="FY152" s="116"/>
      <c r="FZ152" s="116"/>
      <c r="GA152" s="116"/>
      <c r="GB152" s="116"/>
      <c r="GC152" s="116"/>
      <c r="GD152" s="116"/>
      <c r="GE152" s="116"/>
      <c r="GF152" s="116"/>
      <c r="GG152" s="116"/>
      <c r="GH152" s="116"/>
      <c r="GI152" s="116"/>
      <c r="GJ152" s="116"/>
      <c r="GK152" s="116"/>
      <c r="GL152" s="116"/>
      <c r="GM152" s="116"/>
      <c r="GN152" s="116"/>
      <c r="GO152" s="116"/>
      <c r="GP152" s="116"/>
      <c r="GQ152" s="116"/>
      <c r="GR152" s="116"/>
      <c r="GS152" s="116"/>
      <c r="GT152" s="116"/>
      <c r="GU152" s="116"/>
      <c r="GV152" s="116"/>
      <c r="GW152" s="116"/>
      <c r="GX152" s="116"/>
      <c r="GY152" s="116"/>
      <c r="GZ152" s="116"/>
      <c r="HA152" s="116"/>
      <c r="HB152" s="116"/>
      <c r="HC152" s="116"/>
      <c r="HD152" s="116"/>
      <c r="HE152" s="116"/>
      <c r="HF152" s="116"/>
      <c r="HG152" s="116"/>
      <c r="HH152" s="116"/>
      <c r="HI152" s="116"/>
      <c r="HJ152" s="116"/>
      <c r="HK152" s="116"/>
      <c r="HL152" s="116"/>
      <c r="HM152" s="116"/>
      <c r="HN152" s="116"/>
      <c r="HO152" s="116"/>
      <c r="HP152" s="116"/>
      <c r="HQ152" s="116"/>
      <c r="HR152" s="116"/>
      <c r="HS152" s="116"/>
      <c r="HT152" s="116"/>
      <c r="HU152" s="116"/>
      <c r="HV152" s="116"/>
      <c r="HW152" s="116"/>
      <c r="HX152" s="116"/>
      <c r="HY152" s="116"/>
      <c r="HZ152" s="116"/>
      <c r="IA152" s="116"/>
      <c r="IB152" s="116"/>
      <c r="IC152" s="116"/>
      <c r="ID152" s="116"/>
      <c r="IE152" s="116"/>
      <c r="IF152" s="116"/>
      <c r="IG152" s="116"/>
      <c r="IH152" s="116"/>
      <c r="II152" s="116"/>
      <c r="IJ152" s="116"/>
      <c r="IK152" s="116"/>
      <c r="IL152" s="116"/>
      <c r="IM152" s="116"/>
      <c r="IN152" s="116"/>
      <c r="IO152" s="116"/>
      <c r="IP152" s="116"/>
      <c r="IQ152" s="116"/>
      <c r="IR152" s="116"/>
      <c r="IS152" s="116"/>
      <c r="IT152" s="116"/>
    </row>
    <row r="153" spans="2:254" ht="36" customHeight="1" x14ac:dyDescent="0.25">
      <c r="B153" s="240"/>
      <c r="C153" s="238"/>
      <c r="D153" s="238"/>
      <c r="E153" s="238"/>
      <c r="F153" s="238"/>
      <c r="G153" s="238"/>
      <c r="H153" s="238"/>
      <c r="I153" s="238"/>
      <c r="J153" s="238"/>
      <c r="K153" s="238"/>
      <c r="L153" s="238"/>
      <c r="M153" s="238"/>
      <c r="N153" s="238"/>
      <c r="O153" s="238"/>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c r="BY153" s="116"/>
      <c r="BZ153" s="116"/>
      <c r="CA153" s="116"/>
      <c r="CB153" s="116"/>
      <c r="CC153" s="116"/>
      <c r="CD153" s="116"/>
      <c r="CE153" s="116"/>
      <c r="CF153" s="116"/>
      <c r="CG153" s="116"/>
      <c r="CH153" s="116"/>
      <c r="CI153" s="116"/>
      <c r="CJ153" s="116"/>
      <c r="CK153" s="116"/>
      <c r="CL153" s="116"/>
      <c r="CM153" s="116"/>
      <c r="CN153" s="116"/>
      <c r="CO153" s="116"/>
      <c r="CP153" s="116"/>
      <c r="CQ153" s="116"/>
      <c r="CR153" s="116"/>
      <c r="CS153" s="116"/>
      <c r="CT153" s="116"/>
      <c r="CU153" s="116"/>
      <c r="CV153" s="116"/>
      <c r="CW153" s="116"/>
      <c r="CX153" s="116"/>
      <c r="CY153" s="116"/>
      <c r="CZ153" s="116"/>
      <c r="DA153" s="116"/>
      <c r="DB153" s="116"/>
      <c r="DC153" s="116"/>
      <c r="DD153" s="116"/>
      <c r="DE153" s="116"/>
      <c r="DF153" s="116"/>
      <c r="DG153" s="116"/>
      <c r="DH153" s="116"/>
      <c r="DI153" s="116"/>
      <c r="DJ153" s="116"/>
      <c r="DK153" s="116"/>
      <c r="DL153" s="116"/>
      <c r="DM153" s="116"/>
      <c r="DN153" s="116"/>
      <c r="DO153" s="116"/>
      <c r="DP153" s="116"/>
      <c r="DQ153" s="116"/>
      <c r="DR153" s="116"/>
      <c r="DS153" s="116"/>
      <c r="DT153" s="116"/>
      <c r="DU153" s="116"/>
      <c r="DV153" s="116"/>
      <c r="DW153" s="116"/>
      <c r="DX153" s="116"/>
      <c r="DY153" s="116"/>
      <c r="DZ153" s="116"/>
      <c r="EA153" s="116"/>
      <c r="EB153" s="116"/>
      <c r="EC153" s="116"/>
      <c r="ED153" s="116"/>
      <c r="EE153" s="116"/>
      <c r="EF153" s="116"/>
      <c r="EG153" s="116"/>
      <c r="EH153" s="116"/>
      <c r="EI153" s="116"/>
      <c r="EJ153" s="116"/>
      <c r="EK153" s="116"/>
      <c r="EL153" s="116"/>
      <c r="EM153" s="116"/>
      <c r="EN153" s="116"/>
      <c r="EO153" s="116"/>
      <c r="EP153" s="116"/>
      <c r="EQ153" s="116"/>
      <c r="ER153" s="116"/>
      <c r="ES153" s="116"/>
      <c r="ET153" s="116"/>
      <c r="EU153" s="116"/>
      <c r="EV153" s="116"/>
      <c r="EW153" s="116"/>
      <c r="EX153" s="116"/>
      <c r="EY153" s="116"/>
      <c r="EZ153" s="116"/>
      <c r="FA153" s="116"/>
      <c r="FB153" s="116"/>
      <c r="FC153" s="116"/>
      <c r="FD153" s="116"/>
      <c r="FE153" s="116"/>
      <c r="FF153" s="116"/>
      <c r="FG153" s="116"/>
      <c r="FH153" s="116"/>
      <c r="FI153" s="116"/>
      <c r="FJ153" s="116"/>
      <c r="FK153" s="116"/>
      <c r="FL153" s="116"/>
      <c r="FM153" s="116"/>
      <c r="FN153" s="116"/>
      <c r="FO153" s="116"/>
      <c r="FP153" s="116"/>
      <c r="FQ153" s="116"/>
      <c r="FR153" s="116"/>
      <c r="FS153" s="116"/>
      <c r="FT153" s="116"/>
      <c r="FU153" s="116"/>
      <c r="FV153" s="116"/>
      <c r="FW153" s="116"/>
      <c r="FX153" s="116"/>
      <c r="FY153" s="116"/>
      <c r="FZ153" s="116"/>
      <c r="GA153" s="116"/>
      <c r="GB153" s="116"/>
      <c r="GC153" s="116"/>
      <c r="GD153" s="116"/>
      <c r="GE153" s="116"/>
      <c r="GF153" s="116"/>
      <c r="GG153" s="116"/>
      <c r="GH153" s="116"/>
      <c r="GI153" s="116"/>
      <c r="GJ153" s="116"/>
      <c r="GK153" s="116"/>
      <c r="GL153" s="116"/>
      <c r="GM153" s="116"/>
      <c r="GN153" s="116"/>
      <c r="GO153" s="116"/>
      <c r="GP153" s="116"/>
      <c r="GQ153" s="116"/>
      <c r="GR153" s="116"/>
      <c r="GS153" s="116"/>
      <c r="GT153" s="116"/>
      <c r="GU153" s="116"/>
      <c r="GV153" s="116"/>
      <c r="GW153" s="116"/>
      <c r="GX153" s="116"/>
      <c r="GY153" s="116"/>
      <c r="GZ153" s="116"/>
      <c r="HA153" s="116"/>
      <c r="HB153" s="116"/>
      <c r="HC153" s="116"/>
      <c r="HD153" s="116"/>
      <c r="HE153" s="116"/>
      <c r="HF153" s="116"/>
      <c r="HG153" s="116"/>
      <c r="HH153" s="116"/>
      <c r="HI153" s="116"/>
      <c r="HJ153" s="116"/>
      <c r="HK153" s="116"/>
      <c r="HL153" s="116"/>
      <c r="HM153" s="116"/>
      <c r="HN153" s="116"/>
      <c r="HO153" s="116"/>
      <c r="HP153" s="116"/>
      <c r="HQ153" s="116"/>
      <c r="HR153" s="116"/>
      <c r="HS153" s="116"/>
      <c r="HT153" s="116"/>
      <c r="HU153" s="116"/>
      <c r="HV153" s="116"/>
      <c r="HW153" s="116"/>
      <c r="HX153" s="116"/>
      <c r="HY153" s="116"/>
      <c r="HZ153" s="116"/>
      <c r="IA153" s="116"/>
      <c r="IB153" s="116"/>
      <c r="IC153" s="116"/>
      <c r="ID153" s="116"/>
      <c r="IE153" s="116"/>
      <c r="IF153" s="116"/>
      <c r="IG153" s="116"/>
      <c r="IH153" s="116"/>
      <c r="II153" s="116"/>
      <c r="IJ153" s="116"/>
      <c r="IK153" s="116"/>
      <c r="IL153" s="116"/>
      <c r="IM153" s="116"/>
      <c r="IN153" s="116"/>
      <c r="IO153" s="116"/>
      <c r="IP153" s="116"/>
      <c r="IQ153" s="116"/>
      <c r="IR153" s="116"/>
      <c r="IS153" s="116"/>
      <c r="IT153" s="116"/>
    </row>
    <row r="154" spans="2:254" ht="36" customHeight="1" x14ac:dyDescent="0.25">
      <c r="B154" s="240"/>
      <c r="C154" s="238"/>
      <c r="D154" s="238"/>
      <c r="E154" s="238"/>
      <c r="F154" s="238"/>
      <c r="G154" s="238"/>
      <c r="H154" s="238"/>
      <c r="I154" s="238"/>
      <c r="J154" s="238"/>
      <c r="K154" s="238"/>
      <c r="L154" s="238"/>
      <c r="M154" s="238"/>
      <c r="N154" s="238"/>
      <c r="O154" s="238"/>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c r="BY154" s="116"/>
      <c r="BZ154" s="116"/>
      <c r="CA154" s="116"/>
      <c r="CB154" s="116"/>
      <c r="CC154" s="116"/>
      <c r="CD154" s="116"/>
      <c r="CE154" s="116"/>
      <c r="CF154" s="116"/>
      <c r="CG154" s="116"/>
      <c r="CH154" s="116"/>
      <c r="CI154" s="116"/>
      <c r="CJ154" s="116"/>
      <c r="CK154" s="116"/>
      <c r="CL154" s="116"/>
      <c r="CM154" s="116"/>
      <c r="CN154" s="116"/>
      <c r="CO154" s="116"/>
      <c r="CP154" s="116"/>
      <c r="CQ154" s="116"/>
      <c r="CR154" s="116"/>
      <c r="CS154" s="116"/>
      <c r="CT154" s="116"/>
      <c r="CU154" s="116"/>
      <c r="CV154" s="116"/>
      <c r="CW154" s="116"/>
      <c r="CX154" s="116"/>
      <c r="CY154" s="116"/>
      <c r="CZ154" s="116"/>
      <c r="DA154" s="116"/>
      <c r="DB154" s="116"/>
      <c r="DC154" s="116"/>
      <c r="DD154" s="116"/>
      <c r="DE154" s="116"/>
      <c r="DF154" s="116"/>
      <c r="DG154" s="116"/>
      <c r="DH154" s="116"/>
      <c r="DI154" s="116"/>
      <c r="DJ154" s="116"/>
      <c r="DK154" s="116"/>
      <c r="DL154" s="116"/>
      <c r="DM154" s="116"/>
      <c r="DN154" s="116"/>
      <c r="DO154" s="116"/>
      <c r="DP154" s="116"/>
      <c r="DQ154" s="116"/>
      <c r="DR154" s="116"/>
      <c r="DS154" s="116"/>
      <c r="DT154" s="116"/>
      <c r="DU154" s="116"/>
      <c r="DV154" s="116"/>
      <c r="DW154" s="116"/>
      <c r="DX154" s="116"/>
      <c r="DY154" s="116"/>
      <c r="DZ154" s="116"/>
      <c r="EA154" s="116"/>
      <c r="EB154" s="116"/>
      <c r="EC154" s="116"/>
      <c r="ED154" s="116"/>
      <c r="EE154" s="116"/>
      <c r="EF154" s="116"/>
      <c r="EG154" s="116"/>
      <c r="EH154" s="116"/>
      <c r="EI154" s="116"/>
      <c r="EJ154" s="116"/>
      <c r="EK154" s="116"/>
      <c r="EL154" s="116"/>
      <c r="EM154" s="116"/>
      <c r="EN154" s="116"/>
      <c r="EO154" s="116"/>
      <c r="EP154" s="116"/>
      <c r="EQ154" s="116"/>
      <c r="ER154" s="116"/>
      <c r="ES154" s="116"/>
      <c r="ET154" s="116"/>
      <c r="EU154" s="116"/>
      <c r="EV154" s="116"/>
      <c r="EW154" s="116"/>
      <c r="EX154" s="116"/>
      <c r="EY154" s="116"/>
      <c r="EZ154" s="116"/>
      <c r="FA154" s="116"/>
      <c r="FB154" s="116"/>
      <c r="FC154" s="116"/>
      <c r="FD154" s="116"/>
      <c r="FE154" s="116"/>
      <c r="FF154" s="116"/>
      <c r="FG154" s="116"/>
      <c r="FH154" s="116"/>
      <c r="FI154" s="116"/>
      <c r="FJ154" s="116"/>
      <c r="FK154" s="116"/>
      <c r="FL154" s="116"/>
      <c r="FM154" s="116"/>
      <c r="FN154" s="116"/>
      <c r="FO154" s="116"/>
      <c r="FP154" s="116"/>
      <c r="FQ154" s="116"/>
      <c r="FR154" s="116"/>
      <c r="FS154" s="116"/>
      <c r="FT154" s="116"/>
      <c r="FU154" s="116"/>
      <c r="FV154" s="116"/>
      <c r="FW154" s="116"/>
      <c r="FX154" s="116"/>
      <c r="FY154" s="116"/>
      <c r="FZ154" s="116"/>
      <c r="GA154" s="116"/>
      <c r="GB154" s="116"/>
      <c r="GC154" s="116"/>
      <c r="GD154" s="116"/>
      <c r="GE154" s="116"/>
      <c r="GF154" s="116"/>
      <c r="GG154" s="116"/>
      <c r="GH154" s="116"/>
      <c r="GI154" s="116"/>
      <c r="GJ154" s="116"/>
      <c r="GK154" s="116"/>
      <c r="GL154" s="116"/>
      <c r="GM154" s="116"/>
      <c r="GN154" s="116"/>
      <c r="GO154" s="116"/>
      <c r="GP154" s="116"/>
      <c r="GQ154" s="116"/>
      <c r="GR154" s="116"/>
      <c r="GS154" s="116"/>
      <c r="GT154" s="116"/>
      <c r="GU154" s="116"/>
      <c r="GV154" s="116"/>
      <c r="GW154" s="116"/>
      <c r="GX154" s="116"/>
      <c r="GY154" s="116"/>
      <c r="GZ154" s="116"/>
      <c r="HA154" s="116"/>
      <c r="HB154" s="116"/>
      <c r="HC154" s="116"/>
      <c r="HD154" s="116"/>
      <c r="HE154" s="116"/>
      <c r="HF154" s="116"/>
      <c r="HG154" s="116"/>
      <c r="HH154" s="116"/>
      <c r="HI154" s="116"/>
      <c r="HJ154" s="116"/>
      <c r="HK154" s="116"/>
      <c r="HL154" s="116"/>
      <c r="HM154" s="116"/>
      <c r="HN154" s="116"/>
      <c r="HO154" s="116"/>
      <c r="HP154" s="116"/>
      <c r="HQ154" s="116"/>
      <c r="HR154" s="116"/>
      <c r="HS154" s="116"/>
      <c r="HT154" s="116"/>
      <c r="HU154" s="116"/>
      <c r="HV154" s="116"/>
      <c r="HW154" s="116"/>
      <c r="HX154" s="116"/>
      <c r="HY154" s="116"/>
      <c r="HZ154" s="116"/>
      <c r="IA154" s="116"/>
      <c r="IB154" s="116"/>
      <c r="IC154" s="116"/>
      <c r="ID154" s="116"/>
      <c r="IE154" s="116"/>
      <c r="IF154" s="116"/>
      <c r="IG154" s="116"/>
      <c r="IH154" s="116"/>
      <c r="II154" s="116"/>
      <c r="IJ154" s="116"/>
      <c r="IK154" s="116"/>
      <c r="IL154" s="116"/>
      <c r="IM154" s="116"/>
      <c r="IN154" s="116"/>
      <c r="IO154" s="116"/>
      <c r="IP154" s="116"/>
      <c r="IQ154" s="116"/>
      <c r="IR154" s="116"/>
      <c r="IS154" s="116"/>
      <c r="IT154" s="116"/>
    </row>
    <row r="155" spans="2:254" ht="36" customHeight="1" x14ac:dyDescent="0.25">
      <c r="B155" s="240"/>
      <c r="C155" s="238"/>
      <c r="D155" s="238"/>
      <c r="E155" s="238"/>
      <c r="F155" s="238"/>
      <c r="G155" s="238"/>
      <c r="H155" s="238"/>
      <c r="I155" s="238"/>
      <c r="J155" s="238"/>
      <c r="K155" s="238"/>
      <c r="L155" s="238"/>
      <c r="M155" s="238"/>
      <c r="N155" s="238"/>
      <c r="O155" s="238"/>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c r="BS155" s="116"/>
      <c r="BT155" s="116"/>
      <c r="BU155" s="116"/>
      <c r="BV155" s="116"/>
      <c r="BW155" s="116"/>
      <c r="BX155" s="116"/>
      <c r="BY155" s="116"/>
      <c r="BZ155" s="116"/>
      <c r="CA155" s="116"/>
      <c r="CB155" s="116"/>
      <c r="CC155" s="116"/>
      <c r="CD155" s="116"/>
      <c r="CE155" s="116"/>
      <c r="CF155" s="116"/>
      <c r="CG155" s="116"/>
      <c r="CH155" s="116"/>
      <c r="CI155" s="116"/>
      <c r="CJ155" s="116"/>
      <c r="CK155" s="116"/>
      <c r="CL155" s="116"/>
      <c r="CM155" s="116"/>
      <c r="CN155" s="116"/>
      <c r="CO155" s="116"/>
      <c r="CP155" s="116"/>
      <c r="CQ155" s="116"/>
      <c r="CR155" s="116"/>
      <c r="CS155" s="116"/>
      <c r="CT155" s="116"/>
      <c r="CU155" s="116"/>
      <c r="CV155" s="116"/>
      <c r="CW155" s="116"/>
      <c r="CX155" s="116"/>
      <c r="CY155" s="116"/>
      <c r="CZ155" s="116"/>
      <c r="DA155" s="116"/>
      <c r="DB155" s="116"/>
      <c r="DC155" s="116"/>
      <c r="DD155" s="116"/>
      <c r="DE155" s="116"/>
      <c r="DF155" s="116"/>
      <c r="DG155" s="116"/>
      <c r="DH155" s="116"/>
      <c r="DI155" s="116"/>
      <c r="DJ155" s="116"/>
      <c r="DK155" s="116"/>
      <c r="DL155" s="116"/>
      <c r="DM155" s="116"/>
      <c r="DN155" s="116"/>
      <c r="DO155" s="116"/>
      <c r="DP155" s="116"/>
      <c r="DQ155" s="116"/>
      <c r="DR155" s="116"/>
      <c r="DS155" s="116"/>
      <c r="DT155" s="116"/>
      <c r="DU155" s="116"/>
      <c r="DV155" s="116"/>
      <c r="DW155" s="116"/>
      <c r="DX155" s="116"/>
      <c r="DY155" s="116"/>
      <c r="DZ155" s="116"/>
      <c r="EA155" s="116"/>
      <c r="EB155" s="116"/>
      <c r="EC155" s="116"/>
      <c r="ED155" s="116"/>
      <c r="EE155" s="116"/>
      <c r="EF155" s="116"/>
      <c r="EG155" s="116"/>
      <c r="EH155" s="116"/>
      <c r="EI155" s="116"/>
      <c r="EJ155" s="116"/>
      <c r="EK155" s="116"/>
      <c r="EL155" s="116"/>
      <c r="EM155" s="116"/>
      <c r="EN155" s="116"/>
      <c r="EO155" s="116"/>
      <c r="EP155" s="116"/>
      <c r="EQ155" s="116"/>
      <c r="ER155" s="116"/>
      <c r="ES155" s="116"/>
      <c r="ET155" s="116"/>
      <c r="EU155" s="116"/>
      <c r="EV155" s="116"/>
      <c r="EW155" s="116"/>
      <c r="EX155" s="116"/>
      <c r="EY155" s="116"/>
      <c r="EZ155" s="116"/>
      <c r="FA155" s="116"/>
      <c r="FB155" s="116"/>
      <c r="FC155" s="116"/>
      <c r="FD155" s="116"/>
      <c r="FE155" s="116"/>
      <c r="FF155" s="116"/>
      <c r="FG155" s="116"/>
      <c r="FH155" s="116"/>
      <c r="FI155" s="116"/>
      <c r="FJ155" s="116"/>
      <c r="FK155" s="116"/>
      <c r="FL155" s="116"/>
      <c r="FM155" s="116"/>
      <c r="FN155" s="116"/>
      <c r="FO155" s="116"/>
      <c r="FP155" s="116"/>
      <c r="FQ155" s="116"/>
      <c r="FR155" s="116"/>
      <c r="FS155" s="116"/>
      <c r="FT155" s="116"/>
      <c r="FU155" s="116"/>
      <c r="FV155" s="116"/>
      <c r="FW155" s="116"/>
      <c r="FX155" s="116"/>
      <c r="FY155" s="116"/>
      <c r="FZ155" s="116"/>
      <c r="GA155" s="116"/>
      <c r="GB155" s="116"/>
      <c r="GC155" s="116"/>
      <c r="GD155" s="116"/>
      <c r="GE155" s="116"/>
      <c r="GF155" s="116"/>
      <c r="GG155" s="116"/>
      <c r="GH155" s="116"/>
      <c r="GI155" s="116"/>
      <c r="GJ155" s="116"/>
      <c r="GK155" s="116"/>
      <c r="GL155" s="116"/>
      <c r="GM155" s="116"/>
      <c r="GN155" s="116"/>
      <c r="GO155" s="116"/>
      <c r="GP155" s="116"/>
      <c r="GQ155" s="116"/>
      <c r="GR155" s="116"/>
      <c r="GS155" s="116"/>
      <c r="GT155" s="116"/>
      <c r="GU155" s="116"/>
      <c r="GV155" s="116"/>
      <c r="GW155" s="116"/>
      <c r="GX155" s="116"/>
      <c r="GY155" s="116"/>
      <c r="GZ155" s="116"/>
      <c r="HA155" s="116"/>
      <c r="HB155" s="116"/>
      <c r="HC155" s="116"/>
      <c r="HD155" s="116"/>
      <c r="HE155" s="116"/>
      <c r="HF155" s="116"/>
      <c r="HG155" s="116"/>
      <c r="HH155" s="116"/>
      <c r="HI155" s="116"/>
      <c r="HJ155" s="116"/>
      <c r="HK155" s="116"/>
      <c r="HL155" s="116"/>
      <c r="HM155" s="116"/>
      <c r="HN155" s="116"/>
      <c r="HO155" s="116"/>
      <c r="HP155" s="116"/>
      <c r="HQ155" s="116"/>
      <c r="HR155" s="116"/>
      <c r="HS155" s="116"/>
      <c r="HT155" s="116"/>
      <c r="HU155" s="116"/>
      <c r="HV155" s="116"/>
      <c r="HW155" s="116"/>
      <c r="HX155" s="116"/>
      <c r="HY155" s="116"/>
      <c r="HZ155" s="116"/>
      <c r="IA155" s="116"/>
      <c r="IB155" s="116"/>
      <c r="IC155" s="116"/>
      <c r="ID155" s="116"/>
      <c r="IE155" s="116"/>
      <c r="IF155" s="116"/>
      <c r="IG155" s="116"/>
      <c r="IH155" s="116"/>
      <c r="II155" s="116"/>
      <c r="IJ155" s="116"/>
      <c r="IK155" s="116"/>
      <c r="IL155" s="116"/>
      <c r="IM155" s="116"/>
      <c r="IN155" s="116"/>
      <c r="IO155" s="116"/>
      <c r="IP155" s="116"/>
      <c r="IQ155" s="116"/>
      <c r="IR155" s="116"/>
      <c r="IS155" s="116"/>
      <c r="IT155" s="116"/>
    </row>
    <row r="156" spans="2:254" ht="36" customHeight="1" x14ac:dyDescent="0.25">
      <c r="B156" s="240"/>
      <c r="C156" s="238"/>
      <c r="D156" s="238"/>
      <c r="E156" s="238"/>
      <c r="F156" s="238"/>
      <c r="G156" s="238"/>
      <c r="H156" s="238"/>
      <c r="I156" s="238"/>
      <c r="J156" s="238"/>
      <c r="K156" s="238"/>
      <c r="L156" s="238"/>
      <c r="M156" s="238"/>
      <c r="N156" s="238"/>
      <c r="O156" s="238"/>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c r="BY156" s="116"/>
      <c r="BZ156" s="116"/>
      <c r="CA156" s="116"/>
      <c r="CB156" s="116"/>
      <c r="CC156" s="116"/>
      <c r="CD156" s="116"/>
      <c r="CE156" s="116"/>
      <c r="CF156" s="116"/>
      <c r="CG156" s="116"/>
      <c r="CH156" s="116"/>
      <c r="CI156" s="116"/>
      <c r="CJ156" s="116"/>
      <c r="CK156" s="116"/>
      <c r="CL156" s="116"/>
      <c r="CM156" s="116"/>
      <c r="CN156" s="116"/>
      <c r="CO156" s="116"/>
      <c r="CP156" s="116"/>
      <c r="CQ156" s="116"/>
      <c r="CR156" s="116"/>
      <c r="CS156" s="116"/>
      <c r="CT156" s="116"/>
      <c r="CU156" s="116"/>
      <c r="CV156" s="116"/>
      <c r="CW156" s="116"/>
      <c r="CX156" s="116"/>
      <c r="CY156" s="116"/>
      <c r="CZ156" s="116"/>
      <c r="DA156" s="116"/>
      <c r="DB156" s="116"/>
      <c r="DC156" s="116"/>
      <c r="DD156" s="116"/>
      <c r="DE156" s="116"/>
      <c r="DF156" s="116"/>
      <c r="DG156" s="116"/>
      <c r="DH156" s="116"/>
      <c r="DI156" s="116"/>
      <c r="DJ156" s="116"/>
      <c r="DK156" s="116"/>
      <c r="DL156" s="116"/>
      <c r="DM156" s="116"/>
      <c r="DN156" s="116"/>
      <c r="DO156" s="116"/>
      <c r="DP156" s="116"/>
      <c r="DQ156" s="116"/>
      <c r="DR156" s="116"/>
      <c r="DS156" s="116"/>
      <c r="DT156" s="116"/>
      <c r="DU156" s="116"/>
      <c r="DV156" s="116"/>
      <c r="DW156" s="116"/>
      <c r="DX156" s="116"/>
      <c r="DY156" s="116"/>
      <c r="DZ156" s="116"/>
      <c r="EA156" s="116"/>
      <c r="EB156" s="116"/>
      <c r="EC156" s="116"/>
      <c r="ED156" s="116"/>
      <c r="EE156" s="116"/>
      <c r="EF156" s="116"/>
      <c r="EG156" s="116"/>
      <c r="EH156" s="116"/>
      <c r="EI156" s="116"/>
      <c r="EJ156" s="116"/>
      <c r="EK156" s="116"/>
      <c r="EL156" s="116"/>
      <c r="EM156" s="116"/>
      <c r="EN156" s="116"/>
      <c r="EO156" s="116"/>
      <c r="EP156" s="116"/>
      <c r="EQ156" s="116"/>
      <c r="ER156" s="116"/>
      <c r="ES156" s="116"/>
      <c r="ET156" s="116"/>
      <c r="EU156" s="116"/>
      <c r="EV156" s="116"/>
      <c r="EW156" s="116"/>
      <c r="EX156" s="116"/>
      <c r="EY156" s="116"/>
      <c r="EZ156" s="116"/>
      <c r="FA156" s="116"/>
      <c r="FB156" s="116"/>
      <c r="FC156" s="116"/>
      <c r="FD156" s="116"/>
      <c r="FE156" s="116"/>
      <c r="FF156" s="116"/>
      <c r="FG156" s="116"/>
      <c r="FH156" s="116"/>
      <c r="FI156" s="116"/>
      <c r="FJ156" s="116"/>
      <c r="FK156" s="116"/>
      <c r="FL156" s="116"/>
      <c r="FM156" s="116"/>
      <c r="FN156" s="116"/>
      <c r="FO156" s="116"/>
      <c r="FP156" s="116"/>
      <c r="FQ156" s="116"/>
      <c r="FR156" s="116"/>
      <c r="FS156" s="116"/>
      <c r="FT156" s="116"/>
      <c r="FU156" s="116"/>
      <c r="FV156" s="116"/>
      <c r="FW156" s="116"/>
      <c r="FX156" s="116"/>
      <c r="FY156" s="116"/>
      <c r="FZ156" s="116"/>
      <c r="GA156" s="116"/>
      <c r="GB156" s="116"/>
      <c r="GC156" s="116"/>
      <c r="GD156" s="116"/>
      <c r="GE156" s="116"/>
      <c r="GF156" s="116"/>
      <c r="GG156" s="116"/>
      <c r="GH156" s="116"/>
      <c r="GI156" s="116"/>
      <c r="GJ156" s="116"/>
      <c r="GK156" s="116"/>
      <c r="GL156" s="116"/>
      <c r="GM156" s="116"/>
      <c r="GN156" s="116"/>
      <c r="GO156" s="116"/>
      <c r="GP156" s="116"/>
      <c r="GQ156" s="116"/>
      <c r="GR156" s="116"/>
      <c r="GS156" s="116"/>
      <c r="GT156" s="116"/>
      <c r="GU156" s="116"/>
      <c r="GV156" s="116"/>
      <c r="GW156" s="116"/>
      <c r="GX156" s="116"/>
      <c r="GY156" s="116"/>
      <c r="GZ156" s="116"/>
      <c r="HA156" s="116"/>
      <c r="HB156" s="116"/>
      <c r="HC156" s="116"/>
      <c r="HD156" s="116"/>
      <c r="HE156" s="116"/>
      <c r="HF156" s="116"/>
      <c r="HG156" s="116"/>
      <c r="HH156" s="116"/>
      <c r="HI156" s="116"/>
      <c r="HJ156" s="116"/>
      <c r="HK156" s="116"/>
      <c r="HL156" s="116"/>
      <c r="HM156" s="116"/>
      <c r="HN156" s="116"/>
      <c r="HO156" s="116"/>
      <c r="HP156" s="116"/>
      <c r="HQ156" s="116"/>
      <c r="HR156" s="116"/>
      <c r="HS156" s="116"/>
      <c r="HT156" s="116"/>
      <c r="HU156" s="116"/>
      <c r="HV156" s="116"/>
      <c r="HW156" s="116"/>
      <c r="HX156" s="116"/>
      <c r="HY156" s="116"/>
      <c r="HZ156" s="116"/>
      <c r="IA156" s="116"/>
      <c r="IB156" s="116"/>
      <c r="IC156" s="116"/>
      <c r="ID156" s="116"/>
      <c r="IE156" s="116"/>
      <c r="IF156" s="116"/>
      <c r="IG156" s="116"/>
      <c r="IH156" s="116"/>
      <c r="II156" s="116"/>
      <c r="IJ156" s="116"/>
      <c r="IK156" s="116"/>
      <c r="IL156" s="116"/>
      <c r="IM156" s="116"/>
      <c r="IN156" s="116"/>
      <c r="IO156" s="116"/>
      <c r="IP156" s="116"/>
      <c r="IQ156" s="116"/>
      <c r="IR156" s="116"/>
      <c r="IS156" s="116"/>
      <c r="IT156" s="116"/>
    </row>
    <row r="157" spans="2:254" ht="36" customHeight="1" x14ac:dyDescent="0.25">
      <c r="B157" s="240"/>
      <c r="C157" s="238"/>
      <c r="D157" s="238"/>
      <c r="E157" s="238"/>
      <c r="F157" s="238"/>
      <c r="G157" s="238"/>
      <c r="H157" s="238"/>
      <c r="I157" s="238"/>
      <c r="J157" s="238"/>
      <c r="K157" s="238"/>
      <c r="L157" s="238"/>
      <c r="M157" s="238"/>
      <c r="N157" s="238"/>
      <c r="O157" s="238"/>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c r="BY157" s="116"/>
      <c r="BZ157" s="116"/>
      <c r="CA157" s="116"/>
      <c r="CB157" s="116"/>
      <c r="CC157" s="116"/>
      <c r="CD157" s="116"/>
      <c r="CE157" s="116"/>
      <c r="CF157" s="116"/>
      <c r="CG157" s="116"/>
      <c r="CH157" s="116"/>
      <c r="CI157" s="116"/>
      <c r="CJ157" s="116"/>
      <c r="CK157" s="116"/>
      <c r="CL157" s="116"/>
      <c r="CM157" s="116"/>
      <c r="CN157" s="116"/>
      <c r="CO157" s="116"/>
      <c r="CP157" s="116"/>
      <c r="CQ157" s="116"/>
      <c r="CR157" s="116"/>
      <c r="CS157" s="116"/>
      <c r="CT157" s="116"/>
      <c r="CU157" s="116"/>
      <c r="CV157" s="116"/>
      <c r="CW157" s="116"/>
      <c r="CX157" s="116"/>
      <c r="CY157" s="116"/>
      <c r="CZ157" s="116"/>
      <c r="DA157" s="116"/>
      <c r="DB157" s="116"/>
      <c r="DC157" s="116"/>
      <c r="DD157" s="116"/>
      <c r="DE157" s="116"/>
      <c r="DF157" s="116"/>
      <c r="DG157" s="116"/>
      <c r="DH157" s="116"/>
      <c r="DI157" s="116"/>
      <c r="DJ157" s="116"/>
      <c r="DK157" s="116"/>
      <c r="DL157" s="116"/>
      <c r="DM157" s="116"/>
      <c r="DN157" s="116"/>
      <c r="DO157" s="116"/>
      <c r="DP157" s="116"/>
      <c r="DQ157" s="116"/>
      <c r="DR157" s="116"/>
      <c r="DS157" s="116"/>
      <c r="DT157" s="116"/>
      <c r="DU157" s="116"/>
      <c r="DV157" s="116"/>
      <c r="DW157" s="116"/>
      <c r="DX157" s="116"/>
      <c r="DY157" s="116"/>
      <c r="DZ157" s="116"/>
      <c r="EA157" s="116"/>
      <c r="EB157" s="116"/>
      <c r="EC157" s="116"/>
      <c r="ED157" s="116"/>
      <c r="EE157" s="116"/>
      <c r="EF157" s="116"/>
      <c r="EG157" s="116"/>
      <c r="EH157" s="116"/>
      <c r="EI157" s="116"/>
      <c r="EJ157" s="116"/>
      <c r="EK157" s="116"/>
      <c r="EL157" s="116"/>
      <c r="EM157" s="116"/>
      <c r="EN157" s="116"/>
      <c r="EO157" s="116"/>
      <c r="EP157" s="116"/>
      <c r="EQ157" s="116"/>
      <c r="ER157" s="116"/>
      <c r="ES157" s="116"/>
      <c r="ET157" s="116"/>
      <c r="EU157" s="116"/>
      <c r="EV157" s="116"/>
      <c r="EW157" s="116"/>
      <c r="EX157" s="116"/>
      <c r="EY157" s="116"/>
      <c r="EZ157" s="116"/>
      <c r="FA157" s="116"/>
      <c r="FB157" s="116"/>
      <c r="FC157" s="116"/>
      <c r="FD157" s="116"/>
      <c r="FE157" s="116"/>
      <c r="FF157" s="116"/>
      <c r="FG157" s="116"/>
      <c r="FH157" s="116"/>
      <c r="FI157" s="116"/>
      <c r="FJ157" s="116"/>
      <c r="FK157" s="116"/>
      <c r="FL157" s="116"/>
      <c r="FM157" s="116"/>
      <c r="FN157" s="116"/>
      <c r="FO157" s="116"/>
      <c r="FP157" s="116"/>
      <c r="FQ157" s="116"/>
      <c r="FR157" s="116"/>
      <c r="FS157" s="116"/>
      <c r="FT157" s="116"/>
      <c r="FU157" s="116"/>
      <c r="FV157" s="116"/>
      <c r="FW157" s="116"/>
      <c r="FX157" s="116"/>
      <c r="FY157" s="116"/>
      <c r="FZ157" s="116"/>
      <c r="GA157" s="116"/>
      <c r="GB157" s="116"/>
      <c r="GC157" s="116"/>
      <c r="GD157" s="116"/>
      <c r="GE157" s="116"/>
      <c r="GF157" s="116"/>
      <c r="GG157" s="116"/>
      <c r="GH157" s="116"/>
      <c r="GI157" s="116"/>
      <c r="GJ157" s="116"/>
      <c r="GK157" s="116"/>
      <c r="GL157" s="116"/>
      <c r="GM157" s="116"/>
      <c r="GN157" s="116"/>
      <c r="GO157" s="116"/>
      <c r="GP157" s="116"/>
      <c r="GQ157" s="116"/>
      <c r="GR157" s="116"/>
      <c r="GS157" s="116"/>
      <c r="GT157" s="116"/>
      <c r="GU157" s="116"/>
      <c r="GV157" s="116"/>
      <c r="GW157" s="116"/>
      <c r="GX157" s="116"/>
      <c r="GY157" s="116"/>
      <c r="GZ157" s="116"/>
      <c r="HA157" s="116"/>
      <c r="HB157" s="116"/>
      <c r="HC157" s="116"/>
      <c r="HD157" s="116"/>
      <c r="HE157" s="116"/>
      <c r="HF157" s="116"/>
      <c r="HG157" s="116"/>
      <c r="HH157" s="116"/>
      <c r="HI157" s="116"/>
      <c r="HJ157" s="116"/>
      <c r="HK157" s="116"/>
      <c r="HL157" s="116"/>
      <c r="HM157" s="116"/>
      <c r="HN157" s="116"/>
      <c r="HO157" s="116"/>
      <c r="HP157" s="116"/>
      <c r="HQ157" s="116"/>
      <c r="HR157" s="116"/>
      <c r="HS157" s="116"/>
      <c r="HT157" s="116"/>
      <c r="HU157" s="116"/>
      <c r="HV157" s="116"/>
      <c r="HW157" s="116"/>
      <c r="HX157" s="116"/>
      <c r="HY157" s="116"/>
      <c r="HZ157" s="116"/>
      <c r="IA157" s="116"/>
      <c r="IB157" s="116"/>
      <c r="IC157" s="116"/>
      <c r="ID157" s="116"/>
      <c r="IE157" s="116"/>
      <c r="IF157" s="116"/>
      <c r="IG157" s="116"/>
      <c r="IH157" s="116"/>
      <c r="II157" s="116"/>
      <c r="IJ157" s="116"/>
      <c r="IK157" s="116"/>
      <c r="IL157" s="116"/>
      <c r="IM157" s="116"/>
      <c r="IN157" s="116"/>
      <c r="IO157" s="116"/>
      <c r="IP157" s="116"/>
      <c r="IQ157" s="116"/>
      <c r="IR157" s="116"/>
      <c r="IS157" s="116"/>
      <c r="IT157" s="116"/>
    </row>
    <row r="158" spans="2:254" ht="36" customHeight="1" x14ac:dyDescent="0.25">
      <c r="B158" s="240"/>
      <c r="C158" s="238"/>
      <c r="D158" s="238"/>
      <c r="E158" s="238"/>
      <c r="F158" s="238"/>
      <c r="G158" s="238"/>
      <c r="H158" s="238"/>
      <c r="I158" s="238"/>
      <c r="J158" s="238"/>
      <c r="K158" s="238"/>
      <c r="L158" s="238"/>
      <c r="M158" s="238"/>
      <c r="N158" s="238"/>
      <c r="O158" s="238"/>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c r="BU158" s="116"/>
      <c r="BV158" s="116"/>
      <c r="BW158" s="116"/>
      <c r="BX158" s="116"/>
      <c r="BY158" s="116"/>
      <c r="BZ158" s="116"/>
      <c r="CA158" s="116"/>
      <c r="CB158" s="116"/>
      <c r="CC158" s="116"/>
      <c r="CD158" s="116"/>
      <c r="CE158" s="116"/>
      <c r="CF158" s="116"/>
      <c r="CG158" s="116"/>
      <c r="CH158" s="116"/>
      <c r="CI158" s="116"/>
      <c r="CJ158" s="116"/>
      <c r="CK158" s="116"/>
      <c r="CL158" s="116"/>
      <c r="CM158" s="116"/>
      <c r="CN158" s="116"/>
      <c r="CO158" s="116"/>
      <c r="CP158" s="116"/>
      <c r="CQ158" s="116"/>
      <c r="CR158" s="116"/>
      <c r="CS158" s="116"/>
      <c r="CT158" s="116"/>
      <c r="CU158" s="116"/>
      <c r="CV158" s="116"/>
      <c r="CW158" s="116"/>
      <c r="CX158" s="116"/>
      <c r="CY158" s="116"/>
      <c r="CZ158" s="116"/>
      <c r="DA158" s="116"/>
      <c r="DB158" s="116"/>
      <c r="DC158" s="116"/>
      <c r="DD158" s="116"/>
      <c r="DE158" s="116"/>
      <c r="DF158" s="116"/>
      <c r="DG158" s="116"/>
      <c r="DH158" s="116"/>
      <c r="DI158" s="116"/>
      <c r="DJ158" s="116"/>
      <c r="DK158" s="116"/>
      <c r="DL158" s="116"/>
      <c r="DM158" s="116"/>
      <c r="DN158" s="116"/>
      <c r="DO158" s="116"/>
      <c r="DP158" s="116"/>
      <c r="DQ158" s="116"/>
      <c r="DR158" s="116"/>
      <c r="DS158" s="116"/>
      <c r="DT158" s="116"/>
      <c r="DU158" s="116"/>
      <c r="DV158" s="116"/>
      <c r="DW158" s="116"/>
      <c r="DX158" s="116"/>
      <c r="DY158" s="116"/>
      <c r="DZ158" s="116"/>
      <c r="EA158" s="116"/>
      <c r="EB158" s="116"/>
      <c r="EC158" s="116"/>
      <c r="ED158" s="116"/>
      <c r="EE158" s="116"/>
      <c r="EF158" s="116"/>
      <c r="EG158" s="116"/>
      <c r="EH158" s="116"/>
      <c r="EI158" s="116"/>
      <c r="EJ158" s="116"/>
      <c r="EK158" s="116"/>
      <c r="EL158" s="116"/>
      <c r="EM158" s="116"/>
      <c r="EN158" s="116"/>
      <c r="EO158" s="116"/>
      <c r="EP158" s="116"/>
      <c r="EQ158" s="116"/>
      <c r="ER158" s="116"/>
      <c r="ES158" s="116"/>
      <c r="ET158" s="116"/>
      <c r="EU158" s="116"/>
      <c r="EV158" s="116"/>
      <c r="EW158" s="116"/>
      <c r="EX158" s="116"/>
      <c r="EY158" s="116"/>
      <c r="EZ158" s="116"/>
      <c r="FA158" s="116"/>
      <c r="FB158" s="116"/>
      <c r="FC158" s="116"/>
      <c r="FD158" s="116"/>
      <c r="FE158" s="116"/>
      <c r="FF158" s="116"/>
      <c r="FG158" s="116"/>
      <c r="FH158" s="116"/>
      <c r="FI158" s="116"/>
      <c r="FJ158" s="116"/>
      <c r="FK158" s="116"/>
      <c r="FL158" s="116"/>
      <c r="FM158" s="116"/>
      <c r="FN158" s="116"/>
      <c r="FO158" s="116"/>
      <c r="FP158" s="116"/>
      <c r="FQ158" s="116"/>
      <c r="FR158" s="116"/>
      <c r="FS158" s="116"/>
      <c r="FT158" s="116"/>
      <c r="FU158" s="116"/>
      <c r="FV158" s="116"/>
      <c r="FW158" s="116"/>
      <c r="FX158" s="116"/>
      <c r="FY158" s="116"/>
      <c r="FZ158" s="116"/>
      <c r="GA158" s="116"/>
      <c r="GB158" s="116"/>
      <c r="GC158" s="116"/>
      <c r="GD158" s="116"/>
      <c r="GE158" s="116"/>
      <c r="GF158" s="116"/>
      <c r="GG158" s="116"/>
      <c r="GH158" s="116"/>
      <c r="GI158" s="116"/>
      <c r="GJ158" s="116"/>
      <c r="GK158" s="116"/>
      <c r="GL158" s="116"/>
      <c r="GM158" s="116"/>
      <c r="GN158" s="116"/>
      <c r="GO158" s="116"/>
      <c r="GP158" s="116"/>
      <c r="GQ158" s="116"/>
      <c r="GR158" s="116"/>
      <c r="GS158" s="116"/>
      <c r="GT158" s="116"/>
      <c r="GU158" s="116"/>
      <c r="GV158" s="116"/>
      <c r="GW158" s="116"/>
      <c r="GX158" s="116"/>
      <c r="GY158" s="116"/>
      <c r="GZ158" s="116"/>
      <c r="HA158" s="116"/>
      <c r="HB158" s="116"/>
      <c r="HC158" s="116"/>
      <c r="HD158" s="116"/>
      <c r="HE158" s="116"/>
      <c r="HF158" s="116"/>
      <c r="HG158" s="116"/>
      <c r="HH158" s="116"/>
      <c r="HI158" s="116"/>
      <c r="HJ158" s="116"/>
      <c r="HK158" s="116"/>
      <c r="HL158" s="116"/>
      <c r="HM158" s="116"/>
      <c r="HN158" s="116"/>
      <c r="HO158" s="116"/>
      <c r="HP158" s="116"/>
      <c r="HQ158" s="116"/>
      <c r="HR158" s="116"/>
      <c r="HS158" s="116"/>
      <c r="HT158" s="116"/>
      <c r="HU158" s="116"/>
      <c r="HV158" s="116"/>
      <c r="HW158" s="116"/>
      <c r="HX158" s="116"/>
      <c r="HY158" s="116"/>
      <c r="HZ158" s="116"/>
      <c r="IA158" s="116"/>
      <c r="IB158" s="116"/>
      <c r="IC158" s="116"/>
      <c r="ID158" s="116"/>
      <c r="IE158" s="116"/>
      <c r="IF158" s="116"/>
      <c r="IG158" s="116"/>
      <c r="IH158" s="116"/>
      <c r="II158" s="116"/>
      <c r="IJ158" s="116"/>
      <c r="IK158" s="116"/>
      <c r="IL158" s="116"/>
      <c r="IM158" s="116"/>
      <c r="IN158" s="116"/>
      <c r="IO158" s="116"/>
      <c r="IP158" s="116"/>
      <c r="IQ158" s="116"/>
      <c r="IR158" s="116"/>
      <c r="IS158" s="116"/>
      <c r="IT158" s="116"/>
    </row>
    <row r="159" spans="2:254" ht="36" customHeight="1" x14ac:dyDescent="0.25">
      <c r="B159" s="240"/>
      <c r="C159" s="238"/>
      <c r="D159" s="238"/>
      <c r="E159" s="238"/>
      <c r="F159" s="238"/>
      <c r="G159" s="238"/>
      <c r="H159" s="238"/>
      <c r="I159" s="238"/>
      <c r="J159" s="238"/>
      <c r="K159" s="238"/>
      <c r="L159" s="238"/>
      <c r="M159" s="238"/>
      <c r="N159" s="238"/>
      <c r="O159" s="238"/>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c r="BR159" s="116"/>
      <c r="BS159" s="116"/>
      <c r="BT159" s="116"/>
      <c r="BU159" s="116"/>
      <c r="BV159" s="116"/>
      <c r="BW159" s="116"/>
      <c r="BX159" s="116"/>
      <c r="BY159" s="116"/>
      <c r="BZ159" s="116"/>
      <c r="CA159" s="116"/>
      <c r="CB159" s="116"/>
      <c r="CC159" s="116"/>
      <c r="CD159" s="116"/>
      <c r="CE159" s="116"/>
      <c r="CF159" s="116"/>
      <c r="CG159" s="116"/>
      <c r="CH159" s="116"/>
      <c r="CI159" s="116"/>
      <c r="CJ159" s="116"/>
      <c r="CK159" s="116"/>
      <c r="CL159" s="116"/>
      <c r="CM159" s="116"/>
      <c r="CN159" s="116"/>
      <c r="CO159" s="116"/>
      <c r="CP159" s="116"/>
      <c r="CQ159" s="116"/>
      <c r="CR159" s="116"/>
      <c r="CS159" s="116"/>
      <c r="CT159" s="116"/>
      <c r="CU159" s="116"/>
      <c r="CV159" s="116"/>
      <c r="CW159" s="116"/>
      <c r="CX159" s="116"/>
      <c r="CY159" s="116"/>
      <c r="CZ159" s="116"/>
      <c r="DA159" s="116"/>
      <c r="DB159" s="116"/>
      <c r="DC159" s="116"/>
      <c r="DD159" s="116"/>
      <c r="DE159" s="116"/>
      <c r="DF159" s="116"/>
      <c r="DG159" s="116"/>
      <c r="DH159" s="116"/>
      <c r="DI159" s="116"/>
      <c r="DJ159" s="116"/>
      <c r="DK159" s="116"/>
      <c r="DL159" s="116"/>
      <c r="DM159" s="116"/>
      <c r="DN159" s="116"/>
      <c r="DO159" s="116"/>
      <c r="DP159" s="116"/>
      <c r="DQ159" s="116"/>
      <c r="DR159" s="116"/>
      <c r="DS159" s="116"/>
      <c r="DT159" s="116"/>
      <c r="DU159" s="116"/>
      <c r="DV159" s="116"/>
      <c r="DW159" s="116"/>
      <c r="DX159" s="116"/>
      <c r="DY159" s="116"/>
      <c r="DZ159" s="116"/>
      <c r="EA159" s="116"/>
      <c r="EB159" s="116"/>
      <c r="EC159" s="116"/>
      <c r="ED159" s="116"/>
      <c r="EE159" s="116"/>
      <c r="EF159" s="116"/>
      <c r="EG159" s="116"/>
      <c r="EH159" s="116"/>
      <c r="EI159" s="116"/>
      <c r="EJ159" s="116"/>
      <c r="EK159" s="116"/>
      <c r="EL159" s="116"/>
      <c r="EM159" s="116"/>
      <c r="EN159" s="116"/>
      <c r="EO159" s="116"/>
      <c r="EP159" s="116"/>
      <c r="EQ159" s="116"/>
      <c r="ER159" s="116"/>
      <c r="ES159" s="116"/>
      <c r="ET159" s="116"/>
      <c r="EU159" s="116"/>
      <c r="EV159" s="116"/>
      <c r="EW159" s="116"/>
      <c r="EX159" s="116"/>
      <c r="EY159" s="116"/>
      <c r="EZ159" s="116"/>
      <c r="FA159" s="116"/>
      <c r="FB159" s="116"/>
      <c r="FC159" s="116"/>
      <c r="FD159" s="116"/>
      <c r="FE159" s="116"/>
      <c r="FF159" s="116"/>
      <c r="FG159" s="116"/>
      <c r="FH159" s="116"/>
      <c r="FI159" s="116"/>
      <c r="FJ159" s="116"/>
      <c r="FK159" s="116"/>
      <c r="FL159" s="116"/>
      <c r="FM159" s="116"/>
      <c r="FN159" s="116"/>
      <c r="FO159" s="116"/>
      <c r="FP159" s="116"/>
      <c r="FQ159" s="116"/>
      <c r="FR159" s="116"/>
      <c r="FS159" s="116"/>
      <c r="FT159" s="116"/>
      <c r="FU159" s="116"/>
      <c r="FV159" s="116"/>
      <c r="FW159" s="116"/>
      <c r="FX159" s="116"/>
      <c r="FY159" s="116"/>
      <c r="FZ159" s="116"/>
      <c r="GA159" s="116"/>
      <c r="GB159" s="116"/>
      <c r="GC159" s="116"/>
      <c r="GD159" s="116"/>
      <c r="GE159" s="116"/>
      <c r="GF159" s="116"/>
      <c r="GG159" s="116"/>
      <c r="GH159" s="116"/>
      <c r="GI159" s="116"/>
      <c r="GJ159" s="116"/>
      <c r="GK159" s="116"/>
      <c r="GL159" s="116"/>
      <c r="GM159" s="116"/>
      <c r="GN159" s="116"/>
      <c r="GO159" s="116"/>
      <c r="GP159" s="116"/>
      <c r="GQ159" s="116"/>
      <c r="GR159" s="116"/>
      <c r="GS159" s="116"/>
      <c r="GT159" s="116"/>
      <c r="GU159" s="116"/>
      <c r="GV159" s="116"/>
      <c r="GW159" s="116"/>
      <c r="GX159" s="116"/>
      <c r="GY159" s="116"/>
      <c r="GZ159" s="116"/>
      <c r="HA159" s="116"/>
      <c r="HB159" s="116"/>
      <c r="HC159" s="116"/>
      <c r="HD159" s="116"/>
      <c r="HE159" s="116"/>
      <c r="HF159" s="116"/>
      <c r="HG159" s="116"/>
      <c r="HH159" s="116"/>
      <c r="HI159" s="116"/>
      <c r="HJ159" s="116"/>
      <c r="HK159" s="116"/>
      <c r="HL159" s="116"/>
      <c r="HM159" s="116"/>
      <c r="HN159" s="116"/>
      <c r="HO159" s="116"/>
      <c r="HP159" s="116"/>
      <c r="HQ159" s="116"/>
      <c r="HR159" s="116"/>
      <c r="HS159" s="116"/>
      <c r="HT159" s="116"/>
      <c r="HU159" s="116"/>
      <c r="HV159" s="116"/>
      <c r="HW159" s="116"/>
      <c r="HX159" s="116"/>
      <c r="HY159" s="116"/>
      <c r="HZ159" s="116"/>
      <c r="IA159" s="116"/>
      <c r="IB159" s="116"/>
      <c r="IC159" s="116"/>
      <c r="ID159" s="116"/>
      <c r="IE159" s="116"/>
      <c r="IF159" s="116"/>
      <c r="IG159" s="116"/>
      <c r="IH159" s="116"/>
      <c r="II159" s="116"/>
      <c r="IJ159" s="116"/>
      <c r="IK159" s="116"/>
      <c r="IL159" s="116"/>
      <c r="IM159" s="116"/>
      <c r="IN159" s="116"/>
      <c r="IO159" s="116"/>
      <c r="IP159" s="116"/>
      <c r="IQ159" s="116"/>
      <c r="IR159" s="116"/>
      <c r="IS159" s="116"/>
      <c r="IT159" s="116"/>
    </row>
    <row r="160" spans="2:254" ht="36" customHeight="1" x14ac:dyDescent="0.25">
      <c r="B160" s="240"/>
      <c r="C160" s="238"/>
      <c r="D160" s="238"/>
      <c r="E160" s="238"/>
      <c r="F160" s="238"/>
      <c r="G160" s="238"/>
      <c r="H160" s="238"/>
      <c r="I160" s="238"/>
      <c r="J160" s="238"/>
      <c r="K160" s="238"/>
      <c r="L160" s="238"/>
      <c r="M160" s="238"/>
      <c r="N160" s="238"/>
      <c r="O160" s="238"/>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c r="BY160" s="116"/>
      <c r="BZ160" s="116"/>
      <c r="CA160" s="116"/>
      <c r="CB160" s="116"/>
      <c r="CC160" s="116"/>
      <c r="CD160" s="116"/>
      <c r="CE160" s="116"/>
      <c r="CF160" s="116"/>
      <c r="CG160" s="116"/>
      <c r="CH160" s="116"/>
      <c r="CI160" s="116"/>
      <c r="CJ160" s="116"/>
      <c r="CK160" s="116"/>
      <c r="CL160" s="116"/>
      <c r="CM160" s="116"/>
      <c r="CN160" s="116"/>
      <c r="CO160" s="116"/>
      <c r="CP160" s="116"/>
      <c r="CQ160" s="116"/>
      <c r="CR160" s="116"/>
      <c r="CS160" s="116"/>
      <c r="CT160" s="116"/>
      <c r="CU160" s="116"/>
      <c r="CV160" s="116"/>
      <c r="CW160" s="116"/>
      <c r="CX160" s="116"/>
      <c r="CY160" s="116"/>
      <c r="CZ160" s="116"/>
      <c r="DA160" s="116"/>
      <c r="DB160" s="116"/>
      <c r="DC160" s="116"/>
      <c r="DD160" s="116"/>
      <c r="DE160" s="116"/>
      <c r="DF160" s="116"/>
      <c r="DG160" s="116"/>
      <c r="DH160" s="116"/>
      <c r="DI160" s="116"/>
      <c r="DJ160" s="116"/>
      <c r="DK160" s="116"/>
      <c r="DL160" s="116"/>
      <c r="DM160" s="116"/>
      <c r="DN160" s="116"/>
      <c r="DO160" s="116"/>
      <c r="DP160" s="116"/>
      <c r="DQ160" s="116"/>
      <c r="DR160" s="116"/>
      <c r="DS160" s="116"/>
      <c r="DT160" s="116"/>
      <c r="DU160" s="116"/>
      <c r="DV160" s="116"/>
      <c r="DW160" s="116"/>
      <c r="DX160" s="116"/>
      <c r="DY160" s="116"/>
      <c r="DZ160" s="116"/>
      <c r="EA160" s="116"/>
      <c r="EB160" s="116"/>
      <c r="EC160" s="116"/>
      <c r="ED160" s="116"/>
      <c r="EE160" s="116"/>
      <c r="EF160" s="116"/>
      <c r="EG160" s="116"/>
      <c r="EH160" s="116"/>
      <c r="EI160" s="116"/>
      <c r="EJ160" s="116"/>
      <c r="EK160" s="116"/>
      <c r="EL160" s="116"/>
      <c r="EM160" s="116"/>
      <c r="EN160" s="116"/>
      <c r="EO160" s="116"/>
      <c r="EP160" s="116"/>
      <c r="EQ160" s="116"/>
      <c r="ER160" s="116"/>
      <c r="ES160" s="116"/>
      <c r="ET160" s="116"/>
      <c r="EU160" s="116"/>
      <c r="EV160" s="116"/>
      <c r="EW160" s="116"/>
      <c r="EX160" s="116"/>
      <c r="EY160" s="116"/>
      <c r="EZ160" s="116"/>
      <c r="FA160" s="116"/>
      <c r="FB160" s="116"/>
      <c r="FC160" s="116"/>
      <c r="FD160" s="116"/>
      <c r="FE160" s="116"/>
      <c r="FF160" s="116"/>
      <c r="FG160" s="116"/>
      <c r="FH160" s="116"/>
      <c r="FI160" s="116"/>
      <c r="FJ160" s="116"/>
      <c r="FK160" s="116"/>
      <c r="FL160" s="116"/>
      <c r="FM160" s="116"/>
      <c r="FN160" s="116"/>
      <c r="FO160" s="116"/>
      <c r="FP160" s="116"/>
      <c r="FQ160" s="116"/>
      <c r="FR160" s="116"/>
      <c r="FS160" s="116"/>
      <c r="FT160" s="116"/>
      <c r="FU160" s="116"/>
      <c r="FV160" s="116"/>
      <c r="FW160" s="116"/>
      <c r="FX160" s="116"/>
      <c r="FY160" s="116"/>
      <c r="FZ160" s="116"/>
      <c r="GA160" s="116"/>
      <c r="GB160" s="116"/>
      <c r="GC160" s="116"/>
      <c r="GD160" s="116"/>
      <c r="GE160" s="116"/>
      <c r="GF160" s="116"/>
      <c r="GG160" s="116"/>
      <c r="GH160" s="116"/>
      <c r="GI160" s="116"/>
      <c r="GJ160" s="116"/>
      <c r="GK160" s="116"/>
      <c r="GL160" s="116"/>
      <c r="GM160" s="116"/>
      <c r="GN160" s="116"/>
      <c r="GO160" s="116"/>
      <c r="GP160" s="116"/>
      <c r="GQ160" s="116"/>
      <c r="GR160" s="116"/>
      <c r="GS160" s="116"/>
      <c r="GT160" s="116"/>
      <c r="GU160" s="116"/>
      <c r="GV160" s="116"/>
      <c r="GW160" s="116"/>
      <c r="GX160" s="116"/>
      <c r="GY160" s="116"/>
      <c r="GZ160" s="116"/>
      <c r="HA160" s="116"/>
      <c r="HB160" s="116"/>
      <c r="HC160" s="116"/>
      <c r="HD160" s="116"/>
      <c r="HE160" s="116"/>
      <c r="HF160" s="116"/>
      <c r="HG160" s="116"/>
      <c r="HH160" s="116"/>
      <c r="HI160" s="116"/>
      <c r="HJ160" s="116"/>
      <c r="HK160" s="116"/>
      <c r="HL160" s="116"/>
      <c r="HM160" s="116"/>
      <c r="HN160" s="116"/>
      <c r="HO160" s="116"/>
      <c r="HP160" s="116"/>
      <c r="HQ160" s="116"/>
      <c r="HR160" s="116"/>
      <c r="HS160" s="116"/>
      <c r="HT160" s="116"/>
      <c r="HU160" s="116"/>
      <c r="HV160" s="116"/>
      <c r="HW160" s="116"/>
      <c r="HX160" s="116"/>
      <c r="HY160" s="116"/>
      <c r="HZ160" s="116"/>
      <c r="IA160" s="116"/>
      <c r="IB160" s="116"/>
      <c r="IC160" s="116"/>
      <c r="ID160" s="116"/>
      <c r="IE160" s="116"/>
      <c r="IF160" s="116"/>
      <c r="IG160" s="116"/>
      <c r="IH160" s="116"/>
      <c r="II160" s="116"/>
      <c r="IJ160" s="116"/>
      <c r="IK160" s="116"/>
      <c r="IL160" s="116"/>
      <c r="IM160" s="116"/>
      <c r="IN160" s="116"/>
      <c r="IO160" s="116"/>
      <c r="IP160" s="116"/>
      <c r="IQ160" s="116"/>
      <c r="IR160" s="116"/>
      <c r="IS160" s="116"/>
      <c r="IT160" s="116"/>
    </row>
    <row r="161" spans="2:254" ht="36" customHeight="1" x14ac:dyDescent="0.25">
      <c r="B161" s="240"/>
      <c r="C161" s="238"/>
      <c r="D161" s="238"/>
      <c r="E161" s="238"/>
      <c r="F161" s="238"/>
      <c r="G161" s="238"/>
      <c r="H161" s="238"/>
      <c r="I161" s="238"/>
      <c r="J161" s="238"/>
      <c r="K161" s="238"/>
      <c r="L161" s="238"/>
      <c r="M161" s="238"/>
      <c r="N161" s="238"/>
      <c r="O161" s="238"/>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c r="BM161" s="116"/>
      <c r="BN161" s="116"/>
      <c r="BO161" s="116"/>
      <c r="BP161" s="116"/>
      <c r="BQ161" s="116"/>
      <c r="BR161" s="116"/>
      <c r="BS161" s="116"/>
      <c r="BT161" s="116"/>
      <c r="BU161" s="116"/>
      <c r="BV161" s="116"/>
      <c r="BW161" s="116"/>
      <c r="BX161" s="116"/>
      <c r="BY161" s="116"/>
      <c r="BZ161" s="116"/>
      <c r="CA161" s="116"/>
      <c r="CB161" s="116"/>
      <c r="CC161" s="116"/>
      <c r="CD161" s="116"/>
      <c r="CE161" s="116"/>
      <c r="CF161" s="116"/>
      <c r="CG161" s="116"/>
      <c r="CH161" s="116"/>
      <c r="CI161" s="116"/>
      <c r="CJ161" s="116"/>
      <c r="CK161" s="116"/>
      <c r="CL161" s="116"/>
      <c r="CM161" s="116"/>
      <c r="CN161" s="116"/>
      <c r="CO161" s="116"/>
      <c r="CP161" s="116"/>
      <c r="CQ161" s="116"/>
      <c r="CR161" s="116"/>
      <c r="CS161" s="116"/>
      <c r="CT161" s="116"/>
      <c r="CU161" s="116"/>
      <c r="CV161" s="116"/>
      <c r="CW161" s="116"/>
      <c r="CX161" s="116"/>
      <c r="CY161" s="116"/>
      <c r="CZ161" s="116"/>
      <c r="DA161" s="116"/>
      <c r="DB161" s="116"/>
      <c r="DC161" s="116"/>
      <c r="DD161" s="116"/>
      <c r="DE161" s="116"/>
      <c r="DF161" s="116"/>
      <c r="DG161" s="116"/>
      <c r="DH161" s="116"/>
      <c r="DI161" s="116"/>
      <c r="DJ161" s="116"/>
      <c r="DK161" s="116"/>
      <c r="DL161" s="116"/>
      <c r="DM161" s="116"/>
      <c r="DN161" s="116"/>
      <c r="DO161" s="116"/>
      <c r="DP161" s="116"/>
      <c r="DQ161" s="116"/>
      <c r="DR161" s="116"/>
      <c r="DS161" s="116"/>
      <c r="DT161" s="116"/>
      <c r="DU161" s="116"/>
      <c r="DV161" s="116"/>
      <c r="DW161" s="116"/>
      <c r="DX161" s="116"/>
      <c r="DY161" s="116"/>
      <c r="DZ161" s="116"/>
      <c r="EA161" s="116"/>
      <c r="EB161" s="116"/>
      <c r="EC161" s="116"/>
      <c r="ED161" s="116"/>
      <c r="EE161" s="116"/>
      <c r="EF161" s="116"/>
      <c r="EG161" s="116"/>
      <c r="EH161" s="116"/>
      <c r="EI161" s="116"/>
      <c r="EJ161" s="116"/>
      <c r="EK161" s="116"/>
      <c r="EL161" s="116"/>
      <c r="EM161" s="116"/>
      <c r="EN161" s="116"/>
      <c r="EO161" s="116"/>
      <c r="EP161" s="116"/>
      <c r="EQ161" s="116"/>
      <c r="ER161" s="116"/>
      <c r="ES161" s="116"/>
      <c r="ET161" s="116"/>
      <c r="EU161" s="116"/>
      <c r="EV161" s="116"/>
      <c r="EW161" s="116"/>
      <c r="EX161" s="116"/>
      <c r="EY161" s="116"/>
      <c r="EZ161" s="116"/>
      <c r="FA161" s="116"/>
      <c r="FB161" s="116"/>
      <c r="FC161" s="116"/>
      <c r="FD161" s="116"/>
      <c r="FE161" s="116"/>
      <c r="FF161" s="116"/>
      <c r="FG161" s="116"/>
      <c r="FH161" s="116"/>
      <c r="FI161" s="116"/>
      <c r="FJ161" s="116"/>
      <c r="FK161" s="116"/>
      <c r="FL161" s="116"/>
      <c r="FM161" s="116"/>
      <c r="FN161" s="116"/>
      <c r="FO161" s="116"/>
      <c r="FP161" s="116"/>
      <c r="FQ161" s="116"/>
      <c r="FR161" s="116"/>
      <c r="FS161" s="116"/>
      <c r="FT161" s="116"/>
      <c r="FU161" s="116"/>
      <c r="FV161" s="116"/>
      <c r="FW161" s="116"/>
      <c r="FX161" s="116"/>
      <c r="FY161" s="116"/>
      <c r="FZ161" s="116"/>
      <c r="GA161" s="116"/>
      <c r="GB161" s="116"/>
      <c r="GC161" s="116"/>
      <c r="GD161" s="116"/>
      <c r="GE161" s="116"/>
      <c r="GF161" s="116"/>
      <c r="GG161" s="116"/>
      <c r="GH161" s="116"/>
      <c r="GI161" s="116"/>
      <c r="GJ161" s="116"/>
      <c r="GK161" s="116"/>
      <c r="GL161" s="116"/>
      <c r="GM161" s="116"/>
      <c r="GN161" s="116"/>
      <c r="GO161" s="116"/>
      <c r="GP161" s="116"/>
      <c r="GQ161" s="116"/>
      <c r="GR161" s="116"/>
      <c r="GS161" s="116"/>
      <c r="GT161" s="116"/>
      <c r="GU161" s="116"/>
      <c r="GV161" s="116"/>
      <c r="GW161" s="116"/>
      <c r="GX161" s="116"/>
      <c r="GY161" s="116"/>
      <c r="GZ161" s="116"/>
      <c r="HA161" s="116"/>
      <c r="HB161" s="116"/>
      <c r="HC161" s="116"/>
      <c r="HD161" s="116"/>
      <c r="HE161" s="116"/>
      <c r="HF161" s="116"/>
      <c r="HG161" s="116"/>
      <c r="HH161" s="116"/>
      <c r="HI161" s="116"/>
      <c r="HJ161" s="116"/>
      <c r="HK161" s="116"/>
      <c r="HL161" s="116"/>
      <c r="HM161" s="116"/>
      <c r="HN161" s="116"/>
      <c r="HO161" s="116"/>
      <c r="HP161" s="116"/>
      <c r="HQ161" s="116"/>
      <c r="HR161" s="116"/>
      <c r="HS161" s="116"/>
      <c r="HT161" s="116"/>
      <c r="HU161" s="116"/>
      <c r="HV161" s="116"/>
      <c r="HW161" s="116"/>
      <c r="HX161" s="116"/>
      <c r="HY161" s="116"/>
      <c r="HZ161" s="116"/>
      <c r="IA161" s="116"/>
      <c r="IB161" s="116"/>
      <c r="IC161" s="116"/>
      <c r="ID161" s="116"/>
      <c r="IE161" s="116"/>
      <c r="IF161" s="116"/>
      <c r="IG161" s="116"/>
      <c r="IH161" s="116"/>
      <c r="II161" s="116"/>
      <c r="IJ161" s="116"/>
      <c r="IK161" s="116"/>
      <c r="IL161" s="116"/>
      <c r="IM161" s="116"/>
      <c r="IN161" s="116"/>
      <c r="IO161" s="116"/>
      <c r="IP161" s="116"/>
      <c r="IQ161" s="116"/>
      <c r="IR161" s="116"/>
      <c r="IS161" s="116"/>
      <c r="IT161" s="116"/>
    </row>
    <row r="162" spans="2:254" ht="36" customHeight="1" x14ac:dyDescent="0.25">
      <c r="B162" s="240"/>
      <c r="C162" s="238"/>
      <c r="D162" s="238"/>
      <c r="E162" s="238"/>
      <c r="F162" s="238"/>
      <c r="G162" s="238"/>
      <c r="H162" s="238"/>
      <c r="I162" s="238"/>
      <c r="J162" s="238"/>
      <c r="K162" s="238"/>
      <c r="L162" s="238"/>
      <c r="M162" s="238"/>
      <c r="N162" s="238"/>
      <c r="O162" s="238"/>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c r="BG162" s="116"/>
      <c r="BH162" s="116"/>
      <c r="BI162" s="116"/>
      <c r="BJ162" s="116"/>
      <c r="BK162" s="116"/>
      <c r="BL162" s="116"/>
      <c r="BM162" s="116"/>
      <c r="BN162" s="116"/>
      <c r="BO162" s="116"/>
      <c r="BP162" s="116"/>
      <c r="BQ162" s="116"/>
      <c r="BR162" s="116"/>
      <c r="BS162" s="116"/>
      <c r="BT162" s="116"/>
      <c r="BU162" s="116"/>
      <c r="BV162" s="116"/>
      <c r="BW162" s="116"/>
      <c r="BX162" s="116"/>
      <c r="BY162" s="116"/>
      <c r="BZ162" s="116"/>
      <c r="CA162" s="116"/>
      <c r="CB162" s="116"/>
      <c r="CC162" s="116"/>
      <c r="CD162" s="116"/>
      <c r="CE162" s="116"/>
      <c r="CF162" s="116"/>
      <c r="CG162" s="116"/>
      <c r="CH162" s="116"/>
      <c r="CI162" s="116"/>
      <c r="CJ162" s="116"/>
      <c r="CK162" s="116"/>
      <c r="CL162" s="116"/>
      <c r="CM162" s="116"/>
      <c r="CN162" s="116"/>
      <c r="CO162" s="116"/>
      <c r="CP162" s="116"/>
      <c r="CQ162" s="116"/>
      <c r="CR162" s="116"/>
      <c r="CS162" s="116"/>
      <c r="CT162" s="116"/>
      <c r="CU162" s="116"/>
      <c r="CV162" s="116"/>
      <c r="CW162" s="116"/>
      <c r="CX162" s="116"/>
      <c r="CY162" s="116"/>
      <c r="CZ162" s="116"/>
      <c r="DA162" s="116"/>
      <c r="DB162" s="116"/>
      <c r="DC162" s="116"/>
      <c r="DD162" s="116"/>
      <c r="DE162" s="116"/>
      <c r="DF162" s="116"/>
      <c r="DG162" s="116"/>
      <c r="DH162" s="116"/>
      <c r="DI162" s="116"/>
      <c r="DJ162" s="116"/>
      <c r="DK162" s="116"/>
      <c r="DL162" s="116"/>
      <c r="DM162" s="116"/>
      <c r="DN162" s="116"/>
      <c r="DO162" s="116"/>
      <c r="DP162" s="116"/>
      <c r="DQ162" s="116"/>
      <c r="DR162" s="116"/>
      <c r="DS162" s="116"/>
      <c r="DT162" s="116"/>
      <c r="DU162" s="116"/>
      <c r="DV162" s="116"/>
      <c r="DW162" s="116"/>
      <c r="DX162" s="116"/>
      <c r="DY162" s="116"/>
      <c r="DZ162" s="116"/>
      <c r="EA162" s="116"/>
      <c r="EB162" s="116"/>
      <c r="EC162" s="116"/>
      <c r="ED162" s="116"/>
      <c r="EE162" s="116"/>
      <c r="EF162" s="116"/>
      <c r="EG162" s="116"/>
      <c r="EH162" s="116"/>
      <c r="EI162" s="116"/>
      <c r="EJ162" s="116"/>
      <c r="EK162" s="116"/>
      <c r="EL162" s="116"/>
      <c r="EM162" s="116"/>
      <c r="EN162" s="116"/>
      <c r="EO162" s="116"/>
      <c r="EP162" s="116"/>
      <c r="EQ162" s="116"/>
      <c r="ER162" s="116"/>
      <c r="ES162" s="116"/>
      <c r="ET162" s="116"/>
      <c r="EU162" s="116"/>
      <c r="EV162" s="116"/>
      <c r="EW162" s="116"/>
      <c r="EX162" s="116"/>
      <c r="EY162" s="116"/>
      <c r="EZ162" s="116"/>
      <c r="FA162" s="116"/>
      <c r="FB162" s="116"/>
      <c r="FC162" s="116"/>
      <c r="FD162" s="116"/>
      <c r="FE162" s="116"/>
      <c r="FF162" s="116"/>
      <c r="FG162" s="116"/>
      <c r="FH162" s="116"/>
      <c r="FI162" s="116"/>
      <c r="FJ162" s="116"/>
      <c r="FK162" s="116"/>
      <c r="FL162" s="116"/>
      <c r="FM162" s="116"/>
      <c r="FN162" s="116"/>
      <c r="FO162" s="116"/>
      <c r="FP162" s="116"/>
      <c r="FQ162" s="116"/>
      <c r="FR162" s="116"/>
      <c r="FS162" s="116"/>
      <c r="FT162" s="116"/>
      <c r="FU162" s="116"/>
      <c r="FV162" s="116"/>
      <c r="FW162" s="116"/>
      <c r="FX162" s="116"/>
      <c r="FY162" s="116"/>
      <c r="FZ162" s="116"/>
      <c r="GA162" s="116"/>
      <c r="GB162" s="116"/>
      <c r="GC162" s="116"/>
      <c r="GD162" s="116"/>
      <c r="GE162" s="116"/>
      <c r="GF162" s="116"/>
      <c r="GG162" s="116"/>
      <c r="GH162" s="116"/>
      <c r="GI162" s="116"/>
      <c r="GJ162" s="116"/>
      <c r="GK162" s="116"/>
      <c r="GL162" s="116"/>
      <c r="GM162" s="116"/>
      <c r="GN162" s="116"/>
      <c r="GO162" s="116"/>
      <c r="GP162" s="116"/>
      <c r="GQ162" s="116"/>
      <c r="GR162" s="116"/>
      <c r="GS162" s="116"/>
      <c r="GT162" s="116"/>
      <c r="GU162" s="116"/>
      <c r="GV162" s="116"/>
      <c r="GW162" s="116"/>
      <c r="GX162" s="116"/>
      <c r="GY162" s="116"/>
      <c r="GZ162" s="116"/>
      <c r="HA162" s="116"/>
      <c r="HB162" s="116"/>
      <c r="HC162" s="116"/>
      <c r="HD162" s="116"/>
      <c r="HE162" s="116"/>
      <c r="HF162" s="116"/>
      <c r="HG162" s="116"/>
      <c r="HH162" s="116"/>
      <c r="HI162" s="116"/>
      <c r="HJ162" s="116"/>
      <c r="HK162" s="116"/>
      <c r="HL162" s="116"/>
      <c r="HM162" s="116"/>
      <c r="HN162" s="116"/>
      <c r="HO162" s="116"/>
      <c r="HP162" s="116"/>
      <c r="HQ162" s="116"/>
      <c r="HR162" s="116"/>
      <c r="HS162" s="116"/>
      <c r="HT162" s="116"/>
      <c r="HU162" s="116"/>
      <c r="HV162" s="116"/>
      <c r="HW162" s="116"/>
      <c r="HX162" s="116"/>
      <c r="HY162" s="116"/>
      <c r="HZ162" s="116"/>
      <c r="IA162" s="116"/>
      <c r="IB162" s="116"/>
      <c r="IC162" s="116"/>
      <c r="ID162" s="116"/>
      <c r="IE162" s="116"/>
      <c r="IF162" s="116"/>
      <c r="IG162" s="116"/>
      <c r="IH162" s="116"/>
      <c r="II162" s="116"/>
      <c r="IJ162" s="116"/>
      <c r="IK162" s="116"/>
      <c r="IL162" s="116"/>
      <c r="IM162" s="116"/>
      <c r="IN162" s="116"/>
      <c r="IO162" s="116"/>
      <c r="IP162" s="116"/>
      <c r="IQ162" s="116"/>
      <c r="IR162" s="116"/>
      <c r="IS162" s="116"/>
      <c r="IT162" s="116"/>
    </row>
    <row r="163" spans="2:254" ht="36" customHeight="1" x14ac:dyDescent="0.25">
      <c r="B163" s="240"/>
      <c r="C163" s="238"/>
      <c r="D163" s="238"/>
      <c r="E163" s="238"/>
      <c r="F163" s="238"/>
      <c r="G163" s="238"/>
      <c r="H163" s="238"/>
      <c r="I163" s="238"/>
      <c r="J163" s="238"/>
      <c r="K163" s="238"/>
      <c r="L163" s="238"/>
      <c r="M163" s="238"/>
      <c r="N163" s="238"/>
      <c r="O163" s="238"/>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c r="BY163" s="116"/>
      <c r="BZ163" s="116"/>
      <c r="CA163" s="116"/>
      <c r="CB163" s="116"/>
      <c r="CC163" s="116"/>
      <c r="CD163" s="116"/>
      <c r="CE163" s="116"/>
      <c r="CF163" s="116"/>
      <c r="CG163" s="116"/>
      <c r="CH163" s="116"/>
      <c r="CI163" s="116"/>
      <c r="CJ163" s="116"/>
      <c r="CK163" s="116"/>
      <c r="CL163" s="116"/>
      <c r="CM163" s="116"/>
      <c r="CN163" s="116"/>
      <c r="CO163" s="116"/>
      <c r="CP163" s="116"/>
      <c r="CQ163" s="116"/>
      <c r="CR163" s="116"/>
      <c r="CS163" s="116"/>
      <c r="CT163" s="116"/>
      <c r="CU163" s="116"/>
      <c r="CV163" s="116"/>
      <c r="CW163" s="116"/>
      <c r="CX163" s="116"/>
      <c r="CY163" s="116"/>
      <c r="CZ163" s="116"/>
      <c r="DA163" s="116"/>
      <c r="DB163" s="116"/>
      <c r="DC163" s="116"/>
      <c r="DD163" s="116"/>
      <c r="DE163" s="116"/>
      <c r="DF163" s="116"/>
      <c r="DG163" s="116"/>
      <c r="DH163" s="116"/>
      <c r="DI163" s="116"/>
      <c r="DJ163" s="116"/>
      <c r="DK163" s="116"/>
      <c r="DL163" s="116"/>
      <c r="DM163" s="116"/>
      <c r="DN163" s="116"/>
      <c r="DO163" s="116"/>
      <c r="DP163" s="116"/>
      <c r="DQ163" s="116"/>
      <c r="DR163" s="116"/>
      <c r="DS163" s="116"/>
      <c r="DT163" s="116"/>
      <c r="DU163" s="116"/>
      <c r="DV163" s="116"/>
      <c r="DW163" s="116"/>
      <c r="DX163" s="116"/>
      <c r="DY163" s="116"/>
      <c r="DZ163" s="116"/>
      <c r="EA163" s="116"/>
      <c r="EB163" s="116"/>
      <c r="EC163" s="116"/>
      <c r="ED163" s="116"/>
      <c r="EE163" s="116"/>
      <c r="EF163" s="116"/>
      <c r="EG163" s="116"/>
      <c r="EH163" s="116"/>
      <c r="EI163" s="116"/>
      <c r="EJ163" s="116"/>
      <c r="EK163" s="116"/>
      <c r="EL163" s="116"/>
      <c r="EM163" s="116"/>
      <c r="EN163" s="116"/>
      <c r="EO163" s="116"/>
      <c r="EP163" s="116"/>
      <c r="EQ163" s="116"/>
      <c r="ER163" s="116"/>
      <c r="ES163" s="116"/>
      <c r="ET163" s="116"/>
      <c r="EU163" s="116"/>
      <c r="EV163" s="116"/>
      <c r="EW163" s="116"/>
      <c r="EX163" s="116"/>
      <c r="EY163" s="116"/>
      <c r="EZ163" s="116"/>
      <c r="FA163" s="116"/>
      <c r="FB163" s="116"/>
      <c r="FC163" s="116"/>
      <c r="FD163" s="116"/>
      <c r="FE163" s="116"/>
      <c r="FF163" s="116"/>
      <c r="FG163" s="116"/>
      <c r="FH163" s="116"/>
      <c r="FI163" s="116"/>
      <c r="FJ163" s="116"/>
      <c r="FK163" s="116"/>
      <c r="FL163" s="116"/>
      <c r="FM163" s="116"/>
      <c r="FN163" s="116"/>
      <c r="FO163" s="116"/>
      <c r="FP163" s="116"/>
      <c r="FQ163" s="116"/>
      <c r="FR163" s="116"/>
      <c r="FS163" s="116"/>
      <c r="FT163" s="116"/>
      <c r="FU163" s="116"/>
      <c r="FV163" s="116"/>
      <c r="FW163" s="116"/>
      <c r="FX163" s="116"/>
      <c r="FY163" s="116"/>
      <c r="FZ163" s="116"/>
      <c r="GA163" s="116"/>
      <c r="GB163" s="116"/>
      <c r="GC163" s="116"/>
      <c r="GD163" s="116"/>
      <c r="GE163" s="116"/>
      <c r="GF163" s="116"/>
      <c r="GG163" s="116"/>
      <c r="GH163" s="116"/>
      <c r="GI163" s="116"/>
      <c r="GJ163" s="116"/>
      <c r="GK163" s="116"/>
      <c r="GL163" s="116"/>
      <c r="GM163" s="116"/>
      <c r="GN163" s="116"/>
      <c r="GO163" s="116"/>
      <c r="GP163" s="116"/>
      <c r="GQ163" s="116"/>
      <c r="GR163" s="116"/>
      <c r="GS163" s="116"/>
      <c r="GT163" s="116"/>
      <c r="GU163" s="116"/>
      <c r="GV163" s="116"/>
      <c r="GW163" s="116"/>
      <c r="GX163" s="116"/>
      <c r="GY163" s="116"/>
      <c r="GZ163" s="116"/>
      <c r="HA163" s="116"/>
      <c r="HB163" s="116"/>
      <c r="HC163" s="116"/>
      <c r="HD163" s="116"/>
      <c r="HE163" s="116"/>
      <c r="HF163" s="116"/>
      <c r="HG163" s="116"/>
      <c r="HH163" s="116"/>
      <c r="HI163" s="116"/>
      <c r="HJ163" s="116"/>
      <c r="HK163" s="116"/>
      <c r="HL163" s="116"/>
      <c r="HM163" s="116"/>
      <c r="HN163" s="116"/>
      <c r="HO163" s="116"/>
      <c r="HP163" s="116"/>
      <c r="HQ163" s="116"/>
      <c r="HR163" s="116"/>
      <c r="HS163" s="116"/>
      <c r="HT163" s="116"/>
      <c r="HU163" s="116"/>
      <c r="HV163" s="116"/>
      <c r="HW163" s="116"/>
      <c r="HX163" s="116"/>
      <c r="HY163" s="116"/>
      <c r="HZ163" s="116"/>
      <c r="IA163" s="116"/>
      <c r="IB163" s="116"/>
      <c r="IC163" s="116"/>
      <c r="ID163" s="116"/>
      <c r="IE163" s="116"/>
      <c r="IF163" s="116"/>
      <c r="IG163" s="116"/>
      <c r="IH163" s="116"/>
      <c r="II163" s="116"/>
      <c r="IJ163" s="116"/>
      <c r="IK163" s="116"/>
      <c r="IL163" s="116"/>
      <c r="IM163" s="116"/>
      <c r="IN163" s="116"/>
      <c r="IO163" s="116"/>
      <c r="IP163" s="116"/>
      <c r="IQ163" s="116"/>
      <c r="IR163" s="116"/>
      <c r="IS163" s="116"/>
      <c r="IT163" s="116"/>
    </row>
    <row r="164" spans="2:254" ht="36" customHeight="1" x14ac:dyDescent="0.25">
      <c r="B164" s="240"/>
      <c r="C164" s="238"/>
      <c r="D164" s="238"/>
      <c r="E164" s="238"/>
      <c r="F164" s="238"/>
      <c r="G164" s="238"/>
      <c r="H164" s="238"/>
      <c r="I164" s="238"/>
      <c r="J164" s="238"/>
      <c r="K164" s="238"/>
      <c r="L164" s="238"/>
      <c r="M164" s="238"/>
      <c r="N164" s="238"/>
      <c r="O164" s="238"/>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c r="BR164" s="116"/>
      <c r="BS164" s="116"/>
      <c r="BT164" s="116"/>
      <c r="BU164" s="116"/>
      <c r="BV164" s="116"/>
      <c r="BW164" s="116"/>
      <c r="BX164" s="116"/>
      <c r="BY164" s="116"/>
      <c r="BZ164" s="116"/>
      <c r="CA164" s="116"/>
      <c r="CB164" s="116"/>
      <c r="CC164" s="116"/>
      <c r="CD164" s="116"/>
      <c r="CE164" s="116"/>
      <c r="CF164" s="116"/>
      <c r="CG164" s="116"/>
      <c r="CH164" s="116"/>
      <c r="CI164" s="116"/>
      <c r="CJ164" s="116"/>
      <c r="CK164" s="116"/>
      <c r="CL164" s="116"/>
      <c r="CM164" s="116"/>
      <c r="CN164" s="116"/>
      <c r="CO164" s="116"/>
      <c r="CP164" s="116"/>
      <c r="CQ164" s="116"/>
      <c r="CR164" s="116"/>
      <c r="CS164" s="116"/>
      <c r="CT164" s="116"/>
      <c r="CU164" s="116"/>
      <c r="CV164" s="116"/>
      <c r="CW164" s="116"/>
      <c r="CX164" s="116"/>
      <c r="CY164" s="116"/>
      <c r="CZ164" s="116"/>
      <c r="DA164" s="116"/>
      <c r="DB164" s="116"/>
      <c r="DC164" s="116"/>
      <c r="DD164" s="116"/>
      <c r="DE164" s="116"/>
      <c r="DF164" s="116"/>
      <c r="DG164" s="116"/>
      <c r="DH164" s="116"/>
      <c r="DI164" s="116"/>
      <c r="DJ164" s="116"/>
      <c r="DK164" s="116"/>
      <c r="DL164" s="116"/>
      <c r="DM164" s="116"/>
      <c r="DN164" s="116"/>
      <c r="DO164" s="116"/>
      <c r="DP164" s="116"/>
      <c r="DQ164" s="116"/>
      <c r="DR164" s="116"/>
      <c r="DS164" s="116"/>
      <c r="DT164" s="116"/>
      <c r="DU164" s="116"/>
      <c r="DV164" s="116"/>
      <c r="DW164" s="116"/>
      <c r="DX164" s="116"/>
      <c r="DY164" s="116"/>
      <c r="DZ164" s="116"/>
      <c r="EA164" s="116"/>
      <c r="EB164" s="116"/>
      <c r="EC164" s="116"/>
      <c r="ED164" s="116"/>
      <c r="EE164" s="116"/>
      <c r="EF164" s="116"/>
      <c r="EG164" s="116"/>
      <c r="EH164" s="116"/>
      <c r="EI164" s="116"/>
      <c r="EJ164" s="116"/>
      <c r="EK164" s="116"/>
      <c r="EL164" s="116"/>
      <c r="EM164" s="116"/>
      <c r="EN164" s="116"/>
      <c r="EO164" s="116"/>
      <c r="EP164" s="116"/>
      <c r="EQ164" s="116"/>
      <c r="ER164" s="116"/>
      <c r="ES164" s="116"/>
      <c r="ET164" s="116"/>
      <c r="EU164" s="116"/>
      <c r="EV164" s="116"/>
      <c r="EW164" s="116"/>
      <c r="EX164" s="116"/>
      <c r="EY164" s="116"/>
      <c r="EZ164" s="116"/>
      <c r="FA164" s="116"/>
      <c r="FB164" s="116"/>
      <c r="FC164" s="116"/>
      <c r="FD164" s="116"/>
      <c r="FE164" s="116"/>
      <c r="FF164" s="116"/>
      <c r="FG164" s="116"/>
      <c r="FH164" s="116"/>
      <c r="FI164" s="116"/>
      <c r="FJ164" s="116"/>
      <c r="FK164" s="116"/>
      <c r="FL164" s="116"/>
      <c r="FM164" s="116"/>
      <c r="FN164" s="116"/>
      <c r="FO164" s="116"/>
      <c r="FP164" s="116"/>
      <c r="FQ164" s="116"/>
      <c r="FR164" s="116"/>
      <c r="FS164" s="116"/>
      <c r="FT164" s="116"/>
      <c r="FU164" s="116"/>
      <c r="FV164" s="116"/>
      <c r="FW164" s="116"/>
      <c r="FX164" s="116"/>
      <c r="FY164" s="116"/>
      <c r="FZ164" s="116"/>
      <c r="GA164" s="116"/>
      <c r="GB164" s="116"/>
      <c r="GC164" s="116"/>
      <c r="GD164" s="116"/>
      <c r="GE164" s="116"/>
      <c r="GF164" s="116"/>
      <c r="GG164" s="116"/>
      <c r="GH164" s="116"/>
      <c r="GI164" s="116"/>
      <c r="GJ164" s="116"/>
      <c r="GK164" s="116"/>
      <c r="GL164" s="116"/>
      <c r="GM164" s="116"/>
      <c r="GN164" s="116"/>
      <c r="GO164" s="116"/>
      <c r="GP164" s="116"/>
      <c r="GQ164" s="116"/>
      <c r="GR164" s="116"/>
      <c r="GS164" s="116"/>
      <c r="GT164" s="116"/>
      <c r="GU164" s="116"/>
      <c r="GV164" s="116"/>
      <c r="GW164" s="116"/>
      <c r="GX164" s="116"/>
      <c r="GY164" s="116"/>
      <c r="GZ164" s="116"/>
      <c r="HA164" s="116"/>
      <c r="HB164" s="116"/>
      <c r="HC164" s="116"/>
      <c r="HD164" s="116"/>
      <c r="HE164" s="116"/>
      <c r="HF164" s="116"/>
      <c r="HG164" s="116"/>
      <c r="HH164" s="116"/>
      <c r="HI164" s="116"/>
      <c r="HJ164" s="116"/>
      <c r="HK164" s="116"/>
      <c r="HL164" s="116"/>
      <c r="HM164" s="116"/>
      <c r="HN164" s="116"/>
      <c r="HO164" s="116"/>
      <c r="HP164" s="116"/>
      <c r="HQ164" s="116"/>
      <c r="HR164" s="116"/>
      <c r="HS164" s="116"/>
      <c r="HT164" s="116"/>
      <c r="HU164" s="116"/>
      <c r="HV164" s="116"/>
      <c r="HW164" s="116"/>
      <c r="HX164" s="116"/>
      <c r="HY164" s="116"/>
      <c r="HZ164" s="116"/>
      <c r="IA164" s="116"/>
      <c r="IB164" s="116"/>
      <c r="IC164" s="116"/>
      <c r="ID164" s="116"/>
      <c r="IE164" s="116"/>
      <c r="IF164" s="116"/>
      <c r="IG164" s="116"/>
      <c r="IH164" s="116"/>
      <c r="II164" s="116"/>
      <c r="IJ164" s="116"/>
      <c r="IK164" s="116"/>
      <c r="IL164" s="116"/>
      <c r="IM164" s="116"/>
      <c r="IN164" s="116"/>
      <c r="IO164" s="116"/>
      <c r="IP164" s="116"/>
      <c r="IQ164" s="116"/>
      <c r="IR164" s="116"/>
      <c r="IS164" s="116"/>
      <c r="IT164" s="116"/>
    </row>
    <row r="165" spans="2:254" ht="18" customHeight="1" x14ac:dyDescent="0.25">
      <c r="B165" s="238"/>
      <c r="C165" s="238"/>
      <c r="D165" s="238"/>
      <c r="E165" s="238"/>
      <c r="F165" s="238"/>
      <c r="G165" s="238"/>
      <c r="H165" s="238"/>
      <c r="I165" s="238"/>
      <c r="J165" s="238"/>
      <c r="K165" s="238"/>
      <c r="L165" s="238"/>
      <c r="M165" s="238"/>
      <c r="N165" s="238"/>
      <c r="O165" s="238"/>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c r="BY165" s="116"/>
      <c r="BZ165" s="116"/>
      <c r="CA165" s="116"/>
      <c r="CB165" s="116"/>
      <c r="CC165" s="116"/>
      <c r="CD165" s="116"/>
      <c r="CE165" s="116"/>
      <c r="CF165" s="116"/>
      <c r="CG165" s="116"/>
      <c r="CH165" s="116"/>
      <c r="CI165" s="116"/>
      <c r="CJ165" s="116"/>
      <c r="CK165" s="116"/>
      <c r="CL165" s="116"/>
      <c r="CM165" s="116"/>
      <c r="CN165" s="116"/>
      <c r="CO165" s="116"/>
      <c r="CP165" s="116"/>
      <c r="CQ165" s="116"/>
      <c r="CR165" s="116"/>
      <c r="CS165" s="116"/>
      <c r="CT165" s="116"/>
      <c r="CU165" s="116"/>
      <c r="CV165" s="116"/>
      <c r="CW165" s="116"/>
      <c r="CX165" s="116"/>
      <c r="CY165" s="116"/>
      <c r="CZ165" s="116"/>
      <c r="DA165" s="116"/>
      <c r="DB165" s="116"/>
      <c r="DC165" s="116"/>
      <c r="DD165" s="116"/>
      <c r="DE165" s="116"/>
      <c r="DF165" s="116"/>
      <c r="DG165" s="116"/>
      <c r="DH165" s="116"/>
      <c r="DI165" s="116"/>
      <c r="DJ165" s="116"/>
      <c r="DK165" s="116"/>
      <c r="DL165" s="116"/>
      <c r="DM165" s="116"/>
      <c r="DN165" s="116"/>
      <c r="DO165" s="116"/>
      <c r="DP165" s="116"/>
      <c r="DQ165" s="116"/>
      <c r="DR165" s="116"/>
      <c r="DS165" s="116"/>
      <c r="DT165" s="116"/>
      <c r="DU165" s="116"/>
      <c r="DV165" s="116"/>
      <c r="DW165" s="116"/>
      <c r="DX165" s="116"/>
      <c r="DY165" s="116"/>
      <c r="DZ165" s="116"/>
      <c r="EA165" s="116"/>
      <c r="EB165" s="116"/>
      <c r="EC165" s="116"/>
      <c r="ED165" s="116"/>
      <c r="EE165" s="116"/>
      <c r="EF165" s="116"/>
      <c r="EG165" s="116"/>
      <c r="EH165" s="116"/>
      <c r="EI165" s="116"/>
      <c r="EJ165" s="116"/>
      <c r="EK165" s="116"/>
      <c r="EL165" s="116"/>
      <c r="EM165" s="116"/>
      <c r="EN165" s="116"/>
      <c r="EO165" s="116"/>
      <c r="EP165" s="116"/>
      <c r="EQ165" s="116"/>
      <c r="ER165" s="116"/>
      <c r="ES165" s="116"/>
      <c r="ET165" s="116"/>
      <c r="EU165" s="116"/>
      <c r="EV165" s="116"/>
      <c r="EW165" s="116"/>
      <c r="EX165" s="116"/>
      <c r="EY165" s="116"/>
      <c r="EZ165" s="116"/>
      <c r="FA165" s="116"/>
      <c r="FB165" s="116"/>
      <c r="FC165" s="116"/>
      <c r="FD165" s="116"/>
      <c r="FE165" s="116"/>
      <c r="FF165" s="116"/>
      <c r="FG165" s="116"/>
      <c r="FH165" s="116"/>
      <c r="FI165" s="116"/>
      <c r="FJ165" s="116"/>
      <c r="FK165" s="116"/>
      <c r="FL165" s="116"/>
      <c r="FM165" s="116"/>
      <c r="FN165" s="116"/>
      <c r="FO165" s="116"/>
      <c r="FP165" s="116"/>
      <c r="FQ165" s="116"/>
      <c r="FR165" s="116"/>
      <c r="FS165" s="116"/>
      <c r="FT165" s="116"/>
      <c r="FU165" s="116"/>
      <c r="FV165" s="116"/>
      <c r="FW165" s="116"/>
      <c r="FX165" s="116"/>
      <c r="FY165" s="116"/>
      <c r="FZ165" s="116"/>
      <c r="GA165" s="116"/>
      <c r="GB165" s="116"/>
      <c r="GC165" s="116"/>
      <c r="GD165" s="116"/>
      <c r="GE165" s="116"/>
      <c r="GF165" s="116"/>
      <c r="GG165" s="116"/>
      <c r="GH165" s="116"/>
      <c r="GI165" s="116"/>
      <c r="GJ165" s="116"/>
      <c r="GK165" s="116"/>
      <c r="GL165" s="116"/>
      <c r="GM165" s="116"/>
      <c r="GN165" s="116"/>
      <c r="GO165" s="116"/>
      <c r="GP165" s="116"/>
      <c r="GQ165" s="116"/>
      <c r="GR165" s="116"/>
      <c r="GS165" s="116"/>
      <c r="GT165" s="116"/>
      <c r="GU165" s="116"/>
      <c r="GV165" s="116"/>
      <c r="GW165" s="116"/>
      <c r="GX165" s="116"/>
      <c r="GY165" s="116"/>
      <c r="GZ165" s="116"/>
      <c r="HA165" s="116"/>
      <c r="HB165" s="116"/>
      <c r="HC165" s="116"/>
      <c r="HD165" s="116"/>
      <c r="HE165" s="116"/>
      <c r="HF165" s="116"/>
      <c r="HG165" s="116"/>
      <c r="HH165" s="116"/>
      <c r="HI165" s="116"/>
      <c r="HJ165" s="116"/>
      <c r="HK165" s="116"/>
      <c r="HL165" s="116"/>
      <c r="HM165" s="116"/>
      <c r="HN165" s="116"/>
      <c r="HO165" s="116"/>
      <c r="HP165" s="116"/>
      <c r="HQ165" s="116"/>
      <c r="HR165" s="116"/>
      <c r="HS165" s="116"/>
      <c r="HT165" s="116"/>
      <c r="HU165" s="116"/>
      <c r="HV165" s="116"/>
      <c r="HW165" s="116"/>
      <c r="HX165" s="116"/>
      <c r="HY165" s="116"/>
      <c r="HZ165" s="116"/>
      <c r="IA165" s="116"/>
      <c r="IB165" s="116"/>
      <c r="IC165" s="116"/>
      <c r="ID165" s="116"/>
      <c r="IE165" s="116"/>
      <c r="IF165" s="116"/>
      <c r="IG165" s="116"/>
      <c r="IH165" s="116"/>
      <c r="II165" s="116"/>
      <c r="IJ165" s="116"/>
      <c r="IK165" s="116"/>
      <c r="IL165" s="116"/>
      <c r="IM165" s="116"/>
      <c r="IN165" s="116"/>
      <c r="IO165" s="116"/>
      <c r="IP165" s="116"/>
      <c r="IQ165" s="116"/>
      <c r="IR165" s="116"/>
      <c r="IS165" s="116"/>
      <c r="IT165" s="116"/>
    </row>
    <row r="166" spans="2:254" ht="29.25" customHeight="1" x14ac:dyDescent="0.25">
      <c r="B166" s="310" t="s">
        <v>95</v>
      </c>
      <c r="C166" s="310"/>
      <c r="D166" s="238"/>
      <c r="E166" s="238"/>
      <c r="F166" s="238"/>
      <c r="G166" s="238"/>
      <c r="H166" s="238"/>
      <c r="I166" s="238"/>
      <c r="J166" s="238"/>
      <c r="K166" s="238"/>
      <c r="L166" s="238"/>
      <c r="M166" s="238"/>
      <c r="N166" s="238"/>
      <c r="O166" s="238"/>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c r="BY166" s="116"/>
      <c r="BZ166" s="116"/>
      <c r="CA166" s="116"/>
      <c r="CB166" s="116"/>
      <c r="CC166" s="116"/>
      <c r="CD166" s="116"/>
      <c r="CE166" s="116"/>
      <c r="CF166" s="116"/>
      <c r="CG166" s="116"/>
      <c r="CH166" s="116"/>
      <c r="CI166" s="116"/>
      <c r="CJ166" s="116"/>
      <c r="CK166" s="116"/>
      <c r="CL166" s="116"/>
      <c r="CM166" s="116"/>
      <c r="CN166" s="116"/>
      <c r="CO166" s="116"/>
      <c r="CP166" s="116"/>
      <c r="CQ166" s="116"/>
      <c r="CR166" s="116"/>
      <c r="CS166" s="116"/>
      <c r="CT166" s="116"/>
      <c r="CU166" s="116"/>
      <c r="CV166" s="116"/>
      <c r="CW166" s="116"/>
      <c r="CX166" s="116"/>
      <c r="CY166" s="116"/>
      <c r="CZ166" s="116"/>
      <c r="DA166" s="116"/>
      <c r="DB166" s="116"/>
      <c r="DC166" s="116"/>
      <c r="DD166" s="116"/>
      <c r="DE166" s="116"/>
      <c r="DF166" s="116"/>
      <c r="DG166" s="116"/>
      <c r="DH166" s="116"/>
      <c r="DI166" s="116"/>
      <c r="DJ166" s="116"/>
      <c r="DK166" s="116"/>
      <c r="DL166" s="116"/>
      <c r="DM166" s="116"/>
      <c r="DN166" s="116"/>
      <c r="DO166" s="116"/>
      <c r="DP166" s="116"/>
      <c r="DQ166" s="116"/>
      <c r="DR166" s="116"/>
      <c r="DS166" s="116"/>
      <c r="DT166" s="116"/>
      <c r="DU166" s="116"/>
      <c r="DV166" s="116"/>
      <c r="DW166" s="116"/>
      <c r="DX166" s="116"/>
      <c r="DY166" s="116"/>
      <c r="DZ166" s="116"/>
      <c r="EA166" s="116"/>
      <c r="EB166" s="116"/>
      <c r="EC166" s="116"/>
      <c r="ED166" s="116"/>
      <c r="EE166" s="116"/>
      <c r="EF166" s="116"/>
      <c r="EG166" s="116"/>
      <c r="EH166" s="116"/>
      <c r="EI166" s="116"/>
      <c r="EJ166" s="116"/>
      <c r="EK166" s="116"/>
      <c r="EL166" s="116"/>
      <c r="EM166" s="116"/>
      <c r="EN166" s="116"/>
      <c r="EO166" s="116"/>
      <c r="EP166" s="116"/>
      <c r="EQ166" s="116"/>
      <c r="ER166" s="116"/>
      <c r="ES166" s="116"/>
      <c r="ET166" s="116"/>
      <c r="EU166" s="116"/>
      <c r="EV166" s="116"/>
      <c r="EW166" s="116"/>
      <c r="EX166" s="116"/>
      <c r="EY166" s="116"/>
      <c r="EZ166" s="116"/>
      <c r="FA166" s="116"/>
      <c r="FB166" s="116"/>
      <c r="FC166" s="116"/>
      <c r="FD166" s="116"/>
      <c r="FE166" s="116"/>
      <c r="FF166" s="116"/>
      <c r="FG166" s="116"/>
      <c r="FH166" s="116"/>
      <c r="FI166" s="116"/>
      <c r="FJ166" s="116"/>
      <c r="FK166" s="116"/>
      <c r="FL166" s="116"/>
      <c r="FM166" s="116"/>
      <c r="FN166" s="116"/>
      <c r="FO166" s="116"/>
      <c r="FP166" s="116"/>
      <c r="FQ166" s="116"/>
      <c r="FR166" s="116"/>
      <c r="FS166" s="116"/>
      <c r="FT166" s="116"/>
      <c r="FU166" s="116"/>
      <c r="FV166" s="116"/>
      <c r="FW166" s="116"/>
      <c r="FX166" s="116"/>
      <c r="FY166" s="116"/>
      <c r="FZ166" s="116"/>
      <c r="GA166" s="116"/>
      <c r="GB166" s="116"/>
      <c r="GC166" s="116"/>
      <c r="GD166" s="116"/>
      <c r="GE166" s="116"/>
      <c r="GF166" s="116"/>
      <c r="GG166" s="116"/>
      <c r="GH166" s="116"/>
      <c r="GI166" s="116"/>
      <c r="GJ166" s="116"/>
      <c r="GK166" s="116"/>
      <c r="GL166" s="116"/>
      <c r="GM166" s="116"/>
      <c r="GN166" s="116"/>
      <c r="GO166" s="116"/>
      <c r="GP166" s="116"/>
      <c r="GQ166" s="116"/>
      <c r="GR166" s="116"/>
      <c r="GS166" s="116"/>
      <c r="GT166" s="116"/>
      <c r="GU166" s="116"/>
      <c r="GV166" s="116"/>
      <c r="GW166" s="116"/>
      <c r="GX166" s="116"/>
      <c r="GY166" s="116"/>
      <c r="GZ166" s="116"/>
      <c r="HA166" s="116"/>
      <c r="HB166" s="116"/>
      <c r="HC166" s="116"/>
      <c r="HD166" s="116"/>
      <c r="HE166" s="116"/>
      <c r="HF166" s="116"/>
      <c r="HG166" s="116"/>
      <c r="HH166" s="116"/>
      <c r="HI166" s="116"/>
      <c r="HJ166" s="116"/>
      <c r="HK166" s="116"/>
      <c r="HL166" s="116"/>
      <c r="HM166" s="116"/>
      <c r="HN166" s="116"/>
      <c r="HO166" s="116"/>
      <c r="HP166" s="116"/>
      <c r="HQ166" s="116"/>
      <c r="HR166" s="116"/>
      <c r="HS166" s="116"/>
      <c r="HT166" s="116"/>
      <c r="HU166" s="116"/>
      <c r="HV166" s="116"/>
      <c r="HW166" s="116"/>
      <c r="HX166" s="116"/>
      <c r="HY166" s="116"/>
      <c r="HZ166" s="116"/>
      <c r="IA166" s="116"/>
      <c r="IB166" s="116"/>
      <c r="IC166" s="116"/>
      <c r="ID166" s="116"/>
      <c r="IE166" s="116"/>
      <c r="IF166" s="116"/>
      <c r="IG166" s="116"/>
      <c r="IH166" s="116"/>
      <c r="II166" s="116"/>
      <c r="IJ166" s="116"/>
      <c r="IK166" s="116"/>
      <c r="IL166" s="116"/>
      <c r="IM166" s="116"/>
      <c r="IN166" s="116"/>
      <c r="IO166" s="116"/>
      <c r="IP166" s="116"/>
      <c r="IQ166" s="116"/>
      <c r="IR166" s="116"/>
      <c r="IS166" s="116"/>
      <c r="IT166" s="116"/>
    </row>
    <row r="167" spans="2:254" ht="39.75" customHeight="1" x14ac:dyDescent="0.25">
      <c r="B167" s="307" t="s">
        <v>96</v>
      </c>
      <c r="C167" s="306"/>
      <c r="D167" s="306"/>
      <c r="E167" s="306"/>
      <c r="F167" s="306"/>
      <c r="G167" s="306"/>
      <c r="H167" s="306"/>
      <c r="I167" s="306"/>
      <c r="J167" s="306"/>
      <c r="K167" s="306"/>
      <c r="L167" s="306"/>
      <c r="M167" s="306"/>
      <c r="N167" s="306"/>
      <c r="O167" s="30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c r="BS167" s="116"/>
      <c r="BT167" s="116"/>
      <c r="BU167" s="116"/>
      <c r="BV167" s="116"/>
      <c r="BW167" s="116"/>
      <c r="BX167" s="116"/>
      <c r="BY167" s="116"/>
      <c r="BZ167" s="116"/>
      <c r="CA167" s="116"/>
      <c r="CB167" s="116"/>
      <c r="CC167" s="116"/>
      <c r="CD167" s="116"/>
      <c r="CE167" s="116"/>
      <c r="CF167" s="116"/>
      <c r="CG167" s="116"/>
      <c r="CH167" s="116"/>
      <c r="CI167" s="116"/>
      <c r="CJ167" s="116"/>
      <c r="CK167" s="116"/>
      <c r="CL167" s="116"/>
      <c r="CM167" s="116"/>
      <c r="CN167" s="116"/>
      <c r="CO167" s="116"/>
      <c r="CP167" s="116"/>
      <c r="CQ167" s="116"/>
      <c r="CR167" s="116"/>
      <c r="CS167" s="116"/>
      <c r="CT167" s="116"/>
      <c r="CU167" s="116"/>
      <c r="CV167" s="116"/>
      <c r="CW167" s="116"/>
      <c r="CX167" s="116"/>
      <c r="CY167" s="116"/>
      <c r="CZ167" s="116"/>
      <c r="DA167" s="116"/>
      <c r="DB167" s="116"/>
      <c r="DC167" s="116"/>
      <c r="DD167" s="116"/>
      <c r="DE167" s="116"/>
      <c r="DF167" s="116"/>
      <c r="DG167" s="116"/>
      <c r="DH167" s="116"/>
      <c r="DI167" s="116"/>
      <c r="DJ167" s="116"/>
      <c r="DK167" s="116"/>
      <c r="DL167" s="116"/>
      <c r="DM167" s="116"/>
      <c r="DN167" s="116"/>
      <c r="DO167" s="116"/>
      <c r="DP167" s="116"/>
      <c r="DQ167" s="116"/>
      <c r="DR167" s="116"/>
      <c r="DS167" s="116"/>
      <c r="DT167" s="116"/>
      <c r="DU167" s="116"/>
      <c r="DV167" s="116"/>
      <c r="DW167" s="116"/>
      <c r="DX167" s="116"/>
      <c r="DY167" s="116"/>
      <c r="DZ167" s="116"/>
      <c r="EA167" s="116"/>
      <c r="EB167" s="116"/>
      <c r="EC167" s="116"/>
      <c r="ED167" s="116"/>
      <c r="EE167" s="116"/>
      <c r="EF167" s="116"/>
      <c r="EG167" s="116"/>
      <c r="EH167" s="116"/>
      <c r="EI167" s="116"/>
      <c r="EJ167" s="116"/>
      <c r="EK167" s="116"/>
      <c r="EL167" s="116"/>
      <c r="EM167" s="116"/>
      <c r="EN167" s="116"/>
      <c r="EO167" s="116"/>
      <c r="EP167" s="116"/>
      <c r="EQ167" s="116"/>
      <c r="ER167" s="116"/>
      <c r="ES167" s="116"/>
      <c r="ET167" s="116"/>
      <c r="EU167" s="116"/>
      <c r="EV167" s="116"/>
      <c r="EW167" s="116"/>
      <c r="EX167" s="116"/>
      <c r="EY167" s="116"/>
      <c r="EZ167" s="116"/>
      <c r="FA167" s="116"/>
      <c r="FB167" s="116"/>
      <c r="FC167" s="116"/>
      <c r="FD167" s="116"/>
      <c r="FE167" s="116"/>
      <c r="FF167" s="116"/>
      <c r="FG167" s="116"/>
      <c r="FH167" s="116"/>
      <c r="FI167" s="116"/>
      <c r="FJ167" s="116"/>
      <c r="FK167" s="116"/>
      <c r="FL167" s="116"/>
      <c r="FM167" s="116"/>
      <c r="FN167" s="116"/>
      <c r="FO167" s="116"/>
      <c r="FP167" s="116"/>
      <c r="FQ167" s="116"/>
      <c r="FR167" s="116"/>
      <c r="FS167" s="116"/>
      <c r="FT167" s="116"/>
      <c r="FU167" s="116"/>
      <c r="FV167" s="116"/>
      <c r="FW167" s="116"/>
      <c r="FX167" s="116"/>
      <c r="FY167" s="116"/>
      <c r="FZ167" s="116"/>
      <c r="GA167" s="116"/>
      <c r="GB167" s="116"/>
      <c r="GC167" s="116"/>
      <c r="GD167" s="116"/>
      <c r="GE167" s="116"/>
      <c r="GF167" s="116"/>
      <c r="GG167" s="116"/>
      <c r="GH167" s="116"/>
      <c r="GI167" s="116"/>
      <c r="GJ167" s="116"/>
      <c r="GK167" s="116"/>
      <c r="GL167" s="116"/>
      <c r="GM167" s="116"/>
      <c r="GN167" s="116"/>
      <c r="GO167" s="116"/>
      <c r="GP167" s="116"/>
      <c r="GQ167" s="116"/>
      <c r="GR167" s="116"/>
      <c r="GS167" s="116"/>
      <c r="GT167" s="116"/>
      <c r="GU167" s="116"/>
      <c r="GV167" s="116"/>
      <c r="GW167" s="116"/>
      <c r="GX167" s="116"/>
      <c r="GY167" s="116"/>
      <c r="GZ167" s="116"/>
      <c r="HA167" s="116"/>
      <c r="HB167" s="116"/>
      <c r="HC167" s="116"/>
      <c r="HD167" s="116"/>
      <c r="HE167" s="116"/>
      <c r="HF167" s="116"/>
      <c r="HG167" s="116"/>
      <c r="HH167" s="116"/>
      <c r="HI167" s="116"/>
      <c r="HJ167" s="116"/>
      <c r="HK167" s="116"/>
      <c r="HL167" s="116"/>
      <c r="HM167" s="116"/>
      <c r="HN167" s="116"/>
      <c r="HO167" s="116"/>
      <c r="HP167" s="116"/>
      <c r="HQ167" s="116"/>
      <c r="HR167" s="116"/>
      <c r="HS167" s="116"/>
      <c r="HT167" s="116"/>
      <c r="HU167" s="116"/>
      <c r="HV167" s="116"/>
      <c r="HW167" s="116"/>
      <c r="HX167" s="116"/>
      <c r="HY167" s="116"/>
      <c r="HZ167" s="116"/>
      <c r="IA167" s="116"/>
      <c r="IB167" s="116"/>
      <c r="IC167" s="116"/>
      <c r="ID167" s="116"/>
      <c r="IE167" s="116"/>
      <c r="IF167" s="116"/>
      <c r="IG167" s="116"/>
      <c r="IH167" s="116"/>
      <c r="II167" s="116"/>
      <c r="IJ167" s="116"/>
      <c r="IK167" s="116"/>
      <c r="IL167" s="116"/>
      <c r="IM167" s="116"/>
      <c r="IN167" s="116"/>
      <c r="IO167" s="116"/>
      <c r="IP167" s="116"/>
      <c r="IQ167" s="116"/>
      <c r="IR167" s="116"/>
      <c r="IS167" s="116"/>
      <c r="IT167" s="116"/>
    </row>
    <row r="168" spans="2:254" ht="33" customHeight="1" x14ac:dyDescent="0.25">
      <c r="B168" s="249"/>
      <c r="C168" s="241"/>
      <c r="D168" s="241"/>
      <c r="E168" s="241"/>
      <c r="F168" s="241"/>
      <c r="G168" s="241"/>
      <c r="H168" s="241"/>
      <c r="I168" s="241"/>
      <c r="J168" s="241"/>
      <c r="K168" s="241"/>
      <c r="L168" s="241"/>
      <c r="M168" s="241"/>
      <c r="N168" s="241"/>
      <c r="O168" s="241"/>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c r="BU168" s="116"/>
      <c r="BV168" s="116"/>
      <c r="BW168" s="116"/>
      <c r="BX168" s="116"/>
      <c r="BY168" s="116"/>
      <c r="BZ168" s="116"/>
      <c r="CA168" s="116"/>
      <c r="CB168" s="116"/>
      <c r="CC168" s="116"/>
      <c r="CD168" s="116"/>
      <c r="CE168" s="116"/>
      <c r="CF168" s="116"/>
      <c r="CG168" s="116"/>
      <c r="CH168" s="116"/>
      <c r="CI168" s="116"/>
      <c r="CJ168" s="116"/>
      <c r="CK168" s="116"/>
      <c r="CL168" s="116"/>
      <c r="CM168" s="116"/>
      <c r="CN168" s="116"/>
      <c r="CO168" s="116"/>
      <c r="CP168" s="116"/>
      <c r="CQ168" s="116"/>
      <c r="CR168" s="116"/>
      <c r="CS168" s="116"/>
      <c r="CT168" s="116"/>
      <c r="CU168" s="116"/>
      <c r="CV168" s="116"/>
      <c r="CW168" s="116"/>
      <c r="CX168" s="116"/>
      <c r="CY168" s="116"/>
      <c r="CZ168" s="116"/>
      <c r="DA168" s="116"/>
      <c r="DB168" s="116"/>
      <c r="DC168" s="116"/>
      <c r="DD168" s="116"/>
      <c r="DE168" s="116"/>
      <c r="DF168" s="116"/>
      <c r="DG168" s="116"/>
      <c r="DH168" s="116"/>
      <c r="DI168" s="116"/>
      <c r="DJ168" s="116"/>
      <c r="DK168" s="116"/>
      <c r="DL168" s="116"/>
      <c r="DM168" s="116"/>
      <c r="DN168" s="116"/>
      <c r="DO168" s="116"/>
      <c r="DP168" s="116"/>
      <c r="DQ168" s="116"/>
      <c r="DR168" s="116"/>
      <c r="DS168" s="116"/>
      <c r="DT168" s="116"/>
      <c r="DU168" s="116"/>
      <c r="DV168" s="116"/>
      <c r="DW168" s="116"/>
      <c r="DX168" s="116"/>
      <c r="DY168" s="116"/>
      <c r="DZ168" s="116"/>
      <c r="EA168" s="116"/>
      <c r="EB168" s="116"/>
      <c r="EC168" s="116"/>
      <c r="ED168" s="116"/>
      <c r="EE168" s="116"/>
      <c r="EF168" s="116"/>
      <c r="EG168" s="116"/>
      <c r="EH168" s="116"/>
      <c r="EI168" s="116"/>
      <c r="EJ168" s="116"/>
      <c r="EK168" s="116"/>
      <c r="EL168" s="116"/>
      <c r="EM168" s="116"/>
      <c r="EN168" s="116"/>
      <c r="EO168" s="116"/>
      <c r="EP168" s="116"/>
      <c r="EQ168" s="116"/>
      <c r="ER168" s="116"/>
      <c r="ES168" s="116"/>
      <c r="ET168" s="116"/>
      <c r="EU168" s="116"/>
      <c r="EV168" s="116"/>
      <c r="EW168" s="116"/>
      <c r="EX168" s="116"/>
      <c r="EY168" s="116"/>
      <c r="EZ168" s="116"/>
      <c r="FA168" s="116"/>
      <c r="FB168" s="116"/>
      <c r="FC168" s="116"/>
      <c r="FD168" s="116"/>
      <c r="FE168" s="116"/>
      <c r="FF168" s="116"/>
      <c r="FG168" s="116"/>
      <c r="FH168" s="116"/>
      <c r="FI168" s="116"/>
      <c r="FJ168" s="116"/>
      <c r="FK168" s="116"/>
      <c r="FL168" s="116"/>
      <c r="FM168" s="116"/>
      <c r="FN168" s="116"/>
      <c r="FO168" s="116"/>
      <c r="FP168" s="116"/>
      <c r="FQ168" s="116"/>
      <c r="FR168" s="116"/>
      <c r="FS168" s="116"/>
      <c r="FT168" s="116"/>
      <c r="FU168" s="116"/>
      <c r="FV168" s="116"/>
      <c r="FW168" s="116"/>
      <c r="FX168" s="116"/>
      <c r="FY168" s="116"/>
      <c r="FZ168" s="116"/>
      <c r="GA168" s="116"/>
      <c r="GB168" s="116"/>
      <c r="GC168" s="116"/>
      <c r="GD168" s="116"/>
      <c r="GE168" s="116"/>
      <c r="GF168" s="116"/>
      <c r="GG168" s="116"/>
      <c r="GH168" s="116"/>
      <c r="GI168" s="116"/>
      <c r="GJ168" s="116"/>
      <c r="GK168" s="116"/>
      <c r="GL168" s="116"/>
      <c r="GM168" s="116"/>
      <c r="GN168" s="116"/>
      <c r="GO168" s="116"/>
      <c r="GP168" s="116"/>
      <c r="GQ168" s="116"/>
      <c r="GR168" s="116"/>
      <c r="GS168" s="116"/>
      <c r="GT168" s="116"/>
      <c r="GU168" s="116"/>
      <c r="GV168" s="116"/>
      <c r="GW168" s="116"/>
      <c r="GX168" s="116"/>
      <c r="GY168" s="116"/>
      <c r="GZ168" s="116"/>
      <c r="HA168" s="116"/>
      <c r="HB168" s="116"/>
      <c r="HC168" s="116"/>
      <c r="HD168" s="116"/>
      <c r="HE168" s="116"/>
      <c r="HF168" s="116"/>
      <c r="HG168" s="116"/>
      <c r="HH168" s="116"/>
      <c r="HI168" s="116"/>
      <c r="HJ168" s="116"/>
      <c r="HK168" s="116"/>
      <c r="HL168" s="116"/>
      <c r="HM168" s="116"/>
      <c r="HN168" s="116"/>
      <c r="HO168" s="116"/>
      <c r="HP168" s="116"/>
      <c r="HQ168" s="116"/>
      <c r="HR168" s="116"/>
      <c r="HS168" s="116"/>
      <c r="HT168" s="116"/>
      <c r="HU168" s="116"/>
      <c r="HV168" s="116"/>
      <c r="HW168" s="116"/>
      <c r="HX168" s="116"/>
      <c r="HY168" s="116"/>
      <c r="HZ168" s="116"/>
      <c r="IA168" s="116"/>
      <c r="IB168" s="116"/>
      <c r="IC168" s="116"/>
      <c r="ID168" s="116"/>
      <c r="IE168" s="116"/>
      <c r="IF168" s="116"/>
      <c r="IG168" s="116"/>
      <c r="IH168" s="116"/>
      <c r="II168" s="116"/>
      <c r="IJ168" s="116"/>
      <c r="IK168" s="116"/>
      <c r="IL168" s="116"/>
      <c r="IM168" s="116"/>
      <c r="IN168" s="116"/>
      <c r="IO168" s="116"/>
      <c r="IP168" s="116"/>
      <c r="IQ168" s="116"/>
      <c r="IR168" s="116"/>
      <c r="IS168" s="116"/>
      <c r="IT168" s="116"/>
    </row>
    <row r="169" spans="2:254" ht="33" customHeight="1" x14ac:dyDescent="0.25">
      <c r="B169" s="249"/>
      <c r="C169" s="241"/>
      <c r="D169" s="241"/>
      <c r="E169" s="241"/>
      <c r="F169" s="241"/>
      <c r="G169" s="241"/>
      <c r="H169" s="241"/>
      <c r="I169" s="241"/>
      <c r="J169" s="241"/>
      <c r="K169" s="241"/>
      <c r="L169" s="241"/>
      <c r="M169" s="241"/>
      <c r="N169" s="241"/>
      <c r="O169" s="241"/>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c r="BY169" s="116"/>
      <c r="BZ169" s="116"/>
      <c r="CA169" s="116"/>
      <c r="CB169" s="116"/>
      <c r="CC169" s="116"/>
      <c r="CD169" s="116"/>
      <c r="CE169" s="116"/>
      <c r="CF169" s="116"/>
      <c r="CG169" s="116"/>
      <c r="CH169" s="116"/>
      <c r="CI169" s="116"/>
      <c r="CJ169" s="116"/>
      <c r="CK169" s="116"/>
      <c r="CL169" s="116"/>
      <c r="CM169" s="116"/>
      <c r="CN169" s="116"/>
      <c r="CO169" s="116"/>
      <c r="CP169" s="116"/>
      <c r="CQ169" s="116"/>
      <c r="CR169" s="116"/>
      <c r="CS169" s="116"/>
      <c r="CT169" s="116"/>
      <c r="CU169" s="116"/>
      <c r="CV169" s="116"/>
      <c r="CW169" s="116"/>
      <c r="CX169" s="116"/>
      <c r="CY169" s="116"/>
      <c r="CZ169" s="116"/>
      <c r="DA169" s="116"/>
      <c r="DB169" s="116"/>
      <c r="DC169" s="116"/>
      <c r="DD169" s="116"/>
      <c r="DE169" s="116"/>
      <c r="DF169" s="116"/>
      <c r="DG169" s="116"/>
      <c r="DH169" s="116"/>
      <c r="DI169" s="116"/>
      <c r="DJ169" s="116"/>
      <c r="DK169" s="116"/>
      <c r="DL169" s="116"/>
      <c r="DM169" s="116"/>
      <c r="DN169" s="116"/>
      <c r="DO169" s="116"/>
      <c r="DP169" s="116"/>
      <c r="DQ169" s="116"/>
      <c r="DR169" s="116"/>
      <c r="DS169" s="116"/>
      <c r="DT169" s="116"/>
      <c r="DU169" s="116"/>
      <c r="DV169" s="116"/>
      <c r="DW169" s="116"/>
      <c r="DX169" s="116"/>
      <c r="DY169" s="116"/>
      <c r="DZ169" s="116"/>
      <c r="EA169" s="116"/>
      <c r="EB169" s="116"/>
      <c r="EC169" s="116"/>
      <c r="ED169" s="116"/>
      <c r="EE169" s="116"/>
      <c r="EF169" s="116"/>
      <c r="EG169" s="116"/>
      <c r="EH169" s="116"/>
      <c r="EI169" s="116"/>
      <c r="EJ169" s="116"/>
      <c r="EK169" s="116"/>
      <c r="EL169" s="116"/>
      <c r="EM169" s="116"/>
      <c r="EN169" s="116"/>
      <c r="EO169" s="116"/>
      <c r="EP169" s="116"/>
      <c r="EQ169" s="116"/>
      <c r="ER169" s="116"/>
      <c r="ES169" s="116"/>
      <c r="ET169" s="116"/>
      <c r="EU169" s="116"/>
      <c r="EV169" s="116"/>
      <c r="EW169" s="116"/>
      <c r="EX169" s="116"/>
      <c r="EY169" s="116"/>
      <c r="EZ169" s="116"/>
      <c r="FA169" s="116"/>
      <c r="FB169" s="116"/>
      <c r="FC169" s="116"/>
      <c r="FD169" s="116"/>
      <c r="FE169" s="116"/>
      <c r="FF169" s="116"/>
      <c r="FG169" s="116"/>
      <c r="FH169" s="116"/>
      <c r="FI169" s="116"/>
      <c r="FJ169" s="116"/>
      <c r="FK169" s="116"/>
      <c r="FL169" s="116"/>
      <c r="FM169" s="116"/>
      <c r="FN169" s="116"/>
      <c r="FO169" s="116"/>
      <c r="FP169" s="116"/>
      <c r="FQ169" s="116"/>
      <c r="FR169" s="116"/>
      <c r="FS169" s="116"/>
      <c r="FT169" s="116"/>
      <c r="FU169" s="116"/>
      <c r="FV169" s="116"/>
      <c r="FW169" s="116"/>
      <c r="FX169" s="116"/>
      <c r="FY169" s="116"/>
      <c r="FZ169" s="116"/>
      <c r="GA169" s="116"/>
      <c r="GB169" s="116"/>
      <c r="GC169" s="116"/>
      <c r="GD169" s="116"/>
      <c r="GE169" s="116"/>
      <c r="GF169" s="116"/>
      <c r="GG169" s="116"/>
      <c r="GH169" s="116"/>
      <c r="GI169" s="116"/>
      <c r="GJ169" s="116"/>
      <c r="GK169" s="116"/>
      <c r="GL169" s="116"/>
      <c r="GM169" s="116"/>
      <c r="GN169" s="116"/>
      <c r="GO169" s="116"/>
      <c r="GP169" s="116"/>
      <c r="GQ169" s="116"/>
      <c r="GR169" s="116"/>
      <c r="GS169" s="116"/>
      <c r="GT169" s="116"/>
      <c r="GU169" s="116"/>
      <c r="GV169" s="116"/>
      <c r="GW169" s="116"/>
      <c r="GX169" s="116"/>
      <c r="GY169" s="116"/>
      <c r="GZ169" s="116"/>
      <c r="HA169" s="116"/>
      <c r="HB169" s="116"/>
      <c r="HC169" s="116"/>
      <c r="HD169" s="116"/>
      <c r="HE169" s="116"/>
      <c r="HF169" s="116"/>
      <c r="HG169" s="116"/>
      <c r="HH169" s="116"/>
      <c r="HI169" s="116"/>
      <c r="HJ169" s="116"/>
      <c r="HK169" s="116"/>
      <c r="HL169" s="116"/>
      <c r="HM169" s="116"/>
      <c r="HN169" s="116"/>
      <c r="HO169" s="116"/>
      <c r="HP169" s="116"/>
      <c r="HQ169" s="116"/>
      <c r="HR169" s="116"/>
      <c r="HS169" s="116"/>
      <c r="HT169" s="116"/>
      <c r="HU169" s="116"/>
      <c r="HV169" s="116"/>
      <c r="HW169" s="116"/>
      <c r="HX169" s="116"/>
      <c r="HY169" s="116"/>
      <c r="HZ169" s="116"/>
      <c r="IA169" s="116"/>
      <c r="IB169" s="116"/>
      <c r="IC169" s="116"/>
      <c r="ID169" s="116"/>
      <c r="IE169" s="116"/>
      <c r="IF169" s="116"/>
      <c r="IG169" s="116"/>
      <c r="IH169" s="116"/>
      <c r="II169" s="116"/>
      <c r="IJ169" s="116"/>
      <c r="IK169" s="116"/>
      <c r="IL169" s="116"/>
      <c r="IM169" s="116"/>
      <c r="IN169" s="116"/>
      <c r="IO169" s="116"/>
      <c r="IP169" s="116"/>
      <c r="IQ169" s="116"/>
      <c r="IR169" s="116"/>
      <c r="IS169" s="116"/>
      <c r="IT169" s="116"/>
    </row>
    <row r="170" spans="2:254" ht="33" customHeight="1" x14ac:dyDescent="0.25">
      <c r="B170" s="249"/>
      <c r="C170" s="241"/>
      <c r="D170" s="241"/>
      <c r="E170" s="241"/>
      <c r="F170" s="241"/>
      <c r="G170" s="241"/>
      <c r="H170" s="241"/>
      <c r="I170" s="241"/>
      <c r="J170" s="241"/>
      <c r="K170" s="241"/>
      <c r="L170" s="241"/>
      <c r="M170" s="241"/>
      <c r="N170" s="241"/>
      <c r="O170" s="241"/>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c r="BY170" s="116"/>
      <c r="BZ170" s="116"/>
      <c r="CA170" s="116"/>
      <c r="CB170" s="116"/>
      <c r="CC170" s="116"/>
      <c r="CD170" s="116"/>
      <c r="CE170" s="116"/>
      <c r="CF170" s="116"/>
      <c r="CG170" s="116"/>
      <c r="CH170" s="116"/>
      <c r="CI170" s="116"/>
      <c r="CJ170" s="116"/>
      <c r="CK170" s="116"/>
      <c r="CL170" s="116"/>
      <c r="CM170" s="116"/>
      <c r="CN170" s="116"/>
      <c r="CO170" s="116"/>
      <c r="CP170" s="116"/>
      <c r="CQ170" s="116"/>
      <c r="CR170" s="116"/>
      <c r="CS170" s="116"/>
      <c r="CT170" s="116"/>
      <c r="CU170" s="116"/>
      <c r="CV170" s="116"/>
      <c r="CW170" s="116"/>
      <c r="CX170" s="116"/>
      <c r="CY170" s="116"/>
      <c r="CZ170" s="116"/>
      <c r="DA170" s="116"/>
      <c r="DB170" s="116"/>
      <c r="DC170" s="116"/>
      <c r="DD170" s="116"/>
      <c r="DE170" s="116"/>
      <c r="DF170" s="116"/>
      <c r="DG170" s="116"/>
      <c r="DH170" s="116"/>
      <c r="DI170" s="116"/>
      <c r="DJ170" s="116"/>
      <c r="DK170" s="116"/>
      <c r="DL170" s="116"/>
      <c r="DM170" s="116"/>
      <c r="DN170" s="116"/>
      <c r="DO170" s="116"/>
      <c r="DP170" s="116"/>
      <c r="DQ170" s="116"/>
      <c r="DR170" s="116"/>
      <c r="DS170" s="116"/>
      <c r="DT170" s="116"/>
      <c r="DU170" s="116"/>
      <c r="DV170" s="116"/>
      <c r="DW170" s="116"/>
      <c r="DX170" s="116"/>
      <c r="DY170" s="116"/>
      <c r="DZ170" s="116"/>
      <c r="EA170" s="116"/>
      <c r="EB170" s="116"/>
      <c r="EC170" s="116"/>
      <c r="ED170" s="116"/>
      <c r="EE170" s="116"/>
      <c r="EF170" s="116"/>
      <c r="EG170" s="116"/>
      <c r="EH170" s="116"/>
      <c r="EI170" s="116"/>
      <c r="EJ170" s="116"/>
      <c r="EK170" s="116"/>
      <c r="EL170" s="116"/>
      <c r="EM170" s="116"/>
      <c r="EN170" s="116"/>
      <c r="EO170" s="116"/>
      <c r="EP170" s="116"/>
      <c r="EQ170" s="116"/>
      <c r="ER170" s="116"/>
      <c r="ES170" s="116"/>
      <c r="ET170" s="116"/>
      <c r="EU170" s="116"/>
      <c r="EV170" s="116"/>
      <c r="EW170" s="116"/>
      <c r="EX170" s="116"/>
      <c r="EY170" s="116"/>
      <c r="EZ170" s="116"/>
      <c r="FA170" s="116"/>
      <c r="FB170" s="116"/>
      <c r="FC170" s="116"/>
      <c r="FD170" s="116"/>
      <c r="FE170" s="116"/>
      <c r="FF170" s="116"/>
      <c r="FG170" s="116"/>
      <c r="FH170" s="116"/>
      <c r="FI170" s="116"/>
      <c r="FJ170" s="116"/>
      <c r="FK170" s="116"/>
      <c r="FL170" s="116"/>
      <c r="FM170" s="116"/>
      <c r="FN170" s="116"/>
      <c r="FO170" s="116"/>
      <c r="FP170" s="116"/>
      <c r="FQ170" s="116"/>
      <c r="FR170" s="116"/>
      <c r="FS170" s="116"/>
      <c r="FT170" s="116"/>
      <c r="FU170" s="116"/>
      <c r="FV170" s="116"/>
      <c r="FW170" s="116"/>
      <c r="FX170" s="116"/>
      <c r="FY170" s="116"/>
      <c r="FZ170" s="116"/>
      <c r="GA170" s="116"/>
      <c r="GB170" s="116"/>
      <c r="GC170" s="116"/>
      <c r="GD170" s="116"/>
      <c r="GE170" s="116"/>
      <c r="GF170" s="116"/>
      <c r="GG170" s="116"/>
      <c r="GH170" s="116"/>
      <c r="GI170" s="116"/>
      <c r="GJ170" s="116"/>
      <c r="GK170" s="116"/>
      <c r="GL170" s="116"/>
      <c r="GM170" s="116"/>
      <c r="GN170" s="116"/>
      <c r="GO170" s="116"/>
      <c r="GP170" s="116"/>
      <c r="GQ170" s="116"/>
      <c r="GR170" s="116"/>
      <c r="GS170" s="116"/>
      <c r="GT170" s="116"/>
      <c r="GU170" s="116"/>
      <c r="GV170" s="116"/>
      <c r="GW170" s="116"/>
      <c r="GX170" s="116"/>
      <c r="GY170" s="116"/>
      <c r="GZ170" s="116"/>
      <c r="HA170" s="116"/>
      <c r="HB170" s="116"/>
      <c r="HC170" s="116"/>
      <c r="HD170" s="116"/>
      <c r="HE170" s="116"/>
      <c r="HF170" s="116"/>
      <c r="HG170" s="116"/>
      <c r="HH170" s="116"/>
      <c r="HI170" s="116"/>
      <c r="HJ170" s="116"/>
      <c r="HK170" s="116"/>
      <c r="HL170" s="116"/>
      <c r="HM170" s="116"/>
      <c r="HN170" s="116"/>
      <c r="HO170" s="116"/>
      <c r="HP170" s="116"/>
      <c r="HQ170" s="116"/>
      <c r="HR170" s="116"/>
      <c r="HS170" s="116"/>
      <c r="HT170" s="116"/>
      <c r="HU170" s="116"/>
      <c r="HV170" s="116"/>
      <c r="HW170" s="116"/>
      <c r="HX170" s="116"/>
      <c r="HY170" s="116"/>
      <c r="HZ170" s="116"/>
      <c r="IA170" s="116"/>
      <c r="IB170" s="116"/>
      <c r="IC170" s="116"/>
      <c r="ID170" s="116"/>
      <c r="IE170" s="116"/>
      <c r="IF170" s="116"/>
      <c r="IG170" s="116"/>
      <c r="IH170" s="116"/>
      <c r="II170" s="116"/>
      <c r="IJ170" s="116"/>
      <c r="IK170" s="116"/>
      <c r="IL170" s="116"/>
      <c r="IM170" s="116"/>
      <c r="IN170" s="116"/>
      <c r="IO170" s="116"/>
      <c r="IP170" s="116"/>
      <c r="IQ170" s="116"/>
      <c r="IR170" s="116"/>
      <c r="IS170" s="116"/>
      <c r="IT170" s="116"/>
    </row>
    <row r="171" spans="2:254" ht="33" customHeight="1" x14ac:dyDescent="0.25">
      <c r="B171" s="249"/>
      <c r="C171" s="241"/>
      <c r="D171" s="241"/>
      <c r="E171" s="241"/>
      <c r="F171" s="241"/>
      <c r="G171" s="241"/>
      <c r="H171" s="241"/>
      <c r="I171" s="241"/>
      <c r="J171" s="241"/>
      <c r="K171" s="241"/>
      <c r="L171" s="241"/>
      <c r="M171" s="241"/>
      <c r="N171" s="241"/>
      <c r="O171" s="241"/>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c r="BT171" s="116"/>
      <c r="BU171" s="116"/>
      <c r="BV171" s="116"/>
      <c r="BW171" s="116"/>
      <c r="BX171" s="116"/>
      <c r="BY171" s="116"/>
      <c r="BZ171" s="116"/>
      <c r="CA171" s="116"/>
      <c r="CB171" s="116"/>
      <c r="CC171" s="116"/>
      <c r="CD171" s="116"/>
      <c r="CE171" s="116"/>
      <c r="CF171" s="116"/>
      <c r="CG171" s="116"/>
      <c r="CH171" s="116"/>
      <c r="CI171" s="116"/>
      <c r="CJ171" s="116"/>
      <c r="CK171" s="116"/>
      <c r="CL171" s="116"/>
      <c r="CM171" s="116"/>
      <c r="CN171" s="116"/>
      <c r="CO171" s="116"/>
      <c r="CP171" s="116"/>
      <c r="CQ171" s="116"/>
      <c r="CR171" s="116"/>
      <c r="CS171" s="116"/>
      <c r="CT171" s="116"/>
      <c r="CU171" s="116"/>
      <c r="CV171" s="116"/>
      <c r="CW171" s="116"/>
      <c r="CX171" s="116"/>
      <c r="CY171" s="116"/>
      <c r="CZ171" s="116"/>
      <c r="DA171" s="116"/>
      <c r="DB171" s="116"/>
      <c r="DC171" s="116"/>
      <c r="DD171" s="116"/>
      <c r="DE171" s="116"/>
      <c r="DF171" s="116"/>
      <c r="DG171" s="116"/>
      <c r="DH171" s="116"/>
      <c r="DI171" s="116"/>
      <c r="DJ171" s="116"/>
      <c r="DK171" s="116"/>
      <c r="DL171" s="116"/>
      <c r="DM171" s="116"/>
      <c r="DN171" s="116"/>
      <c r="DO171" s="116"/>
      <c r="DP171" s="116"/>
      <c r="DQ171" s="116"/>
      <c r="DR171" s="116"/>
      <c r="DS171" s="116"/>
      <c r="DT171" s="116"/>
      <c r="DU171" s="116"/>
      <c r="DV171" s="116"/>
      <c r="DW171" s="116"/>
      <c r="DX171" s="116"/>
      <c r="DY171" s="116"/>
      <c r="DZ171" s="116"/>
      <c r="EA171" s="116"/>
      <c r="EB171" s="116"/>
      <c r="EC171" s="116"/>
      <c r="ED171" s="116"/>
      <c r="EE171" s="116"/>
      <c r="EF171" s="116"/>
      <c r="EG171" s="116"/>
      <c r="EH171" s="116"/>
      <c r="EI171" s="116"/>
      <c r="EJ171" s="116"/>
      <c r="EK171" s="116"/>
      <c r="EL171" s="116"/>
      <c r="EM171" s="116"/>
      <c r="EN171" s="116"/>
      <c r="EO171" s="116"/>
      <c r="EP171" s="116"/>
      <c r="EQ171" s="116"/>
      <c r="ER171" s="116"/>
      <c r="ES171" s="116"/>
      <c r="ET171" s="116"/>
      <c r="EU171" s="116"/>
      <c r="EV171" s="116"/>
      <c r="EW171" s="116"/>
      <c r="EX171" s="116"/>
      <c r="EY171" s="116"/>
      <c r="EZ171" s="116"/>
      <c r="FA171" s="116"/>
      <c r="FB171" s="116"/>
      <c r="FC171" s="116"/>
      <c r="FD171" s="116"/>
      <c r="FE171" s="116"/>
      <c r="FF171" s="116"/>
      <c r="FG171" s="116"/>
      <c r="FH171" s="116"/>
      <c r="FI171" s="116"/>
      <c r="FJ171" s="116"/>
      <c r="FK171" s="116"/>
      <c r="FL171" s="116"/>
      <c r="FM171" s="116"/>
      <c r="FN171" s="116"/>
      <c r="FO171" s="116"/>
      <c r="FP171" s="116"/>
      <c r="FQ171" s="116"/>
      <c r="FR171" s="116"/>
      <c r="FS171" s="116"/>
      <c r="FT171" s="116"/>
      <c r="FU171" s="116"/>
      <c r="FV171" s="116"/>
      <c r="FW171" s="116"/>
      <c r="FX171" s="116"/>
      <c r="FY171" s="116"/>
      <c r="FZ171" s="116"/>
      <c r="GA171" s="116"/>
      <c r="GB171" s="116"/>
      <c r="GC171" s="116"/>
      <c r="GD171" s="116"/>
      <c r="GE171" s="116"/>
      <c r="GF171" s="116"/>
      <c r="GG171" s="116"/>
      <c r="GH171" s="116"/>
      <c r="GI171" s="116"/>
      <c r="GJ171" s="116"/>
      <c r="GK171" s="116"/>
      <c r="GL171" s="116"/>
      <c r="GM171" s="116"/>
      <c r="GN171" s="116"/>
      <c r="GO171" s="116"/>
      <c r="GP171" s="116"/>
      <c r="GQ171" s="116"/>
      <c r="GR171" s="116"/>
      <c r="GS171" s="116"/>
      <c r="GT171" s="116"/>
      <c r="GU171" s="116"/>
      <c r="GV171" s="116"/>
      <c r="GW171" s="116"/>
      <c r="GX171" s="116"/>
      <c r="GY171" s="116"/>
      <c r="GZ171" s="116"/>
      <c r="HA171" s="116"/>
      <c r="HB171" s="116"/>
      <c r="HC171" s="116"/>
      <c r="HD171" s="116"/>
      <c r="HE171" s="116"/>
      <c r="HF171" s="116"/>
      <c r="HG171" s="116"/>
      <c r="HH171" s="116"/>
      <c r="HI171" s="116"/>
      <c r="HJ171" s="116"/>
      <c r="HK171" s="116"/>
      <c r="HL171" s="116"/>
      <c r="HM171" s="116"/>
      <c r="HN171" s="116"/>
      <c r="HO171" s="116"/>
      <c r="HP171" s="116"/>
      <c r="HQ171" s="116"/>
      <c r="HR171" s="116"/>
      <c r="HS171" s="116"/>
      <c r="HT171" s="116"/>
      <c r="HU171" s="116"/>
      <c r="HV171" s="116"/>
      <c r="HW171" s="116"/>
      <c r="HX171" s="116"/>
      <c r="HY171" s="116"/>
      <c r="HZ171" s="116"/>
      <c r="IA171" s="116"/>
      <c r="IB171" s="116"/>
      <c r="IC171" s="116"/>
      <c r="ID171" s="116"/>
      <c r="IE171" s="116"/>
      <c r="IF171" s="116"/>
      <c r="IG171" s="116"/>
      <c r="IH171" s="116"/>
      <c r="II171" s="116"/>
      <c r="IJ171" s="116"/>
      <c r="IK171" s="116"/>
      <c r="IL171" s="116"/>
      <c r="IM171" s="116"/>
      <c r="IN171" s="116"/>
      <c r="IO171" s="116"/>
      <c r="IP171" s="116"/>
      <c r="IQ171" s="116"/>
      <c r="IR171" s="116"/>
      <c r="IS171" s="116"/>
      <c r="IT171" s="116"/>
    </row>
    <row r="172" spans="2:254" ht="33" customHeight="1" x14ac:dyDescent="0.25">
      <c r="B172" s="249"/>
      <c r="C172" s="241"/>
      <c r="D172" s="241"/>
      <c r="E172" s="241"/>
      <c r="F172" s="241"/>
      <c r="G172" s="241"/>
      <c r="H172" s="241"/>
      <c r="I172" s="241"/>
      <c r="J172" s="241"/>
      <c r="K172" s="241"/>
      <c r="L172" s="241"/>
      <c r="M172" s="241"/>
      <c r="N172" s="241"/>
      <c r="O172" s="241"/>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BS172" s="116"/>
      <c r="BT172" s="116"/>
      <c r="BU172" s="116"/>
      <c r="BV172" s="116"/>
      <c r="BW172" s="116"/>
      <c r="BX172" s="116"/>
      <c r="BY172" s="116"/>
      <c r="BZ172" s="116"/>
      <c r="CA172" s="116"/>
      <c r="CB172" s="116"/>
      <c r="CC172" s="116"/>
      <c r="CD172" s="116"/>
      <c r="CE172" s="116"/>
      <c r="CF172" s="116"/>
      <c r="CG172" s="116"/>
      <c r="CH172" s="116"/>
      <c r="CI172" s="116"/>
      <c r="CJ172" s="116"/>
      <c r="CK172" s="116"/>
      <c r="CL172" s="116"/>
      <c r="CM172" s="116"/>
      <c r="CN172" s="116"/>
      <c r="CO172" s="116"/>
      <c r="CP172" s="116"/>
      <c r="CQ172" s="116"/>
      <c r="CR172" s="116"/>
      <c r="CS172" s="116"/>
      <c r="CT172" s="116"/>
      <c r="CU172" s="116"/>
      <c r="CV172" s="116"/>
      <c r="CW172" s="116"/>
      <c r="CX172" s="116"/>
      <c r="CY172" s="116"/>
      <c r="CZ172" s="116"/>
      <c r="DA172" s="116"/>
      <c r="DB172" s="116"/>
      <c r="DC172" s="116"/>
      <c r="DD172" s="116"/>
      <c r="DE172" s="116"/>
      <c r="DF172" s="116"/>
      <c r="DG172" s="116"/>
      <c r="DH172" s="116"/>
      <c r="DI172" s="116"/>
      <c r="DJ172" s="116"/>
      <c r="DK172" s="116"/>
      <c r="DL172" s="116"/>
      <c r="DM172" s="116"/>
      <c r="DN172" s="116"/>
      <c r="DO172" s="116"/>
      <c r="DP172" s="116"/>
      <c r="DQ172" s="116"/>
      <c r="DR172" s="116"/>
      <c r="DS172" s="116"/>
      <c r="DT172" s="116"/>
      <c r="DU172" s="116"/>
      <c r="DV172" s="116"/>
      <c r="DW172" s="116"/>
      <c r="DX172" s="116"/>
      <c r="DY172" s="116"/>
      <c r="DZ172" s="116"/>
      <c r="EA172" s="116"/>
      <c r="EB172" s="116"/>
      <c r="EC172" s="116"/>
      <c r="ED172" s="116"/>
      <c r="EE172" s="116"/>
      <c r="EF172" s="116"/>
      <c r="EG172" s="116"/>
      <c r="EH172" s="116"/>
      <c r="EI172" s="116"/>
      <c r="EJ172" s="116"/>
      <c r="EK172" s="116"/>
      <c r="EL172" s="116"/>
      <c r="EM172" s="116"/>
      <c r="EN172" s="116"/>
      <c r="EO172" s="116"/>
      <c r="EP172" s="116"/>
      <c r="EQ172" s="116"/>
      <c r="ER172" s="116"/>
      <c r="ES172" s="116"/>
      <c r="ET172" s="116"/>
      <c r="EU172" s="116"/>
      <c r="EV172" s="116"/>
      <c r="EW172" s="116"/>
      <c r="EX172" s="116"/>
      <c r="EY172" s="116"/>
      <c r="EZ172" s="116"/>
      <c r="FA172" s="116"/>
      <c r="FB172" s="116"/>
      <c r="FC172" s="116"/>
      <c r="FD172" s="116"/>
      <c r="FE172" s="116"/>
      <c r="FF172" s="116"/>
      <c r="FG172" s="116"/>
      <c r="FH172" s="116"/>
      <c r="FI172" s="116"/>
      <c r="FJ172" s="116"/>
      <c r="FK172" s="116"/>
      <c r="FL172" s="116"/>
      <c r="FM172" s="116"/>
      <c r="FN172" s="116"/>
      <c r="FO172" s="116"/>
      <c r="FP172" s="116"/>
      <c r="FQ172" s="116"/>
      <c r="FR172" s="116"/>
      <c r="FS172" s="116"/>
      <c r="FT172" s="116"/>
      <c r="FU172" s="116"/>
      <c r="FV172" s="116"/>
      <c r="FW172" s="116"/>
      <c r="FX172" s="116"/>
      <c r="FY172" s="116"/>
      <c r="FZ172" s="116"/>
      <c r="GA172" s="116"/>
      <c r="GB172" s="116"/>
      <c r="GC172" s="116"/>
      <c r="GD172" s="116"/>
      <c r="GE172" s="116"/>
      <c r="GF172" s="116"/>
      <c r="GG172" s="116"/>
      <c r="GH172" s="116"/>
      <c r="GI172" s="116"/>
      <c r="GJ172" s="116"/>
      <c r="GK172" s="116"/>
      <c r="GL172" s="116"/>
      <c r="GM172" s="116"/>
      <c r="GN172" s="116"/>
      <c r="GO172" s="116"/>
      <c r="GP172" s="116"/>
      <c r="GQ172" s="116"/>
      <c r="GR172" s="116"/>
      <c r="GS172" s="116"/>
      <c r="GT172" s="116"/>
      <c r="GU172" s="116"/>
      <c r="GV172" s="116"/>
      <c r="GW172" s="116"/>
      <c r="GX172" s="116"/>
      <c r="GY172" s="116"/>
      <c r="GZ172" s="116"/>
      <c r="HA172" s="116"/>
      <c r="HB172" s="116"/>
      <c r="HC172" s="116"/>
      <c r="HD172" s="116"/>
      <c r="HE172" s="116"/>
      <c r="HF172" s="116"/>
      <c r="HG172" s="116"/>
      <c r="HH172" s="116"/>
      <c r="HI172" s="116"/>
      <c r="HJ172" s="116"/>
      <c r="HK172" s="116"/>
      <c r="HL172" s="116"/>
      <c r="HM172" s="116"/>
      <c r="HN172" s="116"/>
      <c r="HO172" s="116"/>
      <c r="HP172" s="116"/>
      <c r="HQ172" s="116"/>
      <c r="HR172" s="116"/>
      <c r="HS172" s="116"/>
      <c r="HT172" s="116"/>
      <c r="HU172" s="116"/>
      <c r="HV172" s="116"/>
      <c r="HW172" s="116"/>
      <c r="HX172" s="116"/>
      <c r="HY172" s="116"/>
      <c r="HZ172" s="116"/>
      <c r="IA172" s="116"/>
      <c r="IB172" s="116"/>
      <c r="IC172" s="116"/>
      <c r="ID172" s="116"/>
      <c r="IE172" s="116"/>
      <c r="IF172" s="116"/>
      <c r="IG172" s="116"/>
      <c r="IH172" s="116"/>
      <c r="II172" s="116"/>
      <c r="IJ172" s="116"/>
      <c r="IK172" s="116"/>
      <c r="IL172" s="116"/>
      <c r="IM172" s="116"/>
      <c r="IN172" s="116"/>
      <c r="IO172" s="116"/>
      <c r="IP172" s="116"/>
      <c r="IQ172" s="116"/>
      <c r="IR172" s="116"/>
      <c r="IS172" s="116"/>
      <c r="IT172" s="116"/>
    </row>
    <row r="173" spans="2:254" ht="15.75" x14ac:dyDescent="0.25">
      <c r="B173" s="125"/>
      <c r="C173" s="116"/>
      <c r="D173" s="116"/>
      <c r="E173" s="116"/>
      <c r="F173" s="116"/>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c r="BY173" s="116"/>
      <c r="BZ173" s="116"/>
      <c r="CA173" s="116"/>
      <c r="CB173" s="116"/>
      <c r="CC173" s="116"/>
      <c r="CD173" s="116"/>
      <c r="CE173" s="116"/>
      <c r="CF173" s="116"/>
      <c r="CG173" s="116"/>
      <c r="CH173" s="116"/>
      <c r="CI173" s="116"/>
      <c r="CJ173" s="116"/>
      <c r="CK173" s="116"/>
      <c r="CL173" s="116"/>
      <c r="CM173" s="116"/>
      <c r="CN173" s="116"/>
      <c r="CO173" s="116"/>
      <c r="CP173" s="116"/>
      <c r="CQ173" s="116"/>
      <c r="CR173" s="116"/>
      <c r="CS173" s="116"/>
      <c r="CT173" s="116"/>
      <c r="CU173" s="116"/>
      <c r="CV173" s="116"/>
      <c r="CW173" s="116"/>
      <c r="CX173" s="116"/>
      <c r="CY173" s="116"/>
      <c r="CZ173" s="116"/>
      <c r="DA173" s="116"/>
      <c r="DB173" s="116"/>
      <c r="DC173" s="116"/>
      <c r="DD173" s="116"/>
      <c r="DE173" s="116"/>
      <c r="DF173" s="116"/>
      <c r="DG173" s="116"/>
      <c r="DH173" s="116"/>
      <c r="DI173" s="116"/>
      <c r="DJ173" s="116"/>
      <c r="DK173" s="116"/>
      <c r="DL173" s="116"/>
      <c r="DM173" s="116"/>
      <c r="DN173" s="116"/>
      <c r="DO173" s="116"/>
      <c r="DP173" s="116"/>
      <c r="DQ173" s="116"/>
      <c r="DR173" s="116"/>
      <c r="DS173" s="116"/>
      <c r="DT173" s="116"/>
      <c r="DU173" s="116"/>
      <c r="DV173" s="116"/>
      <c r="DW173" s="116"/>
      <c r="DX173" s="116"/>
      <c r="DY173" s="116"/>
      <c r="DZ173" s="116"/>
      <c r="EA173" s="116"/>
      <c r="EB173" s="116"/>
      <c r="EC173" s="116"/>
      <c r="ED173" s="116"/>
      <c r="EE173" s="116"/>
      <c r="EF173" s="116"/>
      <c r="EG173" s="116"/>
      <c r="EH173" s="116"/>
      <c r="EI173" s="116"/>
      <c r="EJ173" s="116"/>
      <c r="EK173" s="116"/>
      <c r="EL173" s="116"/>
      <c r="EM173" s="116"/>
      <c r="EN173" s="116"/>
      <c r="EO173" s="116"/>
      <c r="EP173" s="116"/>
      <c r="EQ173" s="116"/>
      <c r="ER173" s="116"/>
      <c r="ES173" s="116"/>
      <c r="ET173" s="116"/>
      <c r="EU173" s="116"/>
      <c r="EV173" s="116"/>
      <c r="EW173" s="116"/>
      <c r="EX173" s="116"/>
      <c r="EY173" s="116"/>
      <c r="EZ173" s="116"/>
      <c r="FA173" s="116"/>
      <c r="FB173" s="116"/>
      <c r="FC173" s="116"/>
      <c r="FD173" s="116"/>
      <c r="FE173" s="116"/>
      <c r="FF173" s="116"/>
      <c r="FG173" s="116"/>
      <c r="FH173" s="116"/>
      <c r="FI173" s="116"/>
      <c r="FJ173" s="116"/>
      <c r="FK173" s="116"/>
      <c r="FL173" s="116"/>
      <c r="FM173" s="116"/>
      <c r="FN173" s="116"/>
      <c r="FO173" s="116"/>
      <c r="FP173" s="116"/>
      <c r="FQ173" s="116"/>
      <c r="FR173" s="116"/>
      <c r="FS173" s="116"/>
      <c r="FT173" s="116"/>
      <c r="FU173" s="116"/>
      <c r="FV173" s="116"/>
      <c r="FW173" s="116"/>
      <c r="FX173" s="116"/>
      <c r="FY173" s="116"/>
      <c r="FZ173" s="116"/>
      <c r="GA173" s="116"/>
      <c r="GB173" s="116"/>
      <c r="GC173" s="116"/>
      <c r="GD173" s="116"/>
      <c r="GE173" s="116"/>
      <c r="GF173" s="116"/>
      <c r="GG173" s="116"/>
      <c r="GH173" s="116"/>
      <c r="GI173" s="116"/>
      <c r="GJ173" s="116"/>
      <c r="GK173" s="116"/>
      <c r="GL173" s="116"/>
      <c r="GM173" s="116"/>
      <c r="GN173" s="116"/>
      <c r="GO173" s="116"/>
      <c r="GP173" s="116"/>
      <c r="GQ173" s="116"/>
      <c r="GR173" s="116"/>
      <c r="GS173" s="116"/>
      <c r="GT173" s="116"/>
      <c r="GU173" s="116"/>
      <c r="GV173" s="116"/>
      <c r="GW173" s="116"/>
      <c r="GX173" s="116"/>
      <c r="GY173" s="116"/>
      <c r="GZ173" s="116"/>
      <c r="HA173" s="116"/>
      <c r="HB173" s="116"/>
      <c r="HC173" s="116"/>
      <c r="HD173" s="116"/>
      <c r="HE173" s="116"/>
      <c r="HF173" s="116"/>
      <c r="HG173" s="116"/>
      <c r="HH173" s="116"/>
      <c r="HI173" s="116"/>
      <c r="HJ173" s="116"/>
      <c r="HK173" s="116"/>
      <c r="HL173" s="116"/>
      <c r="HM173" s="116"/>
      <c r="HN173" s="116"/>
      <c r="HO173" s="116"/>
      <c r="HP173" s="116"/>
      <c r="HQ173" s="116"/>
      <c r="HR173" s="116"/>
      <c r="HS173" s="116"/>
      <c r="HT173" s="116"/>
      <c r="HU173" s="116"/>
      <c r="HV173" s="116"/>
      <c r="HW173" s="116"/>
      <c r="HX173" s="116"/>
      <c r="HY173" s="116"/>
      <c r="HZ173" s="116"/>
      <c r="IA173" s="116"/>
      <c r="IB173" s="116"/>
      <c r="IC173" s="116"/>
      <c r="ID173" s="116"/>
      <c r="IE173" s="116"/>
      <c r="IF173" s="116"/>
      <c r="IG173" s="116"/>
      <c r="IH173" s="116"/>
      <c r="II173" s="116"/>
      <c r="IJ173" s="116"/>
      <c r="IK173" s="116"/>
      <c r="IL173" s="116"/>
      <c r="IM173" s="116"/>
      <c r="IN173" s="116"/>
      <c r="IO173" s="116"/>
      <c r="IP173" s="116"/>
      <c r="IQ173" s="116"/>
      <c r="IR173" s="116"/>
      <c r="IS173" s="116"/>
      <c r="IT173" s="116"/>
    </row>
    <row r="174" spans="2:254" ht="15.75" x14ac:dyDescent="0.25">
      <c r="B174" s="125"/>
      <c r="C174" s="116"/>
      <c r="D174" s="116"/>
      <c r="E174" s="116"/>
      <c r="F174" s="116"/>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c r="BU174" s="116"/>
      <c r="BV174" s="116"/>
      <c r="BW174" s="116"/>
      <c r="BX174" s="116"/>
      <c r="BY174" s="116"/>
      <c r="BZ174" s="116"/>
      <c r="CA174" s="116"/>
      <c r="CB174" s="116"/>
      <c r="CC174" s="116"/>
      <c r="CD174" s="116"/>
      <c r="CE174" s="116"/>
      <c r="CF174" s="116"/>
      <c r="CG174" s="116"/>
      <c r="CH174" s="116"/>
      <c r="CI174" s="116"/>
      <c r="CJ174" s="116"/>
      <c r="CK174" s="116"/>
      <c r="CL174" s="116"/>
      <c r="CM174" s="116"/>
      <c r="CN174" s="116"/>
      <c r="CO174" s="116"/>
      <c r="CP174" s="116"/>
      <c r="CQ174" s="116"/>
      <c r="CR174" s="116"/>
      <c r="CS174" s="116"/>
      <c r="CT174" s="116"/>
      <c r="CU174" s="116"/>
      <c r="CV174" s="116"/>
      <c r="CW174" s="116"/>
      <c r="CX174" s="116"/>
      <c r="CY174" s="116"/>
      <c r="CZ174" s="116"/>
      <c r="DA174" s="116"/>
      <c r="DB174" s="116"/>
      <c r="DC174" s="116"/>
      <c r="DD174" s="116"/>
      <c r="DE174" s="116"/>
      <c r="DF174" s="116"/>
      <c r="DG174" s="116"/>
      <c r="DH174" s="116"/>
      <c r="DI174" s="116"/>
      <c r="DJ174" s="116"/>
      <c r="DK174" s="116"/>
      <c r="DL174" s="116"/>
      <c r="DM174" s="116"/>
      <c r="DN174" s="116"/>
      <c r="DO174" s="116"/>
      <c r="DP174" s="116"/>
      <c r="DQ174" s="116"/>
      <c r="DR174" s="116"/>
      <c r="DS174" s="116"/>
      <c r="DT174" s="116"/>
      <c r="DU174" s="116"/>
      <c r="DV174" s="116"/>
      <c r="DW174" s="116"/>
      <c r="DX174" s="116"/>
      <c r="DY174" s="116"/>
      <c r="DZ174" s="116"/>
      <c r="EA174" s="116"/>
      <c r="EB174" s="116"/>
      <c r="EC174" s="116"/>
      <c r="ED174" s="116"/>
      <c r="EE174" s="116"/>
      <c r="EF174" s="116"/>
      <c r="EG174" s="116"/>
      <c r="EH174" s="116"/>
      <c r="EI174" s="116"/>
      <c r="EJ174" s="116"/>
      <c r="EK174" s="116"/>
      <c r="EL174" s="116"/>
      <c r="EM174" s="116"/>
      <c r="EN174" s="116"/>
      <c r="EO174" s="116"/>
      <c r="EP174" s="116"/>
      <c r="EQ174" s="116"/>
      <c r="ER174" s="116"/>
      <c r="ES174" s="116"/>
      <c r="ET174" s="116"/>
      <c r="EU174" s="116"/>
      <c r="EV174" s="116"/>
      <c r="EW174" s="116"/>
      <c r="EX174" s="116"/>
      <c r="EY174" s="116"/>
      <c r="EZ174" s="116"/>
      <c r="FA174" s="116"/>
      <c r="FB174" s="116"/>
      <c r="FC174" s="116"/>
      <c r="FD174" s="116"/>
      <c r="FE174" s="116"/>
      <c r="FF174" s="116"/>
      <c r="FG174" s="116"/>
      <c r="FH174" s="116"/>
      <c r="FI174" s="116"/>
      <c r="FJ174" s="116"/>
      <c r="FK174" s="116"/>
      <c r="FL174" s="116"/>
      <c r="FM174" s="116"/>
      <c r="FN174" s="116"/>
      <c r="FO174" s="116"/>
      <c r="FP174" s="116"/>
      <c r="FQ174" s="116"/>
      <c r="FR174" s="116"/>
      <c r="FS174" s="116"/>
      <c r="FT174" s="116"/>
      <c r="FU174" s="116"/>
      <c r="FV174" s="116"/>
      <c r="FW174" s="116"/>
      <c r="FX174" s="116"/>
      <c r="FY174" s="116"/>
      <c r="FZ174" s="116"/>
      <c r="GA174" s="116"/>
      <c r="GB174" s="116"/>
      <c r="GC174" s="116"/>
      <c r="GD174" s="116"/>
      <c r="GE174" s="116"/>
      <c r="GF174" s="116"/>
      <c r="GG174" s="116"/>
      <c r="GH174" s="116"/>
      <c r="GI174" s="116"/>
      <c r="GJ174" s="116"/>
      <c r="GK174" s="116"/>
      <c r="GL174" s="116"/>
      <c r="GM174" s="116"/>
      <c r="GN174" s="116"/>
      <c r="GO174" s="116"/>
      <c r="GP174" s="116"/>
      <c r="GQ174" s="116"/>
      <c r="GR174" s="116"/>
      <c r="GS174" s="116"/>
      <c r="GT174" s="116"/>
      <c r="GU174" s="116"/>
      <c r="GV174" s="116"/>
      <c r="GW174" s="116"/>
      <c r="GX174" s="116"/>
      <c r="GY174" s="116"/>
      <c r="GZ174" s="116"/>
      <c r="HA174" s="116"/>
      <c r="HB174" s="116"/>
      <c r="HC174" s="116"/>
      <c r="HD174" s="116"/>
      <c r="HE174" s="116"/>
      <c r="HF174" s="116"/>
      <c r="HG174" s="116"/>
      <c r="HH174" s="116"/>
      <c r="HI174" s="116"/>
      <c r="HJ174" s="116"/>
      <c r="HK174" s="116"/>
      <c r="HL174" s="116"/>
      <c r="HM174" s="116"/>
      <c r="HN174" s="116"/>
      <c r="HO174" s="116"/>
      <c r="HP174" s="116"/>
      <c r="HQ174" s="116"/>
      <c r="HR174" s="116"/>
      <c r="HS174" s="116"/>
      <c r="HT174" s="116"/>
      <c r="HU174" s="116"/>
      <c r="HV174" s="116"/>
      <c r="HW174" s="116"/>
      <c r="HX174" s="116"/>
      <c r="HY174" s="116"/>
      <c r="HZ174" s="116"/>
      <c r="IA174" s="116"/>
      <c r="IB174" s="116"/>
      <c r="IC174" s="116"/>
      <c r="ID174" s="116"/>
      <c r="IE174" s="116"/>
      <c r="IF174" s="116"/>
      <c r="IG174" s="116"/>
      <c r="IH174" s="116"/>
      <c r="II174" s="116"/>
      <c r="IJ174" s="116"/>
      <c r="IK174" s="116"/>
      <c r="IL174" s="116"/>
      <c r="IM174" s="116"/>
      <c r="IN174" s="116"/>
      <c r="IO174" s="116"/>
      <c r="IP174" s="116"/>
      <c r="IQ174" s="116"/>
      <c r="IR174" s="116"/>
      <c r="IS174" s="116"/>
      <c r="IT174" s="116"/>
    </row>
    <row r="175" spans="2:254" ht="15.75" x14ac:dyDescent="0.25">
      <c r="B175" s="152" t="s">
        <v>97</v>
      </c>
      <c r="C175" s="116"/>
      <c r="D175" s="116"/>
      <c r="E175" s="116"/>
      <c r="F175" s="116"/>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c r="BU175" s="116"/>
      <c r="BV175" s="116"/>
      <c r="BW175" s="116"/>
      <c r="BX175" s="116"/>
      <c r="BY175" s="116"/>
      <c r="BZ175" s="116"/>
      <c r="CA175" s="116"/>
      <c r="CB175" s="116"/>
      <c r="CC175" s="116"/>
      <c r="CD175" s="116"/>
      <c r="CE175" s="116"/>
      <c r="CF175" s="116"/>
      <c r="CG175" s="116"/>
      <c r="CH175" s="116"/>
      <c r="CI175" s="116"/>
      <c r="CJ175" s="116"/>
      <c r="CK175" s="116"/>
      <c r="CL175" s="116"/>
      <c r="CM175" s="116"/>
      <c r="CN175" s="116"/>
      <c r="CO175" s="116"/>
      <c r="CP175" s="116"/>
      <c r="CQ175" s="116"/>
      <c r="CR175" s="116"/>
      <c r="CS175" s="116"/>
      <c r="CT175" s="116"/>
      <c r="CU175" s="116"/>
      <c r="CV175" s="116"/>
      <c r="CW175" s="116"/>
      <c r="CX175" s="116"/>
      <c r="CY175" s="116"/>
      <c r="CZ175" s="116"/>
      <c r="DA175" s="116"/>
      <c r="DB175" s="116"/>
      <c r="DC175" s="116"/>
      <c r="DD175" s="116"/>
      <c r="DE175" s="116"/>
      <c r="DF175" s="116"/>
      <c r="DG175" s="116"/>
      <c r="DH175" s="116"/>
      <c r="DI175" s="116"/>
      <c r="DJ175" s="116"/>
      <c r="DK175" s="116"/>
      <c r="DL175" s="116"/>
      <c r="DM175" s="116"/>
      <c r="DN175" s="116"/>
      <c r="DO175" s="116"/>
      <c r="DP175" s="116"/>
      <c r="DQ175" s="116"/>
      <c r="DR175" s="116"/>
      <c r="DS175" s="116"/>
      <c r="DT175" s="116"/>
      <c r="DU175" s="116"/>
      <c r="DV175" s="116"/>
      <c r="DW175" s="116"/>
      <c r="DX175" s="116"/>
      <c r="DY175" s="116"/>
      <c r="DZ175" s="116"/>
      <c r="EA175" s="116"/>
      <c r="EB175" s="116"/>
      <c r="EC175" s="116"/>
      <c r="ED175" s="116"/>
      <c r="EE175" s="116"/>
      <c r="EF175" s="116"/>
      <c r="EG175" s="116"/>
      <c r="EH175" s="116"/>
      <c r="EI175" s="116"/>
      <c r="EJ175" s="116"/>
      <c r="EK175" s="116"/>
      <c r="EL175" s="116"/>
      <c r="EM175" s="116"/>
      <c r="EN175" s="116"/>
      <c r="EO175" s="116"/>
      <c r="EP175" s="116"/>
      <c r="EQ175" s="116"/>
      <c r="ER175" s="116"/>
      <c r="ES175" s="116"/>
      <c r="ET175" s="116"/>
      <c r="EU175" s="116"/>
      <c r="EV175" s="116"/>
      <c r="EW175" s="116"/>
      <c r="EX175" s="116"/>
      <c r="EY175" s="116"/>
      <c r="EZ175" s="116"/>
      <c r="FA175" s="116"/>
      <c r="FB175" s="116"/>
      <c r="FC175" s="116"/>
      <c r="FD175" s="116"/>
      <c r="FE175" s="116"/>
      <c r="FF175" s="116"/>
      <c r="FG175" s="116"/>
      <c r="FH175" s="116"/>
      <c r="FI175" s="116"/>
      <c r="FJ175" s="116"/>
      <c r="FK175" s="116"/>
      <c r="FL175" s="116"/>
      <c r="FM175" s="116"/>
      <c r="FN175" s="116"/>
      <c r="FO175" s="116"/>
      <c r="FP175" s="116"/>
      <c r="FQ175" s="116"/>
      <c r="FR175" s="116"/>
      <c r="FS175" s="116"/>
      <c r="FT175" s="116"/>
      <c r="FU175" s="116"/>
      <c r="FV175" s="116"/>
      <c r="FW175" s="116"/>
      <c r="FX175" s="116"/>
      <c r="FY175" s="116"/>
      <c r="FZ175" s="116"/>
      <c r="GA175" s="116"/>
      <c r="GB175" s="116"/>
      <c r="GC175" s="116"/>
      <c r="GD175" s="116"/>
      <c r="GE175" s="116"/>
      <c r="GF175" s="116"/>
      <c r="GG175" s="116"/>
      <c r="GH175" s="116"/>
      <c r="GI175" s="116"/>
      <c r="GJ175" s="116"/>
      <c r="GK175" s="116"/>
      <c r="GL175" s="116"/>
      <c r="GM175" s="116"/>
      <c r="GN175" s="116"/>
      <c r="GO175" s="116"/>
      <c r="GP175" s="116"/>
      <c r="GQ175" s="116"/>
      <c r="GR175" s="116"/>
      <c r="GS175" s="116"/>
      <c r="GT175" s="116"/>
      <c r="GU175" s="116"/>
      <c r="GV175" s="116"/>
      <c r="GW175" s="116"/>
      <c r="GX175" s="116"/>
      <c r="GY175" s="116"/>
      <c r="GZ175" s="116"/>
      <c r="HA175" s="116"/>
      <c r="HB175" s="116"/>
      <c r="HC175" s="116"/>
      <c r="HD175" s="116"/>
      <c r="HE175" s="116"/>
      <c r="HF175" s="116"/>
      <c r="HG175" s="116"/>
      <c r="HH175" s="116"/>
      <c r="HI175" s="116"/>
      <c r="HJ175" s="116"/>
      <c r="HK175" s="116"/>
      <c r="HL175" s="116"/>
      <c r="HM175" s="116"/>
      <c r="HN175" s="116"/>
      <c r="HO175" s="116"/>
      <c r="HP175" s="116"/>
      <c r="HQ175" s="116"/>
      <c r="HR175" s="116"/>
      <c r="HS175" s="116"/>
      <c r="HT175" s="116"/>
      <c r="HU175" s="116"/>
      <c r="HV175" s="116"/>
      <c r="HW175" s="116"/>
      <c r="HX175" s="116"/>
      <c r="HY175" s="116"/>
      <c r="HZ175" s="116"/>
      <c r="IA175" s="116"/>
      <c r="IB175" s="116"/>
      <c r="IC175" s="116"/>
      <c r="ID175" s="116"/>
      <c r="IE175" s="116"/>
      <c r="IF175" s="116"/>
      <c r="IG175" s="116"/>
      <c r="IH175" s="116"/>
      <c r="II175" s="116"/>
      <c r="IJ175" s="116"/>
      <c r="IK175" s="116"/>
      <c r="IL175" s="116"/>
      <c r="IM175" s="116"/>
      <c r="IN175" s="116"/>
      <c r="IO175" s="116"/>
      <c r="IP175" s="116"/>
      <c r="IQ175" s="116"/>
      <c r="IR175" s="116"/>
      <c r="IS175" s="116"/>
      <c r="IT175" s="116"/>
    </row>
    <row r="176" spans="2:254" ht="29.25" customHeight="1" x14ac:dyDescent="0.25">
      <c r="B176" s="287" t="s">
        <v>98</v>
      </c>
      <c r="C176" s="287"/>
      <c r="D176" s="287"/>
      <c r="E176" s="287"/>
      <c r="F176" s="287"/>
      <c r="G176" s="287"/>
      <c r="H176" s="287"/>
      <c r="I176" s="287"/>
      <c r="J176" s="287"/>
      <c r="K176" s="287"/>
      <c r="L176" s="287"/>
      <c r="M176" s="287"/>
      <c r="N176" s="287"/>
      <c r="O176" s="287"/>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c r="BS176" s="116"/>
      <c r="BT176" s="116"/>
      <c r="BU176" s="116"/>
      <c r="BV176" s="116"/>
      <c r="BW176" s="116"/>
      <c r="BX176" s="116"/>
      <c r="BY176" s="116"/>
      <c r="BZ176" s="116"/>
      <c r="CA176" s="116"/>
      <c r="CB176" s="116"/>
      <c r="CC176" s="116"/>
      <c r="CD176" s="116"/>
      <c r="CE176" s="116"/>
      <c r="CF176" s="116"/>
      <c r="CG176" s="116"/>
      <c r="CH176" s="116"/>
      <c r="CI176" s="116"/>
      <c r="CJ176" s="116"/>
      <c r="CK176" s="116"/>
      <c r="CL176" s="116"/>
      <c r="CM176" s="116"/>
      <c r="CN176" s="116"/>
      <c r="CO176" s="116"/>
      <c r="CP176" s="116"/>
      <c r="CQ176" s="116"/>
      <c r="CR176" s="116"/>
      <c r="CS176" s="116"/>
      <c r="CT176" s="116"/>
      <c r="CU176" s="116"/>
      <c r="CV176" s="116"/>
      <c r="CW176" s="116"/>
      <c r="CX176" s="116"/>
      <c r="CY176" s="116"/>
      <c r="CZ176" s="116"/>
      <c r="DA176" s="116"/>
      <c r="DB176" s="116"/>
      <c r="DC176" s="116"/>
      <c r="DD176" s="116"/>
      <c r="DE176" s="116"/>
      <c r="DF176" s="116"/>
      <c r="DG176" s="116"/>
      <c r="DH176" s="116"/>
      <c r="DI176" s="116"/>
      <c r="DJ176" s="116"/>
      <c r="DK176" s="116"/>
      <c r="DL176" s="116"/>
      <c r="DM176" s="116"/>
      <c r="DN176" s="116"/>
      <c r="DO176" s="116"/>
      <c r="DP176" s="116"/>
      <c r="DQ176" s="116"/>
      <c r="DR176" s="116"/>
      <c r="DS176" s="116"/>
      <c r="DT176" s="116"/>
      <c r="DU176" s="116"/>
      <c r="DV176" s="116"/>
      <c r="DW176" s="116"/>
      <c r="DX176" s="116"/>
      <c r="DY176" s="116"/>
      <c r="DZ176" s="116"/>
      <c r="EA176" s="116"/>
      <c r="EB176" s="116"/>
      <c r="EC176" s="116"/>
      <c r="ED176" s="116"/>
      <c r="EE176" s="116"/>
      <c r="EF176" s="116"/>
      <c r="EG176" s="116"/>
      <c r="EH176" s="116"/>
      <c r="EI176" s="116"/>
      <c r="EJ176" s="116"/>
      <c r="EK176" s="116"/>
      <c r="EL176" s="116"/>
      <c r="EM176" s="116"/>
      <c r="EN176" s="116"/>
      <c r="EO176" s="116"/>
      <c r="EP176" s="116"/>
      <c r="EQ176" s="116"/>
      <c r="ER176" s="116"/>
      <c r="ES176" s="116"/>
      <c r="ET176" s="116"/>
      <c r="EU176" s="116"/>
      <c r="EV176" s="116"/>
      <c r="EW176" s="116"/>
      <c r="EX176" s="116"/>
      <c r="EY176" s="116"/>
      <c r="EZ176" s="116"/>
      <c r="FA176" s="116"/>
      <c r="FB176" s="116"/>
      <c r="FC176" s="116"/>
      <c r="FD176" s="116"/>
      <c r="FE176" s="116"/>
      <c r="FF176" s="116"/>
      <c r="FG176" s="116"/>
      <c r="FH176" s="116"/>
      <c r="FI176" s="116"/>
      <c r="FJ176" s="116"/>
      <c r="FK176" s="116"/>
      <c r="FL176" s="116"/>
      <c r="FM176" s="116"/>
      <c r="FN176" s="116"/>
      <c r="FO176" s="116"/>
      <c r="FP176" s="116"/>
      <c r="FQ176" s="116"/>
      <c r="FR176" s="116"/>
      <c r="FS176" s="116"/>
      <c r="FT176" s="116"/>
      <c r="FU176" s="116"/>
      <c r="FV176" s="116"/>
      <c r="FW176" s="116"/>
      <c r="FX176" s="116"/>
      <c r="FY176" s="116"/>
      <c r="FZ176" s="116"/>
      <c r="GA176" s="116"/>
      <c r="GB176" s="116"/>
      <c r="GC176" s="116"/>
      <c r="GD176" s="116"/>
      <c r="GE176" s="116"/>
      <c r="GF176" s="116"/>
      <c r="GG176" s="116"/>
      <c r="GH176" s="116"/>
      <c r="GI176" s="116"/>
      <c r="GJ176" s="116"/>
      <c r="GK176" s="116"/>
      <c r="GL176" s="116"/>
      <c r="GM176" s="116"/>
      <c r="GN176" s="116"/>
      <c r="GO176" s="116"/>
      <c r="GP176" s="116"/>
      <c r="GQ176" s="116"/>
      <c r="GR176" s="116"/>
      <c r="GS176" s="116"/>
      <c r="GT176" s="116"/>
      <c r="GU176" s="116"/>
      <c r="GV176" s="116"/>
      <c r="GW176" s="116"/>
      <c r="GX176" s="116"/>
      <c r="GY176" s="116"/>
      <c r="GZ176" s="116"/>
      <c r="HA176" s="116"/>
      <c r="HB176" s="116"/>
      <c r="HC176" s="116"/>
      <c r="HD176" s="116"/>
      <c r="HE176" s="116"/>
      <c r="HF176" s="116"/>
      <c r="HG176" s="116"/>
      <c r="HH176" s="116"/>
      <c r="HI176" s="116"/>
      <c r="HJ176" s="116"/>
      <c r="HK176" s="116"/>
      <c r="HL176" s="116"/>
      <c r="HM176" s="116"/>
      <c r="HN176" s="116"/>
      <c r="HO176" s="116"/>
      <c r="HP176" s="116"/>
      <c r="HQ176" s="116"/>
      <c r="HR176" s="116"/>
      <c r="HS176" s="116"/>
      <c r="HT176" s="116"/>
      <c r="HU176" s="116"/>
      <c r="HV176" s="116"/>
      <c r="HW176" s="116"/>
      <c r="HX176" s="116"/>
      <c r="HY176" s="116"/>
      <c r="HZ176" s="116"/>
      <c r="IA176" s="116"/>
      <c r="IB176" s="116"/>
      <c r="IC176" s="116"/>
      <c r="ID176" s="116"/>
      <c r="IE176" s="116"/>
      <c r="IF176" s="116"/>
      <c r="IG176" s="116"/>
      <c r="IH176" s="116"/>
      <c r="II176" s="116"/>
      <c r="IJ176" s="116"/>
      <c r="IK176" s="116"/>
      <c r="IL176" s="116"/>
      <c r="IM176" s="116"/>
      <c r="IN176" s="116"/>
      <c r="IO176" s="116"/>
      <c r="IP176" s="116"/>
      <c r="IQ176" s="116"/>
      <c r="IR176" s="116"/>
      <c r="IS176" s="116"/>
      <c r="IT176" s="116"/>
    </row>
    <row r="177" spans="2:254" ht="17.25" customHeight="1" x14ac:dyDescent="0.25">
      <c r="B177" s="240"/>
      <c r="C177" s="238"/>
      <c r="D177" s="238"/>
      <c r="E177" s="238"/>
      <c r="F177" s="238"/>
      <c r="G177" s="238"/>
      <c r="H177" s="238"/>
      <c r="I177" s="238"/>
      <c r="J177" s="238"/>
      <c r="K177" s="238"/>
      <c r="L177" s="238"/>
      <c r="M177" s="238"/>
      <c r="N177" s="238"/>
      <c r="O177" s="238"/>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c r="BR177" s="116"/>
      <c r="BS177" s="116"/>
      <c r="BT177" s="116"/>
      <c r="BU177" s="116"/>
      <c r="BV177" s="116"/>
      <c r="BW177" s="116"/>
      <c r="BX177" s="116"/>
      <c r="BY177" s="116"/>
      <c r="BZ177" s="116"/>
      <c r="CA177" s="116"/>
      <c r="CB177" s="116"/>
      <c r="CC177" s="116"/>
      <c r="CD177" s="116"/>
      <c r="CE177" s="116"/>
      <c r="CF177" s="116"/>
      <c r="CG177" s="116"/>
      <c r="CH177" s="116"/>
      <c r="CI177" s="116"/>
      <c r="CJ177" s="116"/>
      <c r="CK177" s="116"/>
      <c r="CL177" s="116"/>
      <c r="CM177" s="116"/>
      <c r="CN177" s="116"/>
      <c r="CO177" s="116"/>
      <c r="CP177" s="116"/>
      <c r="CQ177" s="116"/>
      <c r="CR177" s="116"/>
      <c r="CS177" s="116"/>
      <c r="CT177" s="116"/>
      <c r="CU177" s="116"/>
      <c r="CV177" s="116"/>
      <c r="CW177" s="116"/>
      <c r="CX177" s="116"/>
      <c r="CY177" s="116"/>
      <c r="CZ177" s="116"/>
      <c r="DA177" s="116"/>
      <c r="DB177" s="116"/>
      <c r="DC177" s="116"/>
      <c r="DD177" s="116"/>
      <c r="DE177" s="116"/>
      <c r="DF177" s="116"/>
      <c r="DG177" s="116"/>
      <c r="DH177" s="116"/>
      <c r="DI177" s="116"/>
      <c r="DJ177" s="116"/>
      <c r="DK177" s="116"/>
      <c r="DL177" s="116"/>
      <c r="DM177" s="116"/>
      <c r="DN177" s="116"/>
      <c r="DO177" s="116"/>
      <c r="DP177" s="116"/>
      <c r="DQ177" s="116"/>
      <c r="DR177" s="116"/>
      <c r="DS177" s="116"/>
      <c r="DT177" s="116"/>
      <c r="DU177" s="116"/>
      <c r="DV177" s="116"/>
      <c r="DW177" s="116"/>
      <c r="DX177" s="116"/>
      <c r="DY177" s="116"/>
      <c r="DZ177" s="116"/>
      <c r="EA177" s="116"/>
      <c r="EB177" s="116"/>
      <c r="EC177" s="116"/>
      <c r="ED177" s="116"/>
      <c r="EE177" s="116"/>
      <c r="EF177" s="116"/>
      <c r="EG177" s="116"/>
      <c r="EH177" s="116"/>
      <c r="EI177" s="116"/>
      <c r="EJ177" s="116"/>
      <c r="EK177" s="116"/>
      <c r="EL177" s="116"/>
      <c r="EM177" s="116"/>
      <c r="EN177" s="116"/>
      <c r="EO177" s="116"/>
      <c r="EP177" s="116"/>
      <c r="EQ177" s="116"/>
      <c r="ER177" s="116"/>
      <c r="ES177" s="116"/>
      <c r="ET177" s="116"/>
      <c r="EU177" s="116"/>
      <c r="EV177" s="116"/>
      <c r="EW177" s="116"/>
      <c r="EX177" s="116"/>
      <c r="EY177" s="116"/>
      <c r="EZ177" s="116"/>
      <c r="FA177" s="116"/>
      <c r="FB177" s="116"/>
      <c r="FC177" s="116"/>
      <c r="FD177" s="116"/>
      <c r="FE177" s="116"/>
      <c r="FF177" s="116"/>
      <c r="FG177" s="116"/>
      <c r="FH177" s="116"/>
      <c r="FI177" s="116"/>
      <c r="FJ177" s="116"/>
      <c r="FK177" s="116"/>
      <c r="FL177" s="116"/>
      <c r="FM177" s="116"/>
      <c r="FN177" s="116"/>
      <c r="FO177" s="116"/>
      <c r="FP177" s="116"/>
      <c r="FQ177" s="116"/>
      <c r="FR177" s="116"/>
      <c r="FS177" s="116"/>
      <c r="FT177" s="116"/>
      <c r="FU177" s="116"/>
      <c r="FV177" s="116"/>
      <c r="FW177" s="116"/>
      <c r="FX177" s="116"/>
      <c r="FY177" s="116"/>
      <c r="FZ177" s="116"/>
      <c r="GA177" s="116"/>
      <c r="GB177" s="116"/>
      <c r="GC177" s="116"/>
      <c r="GD177" s="116"/>
      <c r="GE177" s="116"/>
      <c r="GF177" s="116"/>
      <c r="GG177" s="116"/>
      <c r="GH177" s="116"/>
      <c r="GI177" s="116"/>
      <c r="GJ177" s="116"/>
      <c r="GK177" s="116"/>
      <c r="GL177" s="116"/>
      <c r="GM177" s="116"/>
      <c r="GN177" s="116"/>
      <c r="GO177" s="116"/>
      <c r="GP177" s="116"/>
      <c r="GQ177" s="116"/>
      <c r="GR177" s="116"/>
      <c r="GS177" s="116"/>
      <c r="GT177" s="116"/>
      <c r="GU177" s="116"/>
      <c r="GV177" s="116"/>
      <c r="GW177" s="116"/>
      <c r="GX177" s="116"/>
      <c r="GY177" s="116"/>
      <c r="GZ177" s="116"/>
      <c r="HA177" s="116"/>
      <c r="HB177" s="116"/>
      <c r="HC177" s="116"/>
      <c r="HD177" s="116"/>
      <c r="HE177" s="116"/>
      <c r="HF177" s="116"/>
      <c r="HG177" s="116"/>
      <c r="HH177" s="116"/>
      <c r="HI177" s="116"/>
      <c r="HJ177" s="116"/>
      <c r="HK177" s="116"/>
      <c r="HL177" s="116"/>
      <c r="HM177" s="116"/>
      <c r="HN177" s="116"/>
      <c r="HO177" s="116"/>
      <c r="HP177" s="116"/>
      <c r="HQ177" s="116"/>
      <c r="HR177" s="116"/>
      <c r="HS177" s="116"/>
      <c r="HT177" s="116"/>
      <c r="HU177" s="116"/>
      <c r="HV177" s="116"/>
      <c r="HW177" s="116"/>
      <c r="HX177" s="116"/>
      <c r="HY177" s="116"/>
      <c r="HZ177" s="116"/>
      <c r="IA177" s="116"/>
      <c r="IB177" s="116"/>
      <c r="IC177" s="116"/>
      <c r="ID177" s="116"/>
      <c r="IE177" s="116"/>
      <c r="IF177" s="116"/>
      <c r="IG177" s="116"/>
      <c r="IH177" s="116"/>
      <c r="II177" s="116"/>
      <c r="IJ177" s="116"/>
      <c r="IK177" s="116"/>
      <c r="IL177" s="116"/>
      <c r="IM177" s="116"/>
      <c r="IN177" s="116"/>
      <c r="IO177" s="116"/>
      <c r="IP177" s="116"/>
      <c r="IQ177" s="116"/>
      <c r="IR177" s="116"/>
      <c r="IS177" s="116"/>
      <c r="IT177" s="116"/>
    </row>
    <row r="178" spans="2:254" ht="17.25" customHeight="1" x14ac:dyDescent="0.25">
      <c r="B178" s="240"/>
      <c r="C178" s="238"/>
      <c r="D178" s="238"/>
      <c r="E178" s="238"/>
      <c r="F178" s="238"/>
      <c r="G178" s="238"/>
      <c r="H178" s="238"/>
      <c r="I178" s="238"/>
      <c r="J178" s="238"/>
      <c r="K178" s="238"/>
      <c r="L178" s="238"/>
      <c r="M178" s="238"/>
      <c r="N178" s="238"/>
      <c r="O178" s="238"/>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c r="BU178" s="116"/>
      <c r="BV178" s="116"/>
      <c r="BW178" s="116"/>
      <c r="BX178" s="116"/>
      <c r="BY178" s="116"/>
      <c r="BZ178" s="116"/>
      <c r="CA178" s="116"/>
      <c r="CB178" s="116"/>
      <c r="CC178" s="116"/>
      <c r="CD178" s="116"/>
      <c r="CE178" s="116"/>
      <c r="CF178" s="116"/>
      <c r="CG178" s="116"/>
      <c r="CH178" s="116"/>
      <c r="CI178" s="116"/>
      <c r="CJ178" s="116"/>
      <c r="CK178" s="116"/>
      <c r="CL178" s="116"/>
      <c r="CM178" s="116"/>
      <c r="CN178" s="116"/>
      <c r="CO178" s="116"/>
      <c r="CP178" s="116"/>
      <c r="CQ178" s="116"/>
      <c r="CR178" s="116"/>
      <c r="CS178" s="116"/>
      <c r="CT178" s="116"/>
      <c r="CU178" s="116"/>
      <c r="CV178" s="116"/>
      <c r="CW178" s="116"/>
      <c r="CX178" s="116"/>
      <c r="CY178" s="116"/>
      <c r="CZ178" s="116"/>
      <c r="DA178" s="116"/>
      <c r="DB178" s="116"/>
      <c r="DC178" s="116"/>
      <c r="DD178" s="116"/>
      <c r="DE178" s="116"/>
      <c r="DF178" s="116"/>
      <c r="DG178" s="116"/>
      <c r="DH178" s="116"/>
      <c r="DI178" s="116"/>
      <c r="DJ178" s="116"/>
      <c r="DK178" s="116"/>
      <c r="DL178" s="116"/>
      <c r="DM178" s="116"/>
      <c r="DN178" s="116"/>
      <c r="DO178" s="116"/>
      <c r="DP178" s="116"/>
      <c r="DQ178" s="116"/>
      <c r="DR178" s="116"/>
      <c r="DS178" s="116"/>
      <c r="DT178" s="116"/>
      <c r="DU178" s="116"/>
      <c r="DV178" s="116"/>
      <c r="DW178" s="116"/>
      <c r="DX178" s="116"/>
      <c r="DY178" s="116"/>
      <c r="DZ178" s="116"/>
      <c r="EA178" s="116"/>
      <c r="EB178" s="116"/>
      <c r="EC178" s="116"/>
      <c r="ED178" s="116"/>
      <c r="EE178" s="116"/>
      <c r="EF178" s="116"/>
      <c r="EG178" s="116"/>
      <c r="EH178" s="116"/>
      <c r="EI178" s="116"/>
      <c r="EJ178" s="116"/>
      <c r="EK178" s="116"/>
      <c r="EL178" s="116"/>
      <c r="EM178" s="116"/>
      <c r="EN178" s="116"/>
      <c r="EO178" s="116"/>
      <c r="EP178" s="116"/>
      <c r="EQ178" s="116"/>
      <c r="ER178" s="116"/>
      <c r="ES178" s="116"/>
      <c r="ET178" s="116"/>
      <c r="EU178" s="116"/>
      <c r="EV178" s="116"/>
      <c r="EW178" s="116"/>
      <c r="EX178" s="116"/>
      <c r="EY178" s="116"/>
      <c r="EZ178" s="116"/>
      <c r="FA178" s="116"/>
      <c r="FB178" s="116"/>
      <c r="FC178" s="116"/>
      <c r="FD178" s="116"/>
      <c r="FE178" s="116"/>
      <c r="FF178" s="116"/>
      <c r="FG178" s="116"/>
      <c r="FH178" s="116"/>
      <c r="FI178" s="116"/>
      <c r="FJ178" s="116"/>
      <c r="FK178" s="116"/>
      <c r="FL178" s="116"/>
      <c r="FM178" s="116"/>
      <c r="FN178" s="116"/>
      <c r="FO178" s="116"/>
      <c r="FP178" s="116"/>
      <c r="FQ178" s="116"/>
      <c r="FR178" s="116"/>
      <c r="FS178" s="116"/>
      <c r="FT178" s="116"/>
      <c r="FU178" s="116"/>
      <c r="FV178" s="116"/>
      <c r="FW178" s="116"/>
      <c r="FX178" s="116"/>
      <c r="FY178" s="116"/>
      <c r="FZ178" s="116"/>
      <c r="GA178" s="116"/>
      <c r="GB178" s="116"/>
      <c r="GC178" s="116"/>
      <c r="GD178" s="116"/>
      <c r="GE178" s="116"/>
      <c r="GF178" s="116"/>
      <c r="GG178" s="116"/>
      <c r="GH178" s="116"/>
      <c r="GI178" s="116"/>
      <c r="GJ178" s="116"/>
      <c r="GK178" s="116"/>
      <c r="GL178" s="116"/>
      <c r="GM178" s="116"/>
      <c r="GN178" s="116"/>
      <c r="GO178" s="116"/>
      <c r="GP178" s="116"/>
      <c r="GQ178" s="116"/>
      <c r="GR178" s="116"/>
      <c r="GS178" s="116"/>
      <c r="GT178" s="116"/>
      <c r="GU178" s="116"/>
      <c r="GV178" s="116"/>
      <c r="GW178" s="116"/>
      <c r="GX178" s="116"/>
      <c r="GY178" s="116"/>
      <c r="GZ178" s="116"/>
      <c r="HA178" s="116"/>
      <c r="HB178" s="116"/>
      <c r="HC178" s="116"/>
      <c r="HD178" s="116"/>
      <c r="HE178" s="116"/>
      <c r="HF178" s="116"/>
      <c r="HG178" s="116"/>
      <c r="HH178" s="116"/>
      <c r="HI178" s="116"/>
      <c r="HJ178" s="116"/>
      <c r="HK178" s="116"/>
      <c r="HL178" s="116"/>
      <c r="HM178" s="116"/>
      <c r="HN178" s="116"/>
      <c r="HO178" s="116"/>
      <c r="HP178" s="116"/>
      <c r="HQ178" s="116"/>
      <c r="HR178" s="116"/>
      <c r="HS178" s="116"/>
      <c r="HT178" s="116"/>
      <c r="HU178" s="116"/>
      <c r="HV178" s="116"/>
      <c r="HW178" s="116"/>
      <c r="HX178" s="116"/>
      <c r="HY178" s="116"/>
      <c r="HZ178" s="116"/>
      <c r="IA178" s="116"/>
      <c r="IB178" s="116"/>
      <c r="IC178" s="116"/>
      <c r="ID178" s="116"/>
      <c r="IE178" s="116"/>
      <c r="IF178" s="116"/>
      <c r="IG178" s="116"/>
      <c r="IH178" s="116"/>
      <c r="II178" s="116"/>
      <c r="IJ178" s="116"/>
      <c r="IK178" s="116"/>
      <c r="IL178" s="116"/>
      <c r="IM178" s="116"/>
      <c r="IN178" s="116"/>
      <c r="IO178" s="116"/>
      <c r="IP178" s="116"/>
      <c r="IQ178" s="116"/>
      <c r="IR178" s="116"/>
      <c r="IS178" s="116"/>
      <c r="IT178" s="116"/>
    </row>
    <row r="179" spans="2:254" ht="17.25" customHeight="1" x14ac:dyDescent="0.25">
      <c r="B179" s="240"/>
      <c r="C179" s="238"/>
      <c r="D179" s="238"/>
      <c r="E179" s="238"/>
      <c r="F179" s="238"/>
      <c r="G179" s="238"/>
      <c r="H179" s="238"/>
      <c r="I179" s="238"/>
      <c r="J179" s="238"/>
      <c r="K179" s="238"/>
      <c r="L179" s="238"/>
      <c r="M179" s="238"/>
      <c r="N179" s="238"/>
      <c r="O179" s="238"/>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c r="BU179" s="116"/>
      <c r="BV179" s="116"/>
      <c r="BW179" s="116"/>
      <c r="BX179" s="116"/>
      <c r="BY179" s="116"/>
      <c r="BZ179" s="116"/>
      <c r="CA179" s="116"/>
      <c r="CB179" s="116"/>
      <c r="CC179" s="116"/>
      <c r="CD179" s="116"/>
      <c r="CE179" s="116"/>
      <c r="CF179" s="116"/>
      <c r="CG179" s="116"/>
      <c r="CH179" s="116"/>
      <c r="CI179" s="116"/>
      <c r="CJ179" s="116"/>
      <c r="CK179" s="116"/>
      <c r="CL179" s="116"/>
      <c r="CM179" s="116"/>
      <c r="CN179" s="116"/>
      <c r="CO179" s="116"/>
      <c r="CP179" s="116"/>
      <c r="CQ179" s="116"/>
      <c r="CR179" s="116"/>
      <c r="CS179" s="116"/>
      <c r="CT179" s="116"/>
      <c r="CU179" s="116"/>
      <c r="CV179" s="116"/>
      <c r="CW179" s="116"/>
      <c r="CX179" s="116"/>
      <c r="CY179" s="116"/>
      <c r="CZ179" s="116"/>
      <c r="DA179" s="116"/>
      <c r="DB179" s="116"/>
      <c r="DC179" s="116"/>
      <c r="DD179" s="116"/>
      <c r="DE179" s="116"/>
      <c r="DF179" s="116"/>
      <c r="DG179" s="116"/>
      <c r="DH179" s="116"/>
      <c r="DI179" s="116"/>
      <c r="DJ179" s="116"/>
      <c r="DK179" s="116"/>
      <c r="DL179" s="116"/>
      <c r="DM179" s="116"/>
      <c r="DN179" s="116"/>
      <c r="DO179" s="116"/>
      <c r="DP179" s="116"/>
      <c r="DQ179" s="116"/>
      <c r="DR179" s="116"/>
      <c r="DS179" s="116"/>
      <c r="DT179" s="116"/>
      <c r="DU179" s="116"/>
      <c r="DV179" s="116"/>
      <c r="DW179" s="116"/>
      <c r="DX179" s="116"/>
      <c r="DY179" s="116"/>
      <c r="DZ179" s="116"/>
      <c r="EA179" s="116"/>
      <c r="EB179" s="116"/>
      <c r="EC179" s="116"/>
      <c r="ED179" s="116"/>
      <c r="EE179" s="116"/>
      <c r="EF179" s="116"/>
      <c r="EG179" s="116"/>
      <c r="EH179" s="116"/>
      <c r="EI179" s="116"/>
      <c r="EJ179" s="116"/>
      <c r="EK179" s="116"/>
      <c r="EL179" s="116"/>
      <c r="EM179" s="116"/>
      <c r="EN179" s="116"/>
      <c r="EO179" s="116"/>
      <c r="EP179" s="116"/>
      <c r="EQ179" s="116"/>
      <c r="ER179" s="116"/>
      <c r="ES179" s="116"/>
      <c r="ET179" s="116"/>
      <c r="EU179" s="116"/>
      <c r="EV179" s="116"/>
      <c r="EW179" s="116"/>
      <c r="EX179" s="116"/>
      <c r="EY179" s="116"/>
      <c r="EZ179" s="116"/>
      <c r="FA179" s="116"/>
      <c r="FB179" s="116"/>
      <c r="FC179" s="116"/>
      <c r="FD179" s="116"/>
      <c r="FE179" s="116"/>
      <c r="FF179" s="116"/>
      <c r="FG179" s="116"/>
      <c r="FH179" s="116"/>
      <c r="FI179" s="116"/>
      <c r="FJ179" s="116"/>
      <c r="FK179" s="116"/>
      <c r="FL179" s="116"/>
      <c r="FM179" s="116"/>
      <c r="FN179" s="116"/>
      <c r="FO179" s="116"/>
      <c r="FP179" s="116"/>
      <c r="FQ179" s="116"/>
      <c r="FR179" s="116"/>
      <c r="FS179" s="116"/>
      <c r="FT179" s="116"/>
      <c r="FU179" s="116"/>
      <c r="FV179" s="116"/>
      <c r="FW179" s="116"/>
      <c r="FX179" s="116"/>
      <c r="FY179" s="116"/>
      <c r="FZ179" s="116"/>
      <c r="GA179" s="116"/>
      <c r="GB179" s="116"/>
      <c r="GC179" s="116"/>
      <c r="GD179" s="116"/>
      <c r="GE179" s="116"/>
      <c r="GF179" s="116"/>
      <c r="GG179" s="116"/>
      <c r="GH179" s="116"/>
      <c r="GI179" s="116"/>
      <c r="GJ179" s="116"/>
      <c r="GK179" s="116"/>
      <c r="GL179" s="116"/>
      <c r="GM179" s="116"/>
      <c r="GN179" s="116"/>
      <c r="GO179" s="116"/>
      <c r="GP179" s="116"/>
      <c r="GQ179" s="116"/>
      <c r="GR179" s="116"/>
      <c r="GS179" s="116"/>
      <c r="GT179" s="116"/>
      <c r="GU179" s="116"/>
      <c r="GV179" s="116"/>
      <c r="GW179" s="116"/>
      <c r="GX179" s="116"/>
      <c r="GY179" s="116"/>
      <c r="GZ179" s="116"/>
      <c r="HA179" s="116"/>
      <c r="HB179" s="116"/>
      <c r="HC179" s="116"/>
      <c r="HD179" s="116"/>
      <c r="HE179" s="116"/>
      <c r="HF179" s="116"/>
      <c r="HG179" s="116"/>
      <c r="HH179" s="116"/>
      <c r="HI179" s="116"/>
      <c r="HJ179" s="116"/>
      <c r="HK179" s="116"/>
      <c r="HL179" s="116"/>
      <c r="HM179" s="116"/>
      <c r="HN179" s="116"/>
      <c r="HO179" s="116"/>
      <c r="HP179" s="116"/>
      <c r="HQ179" s="116"/>
      <c r="HR179" s="116"/>
      <c r="HS179" s="116"/>
      <c r="HT179" s="116"/>
      <c r="HU179" s="116"/>
      <c r="HV179" s="116"/>
      <c r="HW179" s="116"/>
      <c r="HX179" s="116"/>
      <c r="HY179" s="116"/>
      <c r="HZ179" s="116"/>
      <c r="IA179" s="116"/>
      <c r="IB179" s="116"/>
      <c r="IC179" s="116"/>
      <c r="ID179" s="116"/>
      <c r="IE179" s="116"/>
      <c r="IF179" s="116"/>
      <c r="IG179" s="116"/>
      <c r="IH179" s="116"/>
      <c r="II179" s="116"/>
      <c r="IJ179" s="116"/>
      <c r="IK179" s="116"/>
      <c r="IL179" s="116"/>
      <c r="IM179" s="116"/>
      <c r="IN179" s="116"/>
      <c r="IO179" s="116"/>
      <c r="IP179" s="116"/>
      <c r="IQ179" s="116"/>
      <c r="IR179" s="116"/>
      <c r="IS179" s="116"/>
      <c r="IT179" s="116"/>
    </row>
    <row r="180" spans="2:254" ht="15.75" x14ac:dyDescent="0.25">
      <c r="B180" s="116"/>
      <c r="C180" s="116"/>
      <c r="D180" s="116"/>
      <c r="E180" s="116"/>
      <c r="F180" s="116"/>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c r="BR180" s="116"/>
      <c r="BS180" s="116"/>
      <c r="BT180" s="116"/>
      <c r="BU180" s="116"/>
      <c r="BV180" s="116"/>
      <c r="BW180" s="116"/>
      <c r="BX180" s="116"/>
      <c r="BY180" s="116"/>
      <c r="BZ180" s="116"/>
      <c r="CA180" s="116"/>
      <c r="CB180" s="116"/>
      <c r="CC180" s="116"/>
      <c r="CD180" s="116"/>
      <c r="CE180" s="116"/>
      <c r="CF180" s="116"/>
      <c r="CG180" s="116"/>
      <c r="CH180" s="116"/>
      <c r="CI180" s="116"/>
      <c r="CJ180" s="116"/>
      <c r="CK180" s="116"/>
      <c r="CL180" s="116"/>
      <c r="CM180" s="116"/>
      <c r="CN180" s="116"/>
      <c r="CO180" s="116"/>
      <c r="CP180" s="116"/>
      <c r="CQ180" s="116"/>
      <c r="CR180" s="116"/>
      <c r="CS180" s="116"/>
      <c r="CT180" s="116"/>
      <c r="CU180" s="116"/>
      <c r="CV180" s="116"/>
      <c r="CW180" s="116"/>
      <c r="CX180" s="116"/>
      <c r="CY180" s="116"/>
      <c r="CZ180" s="116"/>
      <c r="DA180" s="116"/>
      <c r="DB180" s="116"/>
      <c r="DC180" s="116"/>
      <c r="DD180" s="116"/>
      <c r="DE180" s="116"/>
      <c r="DF180" s="116"/>
      <c r="DG180" s="116"/>
      <c r="DH180" s="116"/>
      <c r="DI180" s="116"/>
      <c r="DJ180" s="116"/>
      <c r="DK180" s="116"/>
      <c r="DL180" s="116"/>
      <c r="DM180" s="116"/>
      <c r="DN180" s="116"/>
      <c r="DO180" s="116"/>
      <c r="DP180" s="116"/>
      <c r="DQ180" s="116"/>
      <c r="DR180" s="116"/>
      <c r="DS180" s="116"/>
      <c r="DT180" s="116"/>
      <c r="DU180" s="116"/>
      <c r="DV180" s="116"/>
      <c r="DW180" s="116"/>
      <c r="DX180" s="116"/>
      <c r="DY180" s="116"/>
      <c r="DZ180" s="116"/>
      <c r="EA180" s="116"/>
      <c r="EB180" s="116"/>
      <c r="EC180" s="116"/>
      <c r="ED180" s="116"/>
      <c r="EE180" s="116"/>
      <c r="EF180" s="116"/>
      <c r="EG180" s="116"/>
      <c r="EH180" s="116"/>
      <c r="EI180" s="116"/>
      <c r="EJ180" s="116"/>
      <c r="EK180" s="116"/>
      <c r="EL180" s="116"/>
      <c r="EM180" s="116"/>
      <c r="EN180" s="116"/>
      <c r="EO180" s="116"/>
      <c r="EP180" s="116"/>
      <c r="EQ180" s="116"/>
      <c r="ER180" s="116"/>
      <c r="ES180" s="116"/>
      <c r="ET180" s="116"/>
      <c r="EU180" s="116"/>
      <c r="EV180" s="116"/>
      <c r="EW180" s="116"/>
      <c r="EX180" s="116"/>
      <c r="EY180" s="116"/>
      <c r="EZ180" s="116"/>
      <c r="FA180" s="116"/>
      <c r="FB180" s="116"/>
      <c r="FC180" s="116"/>
      <c r="FD180" s="116"/>
      <c r="FE180" s="116"/>
      <c r="FF180" s="116"/>
      <c r="FG180" s="116"/>
      <c r="FH180" s="116"/>
      <c r="FI180" s="116"/>
      <c r="FJ180" s="116"/>
      <c r="FK180" s="116"/>
      <c r="FL180" s="116"/>
      <c r="FM180" s="116"/>
      <c r="FN180" s="116"/>
      <c r="FO180" s="116"/>
      <c r="FP180" s="116"/>
      <c r="FQ180" s="116"/>
      <c r="FR180" s="116"/>
      <c r="FS180" s="116"/>
      <c r="FT180" s="116"/>
      <c r="FU180" s="116"/>
      <c r="FV180" s="116"/>
      <c r="FW180" s="116"/>
      <c r="FX180" s="116"/>
      <c r="FY180" s="116"/>
      <c r="FZ180" s="116"/>
      <c r="GA180" s="116"/>
      <c r="GB180" s="116"/>
      <c r="GC180" s="116"/>
      <c r="GD180" s="116"/>
      <c r="GE180" s="116"/>
      <c r="GF180" s="116"/>
      <c r="GG180" s="116"/>
      <c r="GH180" s="116"/>
      <c r="GI180" s="116"/>
      <c r="GJ180" s="116"/>
      <c r="GK180" s="116"/>
      <c r="GL180" s="116"/>
      <c r="GM180" s="116"/>
      <c r="GN180" s="116"/>
      <c r="GO180" s="116"/>
      <c r="GP180" s="116"/>
      <c r="GQ180" s="116"/>
      <c r="GR180" s="116"/>
      <c r="GS180" s="116"/>
      <c r="GT180" s="116"/>
      <c r="GU180" s="116"/>
      <c r="GV180" s="116"/>
      <c r="GW180" s="116"/>
      <c r="GX180" s="116"/>
      <c r="GY180" s="116"/>
      <c r="GZ180" s="116"/>
      <c r="HA180" s="116"/>
      <c r="HB180" s="116"/>
      <c r="HC180" s="116"/>
      <c r="HD180" s="116"/>
      <c r="HE180" s="116"/>
      <c r="HF180" s="116"/>
      <c r="HG180" s="116"/>
      <c r="HH180" s="116"/>
      <c r="HI180" s="116"/>
      <c r="HJ180" s="116"/>
      <c r="HK180" s="116"/>
      <c r="HL180" s="116"/>
      <c r="HM180" s="116"/>
      <c r="HN180" s="116"/>
      <c r="HO180" s="116"/>
      <c r="HP180" s="116"/>
      <c r="HQ180" s="116"/>
      <c r="HR180" s="116"/>
      <c r="HS180" s="116"/>
      <c r="HT180" s="116"/>
      <c r="HU180" s="116"/>
      <c r="HV180" s="116"/>
      <c r="HW180" s="116"/>
      <c r="HX180" s="116"/>
      <c r="HY180" s="116"/>
      <c r="HZ180" s="116"/>
      <c r="IA180" s="116"/>
      <c r="IB180" s="116"/>
      <c r="IC180" s="116"/>
      <c r="ID180" s="116"/>
      <c r="IE180" s="116"/>
      <c r="IF180" s="116"/>
      <c r="IG180" s="116"/>
      <c r="IH180" s="116"/>
      <c r="II180" s="116"/>
      <c r="IJ180" s="116"/>
      <c r="IK180" s="116"/>
      <c r="IL180" s="116"/>
      <c r="IM180" s="116"/>
      <c r="IN180" s="116"/>
      <c r="IO180" s="116"/>
      <c r="IP180" s="116"/>
      <c r="IQ180" s="116"/>
      <c r="IR180" s="116"/>
      <c r="IS180" s="116"/>
      <c r="IT180" s="116"/>
    </row>
    <row r="181" spans="2:254" ht="15.75" x14ac:dyDescent="0.25">
      <c r="B181" s="116"/>
      <c r="C181" s="116"/>
      <c r="D181" s="116"/>
      <c r="E181" s="116"/>
      <c r="F181" s="116"/>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c r="BG181" s="116"/>
      <c r="BH181" s="116"/>
      <c r="BI181" s="116"/>
      <c r="BJ181" s="116"/>
      <c r="BK181" s="116"/>
      <c r="BL181" s="116"/>
      <c r="BM181" s="116"/>
      <c r="BN181" s="116"/>
      <c r="BO181" s="116"/>
      <c r="BP181" s="116"/>
      <c r="BQ181" s="116"/>
      <c r="BR181" s="116"/>
      <c r="BS181" s="116"/>
      <c r="BT181" s="116"/>
      <c r="BU181" s="116"/>
      <c r="BV181" s="116"/>
      <c r="BW181" s="116"/>
      <c r="BX181" s="116"/>
      <c r="BY181" s="116"/>
      <c r="BZ181" s="116"/>
      <c r="CA181" s="116"/>
      <c r="CB181" s="116"/>
      <c r="CC181" s="116"/>
      <c r="CD181" s="116"/>
      <c r="CE181" s="116"/>
      <c r="CF181" s="116"/>
      <c r="CG181" s="116"/>
      <c r="CH181" s="116"/>
      <c r="CI181" s="116"/>
      <c r="CJ181" s="116"/>
      <c r="CK181" s="116"/>
      <c r="CL181" s="116"/>
      <c r="CM181" s="116"/>
      <c r="CN181" s="116"/>
      <c r="CO181" s="116"/>
      <c r="CP181" s="116"/>
      <c r="CQ181" s="116"/>
      <c r="CR181" s="116"/>
      <c r="CS181" s="116"/>
      <c r="CT181" s="116"/>
      <c r="CU181" s="116"/>
      <c r="CV181" s="116"/>
      <c r="CW181" s="116"/>
      <c r="CX181" s="116"/>
      <c r="CY181" s="116"/>
      <c r="CZ181" s="116"/>
      <c r="DA181" s="116"/>
      <c r="DB181" s="116"/>
      <c r="DC181" s="116"/>
      <c r="DD181" s="116"/>
      <c r="DE181" s="116"/>
      <c r="DF181" s="116"/>
      <c r="DG181" s="116"/>
      <c r="DH181" s="116"/>
      <c r="DI181" s="116"/>
      <c r="DJ181" s="116"/>
      <c r="DK181" s="116"/>
      <c r="DL181" s="116"/>
      <c r="DM181" s="116"/>
      <c r="DN181" s="116"/>
      <c r="DO181" s="116"/>
      <c r="DP181" s="116"/>
      <c r="DQ181" s="116"/>
      <c r="DR181" s="116"/>
      <c r="DS181" s="116"/>
      <c r="DT181" s="116"/>
      <c r="DU181" s="116"/>
      <c r="DV181" s="116"/>
      <c r="DW181" s="116"/>
      <c r="DX181" s="116"/>
      <c r="DY181" s="116"/>
      <c r="DZ181" s="116"/>
      <c r="EA181" s="116"/>
      <c r="EB181" s="116"/>
      <c r="EC181" s="116"/>
      <c r="ED181" s="116"/>
      <c r="EE181" s="116"/>
      <c r="EF181" s="116"/>
      <c r="EG181" s="116"/>
      <c r="EH181" s="116"/>
      <c r="EI181" s="116"/>
      <c r="EJ181" s="116"/>
      <c r="EK181" s="116"/>
      <c r="EL181" s="116"/>
      <c r="EM181" s="116"/>
      <c r="EN181" s="116"/>
      <c r="EO181" s="116"/>
      <c r="EP181" s="116"/>
      <c r="EQ181" s="116"/>
      <c r="ER181" s="116"/>
      <c r="ES181" s="116"/>
      <c r="ET181" s="116"/>
      <c r="EU181" s="116"/>
      <c r="EV181" s="116"/>
      <c r="EW181" s="116"/>
      <c r="EX181" s="116"/>
      <c r="EY181" s="116"/>
      <c r="EZ181" s="116"/>
      <c r="FA181" s="116"/>
      <c r="FB181" s="116"/>
      <c r="FC181" s="116"/>
      <c r="FD181" s="116"/>
      <c r="FE181" s="116"/>
      <c r="FF181" s="116"/>
      <c r="FG181" s="116"/>
      <c r="FH181" s="116"/>
      <c r="FI181" s="116"/>
      <c r="FJ181" s="116"/>
      <c r="FK181" s="116"/>
      <c r="FL181" s="116"/>
      <c r="FM181" s="116"/>
      <c r="FN181" s="116"/>
      <c r="FO181" s="116"/>
      <c r="FP181" s="116"/>
      <c r="FQ181" s="116"/>
      <c r="FR181" s="116"/>
      <c r="FS181" s="116"/>
      <c r="FT181" s="116"/>
      <c r="FU181" s="116"/>
      <c r="FV181" s="116"/>
      <c r="FW181" s="116"/>
      <c r="FX181" s="116"/>
      <c r="FY181" s="116"/>
      <c r="FZ181" s="116"/>
      <c r="GA181" s="116"/>
      <c r="GB181" s="116"/>
      <c r="GC181" s="116"/>
      <c r="GD181" s="116"/>
      <c r="GE181" s="116"/>
      <c r="GF181" s="116"/>
      <c r="GG181" s="116"/>
      <c r="GH181" s="116"/>
      <c r="GI181" s="116"/>
      <c r="GJ181" s="116"/>
      <c r="GK181" s="116"/>
      <c r="GL181" s="116"/>
      <c r="GM181" s="116"/>
      <c r="GN181" s="116"/>
      <c r="GO181" s="116"/>
      <c r="GP181" s="116"/>
      <c r="GQ181" s="116"/>
      <c r="GR181" s="116"/>
      <c r="GS181" s="116"/>
      <c r="GT181" s="116"/>
      <c r="GU181" s="116"/>
      <c r="GV181" s="116"/>
      <c r="GW181" s="116"/>
      <c r="GX181" s="116"/>
      <c r="GY181" s="116"/>
      <c r="GZ181" s="116"/>
      <c r="HA181" s="116"/>
      <c r="HB181" s="116"/>
      <c r="HC181" s="116"/>
      <c r="HD181" s="116"/>
      <c r="HE181" s="116"/>
      <c r="HF181" s="116"/>
      <c r="HG181" s="116"/>
      <c r="HH181" s="116"/>
      <c r="HI181" s="116"/>
      <c r="HJ181" s="116"/>
      <c r="HK181" s="116"/>
      <c r="HL181" s="116"/>
      <c r="HM181" s="116"/>
      <c r="HN181" s="116"/>
      <c r="HO181" s="116"/>
      <c r="HP181" s="116"/>
      <c r="HQ181" s="116"/>
      <c r="HR181" s="116"/>
      <c r="HS181" s="116"/>
      <c r="HT181" s="116"/>
      <c r="HU181" s="116"/>
      <c r="HV181" s="116"/>
      <c r="HW181" s="116"/>
      <c r="HX181" s="116"/>
      <c r="HY181" s="116"/>
      <c r="HZ181" s="116"/>
      <c r="IA181" s="116"/>
      <c r="IB181" s="116"/>
      <c r="IC181" s="116"/>
      <c r="ID181" s="116"/>
      <c r="IE181" s="116"/>
      <c r="IF181" s="116"/>
      <c r="IG181" s="116"/>
      <c r="IH181" s="116"/>
      <c r="II181" s="116"/>
      <c r="IJ181" s="116"/>
      <c r="IK181" s="116"/>
      <c r="IL181" s="116"/>
      <c r="IM181" s="116"/>
      <c r="IN181" s="116"/>
      <c r="IO181" s="116"/>
      <c r="IP181" s="116"/>
      <c r="IQ181" s="116"/>
      <c r="IR181" s="116"/>
      <c r="IS181" s="116"/>
      <c r="IT181" s="116"/>
    </row>
    <row r="182" spans="2:254" ht="30" customHeight="1" x14ac:dyDescent="0.25">
      <c r="B182" s="240"/>
      <c r="C182" s="240"/>
      <c r="D182" s="240"/>
      <c r="E182" s="240"/>
      <c r="F182" s="240"/>
      <c r="G182" s="240"/>
      <c r="H182" s="240"/>
      <c r="I182" s="240"/>
      <c r="J182" s="240"/>
      <c r="K182" s="240"/>
      <c r="L182" s="240"/>
      <c r="M182" s="240"/>
      <c r="N182" s="240"/>
      <c r="O182" s="240"/>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c r="BM182" s="116"/>
      <c r="BN182" s="116"/>
      <c r="BO182" s="116"/>
      <c r="BP182" s="116"/>
      <c r="BQ182" s="116"/>
      <c r="BR182" s="116"/>
      <c r="BS182" s="116"/>
      <c r="BT182" s="116"/>
      <c r="BU182" s="116"/>
      <c r="BV182" s="116"/>
      <c r="BW182" s="116"/>
      <c r="BX182" s="116"/>
      <c r="BY182" s="116"/>
      <c r="BZ182" s="116"/>
      <c r="CA182" s="116"/>
      <c r="CB182" s="116"/>
      <c r="CC182" s="116"/>
      <c r="CD182" s="116"/>
      <c r="CE182" s="116"/>
      <c r="CF182" s="116"/>
      <c r="CG182" s="116"/>
      <c r="CH182" s="116"/>
      <c r="CI182" s="116"/>
      <c r="CJ182" s="116"/>
      <c r="CK182" s="116"/>
      <c r="CL182" s="116"/>
      <c r="CM182" s="116"/>
      <c r="CN182" s="116"/>
      <c r="CO182" s="116"/>
      <c r="CP182" s="116"/>
      <c r="CQ182" s="116"/>
      <c r="CR182" s="116"/>
      <c r="CS182" s="116"/>
      <c r="CT182" s="116"/>
      <c r="CU182" s="116"/>
      <c r="CV182" s="116"/>
      <c r="CW182" s="116"/>
      <c r="CX182" s="116"/>
      <c r="CY182" s="116"/>
      <c r="CZ182" s="116"/>
      <c r="DA182" s="116"/>
      <c r="DB182" s="116"/>
      <c r="DC182" s="116"/>
      <c r="DD182" s="116"/>
      <c r="DE182" s="116"/>
      <c r="DF182" s="116"/>
      <c r="DG182" s="116"/>
      <c r="DH182" s="116"/>
      <c r="DI182" s="116"/>
      <c r="DJ182" s="116"/>
      <c r="DK182" s="116"/>
      <c r="DL182" s="116"/>
      <c r="DM182" s="116"/>
      <c r="DN182" s="116"/>
      <c r="DO182" s="116"/>
      <c r="DP182" s="116"/>
      <c r="DQ182" s="116"/>
      <c r="DR182" s="116"/>
      <c r="DS182" s="116"/>
      <c r="DT182" s="116"/>
      <c r="DU182" s="116"/>
      <c r="DV182" s="116"/>
      <c r="DW182" s="116"/>
      <c r="DX182" s="116"/>
      <c r="DY182" s="116"/>
      <c r="DZ182" s="116"/>
      <c r="EA182" s="116"/>
      <c r="EB182" s="116"/>
      <c r="EC182" s="116"/>
      <c r="ED182" s="116"/>
      <c r="EE182" s="116"/>
      <c r="EF182" s="116"/>
      <c r="EG182" s="116"/>
      <c r="EH182" s="116"/>
      <c r="EI182" s="116"/>
      <c r="EJ182" s="116"/>
      <c r="EK182" s="116"/>
      <c r="EL182" s="116"/>
      <c r="EM182" s="116"/>
      <c r="EN182" s="116"/>
      <c r="EO182" s="116"/>
      <c r="EP182" s="116"/>
      <c r="EQ182" s="116"/>
      <c r="ER182" s="116"/>
      <c r="ES182" s="116"/>
      <c r="ET182" s="116"/>
      <c r="EU182" s="116"/>
      <c r="EV182" s="116"/>
      <c r="EW182" s="116"/>
      <c r="EX182" s="116"/>
      <c r="EY182" s="116"/>
      <c r="EZ182" s="116"/>
      <c r="FA182" s="116"/>
      <c r="FB182" s="116"/>
      <c r="FC182" s="116"/>
      <c r="FD182" s="116"/>
      <c r="FE182" s="116"/>
      <c r="FF182" s="116"/>
      <c r="FG182" s="116"/>
      <c r="FH182" s="116"/>
      <c r="FI182" s="116"/>
      <c r="FJ182" s="116"/>
      <c r="FK182" s="116"/>
      <c r="FL182" s="116"/>
      <c r="FM182" s="116"/>
      <c r="FN182" s="116"/>
      <c r="FO182" s="116"/>
      <c r="FP182" s="116"/>
      <c r="FQ182" s="116"/>
      <c r="FR182" s="116"/>
      <c r="FS182" s="116"/>
      <c r="FT182" s="116"/>
      <c r="FU182" s="116"/>
      <c r="FV182" s="116"/>
      <c r="FW182" s="116"/>
      <c r="FX182" s="116"/>
      <c r="FY182" s="116"/>
      <c r="FZ182" s="116"/>
      <c r="GA182" s="116"/>
      <c r="GB182" s="116"/>
      <c r="GC182" s="116"/>
      <c r="GD182" s="116"/>
      <c r="GE182" s="116"/>
      <c r="GF182" s="116"/>
      <c r="GG182" s="116"/>
      <c r="GH182" s="116"/>
      <c r="GI182" s="116"/>
      <c r="GJ182" s="116"/>
      <c r="GK182" s="116"/>
      <c r="GL182" s="116"/>
      <c r="GM182" s="116"/>
      <c r="GN182" s="116"/>
      <c r="GO182" s="116"/>
      <c r="GP182" s="116"/>
      <c r="GQ182" s="116"/>
      <c r="GR182" s="116"/>
      <c r="GS182" s="116"/>
      <c r="GT182" s="116"/>
      <c r="GU182" s="116"/>
      <c r="GV182" s="116"/>
      <c r="GW182" s="116"/>
      <c r="GX182" s="116"/>
      <c r="GY182" s="116"/>
      <c r="GZ182" s="116"/>
      <c r="HA182" s="116"/>
      <c r="HB182" s="116"/>
      <c r="HC182" s="116"/>
      <c r="HD182" s="116"/>
      <c r="HE182" s="116"/>
      <c r="HF182" s="116"/>
      <c r="HG182" s="116"/>
      <c r="HH182" s="116"/>
      <c r="HI182" s="116"/>
      <c r="HJ182" s="116"/>
      <c r="HK182" s="116"/>
      <c r="HL182" s="116"/>
      <c r="HM182" s="116"/>
      <c r="HN182" s="116"/>
      <c r="HO182" s="116"/>
      <c r="HP182" s="116"/>
      <c r="HQ182" s="116"/>
      <c r="HR182" s="116"/>
      <c r="HS182" s="116"/>
      <c r="HT182" s="116"/>
      <c r="HU182" s="116"/>
      <c r="HV182" s="116"/>
      <c r="HW182" s="116"/>
      <c r="HX182" s="116"/>
      <c r="HY182" s="116"/>
      <c r="HZ182" s="116"/>
      <c r="IA182" s="116"/>
      <c r="IB182" s="116"/>
      <c r="IC182" s="116"/>
      <c r="ID182" s="116"/>
      <c r="IE182" s="116"/>
      <c r="IF182" s="116"/>
      <c r="IG182" s="116"/>
      <c r="IH182" s="116"/>
      <c r="II182" s="116"/>
      <c r="IJ182" s="116"/>
      <c r="IK182" s="116"/>
      <c r="IL182" s="116"/>
      <c r="IM182" s="116"/>
      <c r="IN182" s="116"/>
      <c r="IO182" s="116"/>
      <c r="IP182" s="116"/>
      <c r="IQ182" s="116"/>
      <c r="IR182" s="116"/>
      <c r="IS182" s="116"/>
      <c r="IT182" s="116"/>
    </row>
    <row r="183" spans="2:254" ht="15.75" x14ac:dyDescent="0.25">
      <c r="B183" s="240"/>
      <c r="C183" s="240"/>
      <c r="D183" s="240"/>
      <c r="E183" s="240"/>
      <c r="F183" s="240"/>
      <c r="G183" s="240"/>
      <c r="H183" s="240"/>
      <c r="I183" s="240"/>
      <c r="J183" s="240"/>
      <c r="K183" s="240"/>
      <c r="L183" s="240"/>
      <c r="M183" s="240"/>
      <c r="N183" s="240"/>
      <c r="O183" s="240"/>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16"/>
      <c r="BV183" s="116"/>
      <c r="BW183" s="116"/>
      <c r="BX183" s="116"/>
      <c r="BY183" s="116"/>
      <c r="BZ183" s="116"/>
      <c r="CA183" s="116"/>
      <c r="CB183" s="116"/>
      <c r="CC183" s="116"/>
      <c r="CD183" s="116"/>
      <c r="CE183" s="116"/>
      <c r="CF183" s="116"/>
      <c r="CG183" s="116"/>
      <c r="CH183" s="116"/>
      <c r="CI183" s="116"/>
      <c r="CJ183" s="116"/>
      <c r="CK183" s="116"/>
      <c r="CL183" s="116"/>
      <c r="CM183" s="116"/>
      <c r="CN183" s="116"/>
      <c r="CO183" s="116"/>
      <c r="CP183" s="116"/>
      <c r="CQ183" s="116"/>
      <c r="CR183" s="116"/>
      <c r="CS183" s="116"/>
      <c r="CT183" s="116"/>
      <c r="CU183" s="116"/>
      <c r="CV183" s="116"/>
      <c r="CW183" s="116"/>
      <c r="CX183" s="116"/>
      <c r="CY183" s="116"/>
      <c r="CZ183" s="116"/>
      <c r="DA183" s="116"/>
      <c r="DB183" s="116"/>
      <c r="DC183" s="116"/>
      <c r="DD183" s="116"/>
      <c r="DE183" s="116"/>
      <c r="DF183" s="116"/>
      <c r="DG183" s="116"/>
      <c r="DH183" s="116"/>
      <c r="DI183" s="116"/>
      <c r="DJ183" s="116"/>
      <c r="DK183" s="116"/>
      <c r="DL183" s="116"/>
      <c r="DM183" s="116"/>
      <c r="DN183" s="116"/>
      <c r="DO183" s="116"/>
      <c r="DP183" s="116"/>
      <c r="DQ183" s="116"/>
      <c r="DR183" s="116"/>
      <c r="DS183" s="116"/>
      <c r="DT183" s="116"/>
      <c r="DU183" s="116"/>
      <c r="DV183" s="116"/>
      <c r="DW183" s="116"/>
      <c r="DX183" s="116"/>
      <c r="DY183" s="116"/>
      <c r="DZ183" s="116"/>
      <c r="EA183" s="116"/>
      <c r="EB183" s="116"/>
      <c r="EC183" s="116"/>
      <c r="ED183" s="116"/>
      <c r="EE183" s="116"/>
      <c r="EF183" s="116"/>
      <c r="EG183" s="116"/>
      <c r="EH183" s="116"/>
      <c r="EI183" s="116"/>
      <c r="EJ183" s="116"/>
      <c r="EK183" s="116"/>
      <c r="EL183" s="116"/>
      <c r="EM183" s="116"/>
      <c r="EN183" s="116"/>
      <c r="EO183" s="116"/>
      <c r="EP183" s="116"/>
      <c r="EQ183" s="116"/>
      <c r="ER183" s="116"/>
      <c r="ES183" s="116"/>
      <c r="ET183" s="116"/>
      <c r="EU183" s="116"/>
      <c r="EV183" s="116"/>
      <c r="EW183" s="116"/>
      <c r="EX183" s="116"/>
      <c r="EY183" s="116"/>
      <c r="EZ183" s="116"/>
      <c r="FA183" s="116"/>
      <c r="FB183" s="116"/>
      <c r="FC183" s="116"/>
      <c r="FD183" s="116"/>
      <c r="FE183" s="116"/>
      <c r="FF183" s="116"/>
      <c r="FG183" s="116"/>
      <c r="FH183" s="116"/>
      <c r="FI183" s="116"/>
      <c r="FJ183" s="116"/>
      <c r="FK183" s="116"/>
      <c r="FL183" s="116"/>
      <c r="FM183" s="116"/>
      <c r="FN183" s="116"/>
      <c r="FO183" s="116"/>
      <c r="FP183" s="116"/>
      <c r="FQ183" s="116"/>
      <c r="FR183" s="116"/>
      <c r="FS183" s="116"/>
      <c r="FT183" s="116"/>
      <c r="FU183" s="116"/>
      <c r="FV183" s="116"/>
      <c r="FW183" s="116"/>
      <c r="FX183" s="116"/>
      <c r="FY183" s="116"/>
      <c r="FZ183" s="116"/>
      <c r="GA183" s="116"/>
      <c r="GB183" s="116"/>
      <c r="GC183" s="116"/>
      <c r="GD183" s="116"/>
      <c r="GE183" s="116"/>
      <c r="GF183" s="116"/>
      <c r="GG183" s="116"/>
      <c r="GH183" s="116"/>
      <c r="GI183" s="116"/>
      <c r="GJ183" s="116"/>
      <c r="GK183" s="116"/>
      <c r="GL183" s="116"/>
      <c r="GM183" s="116"/>
      <c r="GN183" s="116"/>
      <c r="GO183" s="116"/>
      <c r="GP183" s="116"/>
      <c r="GQ183" s="116"/>
      <c r="GR183" s="116"/>
      <c r="GS183" s="116"/>
      <c r="GT183" s="116"/>
      <c r="GU183" s="116"/>
      <c r="GV183" s="116"/>
      <c r="GW183" s="116"/>
      <c r="GX183" s="116"/>
      <c r="GY183" s="116"/>
      <c r="GZ183" s="116"/>
      <c r="HA183" s="116"/>
      <c r="HB183" s="116"/>
      <c r="HC183" s="116"/>
      <c r="HD183" s="116"/>
      <c r="HE183" s="116"/>
      <c r="HF183" s="116"/>
      <c r="HG183" s="116"/>
      <c r="HH183" s="116"/>
      <c r="HI183" s="116"/>
      <c r="HJ183" s="116"/>
      <c r="HK183" s="116"/>
      <c r="HL183" s="116"/>
      <c r="HM183" s="116"/>
      <c r="HN183" s="116"/>
      <c r="HO183" s="116"/>
      <c r="HP183" s="116"/>
      <c r="HQ183" s="116"/>
      <c r="HR183" s="116"/>
      <c r="HS183" s="116"/>
      <c r="HT183" s="116"/>
      <c r="HU183" s="116"/>
      <c r="HV183" s="116"/>
      <c r="HW183" s="116"/>
      <c r="HX183" s="116"/>
      <c r="HY183" s="116"/>
      <c r="HZ183" s="116"/>
      <c r="IA183" s="116"/>
      <c r="IB183" s="116"/>
      <c r="IC183" s="116"/>
      <c r="ID183" s="116"/>
      <c r="IE183" s="116"/>
      <c r="IF183" s="116"/>
      <c r="IG183" s="116"/>
      <c r="IH183" s="116"/>
      <c r="II183" s="116"/>
      <c r="IJ183" s="116"/>
      <c r="IK183" s="116"/>
      <c r="IL183" s="116"/>
      <c r="IM183" s="116"/>
      <c r="IN183" s="116"/>
      <c r="IO183" s="116"/>
      <c r="IP183" s="116"/>
      <c r="IQ183" s="116"/>
      <c r="IR183" s="116"/>
      <c r="IS183" s="116"/>
      <c r="IT183" s="116"/>
    </row>
    <row r="184" spans="2:254" ht="15.75" x14ac:dyDescent="0.25">
      <c r="B184" s="310" t="s">
        <v>99</v>
      </c>
      <c r="C184" s="310"/>
      <c r="D184" s="310"/>
      <c r="E184" s="240"/>
      <c r="F184" s="240"/>
      <c r="G184" s="240"/>
      <c r="H184" s="240"/>
      <c r="I184" s="240"/>
      <c r="J184" s="240"/>
      <c r="K184" s="240"/>
      <c r="L184" s="240"/>
      <c r="M184" s="240"/>
      <c r="N184" s="240"/>
      <c r="O184" s="240"/>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c r="BG184" s="116"/>
      <c r="BH184" s="116"/>
      <c r="BI184" s="116"/>
      <c r="BJ184" s="116"/>
      <c r="BK184" s="116"/>
      <c r="BL184" s="116"/>
      <c r="BM184" s="116"/>
      <c r="BN184" s="116"/>
      <c r="BO184" s="116"/>
      <c r="BP184" s="116"/>
      <c r="BQ184" s="116"/>
      <c r="BR184" s="116"/>
      <c r="BS184" s="116"/>
      <c r="BT184" s="116"/>
      <c r="BU184" s="116"/>
      <c r="BV184" s="116"/>
      <c r="BW184" s="116"/>
      <c r="BX184" s="116"/>
      <c r="BY184" s="116"/>
      <c r="BZ184" s="116"/>
      <c r="CA184" s="116"/>
      <c r="CB184" s="116"/>
      <c r="CC184" s="116"/>
      <c r="CD184" s="116"/>
      <c r="CE184" s="116"/>
      <c r="CF184" s="116"/>
      <c r="CG184" s="116"/>
      <c r="CH184" s="116"/>
      <c r="CI184" s="116"/>
      <c r="CJ184" s="116"/>
      <c r="CK184" s="116"/>
      <c r="CL184" s="116"/>
      <c r="CM184" s="116"/>
      <c r="CN184" s="116"/>
      <c r="CO184" s="116"/>
      <c r="CP184" s="116"/>
      <c r="CQ184" s="116"/>
      <c r="CR184" s="116"/>
      <c r="CS184" s="116"/>
      <c r="CT184" s="116"/>
      <c r="CU184" s="116"/>
      <c r="CV184" s="116"/>
      <c r="CW184" s="116"/>
      <c r="CX184" s="116"/>
      <c r="CY184" s="116"/>
      <c r="CZ184" s="116"/>
      <c r="DA184" s="116"/>
      <c r="DB184" s="116"/>
      <c r="DC184" s="116"/>
      <c r="DD184" s="116"/>
      <c r="DE184" s="116"/>
      <c r="DF184" s="116"/>
      <c r="DG184" s="116"/>
      <c r="DH184" s="116"/>
      <c r="DI184" s="116"/>
      <c r="DJ184" s="116"/>
      <c r="DK184" s="116"/>
      <c r="DL184" s="116"/>
      <c r="DM184" s="116"/>
      <c r="DN184" s="116"/>
      <c r="DO184" s="116"/>
      <c r="DP184" s="116"/>
      <c r="DQ184" s="116"/>
      <c r="DR184" s="116"/>
      <c r="DS184" s="116"/>
      <c r="DT184" s="116"/>
      <c r="DU184" s="116"/>
      <c r="DV184" s="116"/>
      <c r="DW184" s="116"/>
      <c r="DX184" s="116"/>
      <c r="DY184" s="116"/>
      <c r="DZ184" s="116"/>
      <c r="EA184" s="116"/>
      <c r="EB184" s="116"/>
      <c r="EC184" s="116"/>
      <c r="ED184" s="116"/>
      <c r="EE184" s="116"/>
      <c r="EF184" s="116"/>
      <c r="EG184" s="116"/>
      <c r="EH184" s="116"/>
      <c r="EI184" s="116"/>
      <c r="EJ184" s="116"/>
      <c r="EK184" s="116"/>
      <c r="EL184" s="116"/>
      <c r="EM184" s="116"/>
      <c r="EN184" s="116"/>
      <c r="EO184" s="116"/>
      <c r="EP184" s="116"/>
      <c r="EQ184" s="116"/>
      <c r="ER184" s="116"/>
      <c r="ES184" s="116"/>
      <c r="ET184" s="116"/>
      <c r="EU184" s="116"/>
      <c r="EV184" s="116"/>
      <c r="EW184" s="116"/>
      <c r="EX184" s="116"/>
      <c r="EY184" s="116"/>
      <c r="EZ184" s="116"/>
      <c r="FA184" s="116"/>
      <c r="FB184" s="116"/>
      <c r="FC184" s="116"/>
      <c r="FD184" s="116"/>
      <c r="FE184" s="116"/>
      <c r="FF184" s="116"/>
      <c r="FG184" s="116"/>
      <c r="FH184" s="116"/>
      <c r="FI184" s="116"/>
      <c r="FJ184" s="116"/>
      <c r="FK184" s="116"/>
      <c r="FL184" s="116"/>
      <c r="FM184" s="116"/>
      <c r="FN184" s="116"/>
      <c r="FO184" s="116"/>
      <c r="FP184" s="116"/>
      <c r="FQ184" s="116"/>
      <c r="FR184" s="116"/>
      <c r="FS184" s="116"/>
      <c r="FT184" s="116"/>
      <c r="FU184" s="116"/>
      <c r="FV184" s="116"/>
      <c r="FW184" s="116"/>
      <c r="FX184" s="116"/>
      <c r="FY184" s="116"/>
      <c r="FZ184" s="116"/>
      <c r="GA184" s="116"/>
      <c r="GB184" s="116"/>
      <c r="GC184" s="116"/>
      <c r="GD184" s="116"/>
      <c r="GE184" s="116"/>
      <c r="GF184" s="116"/>
      <c r="GG184" s="116"/>
      <c r="GH184" s="116"/>
      <c r="GI184" s="116"/>
      <c r="GJ184" s="116"/>
      <c r="GK184" s="116"/>
      <c r="GL184" s="116"/>
      <c r="GM184" s="116"/>
      <c r="GN184" s="116"/>
      <c r="GO184" s="116"/>
      <c r="GP184" s="116"/>
      <c r="GQ184" s="116"/>
      <c r="GR184" s="116"/>
      <c r="GS184" s="116"/>
      <c r="GT184" s="116"/>
      <c r="GU184" s="116"/>
      <c r="GV184" s="116"/>
      <c r="GW184" s="116"/>
      <c r="GX184" s="116"/>
      <c r="GY184" s="116"/>
      <c r="GZ184" s="116"/>
      <c r="HA184" s="116"/>
      <c r="HB184" s="116"/>
      <c r="HC184" s="116"/>
      <c r="HD184" s="116"/>
      <c r="HE184" s="116"/>
      <c r="HF184" s="116"/>
      <c r="HG184" s="116"/>
      <c r="HH184" s="116"/>
      <c r="HI184" s="116"/>
      <c r="HJ184" s="116"/>
      <c r="HK184" s="116"/>
      <c r="HL184" s="116"/>
      <c r="HM184" s="116"/>
      <c r="HN184" s="116"/>
      <c r="HO184" s="116"/>
      <c r="HP184" s="116"/>
      <c r="HQ184" s="116"/>
      <c r="HR184" s="116"/>
      <c r="HS184" s="116"/>
      <c r="HT184" s="116"/>
      <c r="HU184" s="116"/>
      <c r="HV184" s="116"/>
      <c r="HW184" s="116"/>
      <c r="HX184" s="116"/>
      <c r="HY184" s="116"/>
      <c r="HZ184" s="116"/>
      <c r="IA184" s="116"/>
      <c r="IB184" s="116"/>
      <c r="IC184" s="116"/>
      <c r="ID184" s="116"/>
      <c r="IE184" s="116"/>
      <c r="IF184" s="116"/>
      <c r="IG184" s="116"/>
      <c r="IH184" s="116"/>
      <c r="II184" s="116"/>
      <c r="IJ184" s="116"/>
      <c r="IK184" s="116"/>
      <c r="IL184" s="116"/>
      <c r="IM184" s="116"/>
      <c r="IN184" s="116"/>
      <c r="IO184" s="116"/>
      <c r="IP184" s="116"/>
      <c r="IQ184" s="116"/>
      <c r="IR184" s="116"/>
      <c r="IS184" s="116"/>
      <c r="IT184" s="116"/>
    </row>
    <row r="185" spans="2:254" ht="49.5" customHeight="1" x14ac:dyDescent="0.25">
      <c r="B185" s="306" t="s">
        <v>100</v>
      </c>
      <c r="C185" s="306"/>
      <c r="D185" s="306"/>
      <c r="E185" s="306"/>
      <c r="F185" s="306"/>
      <c r="G185" s="306"/>
      <c r="H185" s="306"/>
      <c r="I185" s="306"/>
      <c r="J185" s="306"/>
      <c r="K185" s="306"/>
      <c r="L185" s="306"/>
      <c r="M185" s="306"/>
      <c r="N185" s="306"/>
      <c r="O185" s="30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c r="BY185" s="116"/>
      <c r="BZ185" s="116"/>
      <c r="CA185" s="116"/>
      <c r="CB185" s="116"/>
      <c r="CC185" s="116"/>
      <c r="CD185" s="116"/>
      <c r="CE185" s="116"/>
      <c r="CF185" s="116"/>
      <c r="CG185" s="116"/>
      <c r="CH185" s="116"/>
      <c r="CI185" s="116"/>
      <c r="CJ185" s="116"/>
      <c r="CK185" s="116"/>
      <c r="CL185" s="116"/>
      <c r="CM185" s="116"/>
      <c r="CN185" s="116"/>
      <c r="CO185" s="116"/>
      <c r="CP185" s="116"/>
      <c r="CQ185" s="116"/>
      <c r="CR185" s="116"/>
      <c r="CS185" s="116"/>
      <c r="CT185" s="116"/>
      <c r="CU185" s="116"/>
      <c r="CV185" s="116"/>
      <c r="CW185" s="116"/>
      <c r="CX185" s="116"/>
      <c r="CY185" s="116"/>
      <c r="CZ185" s="116"/>
      <c r="DA185" s="116"/>
      <c r="DB185" s="116"/>
      <c r="DC185" s="116"/>
      <c r="DD185" s="116"/>
      <c r="DE185" s="116"/>
      <c r="DF185" s="116"/>
      <c r="DG185" s="116"/>
      <c r="DH185" s="116"/>
      <c r="DI185" s="116"/>
      <c r="DJ185" s="116"/>
      <c r="DK185" s="116"/>
      <c r="DL185" s="116"/>
      <c r="DM185" s="116"/>
      <c r="DN185" s="116"/>
      <c r="DO185" s="116"/>
      <c r="DP185" s="116"/>
      <c r="DQ185" s="116"/>
      <c r="DR185" s="116"/>
      <c r="DS185" s="116"/>
      <c r="DT185" s="116"/>
      <c r="DU185" s="116"/>
      <c r="DV185" s="116"/>
      <c r="DW185" s="116"/>
      <c r="DX185" s="116"/>
      <c r="DY185" s="116"/>
      <c r="DZ185" s="116"/>
      <c r="EA185" s="116"/>
      <c r="EB185" s="116"/>
      <c r="EC185" s="116"/>
      <c r="ED185" s="116"/>
      <c r="EE185" s="116"/>
      <c r="EF185" s="116"/>
      <c r="EG185" s="116"/>
      <c r="EH185" s="116"/>
      <c r="EI185" s="116"/>
      <c r="EJ185" s="116"/>
      <c r="EK185" s="116"/>
      <c r="EL185" s="116"/>
      <c r="EM185" s="116"/>
      <c r="EN185" s="116"/>
      <c r="EO185" s="116"/>
      <c r="EP185" s="116"/>
      <c r="EQ185" s="116"/>
      <c r="ER185" s="116"/>
      <c r="ES185" s="116"/>
      <c r="ET185" s="116"/>
      <c r="EU185" s="116"/>
      <c r="EV185" s="116"/>
      <c r="EW185" s="116"/>
      <c r="EX185" s="116"/>
      <c r="EY185" s="116"/>
      <c r="EZ185" s="116"/>
      <c r="FA185" s="116"/>
      <c r="FB185" s="116"/>
      <c r="FC185" s="116"/>
      <c r="FD185" s="116"/>
      <c r="FE185" s="116"/>
      <c r="FF185" s="116"/>
      <c r="FG185" s="116"/>
      <c r="FH185" s="116"/>
      <c r="FI185" s="116"/>
      <c r="FJ185" s="116"/>
      <c r="FK185" s="116"/>
      <c r="FL185" s="116"/>
      <c r="FM185" s="116"/>
      <c r="FN185" s="116"/>
      <c r="FO185" s="116"/>
      <c r="FP185" s="116"/>
      <c r="FQ185" s="116"/>
      <c r="FR185" s="116"/>
      <c r="FS185" s="116"/>
      <c r="FT185" s="116"/>
      <c r="FU185" s="116"/>
      <c r="FV185" s="116"/>
      <c r="FW185" s="116"/>
      <c r="FX185" s="116"/>
      <c r="FY185" s="116"/>
      <c r="FZ185" s="116"/>
      <c r="GA185" s="116"/>
      <c r="GB185" s="116"/>
      <c r="GC185" s="116"/>
      <c r="GD185" s="116"/>
      <c r="GE185" s="116"/>
      <c r="GF185" s="116"/>
      <c r="GG185" s="116"/>
      <c r="GH185" s="116"/>
      <c r="GI185" s="116"/>
      <c r="GJ185" s="116"/>
      <c r="GK185" s="116"/>
      <c r="GL185" s="116"/>
      <c r="GM185" s="116"/>
      <c r="GN185" s="116"/>
      <c r="GO185" s="116"/>
      <c r="GP185" s="116"/>
      <c r="GQ185" s="116"/>
      <c r="GR185" s="116"/>
      <c r="GS185" s="116"/>
      <c r="GT185" s="116"/>
      <c r="GU185" s="116"/>
      <c r="GV185" s="116"/>
      <c r="GW185" s="116"/>
      <c r="GX185" s="116"/>
      <c r="GY185" s="116"/>
      <c r="GZ185" s="116"/>
      <c r="HA185" s="116"/>
      <c r="HB185" s="116"/>
      <c r="HC185" s="116"/>
      <c r="HD185" s="116"/>
      <c r="HE185" s="116"/>
      <c r="HF185" s="116"/>
      <c r="HG185" s="116"/>
      <c r="HH185" s="116"/>
      <c r="HI185" s="116"/>
      <c r="HJ185" s="116"/>
      <c r="HK185" s="116"/>
      <c r="HL185" s="116"/>
      <c r="HM185" s="116"/>
      <c r="HN185" s="116"/>
      <c r="HO185" s="116"/>
      <c r="HP185" s="116"/>
      <c r="HQ185" s="116"/>
      <c r="HR185" s="116"/>
      <c r="HS185" s="116"/>
      <c r="HT185" s="116"/>
      <c r="HU185" s="116"/>
      <c r="HV185" s="116"/>
      <c r="HW185" s="116"/>
      <c r="HX185" s="116"/>
      <c r="HY185" s="116"/>
      <c r="HZ185" s="116"/>
      <c r="IA185" s="116"/>
      <c r="IB185" s="116"/>
      <c r="IC185" s="116"/>
      <c r="ID185" s="116"/>
      <c r="IE185" s="116"/>
      <c r="IF185" s="116"/>
      <c r="IG185" s="116"/>
      <c r="IH185" s="116"/>
      <c r="II185" s="116"/>
      <c r="IJ185" s="116"/>
      <c r="IK185" s="116"/>
      <c r="IL185" s="116"/>
      <c r="IM185" s="116"/>
      <c r="IN185" s="116"/>
      <c r="IO185" s="116"/>
      <c r="IP185" s="116"/>
      <c r="IQ185" s="116"/>
      <c r="IR185" s="116"/>
      <c r="IS185" s="116"/>
      <c r="IT185" s="116"/>
    </row>
    <row r="186" spans="2:254" ht="15.75" x14ac:dyDescent="0.25">
      <c r="B186" s="116"/>
      <c r="C186" s="116"/>
      <c r="D186" s="116"/>
      <c r="E186" s="116"/>
      <c r="F186" s="116"/>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c r="BR186" s="116"/>
      <c r="BS186" s="116"/>
      <c r="BT186" s="116"/>
      <c r="BU186" s="116"/>
      <c r="BV186" s="116"/>
      <c r="BW186" s="116"/>
      <c r="BX186" s="116"/>
      <c r="BY186" s="116"/>
      <c r="BZ186" s="116"/>
      <c r="CA186" s="116"/>
      <c r="CB186" s="116"/>
      <c r="CC186" s="116"/>
      <c r="CD186" s="116"/>
      <c r="CE186" s="116"/>
      <c r="CF186" s="116"/>
      <c r="CG186" s="116"/>
      <c r="CH186" s="116"/>
      <c r="CI186" s="116"/>
      <c r="CJ186" s="116"/>
      <c r="CK186" s="116"/>
      <c r="CL186" s="116"/>
      <c r="CM186" s="116"/>
      <c r="CN186" s="116"/>
      <c r="CO186" s="116"/>
      <c r="CP186" s="116"/>
      <c r="CQ186" s="116"/>
      <c r="CR186" s="116"/>
      <c r="CS186" s="116"/>
      <c r="CT186" s="116"/>
      <c r="CU186" s="116"/>
      <c r="CV186" s="116"/>
      <c r="CW186" s="116"/>
      <c r="CX186" s="116"/>
      <c r="CY186" s="116"/>
      <c r="CZ186" s="116"/>
      <c r="DA186" s="116"/>
      <c r="DB186" s="116"/>
      <c r="DC186" s="116"/>
      <c r="DD186" s="116"/>
      <c r="DE186" s="116"/>
      <c r="DF186" s="116"/>
      <c r="DG186" s="116"/>
      <c r="DH186" s="116"/>
      <c r="DI186" s="116"/>
      <c r="DJ186" s="116"/>
      <c r="DK186" s="116"/>
      <c r="DL186" s="116"/>
      <c r="DM186" s="116"/>
      <c r="DN186" s="116"/>
      <c r="DO186" s="116"/>
      <c r="DP186" s="116"/>
      <c r="DQ186" s="116"/>
      <c r="DR186" s="116"/>
      <c r="DS186" s="116"/>
      <c r="DT186" s="116"/>
      <c r="DU186" s="116"/>
      <c r="DV186" s="116"/>
      <c r="DW186" s="116"/>
      <c r="DX186" s="116"/>
      <c r="DY186" s="116"/>
      <c r="DZ186" s="116"/>
      <c r="EA186" s="116"/>
      <c r="EB186" s="116"/>
      <c r="EC186" s="116"/>
      <c r="ED186" s="116"/>
      <c r="EE186" s="116"/>
      <c r="EF186" s="116"/>
      <c r="EG186" s="116"/>
      <c r="EH186" s="116"/>
      <c r="EI186" s="116"/>
      <c r="EJ186" s="116"/>
      <c r="EK186" s="116"/>
      <c r="EL186" s="116"/>
      <c r="EM186" s="116"/>
      <c r="EN186" s="116"/>
      <c r="EO186" s="116"/>
      <c r="EP186" s="116"/>
      <c r="EQ186" s="116"/>
      <c r="ER186" s="116"/>
      <c r="ES186" s="116"/>
      <c r="ET186" s="116"/>
      <c r="EU186" s="116"/>
      <c r="EV186" s="116"/>
      <c r="EW186" s="116"/>
      <c r="EX186" s="116"/>
      <c r="EY186" s="116"/>
      <c r="EZ186" s="116"/>
      <c r="FA186" s="116"/>
      <c r="FB186" s="116"/>
      <c r="FC186" s="116"/>
      <c r="FD186" s="116"/>
      <c r="FE186" s="116"/>
      <c r="FF186" s="116"/>
      <c r="FG186" s="116"/>
      <c r="FH186" s="116"/>
      <c r="FI186" s="116"/>
      <c r="FJ186" s="116"/>
      <c r="FK186" s="116"/>
      <c r="FL186" s="116"/>
      <c r="FM186" s="116"/>
      <c r="FN186" s="116"/>
      <c r="FO186" s="116"/>
      <c r="FP186" s="116"/>
      <c r="FQ186" s="116"/>
      <c r="FR186" s="116"/>
      <c r="FS186" s="116"/>
      <c r="FT186" s="116"/>
      <c r="FU186" s="116"/>
      <c r="FV186" s="116"/>
      <c r="FW186" s="116"/>
      <c r="FX186" s="116"/>
      <c r="FY186" s="116"/>
      <c r="FZ186" s="116"/>
      <c r="GA186" s="116"/>
      <c r="GB186" s="116"/>
      <c r="GC186" s="116"/>
      <c r="GD186" s="116"/>
      <c r="GE186" s="116"/>
      <c r="GF186" s="116"/>
      <c r="GG186" s="116"/>
      <c r="GH186" s="116"/>
      <c r="GI186" s="116"/>
      <c r="GJ186" s="116"/>
      <c r="GK186" s="116"/>
      <c r="GL186" s="116"/>
      <c r="GM186" s="116"/>
      <c r="GN186" s="116"/>
      <c r="GO186" s="116"/>
      <c r="GP186" s="116"/>
      <c r="GQ186" s="116"/>
      <c r="GR186" s="116"/>
      <c r="GS186" s="116"/>
      <c r="GT186" s="116"/>
      <c r="GU186" s="116"/>
      <c r="GV186" s="116"/>
      <c r="GW186" s="116"/>
      <c r="GX186" s="116"/>
      <c r="GY186" s="116"/>
      <c r="GZ186" s="116"/>
      <c r="HA186" s="116"/>
      <c r="HB186" s="116"/>
      <c r="HC186" s="116"/>
      <c r="HD186" s="116"/>
      <c r="HE186" s="116"/>
      <c r="HF186" s="116"/>
      <c r="HG186" s="116"/>
      <c r="HH186" s="116"/>
      <c r="HI186" s="116"/>
      <c r="HJ186" s="116"/>
      <c r="HK186" s="116"/>
      <c r="HL186" s="116"/>
      <c r="HM186" s="116"/>
      <c r="HN186" s="116"/>
      <c r="HO186" s="116"/>
      <c r="HP186" s="116"/>
      <c r="HQ186" s="116"/>
      <c r="HR186" s="116"/>
      <c r="HS186" s="116"/>
      <c r="HT186" s="116"/>
      <c r="HU186" s="116"/>
      <c r="HV186" s="116"/>
      <c r="HW186" s="116"/>
      <c r="HX186" s="116"/>
      <c r="HY186" s="116"/>
      <c r="HZ186" s="116"/>
      <c r="IA186" s="116"/>
      <c r="IB186" s="116"/>
      <c r="IC186" s="116"/>
      <c r="ID186" s="116"/>
      <c r="IE186" s="116"/>
      <c r="IF186" s="116"/>
      <c r="IG186" s="116"/>
      <c r="IH186" s="116"/>
      <c r="II186" s="116"/>
      <c r="IJ186" s="116"/>
      <c r="IK186" s="116"/>
      <c r="IL186" s="116"/>
      <c r="IM186" s="116"/>
      <c r="IN186" s="116"/>
      <c r="IO186" s="116"/>
      <c r="IP186" s="116"/>
      <c r="IQ186" s="116"/>
      <c r="IR186" s="116"/>
      <c r="IS186" s="116"/>
      <c r="IT186" s="116"/>
    </row>
    <row r="187" spans="2:254" ht="26.25" customHeight="1" x14ac:dyDescent="0.25">
      <c r="B187" s="152" t="s">
        <v>101</v>
      </c>
      <c r="C187" s="116"/>
      <c r="D187" s="116"/>
      <c r="E187" s="116"/>
      <c r="F187" s="116"/>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c r="BY187" s="116"/>
      <c r="BZ187" s="116"/>
      <c r="CA187" s="116"/>
      <c r="CB187" s="116"/>
      <c r="CC187" s="116"/>
      <c r="CD187" s="116"/>
      <c r="CE187" s="116"/>
      <c r="CF187" s="116"/>
      <c r="CG187" s="116"/>
      <c r="CH187" s="116"/>
      <c r="CI187" s="116"/>
      <c r="CJ187" s="116"/>
      <c r="CK187" s="116"/>
      <c r="CL187" s="116"/>
      <c r="CM187" s="116"/>
      <c r="CN187" s="116"/>
      <c r="CO187" s="116"/>
      <c r="CP187" s="116"/>
      <c r="CQ187" s="116"/>
      <c r="CR187" s="116"/>
      <c r="CS187" s="116"/>
      <c r="CT187" s="116"/>
      <c r="CU187" s="116"/>
      <c r="CV187" s="116"/>
      <c r="CW187" s="116"/>
      <c r="CX187" s="116"/>
      <c r="CY187" s="116"/>
      <c r="CZ187" s="116"/>
      <c r="DA187" s="116"/>
      <c r="DB187" s="116"/>
      <c r="DC187" s="116"/>
      <c r="DD187" s="116"/>
      <c r="DE187" s="116"/>
      <c r="DF187" s="116"/>
      <c r="DG187" s="116"/>
      <c r="DH187" s="116"/>
      <c r="DI187" s="116"/>
      <c r="DJ187" s="116"/>
      <c r="DK187" s="116"/>
      <c r="DL187" s="116"/>
      <c r="DM187" s="116"/>
      <c r="DN187" s="116"/>
      <c r="DO187" s="116"/>
      <c r="DP187" s="116"/>
      <c r="DQ187" s="116"/>
      <c r="DR187" s="116"/>
      <c r="DS187" s="116"/>
      <c r="DT187" s="116"/>
      <c r="DU187" s="116"/>
      <c r="DV187" s="116"/>
      <c r="DW187" s="116"/>
      <c r="DX187" s="116"/>
      <c r="DY187" s="116"/>
      <c r="DZ187" s="116"/>
      <c r="EA187" s="116"/>
      <c r="EB187" s="116"/>
      <c r="EC187" s="116"/>
      <c r="ED187" s="116"/>
      <c r="EE187" s="116"/>
      <c r="EF187" s="116"/>
      <c r="EG187" s="116"/>
      <c r="EH187" s="116"/>
      <c r="EI187" s="116"/>
      <c r="EJ187" s="116"/>
      <c r="EK187" s="116"/>
      <c r="EL187" s="116"/>
      <c r="EM187" s="116"/>
      <c r="EN187" s="116"/>
      <c r="EO187" s="116"/>
      <c r="EP187" s="116"/>
      <c r="EQ187" s="116"/>
      <c r="ER187" s="116"/>
      <c r="ES187" s="116"/>
      <c r="ET187" s="116"/>
      <c r="EU187" s="116"/>
      <c r="EV187" s="116"/>
      <c r="EW187" s="116"/>
      <c r="EX187" s="116"/>
      <c r="EY187" s="116"/>
      <c r="EZ187" s="116"/>
      <c r="FA187" s="116"/>
      <c r="FB187" s="116"/>
      <c r="FC187" s="116"/>
      <c r="FD187" s="116"/>
      <c r="FE187" s="116"/>
      <c r="FF187" s="116"/>
      <c r="FG187" s="116"/>
      <c r="FH187" s="116"/>
      <c r="FI187" s="116"/>
      <c r="FJ187" s="116"/>
      <c r="FK187" s="116"/>
      <c r="FL187" s="116"/>
      <c r="FM187" s="116"/>
      <c r="FN187" s="116"/>
      <c r="FO187" s="116"/>
      <c r="FP187" s="116"/>
      <c r="FQ187" s="116"/>
      <c r="FR187" s="116"/>
      <c r="FS187" s="116"/>
      <c r="FT187" s="116"/>
      <c r="FU187" s="116"/>
      <c r="FV187" s="116"/>
      <c r="FW187" s="116"/>
      <c r="FX187" s="116"/>
      <c r="FY187" s="116"/>
      <c r="FZ187" s="116"/>
      <c r="GA187" s="116"/>
      <c r="GB187" s="116"/>
      <c r="GC187" s="116"/>
      <c r="GD187" s="116"/>
      <c r="GE187" s="116"/>
      <c r="GF187" s="116"/>
      <c r="GG187" s="116"/>
      <c r="GH187" s="116"/>
      <c r="GI187" s="116"/>
      <c r="GJ187" s="116"/>
      <c r="GK187" s="116"/>
      <c r="GL187" s="116"/>
      <c r="GM187" s="116"/>
      <c r="GN187" s="116"/>
      <c r="GO187" s="116"/>
      <c r="GP187" s="116"/>
      <c r="GQ187" s="116"/>
      <c r="GR187" s="116"/>
      <c r="GS187" s="116"/>
      <c r="GT187" s="116"/>
      <c r="GU187" s="116"/>
      <c r="GV187" s="116"/>
      <c r="GW187" s="116"/>
      <c r="GX187" s="116"/>
      <c r="GY187" s="116"/>
      <c r="GZ187" s="116"/>
      <c r="HA187" s="116"/>
      <c r="HB187" s="116"/>
      <c r="HC187" s="116"/>
      <c r="HD187" s="116"/>
      <c r="HE187" s="116"/>
      <c r="HF187" s="116"/>
      <c r="HG187" s="116"/>
      <c r="HH187" s="116"/>
      <c r="HI187" s="116"/>
      <c r="HJ187" s="116"/>
      <c r="HK187" s="116"/>
      <c r="HL187" s="116"/>
      <c r="HM187" s="116"/>
      <c r="HN187" s="116"/>
      <c r="HO187" s="116"/>
      <c r="HP187" s="116"/>
      <c r="HQ187" s="116"/>
      <c r="HR187" s="116"/>
      <c r="HS187" s="116"/>
      <c r="HT187" s="116"/>
      <c r="HU187" s="116"/>
      <c r="HV187" s="116"/>
      <c r="HW187" s="116"/>
      <c r="HX187" s="116"/>
      <c r="HY187" s="116"/>
      <c r="HZ187" s="116"/>
      <c r="IA187" s="116"/>
      <c r="IB187" s="116"/>
      <c r="IC187" s="116"/>
      <c r="ID187" s="116"/>
      <c r="IE187" s="116"/>
      <c r="IF187" s="116"/>
      <c r="IG187" s="116"/>
      <c r="IH187" s="116"/>
      <c r="II187" s="116"/>
      <c r="IJ187" s="116"/>
      <c r="IK187" s="116"/>
      <c r="IL187" s="116"/>
      <c r="IM187" s="116"/>
      <c r="IN187" s="116"/>
      <c r="IO187" s="116"/>
      <c r="IP187" s="116"/>
      <c r="IQ187" s="116"/>
      <c r="IR187" s="116"/>
      <c r="IS187" s="116"/>
      <c r="IT187" s="116"/>
    </row>
    <row r="188" spans="2:254" ht="43.5" customHeight="1" x14ac:dyDescent="0.25">
      <c r="B188" s="286" t="s">
        <v>102</v>
      </c>
      <c r="C188" s="283"/>
      <c r="D188" s="283"/>
      <c r="E188" s="283"/>
      <c r="F188" s="283"/>
      <c r="G188" s="283"/>
      <c r="H188" s="283"/>
      <c r="I188" s="283"/>
      <c r="J188" s="283"/>
      <c r="K188" s="283"/>
      <c r="L188" s="283"/>
      <c r="M188" s="283"/>
      <c r="N188" s="283"/>
      <c r="O188" s="283"/>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c r="BU188" s="116"/>
      <c r="BV188" s="116"/>
      <c r="BW188" s="116"/>
      <c r="BX188" s="116"/>
      <c r="BY188" s="116"/>
      <c r="BZ188" s="116"/>
      <c r="CA188" s="116"/>
      <c r="CB188" s="116"/>
      <c r="CC188" s="116"/>
      <c r="CD188" s="116"/>
      <c r="CE188" s="116"/>
      <c r="CF188" s="116"/>
      <c r="CG188" s="116"/>
      <c r="CH188" s="116"/>
      <c r="CI188" s="116"/>
      <c r="CJ188" s="116"/>
      <c r="CK188" s="116"/>
      <c r="CL188" s="116"/>
      <c r="CM188" s="116"/>
      <c r="CN188" s="116"/>
      <c r="CO188" s="116"/>
      <c r="CP188" s="116"/>
      <c r="CQ188" s="116"/>
      <c r="CR188" s="116"/>
      <c r="CS188" s="116"/>
      <c r="CT188" s="116"/>
      <c r="CU188" s="116"/>
      <c r="CV188" s="116"/>
      <c r="CW188" s="116"/>
      <c r="CX188" s="116"/>
      <c r="CY188" s="116"/>
      <c r="CZ188" s="116"/>
      <c r="DA188" s="116"/>
      <c r="DB188" s="116"/>
      <c r="DC188" s="116"/>
      <c r="DD188" s="116"/>
      <c r="DE188" s="116"/>
      <c r="DF188" s="116"/>
      <c r="DG188" s="116"/>
      <c r="DH188" s="116"/>
      <c r="DI188" s="116"/>
      <c r="DJ188" s="116"/>
      <c r="DK188" s="116"/>
      <c r="DL188" s="116"/>
      <c r="DM188" s="116"/>
      <c r="DN188" s="116"/>
      <c r="DO188" s="116"/>
      <c r="DP188" s="116"/>
      <c r="DQ188" s="116"/>
      <c r="DR188" s="116"/>
      <c r="DS188" s="116"/>
      <c r="DT188" s="116"/>
      <c r="DU188" s="116"/>
      <c r="DV188" s="116"/>
      <c r="DW188" s="116"/>
      <c r="DX188" s="116"/>
      <c r="DY188" s="116"/>
      <c r="DZ188" s="116"/>
      <c r="EA188" s="116"/>
      <c r="EB188" s="116"/>
      <c r="EC188" s="116"/>
      <c r="ED188" s="116"/>
      <c r="EE188" s="116"/>
      <c r="EF188" s="116"/>
      <c r="EG188" s="116"/>
      <c r="EH188" s="116"/>
      <c r="EI188" s="116"/>
      <c r="EJ188" s="116"/>
      <c r="EK188" s="116"/>
      <c r="EL188" s="116"/>
      <c r="EM188" s="116"/>
      <c r="EN188" s="116"/>
      <c r="EO188" s="116"/>
      <c r="EP188" s="116"/>
      <c r="EQ188" s="116"/>
      <c r="ER188" s="116"/>
      <c r="ES188" s="116"/>
      <c r="ET188" s="116"/>
      <c r="EU188" s="116"/>
      <c r="EV188" s="116"/>
      <c r="EW188" s="116"/>
      <c r="EX188" s="116"/>
      <c r="EY188" s="116"/>
      <c r="EZ188" s="116"/>
      <c r="FA188" s="116"/>
      <c r="FB188" s="116"/>
      <c r="FC188" s="116"/>
      <c r="FD188" s="116"/>
      <c r="FE188" s="116"/>
      <c r="FF188" s="116"/>
      <c r="FG188" s="116"/>
      <c r="FH188" s="116"/>
      <c r="FI188" s="116"/>
      <c r="FJ188" s="116"/>
      <c r="FK188" s="116"/>
      <c r="FL188" s="116"/>
      <c r="FM188" s="116"/>
      <c r="FN188" s="116"/>
      <c r="FO188" s="116"/>
      <c r="FP188" s="116"/>
      <c r="FQ188" s="116"/>
      <c r="FR188" s="116"/>
      <c r="FS188" s="116"/>
      <c r="FT188" s="116"/>
      <c r="FU188" s="116"/>
      <c r="FV188" s="116"/>
      <c r="FW188" s="116"/>
      <c r="FX188" s="116"/>
      <c r="FY188" s="116"/>
      <c r="FZ188" s="116"/>
      <c r="GA188" s="116"/>
      <c r="GB188" s="116"/>
      <c r="GC188" s="116"/>
      <c r="GD188" s="116"/>
      <c r="GE188" s="116"/>
      <c r="GF188" s="116"/>
      <c r="GG188" s="116"/>
      <c r="GH188" s="116"/>
      <c r="GI188" s="116"/>
      <c r="GJ188" s="116"/>
      <c r="GK188" s="116"/>
      <c r="GL188" s="116"/>
      <c r="GM188" s="116"/>
      <c r="GN188" s="116"/>
      <c r="GO188" s="116"/>
      <c r="GP188" s="116"/>
      <c r="GQ188" s="116"/>
      <c r="GR188" s="116"/>
      <c r="GS188" s="116"/>
      <c r="GT188" s="116"/>
      <c r="GU188" s="116"/>
      <c r="GV188" s="116"/>
      <c r="GW188" s="116"/>
      <c r="GX188" s="116"/>
      <c r="GY188" s="116"/>
      <c r="GZ188" s="116"/>
      <c r="HA188" s="116"/>
      <c r="HB188" s="116"/>
      <c r="HC188" s="116"/>
      <c r="HD188" s="116"/>
      <c r="HE188" s="116"/>
      <c r="HF188" s="116"/>
      <c r="HG188" s="116"/>
      <c r="HH188" s="116"/>
      <c r="HI188" s="116"/>
      <c r="HJ188" s="116"/>
      <c r="HK188" s="116"/>
      <c r="HL188" s="116"/>
      <c r="HM188" s="116"/>
      <c r="HN188" s="116"/>
      <c r="HO188" s="116"/>
      <c r="HP188" s="116"/>
      <c r="HQ188" s="116"/>
      <c r="HR188" s="116"/>
      <c r="HS188" s="116"/>
      <c r="HT188" s="116"/>
      <c r="HU188" s="116"/>
      <c r="HV188" s="116"/>
      <c r="HW188" s="116"/>
      <c r="HX188" s="116"/>
      <c r="HY188" s="116"/>
      <c r="HZ188" s="116"/>
      <c r="IA188" s="116"/>
      <c r="IB188" s="116"/>
      <c r="IC188" s="116"/>
      <c r="ID188" s="116"/>
      <c r="IE188" s="116"/>
      <c r="IF188" s="116"/>
      <c r="IG188" s="116"/>
      <c r="IH188" s="116"/>
      <c r="II188" s="116"/>
      <c r="IJ188" s="116"/>
      <c r="IK188" s="116"/>
      <c r="IL188" s="116"/>
      <c r="IM188" s="116"/>
      <c r="IN188" s="116"/>
      <c r="IO188" s="116"/>
      <c r="IP188" s="116"/>
      <c r="IQ188" s="116"/>
      <c r="IR188" s="116"/>
      <c r="IS188" s="116"/>
      <c r="IT188" s="116"/>
    </row>
    <row r="189" spans="2:254" ht="6" customHeight="1" x14ac:dyDescent="0.25">
      <c r="B189" s="116"/>
      <c r="C189" s="116"/>
      <c r="D189" s="116"/>
      <c r="E189" s="116"/>
      <c r="F189" s="116"/>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6"/>
      <c r="BR189" s="116"/>
      <c r="BS189" s="116"/>
      <c r="BT189" s="116"/>
      <c r="BU189" s="116"/>
      <c r="BV189" s="116"/>
      <c r="BW189" s="116"/>
      <c r="BX189" s="116"/>
      <c r="BY189" s="116"/>
      <c r="BZ189" s="116"/>
      <c r="CA189" s="116"/>
      <c r="CB189" s="116"/>
      <c r="CC189" s="116"/>
      <c r="CD189" s="116"/>
      <c r="CE189" s="116"/>
      <c r="CF189" s="116"/>
      <c r="CG189" s="116"/>
      <c r="CH189" s="116"/>
      <c r="CI189" s="116"/>
      <c r="CJ189" s="116"/>
      <c r="CK189" s="116"/>
      <c r="CL189" s="116"/>
      <c r="CM189" s="116"/>
      <c r="CN189" s="116"/>
      <c r="CO189" s="116"/>
      <c r="CP189" s="116"/>
      <c r="CQ189" s="116"/>
      <c r="CR189" s="116"/>
      <c r="CS189" s="116"/>
      <c r="CT189" s="116"/>
      <c r="CU189" s="116"/>
      <c r="CV189" s="116"/>
      <c r="CW189" s="116"/>
      <c r="CX189" s="116"/>
      <c r="CY189" s="116"/>
      <c r="CZ189" s="116"/>
      <c r="DA189" s="116"/>
      <c r="DB189" s="116"/>
      <c r="DC189" s="116"/>
      <c r="DD189" s="116"/>
      <c r="DE189" s="116"/>
      <c r="DF189" s="116"/>
      <c r="DG189" s="116"/>
      <c r="DH189" s="116"/>
      <c r="DI189" s="116"/>
      <c r="DJ189" s="116"/>
      <c r="DK189" s="116"/>
      <c r="DL189" s="116"/>
      <c r="DM189" s="116"/>
      <c r="DN189" s="116"/>
      <c r="DO189" s="116"/>
      <c r="DP189" s="116"/>
      <c r="DQ189" s="116"/>
      <c r="DR189" s="116"/>
      <c r="DS189" s="116"/>
      <c r="DT189" s="116"/>
      <c r="DU189" s="116"/>
      <c r="DV189" s="116"/>
      <c r="DW189" s="116"/>
      <c r="DX189" s="116"/>
      <c r="DY189" s="116"/>
      <c r="DZ189" s="116"/>
      <c r="EA189" s="116"/>
      <c r="EB189" s="116"/>
      <c r="EC189" s="116"/>
      <c r="ED189" s="116"/>
      <c r="EE189" s="116"/>
      <c r="EF189" s="116"/>
      <c r="EG189" s="116"/>
      <c r="EH189" s="116"/>
      <c r="EI189" s="116"/>
      <c r="EJ189" s="116"/>
      <c r="EK189" s="116"/>
      <c r="EL189" s="116"/>
      <c r="EM189" s="116"/>
      <c r="EN189" s="116"/>
      <c r="EO189" s="116"/>
      <c r="EP189" s="116"/>
      <c r="EQ189" s="116"/>
      <c r="ER189" s="116"/>
      <c r="ES189" s="116"/>
      <c r="ET189" s="116"/>
      <c r="EU189" s="116"/>
      <c r="EV189" s="116"/>
      <c r="EW189" s="116"/>
      <c r="EX189" s="116"/>
      <c r="EY189" s="116"/>
      <c r="EZ189" s="116"/>
      <c r="FA189" s="116"/>
      <c r="FB189" s="116"/>
      <c r="FC189" s="116"/>
      <c r="FD189" s="116"/>
      <c r="FE189" s="116"/>
      <c r="FF189" s="116"/>
      <c r="FG189" s="116"/>
      <c r="FH189" s="116"/>
      <c r="FI189" s="116"/>
      <c r="FJ189" s="116"/>
      <c r="FK189" s="116"/>
      <c r="FL189" s="116"/>
      <c r="FM189" s="116"/>
      <c r="FN189" s="116"/>
      <c r="FO189" s="116"/>
      <c r="FP189" s="116"/>
      <c r="FQ189" s="116"/>
      <c r="FR189" s="116"/>
      <c r="FS189" s="116"/>
      <c r="FT189" s="116"/>
      <c r="FU189" s="116"/>
      <c r="FV189" s="116"/>
      <c r="FW189" s="116"/>
      <c r="FX189" s="116"/>
      <c r="FY189" s="116"/>
      <c r="FZ189" s="116"/>
      <c r="GA189" s="116"/>
      <c r="GB189" s="116"/>
      <c r="GC189" s="116"/>
      <c r="GD189" s="116"/>
      <c r="GE189" s="116"/>
      <c r="GF189" s="116"/>
      <c r="GG189" s="116"/>
      <c r="GH189" s="116"/>
      <c r="GI189" s="116"/>
      <c r="GJ189" s="116"/>
      <c r="GK189" s="116"/>
      <c r="GL189" s="116"/>
      <c r="GM189" s="116"/>
      <c r="GN189" s="116"/>
      <c r="GO189" s="116"/>
      <c r="GP189" s="116"/>
      <c r="GQ189" s="116"/>
      <c r="GR189" s="116"/>
      <c r="GS189" s="116"/>
      <c r="GT189" s="116"/>
      <c r="GU189" s="116"/>
      <c r="GV189" s="116"/>
      <c r="GW189" s="116"/>
      <c r="GX189" s="116"/>
      <c r="GY189" s="116"/>
      <c r="GZ189" s="116"/>
      <c r="HA189" s="116"/>
      <c r="HB189" s="116"/>
      <c r="HC189" s="116"/>
      <c r="HD189" s="116"/>
      <c r="HE189" s="116"/>
      <c r="HF189" s="116"/>
      <c r="HG189" s="116"/>
      <c r="HH189" s="116"/>
      <c r="HI189" s="116"/>
      <c r="HJ189" s="116"/>
      <c r="HK189" s="116"/>
      <c r="HL189" s="116"/>
      <c r="HM189" s="116"/>
      <c r="HN189" s="116"/>
      <c r="HO189" s="116"/>
      <c r="HP189" s="116"/>
      <c r="HQ189" s="116"/>
      <c r="HR189" s="116"/>
      <c r="HS189" s="116"/>
      <c r="HT189" s="116"/>
      <c r="HU189" s="116"/>
      <c r="HV189" s="116"/>
      <c r="HW189" s="116"/>
      <c r="HX189" s="116"/>
      <c r="HY189" s="116"/>
      <c r="HZ189" s="116"/>
      <c r="IA189" s="116"/>
      <c r="IB189" s="116"/>
      <c r="IC189" s="116"/>
      <c r="ID189" s="116"/>
      <c r="IE189" s="116"/>
      <c r="IF189" s="116"/>
      <c r="IG189" s="116"/>
      <c r="IH189" s="116"/>
      <c r="II189" s="116"/>
      <c r="IJ189" s="116"/>
      <c r="IK189" s="116"/>
      <c r="IL189" s="116"/>
      <c r="IM189" s="116"/>
      <c r="IN189" s="116"/>
      <c r="IO189" s="116"/>
      <c r="IP189" s="116"/>
      <c r="IQ189" s="116"/>
      <c r="IR189" s="116"/>
      <c r="IS189" s="116"/>
      <c r="IT189" s="116"/>
    </row>
    <row r="190" spans="2:254" ht="15.75" x14ac:dyDescent="0.25">
      <c r="B190" s="116"/>
      <c r="C190" s="116"/>
      <c r="D190" s="116"/>
      <c r="E190" s="116"/>
      <c r="F190" s="116"/>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c r="BR190" s="116"/>
      <c r="BS190" s="116"/>
      <c r="BT190" s="116"/>
      <c r="BU190" s="116"/>
      <c r="BV190" s="116"/>
      <c r="BW190" s="116"/>
      <c r="BX190" s="116"/>
      <c r="BY190" s="116"/>
      <c r="BZ190" s="116"/>
      <c r="CA190" s="116"/>
      <c r="CB190" s="116"/>
      <c r="CC190" s="116"/>
      <c r="CD190" s="116"/>
      <c r="CE190" s="116"/>
      <c r="CF190" s="116"/>
      <c r="CG190" s="116"/>
      <c r="CH190" s="116"/>
      <c r="CI190" s="116"/>
      <c r="CJ190" s="116"/>
      <c r="CK190" s="116"/>
      <c r="CL190" s="116"/>
      <c r="CM190" s="116"/>
      <c r="CN190" s="116"/>
      <c r="CO190" s="116"/>
      <c r="CP190" s="116"/>
      <c r="CQ190" s="116"/>
      <c r="CR190" s="116"/>
      <c r="CS190" s="116"/>
      <c r="CT190" s="116"/>
      <c r="CU190" s="116"/>
      <c r="CV190" s="116"/>
      <c r="CW190" s="116"/>
      <c r="CX190" s="116"/>
      <c r="CY190" s="116"/>
      <c r="CZ190" s="116"/>
      <c r="DA190" s="116"/>
      <c r="DB190" s="116"/>
      <c r="DC190" s="116"/>
      <c r="DD190" s="116"/>
      <c r="DE190" s="116"/>
      <c r="DF190" s="116"/>
      <c r="DG190" s="116"/>
      <c r="DH190" s="116"/>
      <c r="DI190" s="116"/>
      <c r="DJ190" s="116"/>
      <c r="DK190" s="116"/>
      <c r="DL190" s="116"/>
      <c r="DM190" s="116"/>
      <c r="DN190" s="116"/>
      <c r="DO190" s="116"/>
      <c r="DP190" s="116"/>
      <c r="DQ190" s="116"/>
      <c r="DR190" s="116"/>
      <c r="DS190" s="116"/>
      <c r="DT190" s="116"/>
      <c r="DU190" s="116"/>
      <c r="DV190" s="116"/>
      <c r="DW190" s="116"/>
      <c r="DX190" s="116"/>
      <c r="DY190" s="116"/>
      <c r="DZ190" s="116"/>
      <c r="EA190" s="116"/>
      <c r="EB190" s="116"/>
      <c r="EC190" s="116"/>
      <c r="ED190" s="116"/>
      <c r="EE190" s="116"/>
      <c r="EF190" s="116"/>
      <c r="EG190" s="116"/>
      <c r="EH190" s="116"/>
      <c r="EI190" s="116"/>
      <c r="EJ190" s="116"/>
      <c r="EK190" s="116"/>
      <c r="EL190" s="116"/>
      <c r="EM190" s="116"/>
      <c r="EN190" s="116"/>
      <c r="EO190" s="116"/>
      <c r="EP190" s="116"/>
      <c r="EQ190" s="116"/>
      <c r="ER190" s="116"/>
      <c r="ES190" s="116"/>
      <c r="ET190" s="116"/>
      <c r="EU190" s="116"/>
      <c r="EV190" s="116"/>
      <c r="EW190" s="116"/>
      <c r="EX190" s="116"/>
      <c r="EY190" s="116"/>
      <c r="EZ190" s="116"/>
      <c r="FA190" s="116"/>
      <c r="FB190" s="116"/>
      <c r="FC190" s="116"/>
      <c r="FD190" s="116"/>
      <c r="FE190" s="116"/>
      <c r="FF190" s="116"/>
      <c r="FG190" s="116"/>
      <c r="FH190" s="116"/>
      <c r="FI190" s="116"/>
      <c r="FJ190" s="116"/>
      <c r="FK190" s="116"/>
      <c r="FL190" s="116"/>
      <c r="FM190" s="116"/>
      <c r="FN190" s="116"/>
      <c r="FO190" s="116"/>
      <c r="FP190" s="116"/>
      <c r="FQ190" s="116"/>
      <c r="FR190" s="116"/>
      <c r="FS190" s="116"/>
      <c r="FT190" s="116"/>
      <c r="FU190" s="116"/>
      <c r="FV190" s="116"/>
      <c r="FW190" s="116"/>
      <c r="FX190" s="116"/>
      <c r="FY190" s="116"/>
      <c r="FZ190" s="116"/>
      <c r="GA190" s="116"/>
      <c r="GB190" s="116"/>
      <c r="GC190" s="116"/>
      <c r="GD190" s="116"/>
      <c r="GE190" s="116"/>
      <c r="GF190" s="116"/>
      <c r="GG190" s="116"/>
      <c r="GH190" s="116"/>
      <c r="GI190" s="116"/>
      <c r="GJ190" s="116"/>
      <c r="GK190" s="116"/>
      <c r="GL190" s="116"/>
      <c r="GM190" s="116"/>
      <c r="GN190" s="116"/>
      <c r="GO190" s="116"/>
      <c r="GP190" s="116"/>
      <c r="GQ190" s="116"/>
      <c r="GR190" s="116"/>
      <c r="GS190" s="116"/>
      <c r="GT190" s="116"/>
      <c r="GU190" s="116"/>
      <c r="GV190" s="116"/>
      <c r="GW190" s="116"/>
      <c r="GX190" s="116"/>
      <c r="GY190" s="116"/>
      <c r="GZ190" s="116"/>
      <c r="HA190" s="116"/>
      <c r="HB190" s="116"/>
      <c r="HC190" s="116"/>
      <c r="HD190" s="116"/>
      <c r="HE190" s="116"/>
      <c r="HF190" s="116"/>
      <c r="HG190" s="116"/>
      <c r="HH190" s="116"/>
      <c r="HI190" s="116"/>
      <c r="HJ190" s="116"/>
      <c r="HK190" s="116"/>
      <c r="HL190" s="116"/>
      <c r="HM190" s="116"/>
      <c r="HN190" s="116"/>
      <c r="HO190" s="116"/>
      <c r="HP190" s="116"/>
      <c r="HQ190" s="116"/>
      <c r="HR190" s="116"/>
      <c r="HS190" s="116"/>
      <c r="HT190" s="116"/>
      <c r="HU190" s="116"/>
      <c r="HV190" s="116"/>
      <c r="HW190" s="116"/>
      <c r="HX190" s="116"/>
      <c r="HY190" s="116"/>
      <c r="HZ190" s="116"/>
      <c r="IA190" s="116"/>
      <c r="IB190" s="116"/>
      <c r="IC190" s="116"/>
      <c r="ID190" s="116"/>
      <c r="IE190" s="116"/>
      <c r="IF190" s="116"/>
      <c r="IG190" s="116"/>
      <c r="IH190" s="116"/>
      <c r="II190" s="116"/>
      <c r="IJ190" s="116"/>
      <c r="IK190" s="116"/>
      <c r="IL190" s="116"/>
      <c r="IM190" s="116"/>
      <c r="IN190" s="116"/>
      <c r="IO190" s="116"/>
      <c r="IP190" s="116"/>
      <c r="IQ190" s="116"/>
      <c r="IR190" s="116"/>
      <c r="IS190" s="116"/>
      <c r="IT190" s="116"/>
    </row>
    <row r="191" spans="2:254" ht="15.75" x14ac:dyDescent="0.25">
      <c r="B191" s="116"/>
      <c r="C191" s="116"/>
      <c r="D191" s="116"/>
      <c r="E191" s="116"/>
      <c r="F191" s="116"/>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c r="BR191" s="116"/>
      <c r="BS191" s="116"/>
      <c r="BT191" s="116"/>
      <c r="BU191" s="116"/>
      <c r="BV191" s="116"/>
      <c r="BW191" s="116"/>
      <c r="BX191" s="116"/>
      <c r="BY191" s="116"/>
      <c r="BZ191" s="116"/>
      <c r="CA191" s="116"/>
      <c r="CB191" s="116"/>
      <c r="CC191" s="116"/>
      <c r="CD191" s="116"/>
      <c r="CE191" s="116"/>
      <c r="CF191" s="116"/>
      <c r="CG191" s="116"/>
      <c r="CH191" s="116"/>
      <c r="CI191" s="116"/>
      <c r="CJ191" s="116"/>
      <c r="CK191" s="116"/>
      <c r="CL191" s="116"/>
      <c r="CM191" s="116"/>
      <c r="CN191" s="116"/>
      <c r="CO191" s="116"/>
      <c r="CP191" s="116"/>
      <c r="CQ191" s="116"/>
      <c r="CR191" s="116"/>
      <c r="CS191" s="116"/>
      <c r="CT191" s="116"/>
      <c r="CU191" s="116"/>
      <c r="CV191" s="116"/>
      <c r="CW191" s="116"/>
      <c r="CX191" s="116"/>
      <c r="CY191" s="116"/>
      <c r="CZ191" s="116"/>
      <c r="DA191" s="116"/>
      <c r="DB191" s="116"/>
      <c r="DC191" s="116"/>
      <c r="DD191" s="116"/>
      <c r="DE191" s="116"/>
      <c r="DF191" s="116"/>
      <c r="DG191" s="116"/>
      <c r="DH191" s="116"/>
      <c r="DI191" s="116"/>
      <c r="DJ191" s="116"/>
      <c r="DK191" s="116"/>
      <c r="DL191" s="116"/>
      <c r="DM191" s="116"/>
      <c r="DN191" s="116"/>
      <c r="DO191" s="116"/>
      <c r="DP191" s="116"/>
      <c r="DQ191" s="116"/>
      <c r="DR191" s="116"/>
      <c r="DS191" s="116"/>
      <c r="DT191" s="116"/>
      <c r="DU191" s="116"/>
      <c r="DV191" s="116"/>
      <c r="DW191" s="116"/>
      <c r="DX191" s="116"/>
      <c r="DY191" s="116"/>
      <c r="DZ191" s="116"/>
      <c r="EA191" s="116"/>
      <c r="EB191" s="116"/>
      <c r="EC191" s="116"/>
      <c r="ED191" s="116"/>
      <c r="EE191" s="116"/>
      <c r="EF191" s="116"/>
      <c r="EG191" s="116"/>
      <c r="EH191" s="116"/>
      <c r="EI191" s="116"/>
      <c r="EJ191" s="116"/>
      <c r="EK191" s="116"/>
      <c r="EL191" s="116"/>
      <c r="EM191" s="116"/>
      <c r="EN191" s="116"/>
      <c r="EO191" s="116"/>
      <c r="EP191" s="116"/>
      <c r="EQ191" s="116"/>
      <c r="ER191" s="116"/>
      <c r="ES191" s="116"/>
      <c r="ET191" s="116"/>
      <c r="EU191" s="116"/>
      <c r="EV191" s="116"/>
      <c r="EW191" s="116"/>
      <c r="EX191" s="116"/>
      <c r="EY191" s="116"/>
      <c r="EZ191" s="116"/>
      <c r="FA191" s="116"/>
      <c r="FB191" s="116"/>
      <c r="FC191" s="116"/>
      <c r="FD191" s="116"/>
      <c r="FE191" s="116"/>
      <c r="FF191" s="116"/>
      <c r="FG191" s="116"/>
      <c r="FH191" s="116"/>
      <c r="FI191" s="116"/>
      <c r="FJ191" s="116"/>
      <c r="FK191" s="116"/>
      <c r="FL191" s="116"/>
      <c r="FM191" s="116"/>
      <c r="FN191" s="116"/>
      <c r="FO191" s="116"/>
      <c r="FP191" s="116"/>
      <c r="FQ191" s="116"/>
      <c r="FR191" s="116"/>
      <c r="FS191" s="116"/>
      <c r="FT191" s="116"/>
      <c r="FU191" s="116"/>
      <c r="FV191" s="116"/>
      <c r="FW191" s="116"/>
      <c r="FX191" s="116"/>
      <c r="FY191" s="116"/>
      <c r="FZ191" s="116"/>
      <c r="GA191" s="116"/>
      <c r="GB191" s="116"/>
      <c r="GC191" s="116"/>
      <c r="GD191" s="116"/>
      <c r="GE191" s="116"/>
      <c r="GF191" s="116"/>
      <c r="GG191" s="116"/>
      <c r="GH191" s="116"/>
      <c r="GI191" s="116"/>
      <c r="GJ191" s="116"/>
      <c r="GK191" s="116"/>
      <c r="GL191" s="116"/>
      <c r="GM191" s="116"/>
      <c r="GN191" s="116"/>
      <c r="GO191" s="116"/>
      <c r="GP191" s="116"/>
      <c r="GQ191" s="116"/>
      <c r="GR191" s="116"/>
      <c r="GS191" s="116"/>
      <c r="GT191" s="116"/>
      <c r="GU191" s="116"/>
      <c r="GV191" s="116"/>
      <c r="GW191" s="116"/>
      <c r="GX191" s="116"/>
      <c r="GY191" s="116"/>
      <c r="GZ191" s="116"/>
      <c r="HA191" s="116"/>
      <c r="HB191" s="116"/>
      <c r="HC191" s="116"/>
      <c r="HD191" s="116"/>
      <c r="HE191" s="116"/>
      <c r="HF191" s="116"/>
      <c r="HG191" s="116"/>
      <c r="HH191" s="116"/>
      <c r="HI191" s="116"/>
      <c r="HJ191" s="116"/>
      <c r="HK191" s="116"/>
      <c r="HL191" s="116"/>
      <c r="HM191" s="116"/>
      <c r="HN191" s="116"/>
      <c r="HO191" s="116"/>
      <c r="HP191" s="116"/>
      <c r="HQ191" s="116"/>
      <c r="HR191" s="116"/>
      <c r="HS191" s="116"/>
      <c r="HT191" s="116"/>
      <c r="HU191" s="116"/>
      <c r="HV191" s="116"/>
      <c r="HW191" s="116"/>
      <c r="HX191" s="116"/>
      <c r="HY191" s="116"/>
      <c r="HZ191" s="116"/>
      <c r="IA191" s="116"/>
      <c r="IB191" s="116"/>
      <c r="IC191" s="116"/>
      <c r="ID191" s="116"/>
      <c r="IE191" s="116"/>
      <c r="IF191" s="116"/>
      <c r="IG191" s="116"/>
      <c r="IH191" s="116"/>
      <c r="II191" s="116"/>
      <c r="IJ191" s="116"/>
      <c r="IK191" s="116"/>
      <c r="IL191" s="116"/>
      <c r="IM191" s="116"/>
      <c r="IN191" s="116"/>
      <c r="IO191" s="116"/>
      <c r="IP191" s="116"/>
      <c r="IQ191" s="116"/>
      <c r="IR191" s="116"/>
      <c r="IS191" s="116"/>
      <c r="IT191" s="116"/>
    </row>
    <row r="192" spans="2:254" ht="15.75" x14ac:dyDescent="0.25">
      <c r="B192" s="116"/>
      <c r="C192" s="116"/>
      <c r="D192" s="116"/>
      <c r="E192" s="116"/>
      <c r="F192" s="116"/>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c r="BM192" s="116"/>
      <c r="BN192" s="116"/>
      <c r="BO192" s="116"/>
      <c r="BP192" s="116"/>
      <c r="BQ192" s="116"/>
      <c r="BR192" s="116"/>
      <c r="BS192" s="116"/>
      <c r="BT192" s="116"/>
      <c r="BU192" s="116"/>
      <c r="BV192" s="116"/>
      <c r="BW192" s="116"/>
      <c r="BX192" s="116"/>
      <c r="BY192" s="116"/>
      <c r="BZ192" s="116"/>
      <c r="CA192" s="116"/>
      <c r="CB192" s="116"/>
      <c r="CC192" s="116"/>
      <c r="CD192" s="116"/>
      <c r="CE192" s="116"/>
      <c r="CF192" s="116"/>
      <c r="CG192" s="116"/>
      <c r="CH192" s="116"/>
      <c r="CI192" s="116"/>
      <c r="CJ192" s="116"/>
      <c r="CK192" s="116"/>
      <c r="CL192" s="116"/>
      <c r="CM192" s="116"/>
      <c r="CN192" s="116"/>
      <c r="CO192" s="116"/>
      <c r="CP192" s="116"/>
      <c r="CQ192" s="116"/>
      <c r="CR192" s="116"/>
      <c r="CS192" s="116"/>
      <c r="CT192" s="116"/>
      <c r="CU192" s="116"/>
      <c r="CV192" s="116"/>
      <c r="CW192" s="116"/>
      <c r="CX192" s="116"/>
      <c r="CY192" s="116"/>
      <c r="CZ192" s="116"/>
      <c r="DA192" s="116"/>
      <c r="DB192" s="116"/>
      <c r="DC192" s="116"/>
      <c r="DD192" s="116"/>
      <c r="DE192" s="116"/>
      <c r="DF192" s="116"/>
      <c r="DG192" s="116"/>
      <c r="DH192" s="116"/>
      <c r="DI192" s="116"/>
      <c r="DJ192" s="116"/>
      <c r="DK192" s="116"/>
      <c r="DL192" s="116"/>
      <c r="DM192" s="116"/>
      <c r="DN192" s="116"/>
      <c r="DO192" s="116"/>
      <c r="DP192" s="116"/>
      <c r="DQ192" s="116"/>
      <c r="DR192" s="116"/>
      <c r="DS192" s="116"/>
      <c r="DT192" s="116"/>
      <c r="DU192" s="116"/>
      <c r="DV192" s="116"/>
      <c r="DW192" s="116"/>
      <c r="DX192" s="116"/>
      <c r="DY192" s="116"/>
      <c r="DZ192" s="116"/>
      <c r="EA192" s="116"/>
      <c r="EB192" s="116"/>
      <c r="EC192" s="116"/>
      <c r="ED192" s="116"/>
      <c r="EE192" s="116"/>
      <c r="EF192" s="116"/>
      <c r="EG192" s="116"/>
      <c r="EH192" s="116"/>
      <c r="EI192" s="116"/>
      <c r="EJ192" s="116"/>
      <c r="EK192" s="116"/>
      <c r="EL192" s="116"/>
      <c r="EM192" s="116"/>
      <c r="EN192" s="116"/>
      <c r="EO192" s="116"/>
      <c r="EP192" s="116"/>
      <c r="EQ192" s="116"/>
      <c r="ER192" s="116"/>
      <c r="ES192" s="116"/>
      <c r="ET192" s="116"/>
      <c r="EU192" s="116"/>
      <c r="EV192" s="116"/>
      <c r="EW192" s="116"/>
      <c r="EX192" s="116"/>
      <c r="EY192" s="116"/>
      <c r="EZ192" s="116"/>
      <c r="FA192" s="116"/>
      <c r="FB192" s="116"/>
      <c r="FC192" s="116"/>
      <c r="FD192" s="116"/>
      <c r="FE192" s="116"/>
      <c r="FF192" s="116"/>
      <c r="FG192" s="116"/>
      <c r="FH192" s="116"/>
      <c r="FI192" s="116"/>
      <c r="FJ192" s="116"/>
      <c r="FK192" s="116"/>
      <c r="FL192" s="116"/>
      <c r="FM192" s="116"/>
      <c r="FN192" s="116"/>
      <c r="FO192" s="116"/>
      <c r="FP192" s="116"/>
      <c r="FQ192" s="116"/>
      <c r="FR192" s="116"/>
      <c r="FS192" s="116"/>
      <c r="FT192" s="116"/>
      <c r="FU192" s="116"/>
      <c r="FV192" s="116"/>
      <c r="FW192" s="116"/>
      <c r="FX192" s="116"/>
      <c r="FY192" s="116"/>
      <c r="FZ192" s="116"/>
      <c r="GA192" s="116"/>
      <c r="GB192" s="116"/>
      <c r="GC192" s="116"/>
      <c r="GD192" s="116"/>
      <c r="GE192" s="116"/>
      <c r="GF192" s="116"/>
      <c r="GG192" s="116"/>
      <c r="GH192" s="116"/>
      <c r="GI192" s="116"/>
      <c r="GJ192" s="116"/>
      <c r="GK192" s="116"/>
      <c r="GL192" s="116"/>
      <c r="GM192" s="116"/>
      <c r="GN192" s="116"/>
      <c r="GO192" s="116"/>
      <c r="GP192" s="116"/>
      <c r="GQ192" s="116"/>
      <c r="GR192" s="116"/>
      <c r="GS192" s="116"/>
      <c r="GT192" s="116"/>
      <c r="GU192" s="116"/>
      <c r="GV192" s="116"/>
      <c r="GW192" s="116"/>
      <c r="GX192" s="116"/>
      <c r="GY192" s="116"/>
      <c r="GZ192" s="116"/>
      <c r="HA192" s="116"/>
      <c r="HB192" s="116"/>
      <c r="HC192" s="116"/>
      <c r="HD192" s="116"/>
      <c r="HE192" s="116"/>
      <c r="HF192" s="116"/>
      <c r="HG192" s="116"/>
      <c r="HH192" s="116"/>
      <c r="HI192" s="116"/>
      <c r="HJ192" s="116"/>
      <c r="HK192" s="116"/>
      <c r="HL192" s="116"/>
      <c r="HM192" s="116"/>
      <c r="HN192" s="116"/>
      <c r="HO192" s="116"/>
      <c r="HP192" s="116"/>
      <c r="HQ192" s="116"/>
      <c r="HR192" s="116"/>
      <c r="HS192" s="116"/>
      <c r="HT192" s="116"/>
      <c r="HU192" s="116"/>
      <c r="HV192" s="116"/>
      <c r="HW192" s="116"/>
      <c r="HX192" s="116"/>
      <c r="HY192" s="116"/>
      <c r="HZ192" s="116"/>
      <c r="IA192" s="116"/>
      <c r="IB192" s="116"/>
      <c r="IC192" s="116"/>
      <c r="ID192" s="116"/>
      <c r="IE192" s="116"/>
      <c r="IF192" s="116"/>
      <c r="IG192" s="116"/>
      <c r="IH192" s="116"/>
      <c r="II192" s="116"/>
      <c r="IJ192" s="116"/>
      <c r="IK192" s="116"/>
      <c r="IL192" s="116"/>
      <c r="IM192" s="116"/>
      <c r="IN192" s="116"/>
      <c r="IO192" s="116"/>
      <c r="IP192" s="116"/>
      <c r="IQ192" s="116"/>
      <c r="IR192" s="116"/>
      <c r="IS192" s="116"/>
      <c r="IT192" s="116"/>
    </row>
    <row r="193" spans="2:254" ht="15.75" x14ac:dyDescent="0.25">
      <c r="B193" s="116"/>
      <c r="C193" s="116"/>
      <c r="D193" s="116"/>
      <c r="E193" s="116"/>
      <c r="F193" s="116"/>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c r="BR193" s="116"/>
      <c r="BS193" s="116"/>
      <c r="BT193" s="116"/>
      <c r="BU193" s="116"/>
      <c r="BV193" s="116"/>
      <c r="BW193" s="116"/>
      <c r="BX193" s="116"/>
      <c r="BY193" s="116"/>
      <c r="BZ193" s="116"/>
      <c r="CA193" s="116"/>
      <c r="CB193" s="116"/>
      <c r="CC193" s="116"/>
      <c r="CD193" s="116"/>
      <c r="CE193" s="116"/>
      <c r="CF193" s="116"/>
      <c r="CG193" s="116"/>
      <c r="CH193" s="116"/>
      <c r="CI193" s="116"/>
      <c r="CJ193" s="116"/>
      <c r="CK193" s="116"/>
      <c r="CL193" s="116"/>
      <c r="CM193" s="116"/>
      <c r="CN193" s="116"/>
      <c r="CO193" s="116"/>
      <c r="CP193" s="116"/>
      <c r="CQ193" s="116"/>
      <c r="CR193" s="116"/>
      <c r="CS193" s="116"/>
      <c r="CT193" s="116"/>
      <c r="CU193" s="116"/>
      <c r="CV193" s="116"/>
      <c r="CW193" s="116"/>
      <c r="CX193" s="116"/>
      <c r="CY193" s="116"/>
      <c r="CZ193" s="116"/>
      <c r="DA193" s="116"/>
      <c r="DB193" s="116"/>
      <c r="DC193" s="116"/>
      <c r="DD193" s="116"/>
      <c r="DE193" s="116"/>
      <c r="DF193" s="116"/>
      <c r="DG193" s="116"/>
      <c r="DH193" s="116"/>
      <c r="DI193" s="116"/>
      <c r="DJ193" s="116"/>
      <c r="DK193" s="116"/>
      <c r="DL193" s="116"/>
      <c r="DM193" s="116"/>
      <c r="DN193" s="116"/>
      <c r="DO193" s="116"/>
      <c r="DP193" s="116"/>
      <c r="DQ193" s="116"/>
      <c r="DR193" s="116"/>
      <c r="DS193" s="116"/>
      <c r="DT193" s="116"/>
      <c r="DU193" s="116"/>
      <c r="DV193" s="116"/>
      <c r="DW193" s="116"/>
      <c r="DX193" s="116"/>
      <c r="DY193" s="116"/>
      <c r="DZ193" s="116"/>
      <c r="EA193" s="116"/>
      <c r="EB193" s="116"/>
      <c r="EC193" s="116"/>
      <c r="ED193" s="116"/>
      <c r="EE193" s="116"/>
      <c r="EF193" s="116"/>
      <c r="EG193" s="116"/>
      <c r="EH193" s="116"/>
      <c r="EI193" s="116"/>
      <c r="EJ193" s="116"/>
      <c r="EK193" s="116"/>
      <c r="EL193" s="116"/>
      <c r="EM193" s="116"/>
      <c r="EN193" s="116"/>
      <c r="EO193" s="116"/>
      <c r="EP193" s="116"/>
      <c r="EQ193" s="116"/>
      <c r="ER193" s="116"/>
      <c r="ES193" s="116"/>
      <c r="ET193" s="116"/>
      <c r="EU193" s="116"/>
      <c r="EV193" s="116"/>
      <c r="EW193" s="116"/>
      <c r="EX193" s="116"/>
      <c r="EY193" s="116"/>
      <c r="EZ193" s="116"/>
      <c r="FA193" s="116"/>
      <c r="FB193" s="116"/>
      <c r="FC193" s="116"/>
      <c r="FD193" s="116"/>
      <c r="FE193" s="116"/>
      <c r="FF193" s="116"/>
      <c r="FG193" s="116"/>
      <c r="FH193" s="116"/>
      <c r="FI193" s="116"/>
      <c r="FJ193" s="116"/>
      <c r="FK193" s="116"/>
      <c r="FL193" s="116"/>
      <c r="FM193" s="116"/>
      <c r="FN193" s="116"/>
      <c r="FO193" s="116"/>
      <c r="FP193" s="116"/>
      <c r="FQ193" s="116"/>
      <c r="FR193" s="116"/>
      <c r="FS193" s="116"/>
      <c r="FT193" s="116"/>
      <c r="FU193" s="116"/>
      <c r="FV193" s="116"/>
      <c r="FW193" s="116"/>
      <c r="FX193" s="116"/>
      <c r="FY193" s="116"/>
      <c r="FZ193" s="116"/>
      <c r="GA193" s="116"/>
      <c r="GB193" s="116"/>
      <c r="GC193" s="116"/>
      <c r="GD193" s="116"/>
      <c r="GE193" s="116"/>
      <c r="GF193" s="116"/>
      <c r="GG193" s="116"/>
      <c r="GH193" s="116"/>
      <c r="GI193" s="116"/>
      <c r="GJ193" s="116"/>
      <c r="GK193" s="116"/>
      <c r="GL193" s="116"/>
      <c r="GM193" s="116"/>
      <c r="GN193" s="116"/>
      <c r="GO193" s="116"/>
      <c r="GP193" s="116"/>
      <c r="GQ193" s="116"/>
      <c r="GR193" s="116"/>
      <c r="GS193" s="116"/>
      <c r="GT193" s="116"/>
      <c r="GU193" s="116"/>
      <c r="GV193" s="116"/>
      <c r="GW193" s="116"/>
      <c r="GX193" s="116"/>
      <c r="GY193" s="116"/>
      <c r="GZ193" s="116"/>
      <c r="HA193" s="116"/>
      <c r="HB193" s="116"/>
      <c r="HC193" s="116"/>
      <c r="HD193" s="116"/>
      <c r="HE193" s="116"/>
      <c r="HF193" s="116"/>
      <c r="HG193" s="116"/>
      <c r="HH193" s="116"/>
      <c r="HI193" s="116"/>
      <c r="HJ193" s="116"/>
      <c r="HK193" s="116"/>
      <c r="HL193" s="116"/>
      <c r="HM193" s="116"/>
      <c r="HN193" s="116"/>
      <c r="HO193" s="116"/>
      <c r="HP193" s="116"/>
      <c r="HQ193" s="116"/>
      <c r="HR193" s="116"/>
      <c r="HS193" s="116"/>
      <c r="HT193" s="116"/>
      <c r="HU193" s="116"/>
      <c r="HV193" s="116"/>
      <c r="HW193" s="116"/>
      <c r="HX193" s="116"/>
      <c r="HY193" s="116"/>
      <c r="HZ193" s="116"/>
      <c r="IA193" s="116"/>
      <c r="IB193" s="116"/>
      <c r="IC193" s="116"/>
      <c r="ID193" s="116"/>
      <c r="IE193" s="116"/>
      <c r="IF193" s="116"/>
      <c r="IG193" s="116"/>
      <c r="IH193" s="116"/>
      <c r="II193" s="116"/>
      <c r="IJ193" s="116"/>
      <c r="IK193" s="116"/>
      <c r="IL193" s="116"/>
      <c r="IM193" s="116"/>
      <c r="IN193" s="116"/>
      <c r="IO193" s="116"/>
      <c r="IP193" s="116"/>
      <c r="IQ193" s="116"/>
      <c r="IR193" s="116"/>
      <c r="IS193" s="116"/>
      <c r="IT193" s="116"/>
    </row>
    <row r="194" spans="2:254" ht="15.75" x14ac:dyDescent="0.25">
      <c r="B194" s="116"/>
      <c r="C194" s="116"/>
      <c r="D194" s="116"/>
      <c r="E194" s="116"/>
      <c r="F194" s="116"/>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c r="BR194" s="116"/>
      <c r="BS194" s="116"/>
      <c r="BT194" s="116"/>
      <c r="BU194" s="116"/>
      <c r="BV194" s="116"/>
      <c r="BW194" s="116"/>
      <c r="BX194" s="116"/>
      <c r="BY194" s="116"/>
      <c r="BZ194" s="116"/>
      <c r="CA194" s="116"/>
      <c r="CB194" s="116"/>
      <c r="CC194" s="116"/>
      <c r="CD194" s="116"/>
      <c r="CE194" s="116"/>
      <c r="CF194" s="116"/>
      <c r="CG194" s="116"/>
      <c r="CH194" s="116"/>
      <c r="CI194" s="116"/>
      <c r="CJ194" s="116"/>
      <c r="CK194" s="116"/>
      <c r="CL194" s="116"/>
      <c r="CM194" s="116"/>
      <c r="CN194" s="116"/>
      <c r="CO194" s="116"/>
      <c r="CP194" s="116"/>
      <c r="CQ194" s="116"/>
      <c r="CR194" s="116"/>
      <c r="CS194" s="116"/>
      <c r="CT194" s="116"/>
      <c r="CU194" s="116"/>
      <c r="CV194" s="116"/>
      <c r="CW194" s="116"/>
      <c r="CX194" s="116"/>
      <c r="CY194" s="116"/>
      <c r="CZ194" s="116"/>
      <c r="DA194" s="116"/>
      <c r="DB194" s="116"/>
      <c r="DC194" s="116"/>
      <c r="DD194" s="116"/>
      <c r="DE194" s="116"/>
      <c r="DF194" s="116"/>
      <c r="DG194" s="116"/>
      <c r="DH194" s="116"/>
      <c r="DI194" s="116"/>
      <c r="DJ194" s="116"/>
      <c r="DK194" s="116"/>
      <c r="DL194" s="116"/>
      <c r="DM194" s="116"/>
      <c r="DN194" s="116"/>
      <c r="DO194" s="116"/>
      <c r="DP194" s="116"/>
      <c r="DQ194" s="116"/>
      <c r="DR194" s="116"/>
      <c r="DS194" s="116"/>
      <c r="DT194" s="116"/>
      <c r="DU194" s="116"/>
      <c r="DV194" s="116"/>
      <c r="DW194" s="116"/>
      <c r="DX194" s="116"/>
      <c r="DY194" s="116"/>
      <c r="DZ194" s="116"/>
      <c r="EA194" s="116"/>
      <c r="EB194" s="116"/>
      <c r="EC194" s="116"/>
      <c r="ED194" s="116"/>
      <c r="EE194" s="116"/>
      <c r="EF194" s="116"/>
      <c r="EG194" s="116"/>
      <c r="EH194" s="116"/>
      <c r="EI194" s="116"/>
      <c r="EJ194" s="116"/>
      <c r="EK194" s="116"/>
      <c r="EL194" s="116"/>
      <c r="EM194" s="116"/>
      <c r="EN194" s="116"/>
      <c r="EO194" s="116"/>
      <c r="EP194" s="116"/>
      <c r="EQ194" s="116"/>
      <c r="ER194" s="116"/>
      <c r="ES194" s="116"/>
      <c r="ET194" s="116"/>
      <c r="EU194" s="116"/>
      <c r="EV194" s="116"/>
      <c r="EW194" s="116"/>
      <c r="EX194" s="116"/>
      <c r="EY194" s="116"/>
      <c r="EZ194" s="116"/>
      <c r="FA194" s="116"/>
      <c r="FB194" s="116"/>
      <c r="FC194" s="116"/>
      <c r="FD194" s="116"/>
      <c r="FE194" s="116"/>
      <c r="FF194" s="116"/>
      <c r="FG194" s="116"/>
      <c r="FH194" s="116"/>
      <c r="FI194" s="116"/>
      <c r="FJ194" s="116"/>
      <c r="FK194" s="116"/>
      <c r="FL194" s="116"/>
      <c r="FM194" s="116"/>
      <c r="FN194" s="116"/>
      <c r="FO194" s="116"/>
      <c r="FP194" s="116"/>
      <c r="FQ194" s="116"/>
      <c r="FR194" s="116"/>
      <c r="FS194" s="116"/>
      <c r="FT194" s="116"/>
      <c r="FU194" s="116"/>
      <c r="FV194" s="116"/>
      <c r="FW194" s="116"/>
      <c r="FX194" s="116"/>
      <c r="FY194" s="116"/>
      <c r="FZ194" s="116"/>
      <c r="GA194" s="116"/>
      <c r="GB194" s="116"/>
      <c r="GC194" s="116"/>
      <c r="GD194" s="116"/>
      <c r="GE194" s="116"/>
      <c r="GF194" s="116"/>
      <c r="GG194" s="116"/>
      <c r="GH194" s="116"/>
      <c r="GI194" s="116"/>
      <c r="GJ194" s="116"/>
      <c r="GK194" s="116"/>
      <c r="GL194" s="116"/>
      <c r="GM194" s="116"/>
      <c r="GN194" s="116"/>
      <c r="GO194" s="116"/>
      <c r="GP194" s="116"/>
      <c r="GQ194" s="116"/>
      <c r="GR194" s="116"/>
      <c r="GS194" s="116"/>
      <c r="GT194" s="116"/>
      <c r="GU194" s="116"/>
      <c r="GV194" s="116"/>
      <c r="GW194" s="116"/>
      <c r="GX194" s="116"/>
      <c r="GY194" s="116"/>
      <c r="GZ194" s="116"/>
      <c r="HA194" s="116"/>
      <c r="HB194" s="116"/>
      <c r="HC194" s="116"/>
      <c r="HD194" s="116"/>
      <c r="HE194" s="116"/>
      <c r="HF194" s="116"/>
      <c r="HG194" s="116"/>
      <c r="HH194" s="116"/>
      <c r="HI194" s="116"/>
      <c r="HJ194" s="116"/>
      <c r="HK194" s="116"/>
      <c r="HL194" s="116"/>
      <c r="HM194" s="116"/>
      <c r="HN194" s="116"/>
      <c r="HO194" s="116"/>
      <c r="HP194" s="116"/>
      <c r="HQ194" s="116"/>
      <c r="HR194" s="116"/>
      <c r="HS194" s="116"/>
      <c r="HT194" s="116"/>
      <c r="HU194" s="116"/>
      <c r="HV194" s="116"/>
      <c r="HW194" s="116"/>
      <c r="HX194" s="116"/>
      <c r="HY194" s="116"/>
      <c r="HZ194" s="116"/>
      <c r="IA194" s="116"/>
      <c r="IB194" s="116"/>
      <c r="IC194" s="116"/>
      <c r="ID194" s="116"/>
      <c r="IE194" s="116"/>
      <c r="IF194" s="116"/>
      <c r="IG194" s="116"/>
      <c r="IH194" s="116"/>
      <c r="II194" s="116"/>
      <c r="IJ194" s="116"/>
      <c r="IK194" s="116"/>
      <c r="IL194" s="116"/>
      <c r="IM194" s="116"/>
      <c r="IN194" s="116"/>
      <c r="IO194" s="116"/>
      <c r="IP194" s="116"/>
      <c r="IQ194" s="116"/>
      <c r="IR194" s="116"/>
      <c r="IS194" s="116"/>
      <c r="IT194" s="116"/>
    </row>
    <row r="195" spans="2:254" ht="15.75" x14ac:dyDescent="0.25">
      <c r="B195" s="116"/>
      <c r="C195" s="116"/>
      <c r="D195" s="116"/>
      <c r="E195" s="116"/>
      <c r="F195" s="116"/>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c r="BY195" s="116"/>
      <c r="BZ195" s="116"/>
      <c r="CA195" s="116"/>
      <c r="CB195" s="116"/>
      <c r="CC195" s="116"/>
      <c r="CD195" s="116"/>
      <c r="CE195" s="116"/>
      <c r="CF195" s="116"/>
      <c r="CG195" s="116"/>
      <c r="CH195" s="116"/>
      <c r="CI195" s="116"/>
      <c r="CJ195" s="116"/>
      <c r="CK195" s="116"/>
      <c r="CL195" s="116"/>
      <c r="CM195" s="116"/>
      <c r="CN195" s="116"/>
      <c r="CO195" s="116"/>
      <c r="CP195" s="116"/>
      <c r="CQ195" s="116"/>
      <c r="CR195" s="116"/>
      <c r="CS195" s="116"/>
      <c r="CT195" s="116"/>
      <c r="CU195" s="116"/>
      <c r="CV195" s="116"/>
      <c r="CW195" s="116"/>
      <c r="CX195" s="116"/>
      <c r="CY195" s="116"/>
      <c r="CZ195" s="116"/>
      <c r="DA195" s="116"/>
      <c r="DB195" s="116"/>
      <c r="DC195" s="116"/>
      <c r="DD195" s="116"/>
      <c r="DE195" s="116"/>
      <c r="DF195" s="116"/>
      <c r="DG195" s="116"/>
      <c r="DH195" s="116"/>
      <c r="DI195" s="116"/>
      <c r="DJ195" s="116"/>
      <c r="DK195" s="116"/>
      <c r="DL195" s="116"/>
      <c r="DM195" s="116"/>
      <c r="DN195" s="116"/>
      <c r="DO195" s="116"/>
      <c r="DP195" s="116"/>
      <c r="DQ195" s="116"/>
      <c r="DR195" s="116"/>
      <c r="DS195" s="116"/>
      <c r="DT195" s="116"/>
      <c r="DU195" s="116"/>
      <c r="DV195" s="116"/>
      <c r="DW195" s="116"/>
      <c r="DX195" s="116"/>
      <c r="DY195" s="116"/>
      <c r="DZ195" s="116"/>
      <c r="EA195" s="116"/>
      <c r="EB195" s="116"/>
      <c r="EC195" s="116"/>
      <c r="ED195" s="116"/>
      <c r="EE195" s="116"/>
      <c r="EF195" s="116"/>
      <c r="EG195" s="116"/>
      <c r="EH195" s="116"/>
      <c r="EI195" s="116"/>
      <c r="EJ195" s="116"/>
      <c r="EK195" s="116"/>
      <c r="EL195" s="116"/>
      <c r="EM195" s="116"/>
      <c r="EN195" s="116"/>
      <c r="EO195" s="116"/>
      <c r="EP195" s="116"/>
      <c r="EQ195" s="116"/>
      <c r="ER195" s="116"/>
      <c r="ES195" s="116"/>
      <c r="ET195" s="116"/>
      <c r="EU195" s="116"/>
      <c r="EV195" s="116"/>
      <c r="EW195" s="116"/>
      <c r="EX195" s="116"/>
      <c r="EY195" s="116"/>
      <c r="EZ195" s="116"/>
      <c r="FA195" s="116"/>
      <c r="FB195" s="116"/>
      <c r="FC195" s="116"/>
      <c r="FD195" s="116"/>
      <c r="FE195" s="116"/>
      <c r="FF195" s="116"/>
      <c r="FG195" s="116"/>
      <c r="FH195" s="116"/>
      <c r="FI195" s="116"/>
      <c r="FJ195" s="116"/>
      <c r="FK195" s="116"/>
      <c r="FL195" s="116"/>
      <c r="FM195" s="116"/>
      <c r="FN195" s="116"/>
      <c r="FO195" s="116"/>
      <c r="FP195" s="116"/>
      <c r="FQ195" s="116"/>
      <c r="FR195" s="116"/>
      <c r="FS195" s="116"/>
      <c r="FT195" s="116"/>
      <c r="FU195" s="116"/>
      <c r="FV195" s="116"/>
      <c r="FW195" s="116"/>
      <c r="FX195" s="116"/>
      <c r="FY195" s="116"/>
      <c r="FZ195" s="116"/>
      <c r="GA195" s="116"/>
      <c r="GB195" s="116"/>
      <c r="GC195" s="116"/>
      <c r="GD195" s="116"/>
      <c r="GE195" s="116"/>
      <c r="GF195" s="116"/>
      <c r="GG195" s="116"/>
      <c r="GH195" s="116"/>
      <c r="GI195" s="116"/>
      <c r="GJ195" s="116"/>
      <c r="GK195" s="116"/>
      <c r="GL195" s="116"/>
      <c r="GM195" s="116"/>
      <c r="GN195" s="116"/>
      <c r="GO195" s="116"/>
      <c r="GP195" s="116"/>
      <c r="GQ195" s="116"/>
      <c r="GR195" s="116"/>
      <c r="GS195" s="116"/>
      <c r="GT195" s="116"/>
      <c r="GU195" s="116"/>
      <c r="GV195" s="116"/>
      <c r="GW195" s="116"/>
      <c r="GX195" s="116"/>
      <c r="GY195" s="116"/>
      <c r="GZ195" s="116"/>
      <c r="HA195" s="116"/>
      <c r="HB195" s="116"/>
      <c r="HC195" s="116"/>
      <c r="HD195" s="116"/>
      <c r="HE195" s="116"/>
      <c r="HF195" s="116"/>
      <c r="HG195" s="116"/>
      <c r="HH195" s="116"/>
      <c r="HI195" s="116"/>
      <c r="HJ195" s="116"/>
      <c r="HK195" s="116"/>
      <c r="HL195" s="116"/>
      <c r="HM195" s="116"/>
      <c r="HN195" s="116"/>
      <c r="HO195" s="116"/>
      <c r="HP195" s="116"/>
      <c r="HQ195" s="116"/>
      <c r="HR195" s="116"/>
      <c r="HS195" s="116"/>
      <c r="HT195" s="116"/>
      <c r="HU195" s="116"/>
      <c r="HV195" s="116"/>
      <c r="HW195" s="116"/>
      <c r="HX195" s="116"/>
      <c r="HY195" s="116"/>
      <c r="HZ195" s="116"/>
      <c r="IA195" s="116"/>
      <c r="IB195" s="116"/>
      <c r="IC195" s="116"/>
      <c r="ID195" s="116"/>
      <c r="IE195" s="116"/>
      <c r="IF195" s="116"/>
      <c r="IG195" s="116"/>
      <c r="IH195" s="116"/>
      <c r="II195" s="116"/>
      <c r="IJ195" s="116"/>
      <c r="IK195" s="116"/>
      <c r="IL195" s="116"/>
      <c r="IM195" s="116"/>
      <c r="IN195" s="116"/>
      <c r="IO195" s="116"/>
      <c r="IP195" s="116"/>
      <c r="IQ195" s="116"/>
      <c r="IR195" s="116"/>
      <c r="IS195" s="116"/>
      <c r="IT195" s="116"/>
    </row>
    <row r="196" spans="2:254" ht="15.75" x14ac:dyDescent="0.25">
      <c r="B196" s="116"/>
      <c r="C196" s="116"/>
      <c r="D196" s="116"/>
      <c r="E196" s="116"/>
      <c r="F196" s="116"/>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c r="BR196" s="116"/>
      <c r="BS196" s="116"/>
      <c r="BT196" s="116"/>
      <c r="BU196" s="116"/>
      <c r="BV196" s="116"/>
      <c r="BW196" s="116"/>
      <c r="BX196" s="116"/>
      <c r="BY196" s="116"/>
      <c r="BZ196" s="116"/>
      <c r="CA196" s="116"/>
      <c r="CB196" s="116"/>
      <c r="CC196" s="116"/>
      <c r="CD196" s="116"/>
      <c r="CE196" s="116"/>
      <c r="CF196" s="116"/>
      <c r="CG196" s="116"/>
      <c r="CH196" s="116"/>
      <c r="CI196" s="116"/>
      <c r="CJ196" s="116"/>
      <c r="CK196" s="116"/>
      <c r="CL196" s="116"/>
      <c r="CM196" s="116"/>
      <c r="CN196" s="116"/>
      <c r="CO196" s="116"/>
      <c r="CP196" s="116"/>
      <c r="CQ196" s="116"/>
      <c r="CR196" s="116"/>
      <c r="CS196" s="116"/>
      <c r="CT196" s="116"/>
      <c r="CU196" s="116"/>
      <c r="CV196" s="116"/>
      <c r="CW196" s="116"/>
      <c r="CX196" s="116"/>
      <c r="CY196" s="116"/>
      <c r="CZ196" s="116"/>
      <c r="DA196" s="116"/>
      <c r="DB196" s="116"/>
      <c r="DC196" s="116"/>
      <c r="DD196" s="116"/>
      <c r="DE196" s="116"/>
      <c r="DF196" s="116"/>
      <c r="DG196" s="116"/>
      <c r="DH196" s="116"/>
      <c r="DI196" s="116"/>
      <c r="DJ196" s="116"/>
      <c r="DK196" s="116"/>
      <c r="DL196" s="116"/>
      <c r="DM196" s="116"/>
      <c r="DN196" s="116"/>
      <c r="DO196" s="116"/>
      <c r="DP196" s="116"/>
      <c r="DQ196" s="116"/>
      <c r="DR196" s="116"/>
      <c r="DS196" s="116"/>
      <c r="DT196" s="116"/>
      <c r="DU196" s="116"/>
      <c r="DV196" s="116"/>
      <c r="DW196" s="116"/>
      <c r="DX196" s="116"/>
      <c r="DY196" s="116"/>
      <c r="DZ196" s="116"/>
      <c r="EA196" s="116"/>
      <c r="EB196" s="116"/>
      <c r="EC196" s="116"/>
      <c r="ED196" s="116"/>
      <c r="EE196" s="116"/>
      <c r="EF196" s="116"/>
      <c r="EG196" s="116"/>
      <c r="EH196" s="116"/>
      <c r="EI196" s="116"/>
      <c r="EJ196" s="116"/>
      <c r="EK196" s="116"/>
      <c r="EL196" s="116"/>
      <c r="EM196" s="116"/>
      <c r="EN196" s="116"/>
      <c r="EO196" s="116"/>
      <c r="EP196" s="116"/>
      <c r="EQ196" s="116"/>
      <c r="ER196" s="116"/>
      <c r="ES196" s="116"/>
      <c r="ET196" s="116"/>
      <c r="EU196" s="116"/>
      <c r="EV196" s="116"/>
      <c r="EW196" s="116"/>
      <c r="EX196" s="116"/>
      <c r="EY196" s="116"/>
      <c r="EZ196" s="116"/>
      <c r="FA196" s="116"/>
      <c r="FB196" s="116"/>
      <c r="FC196" s="116"/>
      <c r="FD196" s="116"/>
      <c r="FE196" s="116"/>
      <c r="FF196" s="116"/>
      <c r="FG196" s="116"/>
      <c r="FH196" s="116"/>
      <c r="FI196" s="116"/>
      <c r="FJ196" s="116"/>
      <c r="FK196" s="116"/>
      <c r="FL196" s="116"/>
      <c r="FM196" s="116"/>
      <c r="FN196" s="116"/>
      <c r="FO196" s="116"/>
      <c r="FP196" s="116"/>
      <c r="FQ196" s="116"/>
      <c r="FR196" s="116"/>
      <c r="FS196" s="116"/>
      <c r="FT196" s="116"/>
      <c r="FU196" s="116"/>
      <c r="FV196" s="116"/>
      <c r="FW196" s="116"/>
      <c r="FX196" s="116"/>
      <c r="FY196" s="116"/>
      <c r="FZ196" s="116"/>
      <c r="GA196" s="116"/>
      <c r="GB196" s="116"/>
      <c r="GC196" s="116"/>
      <c r="GD196" s="116"/>
      <c r="GE196" s="116"/>
      <c r="GF196" s="116"/>
      <c r="GG196" s="116"/>
      <c r="GH196" s="116"/>
      <c r="GI196" s="116"/>
      <c r="GJ196" s="116"/>
      <c r="GK196" s="116"/>
      <c r="GL196" s="116"/>
      <c r="GM196" s="116"/>
      <c r="GN196" s="116"/>
      <c r="GO196" s="116"/>
      <c r="GP196" s="116"/>
      <c r="GQ196" s="116"/>
      <c r="GR196" s="116"/>
      <c r="GS196" s="116"/>
      <c r="GT196" s="116"/>
      <c r="GU196" s="116"/>
      <c r="GV196" s="116"/>
      <c r="GW196" s="116"/>
      <c r="GX196" s="116"/>
      <c r="GY196" s="116"/>
      <c r="GZ196" s="116"/>
      <c r="HA196" s="116"/>
      <c r="HB196" s="116"/>
      <c r="HC196" s="116"/>
      <c r="HD196" s="116"/>
      <c r="HE196" s="116"/>
      <c r="HF196" s="116"/>
      <c r="HG196" s="116"/>
      <c r="HH196" s="116"/>
      <c r="HI196" s="116"/>
      <c r="HJ196" s="116"/>
      <c r="HK196" s="116"/>
      <c r="HL196" s="116"/>
      <c r="HM196" s="116"/>
      <c r="HN196" s="116"/>
      <c r="HO196" s="116"/>
      <c r="HP196" s="116"/>
      <c r="HQ196" s="116"/>
      <c r="HR196" s="116"/>
      <c r="HS196" s="116"/>
      <c r="HT196" s="116"/>
      <c r="HU196" s="116"/>
      <c r="HV196" s="116"/>
      <c r="HW196" s="116"/>
      <c r="HX196" s="116"/>
      <c r="HY196" s="116"/>
      <c r="HZ196" s="116"/>
      <c r="IA196" s="116"/>
      <c r="IB196" s="116"/>
      <c r="IC196" s="116"/>
      <c r="ID196" s="116"/>
      <c r="IE196" s="116"/>
      <c r="IF196" s="116"/>
      <c r="IG196" s="116"/>
      <c r="IH196" s="116"/>
      <c r="II196" s="116"/>
      <c r="IJ196" s="116"/>
      <c r="IK196" s="116"/>
      <c r="IL196" s="116"/>
      <c r="IM196" s="116"/>
      <c r="IN196" s="116"/>
      <c r="IO196" s="116"/>
      <c r="IP196" s="116"/>
      <c r="IQ196" s="116"/>
      <c r="IR196" s="116"/>
      <c r="IS196" s="116"/>
      <c r="IT196" s="116"/>
    </row>
    <row r="197" spans="2:254" ht="33" customHeight="1" x14ac:dyDescent="0.25">
      <c r="B197" s="116"/>
      <c r="C197" s="116"/>
      <c r="D197" s="116"/>
      <c r="E197" s="116"/>
      <c r="F197" s="116"/>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c r="BS197" s="116"/>
      <c r="BT197" s="116"/>
      <c r="BU197" s="116"/>
      <c r="BV197" s="116"/>
      <c r="BW197" s="116"/>
      <c r="BX197" s="116"/>
      <c r="BY197" s="116"/>
      <c r="BZ197" s="116"/>
      <c r="CA197" s="116"/>
      <c r="CB197" s="116"/>
      <c r="CC197" s="116"/>
      <c r="CD197" s="116"/>
      <c r="CE197" s="116"/>
      <c r="CF197" s="116"/>
      <c r="CG197" s="116"/>
      <c r="CH197" s="116"/>
      <c r="CI197" s="116"/>
      <c r="CJ197" s="116"/>
      <c r="CK197" s="116"/>
      <c r="CL197" s="116"/>
      <c r="CM197" s="116"/>
      <c r="CN197" s="116"/>
      <c r="CO197" s="116"/>
      <c r="CP197" s="116"/>
      <c r="CQ197" s="116"/>
      <c r="CR197" s="116"/>
      <c r="CS197" s="116"/>
      <c r="CT197" s="116"/>
      <c r="CU197" s="116"/>
      <c r="CV197" s="116"/>
      <c r="CW197" s="116"/>
      <c r="CX197" s="116"/>
      <c r="CY197" s="116"/>
      <c r="CZ197" s="116"/>
      <c r="DA197" s="116"/>
      <c r="DB197" s="116"/>
      <c r="DC197" s="116"/>
      <c r="DD197" s="116"/>
      <c r="DE197" s="116"/>
      <c r="DF197" s="116"/>
      <c r="DG197" s="116"/>
      <c r="DH197" s="116"/>
      <c r="DI197" s="116"/>
      <c r="DJ197" s="116"/>
      <c r="DK197" s="116"/>
      <c r="DL197" s="116"/>
      <c r="DM197" s="116"/>
      <c r="DN197" s="116"/>
      <c r="DO197" s="116"/>
      <c r="DP197" s="116"/>
      <c r="DQ197" s="116"/>
      <c r="DR197" s="116"/>
      <c r="DS197" s="116"/>
      <c r="DT197" s="116"/>
      <c r="DU197" s="116"/>
      <c r="DV197" s="116"/>
      <c r="DW197" s="116"/>
      <c r="DX197" s="116"/>
      <c r="DY197" s="116"/>
      <c r="DZ197" s="116"/>
      <c r="EA197" s="116"/>
      <c r="EB197" s="116"/>
      <c r="EC197" s="116"/>
      <c r="ED197" s="116"/>
      <c r="EE197" s="116"/>
      <c r="EF197" s="116"/>
      <c r="EG197" s="116"/>
      <c r="EH197" s="116"/>
      <c r="EI197" s="116"/>
      <c r="EJ197" s="116"/>
      <c r="EK197" s="116"/>
      <c r="EL197" s="116"/>
      <c r="EM197" s="116"/>
      <c r="EN197" s="116"/>
      <c r="EO197" s="116"/>
      <c r="EP197" s="116"/>
      <c r="EQ197" s="116"/>
      <c r="ER197" s="116"/>
      <c r="ES197" s="116"/>
      <c r="ET197" s="116"/>
      <c r="EU197" s="116"/>
      <c r="EV197" s="116"/>
      <c r="EW197" s="116"/>
      <c r="EX197" s="116"/>
      <c r="EY197" s="116"/>
      <c r="EZ197" s="116"/>
      <c r="FA197" s="116"/>
      <c r="FB197" s="116"/>
      <c r="FC197" s="116"/>
      <c r="FD197" s="116"/>
      <c r="FE197" s="116"/>
      <c r="FF197" s="116"/>
      <c r="FG197" s="116"/>
      <c r="FH197" s="116"/>
      <c r="FI197" s="116"/>
      <c r="FJ197" s="116"/>
      <c r="FK197" s="116"/>
      <c r="FL197" s="116"/>
      <c r="FM197" s="116"/>
      <c r="FN197" s="116"/>
      <c r="FO197" s="116"/>
      <c r="FP197" s="116"/>
      <c r="FQ197" s="116"/>
      <c r="FR197" s="116"/>
      <c r="FS197" s="116"/>
      <c r="FT197" s="116"/>
      <c r="FU197" s="116"/>
      <c r="FV197" s="116"/>
      <c r="FW197" s="116"/>
      <c r="FX197" s="116"/>
      <c r="FY197" s="116"/>
      <c r="FZ197" s="116"/>
      <c r="GA197" s="116"/>
      <c r="GB197" s="116"/>
      <c r="GC197" s="116"/>
      <c r="GD197" s="116"/>
      <c r="GE197" s="116"/>
      <c r="GF197" s="116"/>
      <c r="GG197" s="116"/>
      <c r="GH197" s="116"/>
      <c r="GI197" s="116"/>
      <c r="GJ197" s="116"/>
      <c r="GK197" s="116"/>
      <c r="GL197" s="116"/>
      <c r="GM197" s="116"/>
      <c r="GN197" s="116"/>
      <c r="GO197" s="116"/>
      <c r="GP197" s="116"/>
      <c r="GQ197" s="116"/>
      <c r="GR197" s="116"/>
      <c r="GS197" s="116"/>
      <c r="GT197" s="116"/>
      <c r="GU197" s="116"/>
      <c r="GV197" s="116"/>
      <c r="GW197" s="116"/>
      <c r="GX197" s="116"/>
      <c r="GY197" s="116"/>
      <c r="GZ197" s="116"/>
      <c r="HA197" s="116"/>
      <c r="HB197" s="116"/>
      <c r="HC197" s="116"/>
      <c r="HD197" s="116"/>
      <c r="HE197" s="116"/>
      <c r="HF197" s="116"/>
      <c r="HG197" s="116"/>
      <c r="HH197" s="116"/>
      <c r="HI197" s="116"/>
      <c r="HJ197" s="116"/>
      <c r="HK197" s="116"/>
      <c r="HL197" s="116"/>
      <c r="HM197" s="116"/>
      <c r="HN197" s="116"/>
      <c r="HO197" s="116"/>
      <c r="HP197" s="116"/>
      <c r="HQ197" s="116"/>
      <c r="HR197" s="116"/>
      <c r="HS197" s="116"/>
      <c r="HT197" s="116"/>
      <c r="HU197" s="116"/>
      <c r="HV197" s="116"/>
      <c r="HW197" s="116"/>
      <c r="HX197" s="116"/>
      <c r="HY197" s="116"/>
      <c r="HZ197" s="116"/>
      <c r="IA197" s="116"/>
      <c r="IB197" s="116"/>
      <c r="IC197" s="116"/>
      <c r="ID197" s="116"/>
      <c r="IE197" s="116"/>
      <c r="IF197" s="116"/>
      <c r="IG197" s="116"/>
      <c r="IH197" s="116"/>
      <c r="II197" s="116"/>
      <c r="IJ197" s="116"/>
      <c r="IK197" s="116"/>
      <c r="IL197" s="116"/>
      <c r="IM197" s="116"/>
      <c r="IN197" s="116"/>
      <c r="IO197" s="116"/>
      <c r="IP197" s="116"/>
      <c r="IQ197" s="116"/>
      <c r="IR197" s="116"/>
      <c r="IS197" s="116"/>
      <c r="IT197" s="116"/>
    </row>
    <row r="198" spans="2:254" ht="33" customHeight="1" x14ac:dyDescent="0.25">
      <c r="B198" s="320" t="s">
        <v>103</v>
      </c>
      <c r="C198" s="320"/>
      <c r="D198" s="320"/>
      <c r="E198" s="320"/>
      <c r="F198" s="320"/>
      <c r="G198" s="320"/>
      <c r="H198" s="320"/>
      <c r="I198" s="320"/>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c r="BY198" s="116"/>
      <c r="BZ198" s="116"/>
      <c r="CA198" s="116"/>
      <c r="CB198" s="116"/>
      <c r="CC198" s="116"/>
      <c r="CD198" s="116"/>
      <c r="CE198" s="116"/>
      <c r="CF198" s="116"/>
      <c r="CG198" s="116"/>
      <c r="CH198" s="116"/>
      <c r="CI198" s="116"/>
      <c r="CJ198" s="116"/>
      <c r="CK198" s="116"/>
      <c r="CL198" s="116"/>
      <c r="CM198" s="116"/>
      <c r="CN198" s="116"/>
      <c r="CO198" s="116"/>
      <c r="CP198" s="116"/>
      <c r="CQ198" s="116"/>
      <c r="CR198" s="116"/>
      <c r="CS198" s="116"/>
      <c r="CT198" s="116"/>
      <c r="CU198" s="116"/>
      <c r="CV198" s="116"/>
      <c r="CW198" s="116"/>
      <c r="CX198" s="116"/>
      <c r="CY198" s="116"/>
      <c r="CZ198" s="116"/>
      <c r="DA198" s="116"/>
      <c r="DB198" s="116"/>
      <c r="DC198" s="116"/>
      <c r="DD198" s="116"/>
      <c r="DE198" s="116"/>
      <c r="DF198" s="116"/>
      <c r="DG198" s="116"/>
      <c r="DH198" s="116"/>
      <c r="DI198" s="116"/>
      <c r="DJ198" s="116"/>
      <c r="DK198" s="116"/>
      <c r="DL198" s="116"/>
      <c r="DM198" s="116"/>
      <c r="DN198" s="116"/>
      <c r="DO198" s="116"/>
      <c r="DP198" s="116"/>
      <c r="DQ198" s="116"/>
      <c r="DR198" s="116"/>
      <c r="DS198" s="116"/>
      <c r="DT198" s="116"/>
      <c r="DU198" s="116"/>
      <c r="DV198" s="116"/>
      <c r="DW198" s="116"/>
      <c r="DX198" s="116"/>
      <c r="DY198" s="116"/>
      <c r="DZ198" s="116"/>
      <c r="EA198" s="116"/>
      <c r="EB198" s="116"/>
      <c r="EC198" s="116"/>
      <c r="ED198" s="116"/>
      <c r="EE198" s="116"/>
      <c r="EF198" s="116"/>
      <c r="EG198" s="116"/>
      <c r="EH198" s="116"/>
      <c r="EI198" s="116"/>
      <c r="EJ198" s="116"/>
      <c r="EK198" s="116"/>
      <c r="EL198" s="116"/>
      <c r="EM198" s="116"/>
      <c r="EN198" s="116"/>
      <c r="EO198" s="116"/>
      <c r="EP198" s="116"/>
      <c r="EQ198" s="116"/>
      <c r="ER198" s="116"/>
      <c r="ES198" s="116"/>
      <c r="ET198" s="116"/>
      <c r="EU198" s="116"/>
      <c r="EV198" s="116"/>
      <c r="EW198" s="116"/>
      <c r="EX198" s="116"/>
      <c r="EY198" s="116"/>
      <c r="EZ198" s="116"/>
      <c r="FA198" s="116"/>
      <c r="FB198" s="116"/>
      <c r="FC198" s="116"/>
      <c r="FD198" s="116"/>
      <c r="FE198" s="116"/>
      <c r="FF198" s="116"/>
      <c r="FG198" s="116"/>
      <c r="FH198" s="116"/>
      <c r="FI198" s="116"/>
      <c r="FJ198" s="116"/>
      <c r="FK198" s="116"/>
      <c r="FL198" s="116"/>
      <c r="FM198" s="116"/>
      <c r="FN198" s="116"/>
      <c r="FO198" s="116"/>
      <c r="FP198" s="116"/>
      <c r="FQ198" s="116"/>
      <c r="FR198" s="116"/>
      <c r="FS198" s="116"/>
      <c r="FT198" s="116"/>
      <c r="FU198" s="116"/>
      <c r="FV198" s="116"/>
      <c r="FW198" s="116"/>
      <c r="FX198" s="116"/>
      <c r="FY198" s="116"/>
      <c r="FZ198" s="116"/>
      <c r="GA198" s="116"/>
      <c r="GB198" s="116"/>
      <c r="GC198" s="116"/>
      <c r="GD198" s="116"/>
      <c r="GE198" s="116"/>
      <c r="GF198" s="116"/>
      <c r="GG198" s="116"/>
      <c r="GH198" s="116"/>
      <c r="GI198" s="116"/>
      <c r="GJ198" s="116"/>
      <c r="GK198" s="116"/>
      <c r="GL198" s="116"/>
      <c r="GM198" s="116"/>
      <c r="GN198" s="116"/>
      <c r="GO198" s="116"/>
      <c r="GP198" s="116"/>
      <c r="GQ198" s="116"/>
      <c r="GR198" s="116"/>
      <c r="GS198" s="116"/>
      <c r="GT198" s="116"/>
      <c r="GU198" s="116"/>
      <c r="GV198" s="116"/>
      <c r="GW198" s="116"/>
      <c r="GX198" s="116"/>
      <c r="GY198" s="116"/>
      <c r="GZ198" s="116"/>
      <c r="HA198" s="116"/>
      <c r="HB198" s="116"/>
      <c r="HC198" s="116"/>
      <c r="HD198" s="116"/>
      <c r="HE198" s="116"/>
      <c r="HF198" s="116"/>
      <c r="HG198" s="116"/>
      <c r="HH198" s="116"/>
      <c r="HI198" s="116"/>
      <c r="HJ198" s="116"/>
      <c r="HK198" s="116"/>
      <c r="HL198" s="116"/>
      <c r="HM198" s="116"/>
      <c r="HN198" s="116"/>
      <c r="HO198" s="116"/>
      <c r="HP198" s="116"/>
      <c r="HQ198" s="116"/>
      <c r="HR198" s="116"/>
      <c r="HS198" s="116"/>
      <c r="HT198" s="116"/>
      <c r="HU198" s="116"/>
      <c r="HV198" s="116"/>
      <c r="HW198" s="116"/>
      <c r="HX198" s="116"/>
      <c r="HY198" s="116"/>
      <c r="HZ198" s="116"/>
      <c r="IA198" s="116"/>
      <c r="IB198" s="116"/>
      <c r="IC198" s="116"/>
      <c r="ID198" s="116"/>
      <c r="IE198" s="116"/>
      <c r="IF198" s="116"/>
      <c r="IG198" s="116"/>
      <c r="IH198" s="116"/>
      <c r="II198" s="116"/>
      <c r="IJ198" s="116"/>
      <c r="IK198" s="116"/>
      <c r="IL198" s="116"/>
      <c r="IM198" s="116"/>
      <c r="IN198" s="116"/>
      <c r="IO198" s="116"/>
      <c r="IP198" s="116"/>
      <c r="IQ198" s="116"/>
      <c r="IR198" s="116"/>
      <c r="IS198" s="116"/>
      <c r="IT198" s="116"/>
    </row>
    <row r="199" spans="2:254" ht="41.25" customHeight="1" x14ac:dyDescent="0.25">
      <c r="B199" s="286" t="s">
        <v>104</v>
      </c>
      <c r="C199" s="283"/>
      <c r="D199" s="283"/>
      <c r="E199" s="283"/>
      <c r="F199" s="283"/>
      <c r="G199" s="283"/>
      <c r="H199" s="283"/>
      <c r="I199" s="283"/>
      <c r="J199" s="283"/>
      <c r="K199" s="283"/>
      <c r="L199" s="283"/>
      <c r="M199" s="283"/>
      <c r="N199" s="283"/>
      <c r="O199" s="283"/>
      <c r="P199" s="135"/>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c r="BS199" s="116"/>
      <c r="BT199" s="116"/>
      <c r="BU199" s="116"/>
      <c r="BV199" s="116"/>
      <c r="BW199" s="116"/>
      <c r="BX199" s="116"/>
      <c r="BY199" s="116"/>
      <c r="BZ199" s="116"/>
      <c r="CA199" s="116"/>
      <c r="CB199" s="116"/>
      <c r="CC199" s="116"/>
      <c r="CD199" s="116"/>
      <c r="CE199" s="116"/>
      <c r="CF199" s="116"/>
      <c r="CG199" s="116"/>
      <c r="CH199" s="116"/>
      <c r="CI199" s="116"/>
      <c r="CJ199" s="116"/>
      <c r="CK199" s="116"/>
      <c r="CL199" s="116"/>
      <c r="CM199" s="116"/>
      <c r="CN199" s="116"/>
      <c r="CO199" s="116"/>
      <c r="CP199" s="116"/>
      <c r="CQ199" s="116"/>
      <c r="CR199" s="116"/>
      <c r="CS199" s="116"/>
      <c r="CT199" s="116"/>
      <c r="CU199" s="116"/>
      <c r="CV199" s="116"/>
      <c r="CW199" s="116"/>
      <c r="CX199" s="116"/>
      <c r="CY199" s="116"/>
      <c r="CZ199" s="116"/>
      <c r="DA199" s="116"/>
      <c r="DB199" s="116"/>
      <c r="DC199" s="116"/>
      <c r="DD199" s="116"/>
      <c r="DE199" s="116"/>
      <c r="DF199" s="116"/>
      <c r="DG199" s="116"/>
      <c r="DH199" s="116"/>
      <c r="DI199" s="116"/>
      <c r="DJ199" s="116"/>
      <c r="DK199" s="116"/>
      <c r="DL199" s="116"/>
      <c r="DM199" s="116"/>
      <c r="DN199" s="116"/>
      <c r="DO199" s="116"/>
      <c r="DP199" s="116"/>
      <c r="DQ199" s="116"/>
      <c r="DR199" s="116"/>
      <c r="DS199" s="116"/>
      <c r="DT199" s="116"/>
      <c r="DU199" s="116"/>
      <c r="DV199" s="116"/>
      <c r="DW199" s="116"/>
      <c r="DX199" s="116"/>
      <c r="DY199" s="116"/>
      <c r="DZ199" s="116"/>
      <c r="EA199" s="116"/>
      <c r="EB199" s="116"/>
      <c r="EC199" s="116"/>
      <c r="ED199" s="116"/>
      <c r="EE199" s="116"/>
      <c r="EF199" s="116"/>
      <c r="EG199" s="116"/>
      <c r="EH199" s="116"/>
      <c r="EI199" s="116"/>
      <c r="EJ199" s="116"/>
      <c r="EK199" s="116"/>
      <c r="EL199" s="116"/>
      <c r="EM199" s="116"/>
      <c r="EN199" s="116"/>
      <c r="EO199" s="116"/>
      <c r="EP199" s="116"/>
      <c r="EQ199" s="116"/>
      <c r="ER199" s="116"/>
      <c r="ES199" s="116"/>
      <c r="ET199" s="116"/>
      <c r="EU199" s="116"/>
      <c r="EV199" s="116"/>
      <c r="EW199" s="116"/>
      <c r="EX199" s="116"/>
      <c r="EY199" s="116"/>
      <c r="EZ199" s="116"/>
      <c r="FA199" s="116"/>
      <c r="FB199" s="116"/>
      <c r="FC199" s="116"/>
      <c r="FD199" s="116"/>
      <c r="FE199" s="116"/>
      <c r="FF199" s="116"/>
      <c r="FG199" s="116"/>
      <c r="FH199" s="116"/>
      <c r="FI199" s="116"/>
      <c r="FJ199" s="116"/>
      <c r="FK199" s="116"/>
      <c r="FL199" s="116"/>
      <c r="FM199" s="116"/>
      <c r="FN199" s="116"/>
      <c r="FO199" s="116"/>
      <c r="FP199" s="116"/>
      <c r="FQ199" s="116"/>
      <c r="FR199" s="116"/>
      <c r="FS199" s="116"/>
      <c r="FT199" s="116"/>
      <c r="FU199" s="116"/>
      <c r="FV199" s="116"/>
      <c r="FW199" s="116"/>
      <c r="FX199" s="116"/>
      <c r="FY199" s="116"/>
      <c r="FZ199" s="116"/>
      <c r="GA199" s="116"/>
      <c r="GB199" s="116"/>
      <c r="GC199" s="116"/>
      <c r="GD199" s="116"/>
      <c r="GE199" s="116"/>
      <c r="GF199" s="116"/>
      <c r="GG199" s="116"/>
      <c r="GH199" s="116"/>
      <c r="GI199" s="116"/>
      <c r="GJ199" s="116"/>
      <c r="GK199" s="116"/>
      <c r="GL199" s="116"/>
      <c r="GM199" s="116"/>
      <c r="GN199" s="116"/>
      <c r="GO199" s="116"/>
      <c r="GP199" s="116"/>
      <c r="GQ199" s="116"/>
      <c r="GR199" s="116"/>
      <c r="GS199" s="116"/>
      <c r="GT199" s="116"/>
      <c r="GU199" s="116"/>
      <c r="GV199" s="116"/>
      <c r="GW199" s="116"/>
      <c r="GX199" s="116"/>
      <c r="GY199" s="116"/>
      <c r="GZ199" s="116"/>
      <c r="HA199" s="116"/>
      <c r="HB199" s="116"/>
      <c r="HC199" s="116"/>
      <c r="HD199" s="116"/>
      <c r="HE199" s="116"/>
      <c r="HF199" s="116"/>
      <c r="HG199" s="116"/>
      <c r="HH199" s="116"/>
      <c r="HI199" s="116"/>
      <c r="HJ199" s="116"/>
      <c r="HK199" s="116"/>
      <c r="HL199" s="116"/>
      <c r="HM199" s="116"/>
      <c r="HN199" s="116"/>
      <c r="HO199" s="116"/>
      <c r="HP199" s="116"/>
      <c r="HQ199" s="116"/>
      <c r="HR199" s="116"/>
      <c r="HS199" s="116"/>
      <c r="HT199" s="116"/>
      <c r="HU199" s="116"/>
      <c r="HV199" s="116"/>
      <c r="HW199" s="116"/>
      <c r="HX199" s="116"/>
      <c r="HY199" s="116"/>
      <c r="HZ199" s="116"/>
      <c r="IA199" s="116"/>
      <c r="IB199" s="116"/>
      <c r="IC199" s="116"/>
      <c r="ID199" s="116"/>
      <c r="IE199" s="116"/>
      <c r="IF199" s="116"/>
      <c r="IG199" s="116"/>
      <c r="IH199" s="116"/>
      <c r="II199" s="116"/>
      <c r="IJ199" s="116"/>
      <c r="IK199" s="116"/>
      <c r="IL199" s="116"/>
      <c r="IM199" s="116"/>
      <c r="IN199" s="116"/>
      <c r="IO199" s="116"/>
      <c r="IP199" s="116"/>
      <c r="IQ199" s="116"/>
      <c r="IR199" s="116"/>
      <c r="IS199" s="116"/>
      <c r="IT199" s="116"/>
    </row>
    <row r="200" spans="2:254" ht="41.25" customHeight="1" x14ac:dyDescent="0.25">
      <c r="B200" s="283" t="s">
        <v>105</v>
      </c>
      <c r="C200" s="283"/>
      <c r="D200" s="283"/>
      <c r="E200" s="283"/>
      <c r="F200" s="283"/>
      <c r="G200" s="283"/>
      <c r="H200" s="283"/>
      <c r="I200" s="283"/>
      <c r="J200" s="283"/>
      <c r="K200" s="283"/>
      <c r="L200" s="283"/>
      <c r="M200" s="283"/>
      <c r="N200" s="283"/>
      <c r="O200" s="283"/>
      <c r="P200" s="135"/>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c r="BR200" s="116"/>
      <c r="BS200" s="116"/>
      <c r="BT200" s="116"/>
      <c r="BU200" s="116"/>
      <c r="BV200" s="116"/>
      <c r="BW200" s="116"/>
      <c r="BX200" s="116"/>
      <c r="BY200" s="116"/>
      <c r="BZ200" s="116"/>
      <c r="CA200" s="116"/>
      <c r="CB200" s="116"/>
      <c r="CC200" s="116"/>
      <c r="CD200" s="116"/>
      <c r="CE200" s="116"/>
      <c r="CF200" s="116"/>
      <c r="CG200" s="116"/>
      <c r="CH200" s="116"/>
      <c r="CI200" s="116"/>
      <c r="CJ200" s="116"/>
      <c r="CK200" s="116"/>
      <c r="CL200" s="116"/>
      <c r="CM200" s="116"/>
      <c r="CN200" s="116"/>
      <c r="CO200" s="116"/>
      <c r="CP200" s="116"/>
      <c r="CQ200" s="116"/>
      <c r="CR200" s="116"/>
      <c r="CS200" s="116"/>
      <c r="CT200" s="116"/>
      <c r="CU200" s="116"/>
      <c r="CV200" s="116"/>
      <c r="CW200" s="116"/>
      <c r="CX200" s="116"/>
      <c r="CY200" s="116"/>
      <c r="CZ200" s="116"/>
      <c r="DA200" s="116"/>
      <c r="DB200" s="116"/>
      <c r="DC200" s="116"/>
      <c r="DD200" s="116"/>
      <c r="DE200" s="116"/>
      <c r="DF200" s="116"/>
      <c r="DG200" s="116"/>
      <c r="DH200" s="116"/>
      <c r="DI200" s="116"/>
      <c r="DJ200" s="116"/>
      <c r="DK200" s="116"/>
      <c r="DL200" s="116"/>
      <c r="DM200" s="116"/>
      <c r="DN200" s="116"/>
      <c r="DO200" s="116"/>
      <c r="DP200" s="116"/>
      <c r="DQ200" s="116"/>
      <c r="DR200" s="116"/>
      <c r="DS200" s="116"/>
      <c r="DT200" s="116"/>
      <c r="DU200" s="116"/>
      <c r="DV200" s="116"/>
      <c r="DW200" s="116"/>
      <c r="DX200" s="116"/>
      <c r="DY200" s="116"/>
      <c r="DZ200" s="116"/>
      <c r="EA200" s="116"/>
      <c r="EB200" s="116"/>
      <c r="EC200" s="116"/>
      <c r="ED200" s="116"/>
      <c r="EE200" s="116"/>
      <c r="EF200" s="116"/>
      <c r="EG200" s="116"/>
      <c r="EH200" s="116"/>
      <c r="EI200" s="116"/>
      <c r="EJ200" s="116"/>
      <c r="EK200" s="116"/>
      <c r="EL200" s="116"/>
      <c r="EM200" s="116"/>
      <c r="EN200" s="116"/>
      <c r="EO200" s="116"/>
      <c r="EP200" s="116"/>
      <c r="EQ200" s="116"/>
      <c r="ER200" s="116"/>
      <c r="ES200" s="116"/>
      <c r="ET200" s="116"/>
      <c r="EU200" s="116"/>
      <c r="EV200" s="116"/>
      <c r="EW200" s="116"/>
      <c r="EX200" s="116"/>
      <c r="EY200" s="116"/>
      <c r="EZ200" s="116"/>
      <c r="FA200" s="116"/>
      <c r="FB200" s="116"/>
      <c r="FC200" s="116"/>
      <c r="FD200" s="116"/>
      <c r="FE200" s="116"/>
      <c r="FF200" s="116"/>
      <c r="FG200" s="116"/>
      <c r="FH200" s="116"/>
      <c r="FI200" s="116"/>
      <c r="FJ200" s="116"/>
      <c r="FK200" s="116"/>
      <c r="FL200" s="116"/>
      <c r="FM200" s="116"/>
      <c r="FN200" s="116"/>
      <c r="FO200" s="116"/>
      <c r="FP200" s="116"/>
      <c r="FQ200" s="116"/>
      <c r="FR200" s="116"/>
      <c r="FS200" s="116"/>
      <c r="FT200" s="116"/>
      <c r="FU200" s="116"/>
      <c r="FV200" s="116"/>
      <c r="FW200" s="116"/>
      <c r="FX200" s="116"/>
      <c r="FY200" s="116"/>
      <c r="FZ200" s="116"/>
      <c r="GA200" s="116"/>
      <c r="GB200" s="116"/>
      <c r="GC200" s="116"/>
      <c r="GD200" s="116"/>
      <c r="GE200" s="116"/>
      <c r="GF200" s="116"/>
      <c r="GG200" s="116"/>
      <c r="GH200" s="116"/>
      <c r="GI200" s="116"/>
      <c r="GJ200" s="116"/>
      <c r="GK200" s="116"/>
      <c r="GL200" s="116"/>
      <c r="GM200" s="116"/>
      <c r="GN200" s="116"/>
      <c r="GO200" s="116"/>
      <c r="GP200" s="116"/>
      <c r="GQ200" s="116"/>
      <c r="GR200" s="116"/>
      <c r="GS200" s="116"/>
      <c r="GT200" s="116"/>
      <c r="GU200" s="116"/>
      <c r="GV200" s="116"/>
      <c r="GW200" s="116"/>
      <c r="GX200" s="116"/>
      <c r="GY200" s="116"/>
      <c r="GZ200" s="116"/>
      <c r="HA200" s="116"/>
      <c r="HB200" s="116"/>
      <c r="HC200" s="116"/>
      <c r="HD200" s="116"/>
      <c r="HE200" s="116"/>
      <c r="HF200" s="116"/>
      <c r="HG200" s="116"/>
      <c r="HH200" s="116"/>
      <c r="HI200" s="116"/>
      <c r="HJ200" s="116"/>
      <c r="HK200" s="116"/>
      <c r="HL200" s="116"/>
      <c r="HM200" s="116"/>
      <c r="HN200" s="116"/>
      <c r="HO200" s="116"/>
      <c r="HP200" s="116"/>
      <c r="HQ200" s="116"/>
      <c r="HR200" s="116"/>
      <c r="HS200" s="116"/>
      <c r="HT200" s="116"/>
      <c r="HU200" s="116"/>
      <c r="HV200" s="116"/>
      <c r="HW200" s="116"/>
      <c r="HX200" s="116"/>
      <c r="HY200" s="116"/>
      <c r="HZ200" s="116"/>
      <c r="IA200" s="116"/>
      <c r="IB200" s="116"/>
      <c r="IC200" s="116"/>
      <c r="ID200" s="116"/>
      <c r="IE200" s="116"/>
      <c r="IF200" s="116"/>
      <c r="IG200" s="116"/>
      <c r="IH200" s="116"/>
      <c r="II200" s="116"/>
      <c r="IJ200" s="116"/>
      <c r="IK200" s="116"/>
      <c r="IL200" s="116"/>
      <c r="IM200" s="116"/>
      <c r="IN200" s="116"/>
      <c r="IO200" s="116"/>
      <c r="IP200" s="116"/>
      <c r="IQ200" s="116"/>
      <c r="IR200" s="116"/>
      <c r="IS200" s="116"/>
      <c r="IT200" s="116"/>
    </row>
    <row r="201" spans="2:254" ht="41.25" customHeight="1" x14ac:dyDescent="0.25">
      <c r="B201" s="308" t="s">
        <v>106</v>
      </c>
      <c r="C201" s="308"/>
      <c r="D201" s="308"/>
      <c r="E201" s="308"/>
      <c r="F201" s="238"/>
      <c r="G201" s="238"/>
      <c r="H201" s="238"/>
      <c r="I201" s="238"/>
      <c r="J201" s="238"/>
      <c r="K201" s="238"/>
      <c r="L201" s="238"/>
      <c r="M201" s="238"/>
      <c r="N201" s="238"/>
      <c r="O201" s="238"/>
      <c r="P201" s="135"/>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6"/>
      <c r="BR201" s="116"/>
      <c r="BS201" s="116"/>
      <c r="BT201" s="116"/>
      <c r="BU201" s="116"/>
      <c r="BV201" s="116"/>
      <c r="BW201" s="116"/>
      <c r="BX201" s="116"/>
      <c r="BY201" s="116"/>
      <c r="BZ201" s="116"/>
      <c r="CA201" s="116"/>
      <c r="CB201" s="116"/>
      <c r="CC201" s="116"/>
      <c r="CD201" s="116"/>
      <c r="CE201" s="116"/>
      <c r="CF201" s="116"/>
      <c r="CG201" s="116"/>
      <c r="CH201" s="116"/>
      <c r="CI201" s="116"/>
      <c r="CJ201" s="116"/>
      <c r="CK201" s="116"/>
      <c r="CL201" s="116"/>
      <c r="CM201" s="116"/>
      <c r="CN201" s="116"/>
      <c r="CO201" s="116"/>
      <c r="CP201" s="116"/>
      <c r="CQ201" s="116"/>
      <c r="CR201" s="116"/>
      <c r="CS201" s="116"/>
      <c r="CT201" s="116"/>
      <c r="CU201" s="116"/>
      <c r="CV201" s="116"/>
      <c r="CW201" s="116"/>
      <c r="CX201" s="116"/>
      <c r="CY201" s="116"/>
      <c r="CZ201" s="116"/>
      <c r="DA201" s="116"/>
      <c r="DB201" s="116"/>
      <c r="DC201" s="116"/>
      <c r="DD201" s="116"/>
      <c r="DE201" s="116"/>
      <c r="DF201" s="116"/>
      <c r="DG201" s="116"/>
      <c r="DH201" s="116"/>
      <c r="DI201" s="116"/>
      <c r="DJ201" s="116"/>
      <c r="DK201" s="116"/>
      <c r="DL201" s="116"/>
      <c r="DM201" s="116"/>
      <c r="DN201" s="116"/>
      <c r="DO201" s="116"/>
      <c r="DP201" s="116"/>
      <c r="DQ201" s="116"/>
      <c r="DR201" s="116"/>
      <c r="DS201" s="116"/>
      <c r="DT201" s="116"/>
      <c r="DU201" s="116"/>
      <c r="DV201" s="116"/>
      <c r="DW201" s="116"/>
      <c r="DX201" s="116"/>
      <c r="DY201" s="116"/>
      <c r="DZ201" s="116"/>
      <c r="EA201" s="116"/>
      <c r="EB201" s="116"/>
      <c r="EC201" s="116"/>
      <c r="ED201" s="116"/>
      <c r="EE201" s="116"/>
      <c r="EF201" s="116"/>
      <c r="EG201" s="116"/>
      <c r="EH201" s="116"/>
      <c r="EI201" s="116"/>
      <c r="EJ201" s="116"/>
      <c r="EK201" s="116"/>
      <c r="EL201" s="116"/>
      <c r="EM201" s="116"/>
      <c r="EN201" s="116"/>
      <c r="EO201" s="116"/>
      <c r="EP201" s="116"/>
      <c r="EQ201" s="116"/>
      <c r="ER201" s="116"/>
      <c r="ES201" s="116"/>
      <c r="ET201" s="116"/>
      <c r="EU201" s="116"/>
      <c r="EV201" s="116"/>
      <c r="EW201" s="116"/>
      <c r="EX201" s="116"/>
      <c r="EY201" s="116"/>
      <c r="EZ201" s="116"/>
      <c r="FA201" s="116"/>
      <c r="FB201" s="116"/>
      <c r="FC201" s="116"/>
      <c r="FD201" s="116"/>
      <c r="FE201" s="116"/>
      <c r="FF201" s="116"/>
      <c r="FG201" s="116"/>
      <c r="FH201" s="116"/>
      <c r="FI201" s="116"/>
      <c r="FJ201" s="116"/>
      <c r="FK201" s="116"/>
      <c r="FL201" s="116"/>
      <c r="FM201" s="116"/>
      <c r="FN201" s="116"/>
      <c r="FO201" s="116"/>
      <c r="FP201" s="116"/>
      <c r="FQ201" s="116"/>
      <c r="FR201" s="116"/>
      <c r="FS201" s="116"/>
      <c r="FT201" s="116"/>
      <c r="FU201" s="116"/>
      <c r="FV201" s="116"/>
      <c r="FW201" s="116"/>
      <c r="FX201" s="116"/>
      <c r="FY201" s="116"/>
      <c r="FZ201" s="116"/>
      <c r="GA201" s="116"/>
      <c r="GB201" s="116"/>
      <c r="GC201" s="116"/>
      <c r="GD201" s="116"/>
      <c r="GE201" s="116"/>
      <c r="GF201" s="116"/>
      <c r="GG201" s="116"/>
      <c r="GH201" s="116"/>
      <c r="GI201" s="116"/>
      <c r="GJ201" s="116"/>
      <c r="GK201" s="116"/>
      <c r="GL201" s="116"/>
      <c r="GM201" s="116"/>
      <c r="GN201" s="116"/>
      <c r="GO201" s="116"/>
      <c r="GP201" s="116"/>
      <c r="GQ201" s="116"/>
      <c r="GR201" s="116"/>
      <c r="GS201" s="116"/>
      <c r="GT201" s="116"/>
      <c r="GU201" s="116"/>
      <c r="GV201" s="116"/>
      <c r="GW201" s="116"/>
      <c r="GX201" s="116"/>
      <c r="GY201" s="116"/>
      <c r="GZ201" s="116"/>
      <c r="HA201" s="116"/>
      <c r="HB201" s="116"/>
      <c r="HC201" s="116"/>
      <c r="HD201" s="116"/>
      <c r="HE201" s="116"/>
      <c r="HF201" s="116"/>
      <c r="HG201" s="116"/>
      <c r="HH201" s="116"/>
      <c r="HI201" s="116"/>
      <c r="HJ201" s="116"/>
      <c r="HK201" s="116"/>
      <c r="HL201" s="116"/>
      <c r="HM201" s="116"/>
      <c r="HN201" s="116"/>
      <c r="HO201" s="116"/>
      <c r="HP201" s="116"/>
      <c r="HQ201" s="116"/>
      <c r="HR201" s="116"/>
      <c r="HS201" s="116"/>
      <c r="HT201" s="116"/>
      <c r="HU201" s="116"/>
      <c r="HV201" s="116"/>
      <c r="HW201" s="116"/>
      <c r="HX201" s="116"/>
      <c r="HY201" s="116"/>
      <c r="HZ201" s="116"/>
      <c r="IA201" s="116"/>
      <c r="IB201" s="116"/>
      <c r="IC201" s="116"/>
      <c r="ID201" s="116"/>
      <c r="IE201" s="116"/>
      <c r="IF201" s="116"/>
      <c r="IG201" s="116"/>
      <c r="IH201" s="116"/>
      <c r="II201" s="116"/>
      <c r="IJ201" s="116"/>
      <c r="IK201" s="116"/>
      <c r="IL201" s="116"/>
      <c r="IM201" s="116"/>
      <c r="IN201" s="116"/>
      <c r="IO201" s="116"/>
      <c r="IP201" s="116"/>
      <c r="IQ201" s="116"/>
      <c r="IR201" s="116"/>
      <c r="IS201" s="116"/>
      <c r="IT201" s="116"/>
    </row>
    <row r="202" spans="2:254" ht="74.25" customHeight="1" x14ac:dyDescent="0.25">
      <c r="B202" s="323" t="s">
        <v>107</v>
      </c>
      <c r="C202" s="323"/>
      <c r="D202" s="323"/>
      <c r="E202" s="323"/>
      <c r="F202" s="323"/>
      <c r="G202" s="323"/>
      <c r="H202" s="323"/>
      <c r="I202" s="323"/>
      <c r="J202" s="323"/>
      <c r="K202" s="323"/>
      <c r="L202" s="323"/>
      <c r="M202" s="323"/>
      <c r="N202" s="323"/>
      <c r="O202" s="323"/>
      <c r="P202" s="135"/>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c r="BR202" s="116"/>
      <c r="BS202" s="116"/>
      <c r="BT202" s="116"/>
      <c r="BU202" s="116"/>
      <c r="BV202" s="116"/>
      <c r="BW202" s="116"/>
      <c r="BX202" s="116"/>
      <c r="BY202" s="116"/>
      <c r="BZ202" s="116"/>
      <c r="CA202" s="116"/>
      <c r="CB202" s="116"/>
      <c r="CC202" s="116"/>
      <c r="CD202" s="116"/>
      <c r="CE202" s="116"/>
      <c r="CF202" s="116"/>
      <c r="CG202" s="116"/>
      <c r="CH202" s="116"/>
      <c r="CI202" s="116"/>
      <c r="CJ202" s="116"/>
      <c r="CK202" s="116"/>
      <c r="CL202" s="116"/>
      <c r="CM202" s="116"/>
      <c r="CN202" s="116"/>
      <c r="CO202" s="116"/>
      <c r="CP202" s="116"/>
      <c r="CQ202" s="116"/>
      <c r="CR202" s="116"/>
      <c r="CS202" s="116"/>
      <c r="CT202" s="116"/>
      <c r="CU202" s="116"/>
      <c r="CV202" s="116"/>
      <c r="CW202" s="116"/>
      <c r="CX202" s="116"/>
      <c r="CY202" s="116"/>
      <c r="CZ202" s="116"/>
      <c r="DA202" s="116"/>
      <c r="DB202" s="116"/>
      <c r="DC202" s="116"/>
      <c r="DD202" s="116"/>
      <c r="DE202" s="116"/>
      <c r="DF202" s="116"/>
      <c r="DG202" s="116"/>
      <c r="DH202" s="116"/>
      <c r="DI202" s="116"/>
      <c r="DJ202" s="116"/>
      <c r="DK202" s="116"/>
      <c r="DL202" s="116"/>
      <c r="DM202" s="116"/>
      <c r="DN202" s="116"/>
      <c r="DO202" s="116"/>
      <c r="DP202" s="116"/>
      <c r="DQ202" s="116"/>
      <c r="DR202" s="116"/>
      <c r="DS202" s="116"/>
      <c r="DT202" s="116"/>
      <c r="DU202" s="116"/>
      <c r="DV202" s="116"/>
      <c r="DW202" s="116"/>
      <c r="DX202" s="116"/>
      <c r="DY202" s="116"/>
      <c r="DZ202" s="116"/>
      <c r="EA202" s="116"/>
      <c r="EB202" s="116"/>
      <c r="EC202" s="116"/>
      <c r="ED202" s="116"/>
      <c r="EE202" s="116"/>
      <c r="EF202" s="116"/>
      <c r="EG202" s="116"/>
      <c r="EH202" s="116"/>
      <c r="EI202" s="116"/>
      <c r="EJ202" s="116"/>
      <c r="EK202" s="116"/>
      <c r="EL202" s="116"/>
      <c r="EM202" s="116"/>
      <c r="EN202" s="116"/>
      <c r="EO202" s="116"/>
      <c r="EP202" s="116"/>
      <c r="EQ202" s="116"/>
      <c r="ER202" s="116"/>
      <c r="ES202" s="116"/>
      <c r="ET202" s="116"/>
      <c r="EU202" s="116"/>
      <c r="EV202" s="116"/>
      <c r="EW202" s="116"/>
      <c r="EX202" s="116"/>
      <c r="EY202" s="116"/>
      <c r="EZ202" s="116"/>
      <c r="FA202" s="116"/>
      <c r="FB202" s="116"/>
      <c r="FC202" s="116"/>
      <c r="FD202" s="116"/>
      <c r="FE202" s="116"/>
      <c r="FF202" s="116"/>
      <c r="FG202" s="116"/>
      <c r="FH202" s="116"/>
      <c r="FI202" s="116"/>
      <c r="FJ202" s="116"/>
      <c r="FK202" s="116"/>
      <c r="FL202" s="116"/>
      <c r="FM202" s="116"/>
      <c r="FN202" s="116"/>
      <c r="FO202" s="116"/>
      <c r="FP202" s="116"/>
      <c r="FQ202" s="116"/>
      <c r="FR202" s="116"/>
      <c r="FS202" s="116"/>
      <c r="FT202" s="116"/>
      <c r="FU202" s="116"/>
      <c r="FV202" s="116"/>
      <c r="FW202" s="116"/>
      <c r="FX202" s="116"/>
      <c r="FY202" s="116"/>
      <c r="FZ202" s="116"/>
      <c r="GA202" s="116"/>
      <c r="GB202" s="116"/>
      <c r="GC202" s="116"/>
      <c r="GD202" s="116"/>
      <c r="GE202" s="116"/>
      <c r="GF202" s="116"/>
      <c r="GG202" s="116"/>
      <c r="GH202" s="116"/>
      <c r="GI202" s="116"/>
      <c r="GJ202" s="116"/>
      <c r="GK202" s="116"/>
      <c r="GL202" s="116"/>
      <c r="GM202" s="116"/>
      <c r="GN202" s="116"/>
      <c r="GO202" s="116"/>
      <c r="GP202" s="116"/>
      <c r="GQ202" s="116"/>
      <c r="GR202" s="116"/>
      <c r="GS202" s="116"/>
      <c r="GT202" s="116"/>
      <c r="GU202" s="116"/>
      <c r="GV202" s="116"/>
      <c r="GW202" s="116"/>
      <c r="GX202" s="116"/>
      <c r="GY202" s="116"/>
      <c r="GZ202" s="116"/>
      <c r="HA202" s="116"/>
      <c r="HB202" s="116"/>
      <c r="HC202" s="116"/>
      <c r="HD202" s="116"/>
      <c r="HE202" s="116"/>
      <c r="HF202" s="116"/>
      <c r="HG202" s="116"/>
      <c r="HH202" s="116"/>
      <c r="HI202" s="116"/>
      <c r="HJ202" s="116"/>
      <c r="HK202" s="116"/>
      <c r="HL202" s="116"/>
      <c r="HM202" s="116"/>
      <c r="HN202" s="116"/>
      <c r="HO202" s="116"/>
      <c r="HP202" s="116"/>
      <c r="HQ202" s="116"/>
      <c r="HR202" s="116"/>
      <c r="HS202" s="116"/>
      <c r="HT202" s="116"/>
      <c r="HU202" s="116"/>
      <c r="HV202" s="116"/>
      <c r="HW202" s="116"/>
      <c r="HX202" s="116"/>
      <c r="HY202" s="116"/>
      <c r="HZ202" s="116"/>
      <c r="IA202" s="116"/>
      <c r="IB202" s="116"/>
      <c r="IC202" s="116"/>
      <c r="ID202" s="116"/>
      <c r="IE202" s="116"/>
      <c r="IF202" s="116"/>
      <c r="IG202" s="116"/>
      <c r="IH202" s="116"/>
      <c r="II202" s="116"/>
      <c r="IJ202" s="116"/>
      <c r="IK202" s="116"/>
      <c r="IL202" s="116"/>
      <c r="IM202" s="116"/>
      <c r="IN202" s="116"/>
      <c r="IO202" s="116"/>
      <c r="IP202" s="116"/>
      <c r="IQ202" s="116"/>
      <c r="IR202" s="116"/>
      <c r="IS202" s="116"/>
      <c r="IT202" s="116"/>
    </row>
    <row r="203" spans="2:254" ht="41.25" customHeight="1" thickBot="1" x14ac:dyDescent="0.3">
      <c r="B203" s="240"/>
      <c r="C203" s="238"/>
      <c r="D203" s="238"/>
      <c r="E203" s="238"/>
      <c r="F203" s="238"/>
      <c r="G203" s="238"/>
      <c r="H203" s="238"/>
      <c r="I203" s="238"/>
      <c r="J203" s="238"/>
      <c r="K203" s="238"/>
      <c r="L203" s="238"/>
      <c r="M203" s="238"/>
      <c r="N203" s="238"/>
      <c r="O203" s="238"/>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c r="BY203" s="116"/>
      <c r="BZ203" s="116"/>
      <c r="CA203" s="116"/>
      <c r="CB203" s="116"/>
      <c r="CC203" s="116"/>
      <c r="CD203" s="116"/>
      <c r="CE203" s="116"/>
      <c r="CF203" s="116"/>
      <c r="CG203" s="116"/>
      <c r="CH203" s="116"/>
      <c r="CI203" s="116"/>
      <c r="CJ203" s="116"/>
      <c r="CK203" s="116"/>
      <c r="CL203" s="116"/>
      <c r="CM203" s="116"/>
      <c r="CN203" s="116"/>
      <c r="CO203" s="116"/>
      <c r="CP203" s="116"/>
      <c r="CQ203" s="116"/>
      <c r="CR203" s="116"/>
      <c r="CS203" s="116"/>
      <c r="CT203" s="116"/>
      <c r="CU203" s="116"/>
      <c r="CV203" s="116"/>
      <c r="CW203" s="116"/>
      <c r="CX203" s="116"/>
      <c r="CY203" s="116"/>
      <c r="CZ203" s="116"/>
      <c r="DA203" s="116"/>
      <c r="DB203" s="116"/>
      <c r="DC203" s="116"/>
      <c r="DD203" s="116"/>
      <c r="DE203" s="116"/>
      <c r="DF203" s="116"/>
      <c r="DG203" s="116"/>
      <c r="DH203" s="116"/>
      <c r="DI203" s="116"/>
      <c r="DJ203" s="116"/>
      <c r="DK203" s="116"/>
      <c r="DL203" s="116"/>
      <c r="DM203" s="116"/>
      <c r="DN203" s="116"/>
      <c r="DO203" s="116"/>
      <c r="DP203" s="116"/>
      <c r="DQ203" s="116"/>
      <c r="DR203" s="116"/>
      <c r="DS203" s="116"/>
      <c r="DT203" s="116"/>
      <c r="DU203" s="116"/>
      <c r="DV203" s="116"/>
      <c r="DW203" s="116"/>
      <c r="DX203" s="116"/>
      <c r="DY203" s="116"/>
      <c r="DZ203" s="116"/>
      <c r="EA203" s="116"/>
      <c r="EB203" s="116"/>
      <c r="EC203" s="116"/>
      <c r="ED203" s="116"/>
      <c r="EE203" s="116"/>
      <c r="EF203" s="116"/>
      <c r="EG203" s="116"/>
      <c r="EH203" s="116"/>
      <c r="EI203" s="116"/>
      <c r="EJ203" s="116"/>
      <c r="EK203" s="116"/>
      <c r="EL203" s="116"/>
      <c r="EM203" s="116"/>
      <c r="EN203" s="116"/>
      <c r="EO203" s="116"/>
      <c r="EP203" s="116"/>
      <c r="EQ203" s="116"/>
      <c r="ER203" s="116"/>
      <c r="ES203" s="116"/>
      <c r="ET203" s="116"/>
      <c r="EU203" s="116"/>
      <c r="EV203" s="116"/>
      <c r="EW203" s="116"/>
      <c r="EX203" s="116"/>
      <c r="EY203" s="116"/>
      <c r="EZ203" s="116"/>
      <c r="FA203" s="116"/>
      <c r="FB203" s="116"/>
      <c r="FC203" s="116"/>
      <c r="FD203" s="116"/>
      <c r="FE203" s="116"/>
      <c r="FF203" s="116"/>
      <c r="FG203" s="116"/>
      <c r="FH203" s="116"/>
      <c r="FI203" s="116"/>
      <c r="FJ203" s="116"/>
      <c r="FK203" s="116"/>
      <c r="FL203" s="116"/>
      <c r="FM203" s="116"/>
      <c r="FN203" s="116"/>
      <c r="FO203" s="116"/>
      <c r="FP203" s="116"/>
      <c r="FQ203" s="116"/>
      <c r="FR203" s="116"/>
      <c r="FS203" s="116"/>
      <c r="FT203" s="116"/>
      <c r="FU203" s="116"/>
      <c r="FV203" s="116"/>
      <c r="FW203" s="116"/>
      <c r="FX203" s="116"/>
      <c r="FY203" s="116"/>
      <c r="FZ203" s="116"/>
      <c r="GA203" s="116"/>
      <c r="GB203" s="116"/>
      <c r="GC203" s="116"/>
      <c r="GD203" s="116"/>
      <c r="GE203" s="116"/>
      <c r="GF203" s="116"/>
      <c r="GG203" s="116"/>
      <c r="GH203" s="116"/>
      <c r="GI203" s="116"/>
      <c r="GJ203" s="116"/>
      <c r="GK203" s="116"/>
      <c r="GL203" s="116"/>
      <c r="GM203" s="116"/>
      <c r="GN203" s="116"/>
      <c r="GO203" s="116"/>
      <c r="GP203" s="116"/>
      <c r="GQ203" s="116"/>
      <c r="GR203" s="116"/>
      <c r="GS203" s="116"/>
      <c r="GT203" s="116"/>
      <c r="GU203" s="116"/>
      <c r="GV203" s="116"/>
      <c r="GW203" s="116"/>
      <c r="GX203" s="116"/>
      <c r="GY203" s="116"/>
      <c r="GZ203" s="116"/>
      <c r="HA203" s="116"/>
      <c r="HB203" s="116"/>
      <c r="HC203" s="116"/>
      <c r="HD203" s="116"/>
      <c r="HE203" s="116"/>
      <c r="HF203" s="116"/>
      <c r="HG203" s="116"/>
      <c r="HH203" s="116"/>
      <c r="HI203" s="116"/>
      <c r="HJ203" s="116"/>
      <c r="HK203" s="116"/>
      <c r="HL203" s="116"/>
      <c r="HM203" s="116"/>
      <c r="HN203" s="116"/>
      <c r="HO203" s="116"/>
      <c r="HP203" s="116"/>
      <c r="HQ203" s="116"/>
      <c r="HR203" s="116"/>
      <c r="HS203" s="116"/>
      <c r="HT203" s="116"/>
      <c r="HU203" s="116"/>
      <c r="HV203" s="116"/>
      <c r="HW203" s="116"/>
      <c r="HX203" s="116"/>
      <c r="HY203" s="116"/>
      <c r="HZ203" s="116"/>
      <c r="IA203" s="116"/>
      <c r="IB203" s="116"/>
      <c r="IC203" s="116"/>
      <c r="ID203" s="116"/>
      <c r="IE203" s="116"/>
      <c r="IF203" s="116"/>
      <c r="IG203" s="116"/>
      <c r="IH203" s="116"/>
      <c r="II203" s="116"/>
      <c r="IJ203" s="116"/>
      <c r="IK203" s="116"/>
      <c r="IL203" s="116"/>
      <c r="IM203" s="116"/>
      <c r="IN203" s="116"/>
      <c r="IO203" s="116"/>
      <c r="IP203" s="116"/>
      <c r="IQ203" s="116"/>
      <c r="IR203" s="116"/>
      <c r="IS203" s="116"/>
      <c r="IT203" s="116"/>
    </row>
    <row r="204" spans="2:254" ht="81.75" customHeight="1" thickBot="1" x14ac:dyDescent="0.3">
      <c r="B204" s="324" t="s">
        <v>108</v>
      </c>
      <c r="C204" s="325"/>
      <c r="D204" s="325"/>
      <c r="E204" s="325"/>
      <c r="F204" s="325"/>
      <c r="G204" s="325"/>
      <c r="H204" s="325"/>
      <c r="I204" s="325"/>
      <c r="J204" s="325"/>
      <c r="K204" s="326"/>
      <c r="L204" s="134"/>
      <c r="M204" s="134"/>
      <c r="N204" s="134"/>
      <c r="O204" s="134"/>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c r="BR204" s="116"/>
      <c r="BS204" s="116"/>
      <c r="BT204" s="116"/>
      <c r="BU204" s="116"/>
      <c r="BV204" s="116"/>
      <c r="BW204" s="116"/>
      <c r="BX204" s="116"/>
      <c r="BY204" s="116"/>
      <c r="BZ204" s="116"/>
      <c r="CA204" s="116"/>
      <c r="CB204" s="116"/>
      <c r="CC204" s="116"/>
      <c r="CD204" s="116"/>
      <c r="CE204" s="116"/>
      <c r="CF204" s="116"/>
      <c r="CG204" s="116"/>
      <c r="CH204" s="116"/>
      <c r="CI204" s="116"/>
      <c r="CJ204" s="116"/>
      <c r="CK204" s="116"/>
      <c r="CL204" s="116"/>
      <c r="CM204" s="116"/>
      <c r="CN204" s="116"/>
      <c r="CO204" s="116"/>
      <c r="CP204" s="116"/>
      <c r="CQ204" s="116"/>
      <c r="CR204" s="116"/>
      <c r="CS204" s="116"/>
      <c r="CT204" s="116"/>
      <c r="CU204" s="116"/>
      <c r="CV204" s="116"/>
      <c r="CW204" s="116"/>
      <c r="CX204" s="116"/>
      <c r="CY204" s="116"/>
      <c r="CZ204" s="116"/>
      <c r="DA204" s="116"/>
      <c r="DB204" s="116"/>
      <c r="DC204" s="116"/>
      <c r="DD204" s="116"/>
      <c r="DE204" s="116"/>
      <c r="DF204" s="116"/>
      <c r="DG204" s="116"/>
      <c r="DH204" s="116"/>
      <c r="DI204" s="116"/>
      <c r="DJ204" s="116"/>
      <c r="DK204" s="116"/>
      <c r="DL204" s="116"/>
      <c r="DM204" s="116"/>
      <c r="DN204" s="116"/>
      <c r="DO204" s="116"/>
      <c r="DP204" s="116"/>
      <c r="DQ204" s="116"/>
      <c r="DR204" s="116"/>
      <c r="DS204" s="116"/>
      <c r="DT204" s="116"/>
      <c r="DU204" s="116"/>
      <c r="DV204" s="116"/>
      <c r="DW204" s="116"/>
      <c r="DX204" s="116"/>
      <c r="DY204" s="116"/>
      <c r="DZ204" s="116"/>
      <c r="EA204" s="116"/>
      <c r="EB204" s="116"/>
      <c r="EC204" s="116"/>
      <c r="ED204" s="116"/>
      <c r="EE204" s="116"/>
      <c r="EF204" s="116"/>
      <c r="EG204" s="116"/>
      <c r="EH204" s="116"/>
      <c r="EI204" s="116"/>
      <c r="EJ204" s="116"/>
      <c r="EK204" s="116"/>
      <c r="EL204" s="116"/>
      <c r="EM204" s="116"/>
      <c r="EN204" s="116"/>
      <c r="EO204" s="116"/>
      <c r="EP204" s="116"/>
      <c r="EQ204" s="116"/>
      <c r="ER204" s="116"/>
      <c r="ES204" s="116"/>
      <c r="ET204" s="116"/>
      <c r="EU204" s="116"/>
      <c r="EV204" s="116"/>
      <c r="EW204" s="116"/>
      <c r="EX204" s="116"/>
      <c r="EY204" s="116"/>
      <c r="EZ204" s="116"/>
      <c r="FA204" s="116"/>
      <c r="FB204" s="116"/>
      <c r="FC204" s="116"/>
      <c r="FD204" s="116"/>
      <c r="FE204" s="116"/>
      <c r="FF204" s="116"/>
      <c r="FG204" s="116"/>
      <c r="FH204" s="116"/>
      <c r="FI204" s="116"/>
      <c r="FJ204" s="116"/>
      <c r="FK204" s="116"/>
      <c r="FL204" s="116"/>
      <c r="FM204" s="116"/>
      <c r="FN204" s="116"/>
      <c r="FO204" s="116"/>
      <c r="FP204" s="116"/>
      <c r="FQ204" s="116"/>
      <c r="FR204" s="116"/>
      <c r="FS204" s="116"/>
      <c r="FT204" s="116"/>
      <c r="FU204" s="116"/>
      <c r="FV204" s="116"/>
      <c r="FW204" s="116"/>
      <c r="FX204" s="116"/>
      <c r="FY204" s="116"/>
      <c r="FZ204" s="116"/>
      <c r="GA204" s="116"/>
      <c r="GB204" s="116"/>
      <c r="GC204" s="116"/>
      <c r="GD204" s="116"/>
      <c r="GE204" s="116"/>
      <c r="GF204" s="116"/>
      <c r="GG204" s="116"/>
      <c r="GH204" s="116"/>
      <c r="GI204" s="116"/>
      <c r="GJ204" s="116"/>
      <c r="GK204" s="116"/>
      <c r="GL204" s="116"/>
      <c r="GM204" s="116"/>
      <c r="GN204" s="116"/>
      <c r="GO204" s="116"/>
      <c r="GP204" s="116"/>
      <c r="GQ204" s="116"/>
      <c r="GR204" s="116"/>
      <c r="GS204" s="116"/>
      <c r="GT204" s="116"/>
      <c r="GU204" s="116"/>
      <c r="GV204" s="116"/>
      <c r="GW204" s="116"/>
      <c r="GX204" s="116"/>
      <c r="GY204" s="116"/>
      <c r="GZ204" s="116"/>
      <c r="HA204" s="116"/>
      <c r="HB204" s="116"/>
      <c r="HC204" s="116"/>
      <c r="HD204" s="116"/>
      <c r="HE204" s="116"/>
      <c r="HF204" s="116"/>
      <c r="HG204" s="116"/>
      <c r="HH204" s="116"/>
      <c r="HI204" s="116"/>
      <c r="HJ204" s="116"/>
      <c r="HK204" s="116"/>
      <c r="HL204" s="116"/>
      <c r="HM204" s="116"/>
      <c r="HN204" s="116"/>
      <c r="HO204" s="116"/>
      <c r="HP204" s="116"/>
      <c r="HQ204" s="116"/>
      <c r="HR204" s="116"/>
      <c r="HS204" s="116"/>
      <c r="HT204" s="116"/>
      <c r="HU204" s="116"/>
      <c r="HV204" s="116"/>
      <c r="HW204" s="116"/>
      <c r="HX204" s="116"/>
      <c r="HY204" s="116"/>
      <c r="HZ204" s="116"/>
      <c r="IA204" s="116"/>
      <c r="IB204" s="116"/>
      <c r="IC204" s="116"/>
      <c r="ID204" s="116"/>
      <c r="IE204" s="116"/>
      <c r="IF204" s="116"/>
      <c r="IG204" s="116"/>
      <c r="IH204" s="116"/>
      <c r="II204" s="116"/>
      <c r="IJ204" s="116"/>
      <c r="IK204" s="116"/>
      <c r="IL204" s="116"/>
      <c r="IM204" s="116"/>
      <c r="IN204" s="116"/>
      <c r="IO204" s="116"/>
      <c r="IP204" s="116"/>
      <c r="IQ204" s="116"/>
      <c r="IR204" s="116"/>
      <c r="IS204" s="116"/>
      <c r="IT204" s="116"/>
    </row>
    <row r="205" spans="2:254" ht="15.75" x14ac:dyDescent="0.25">
      <c r="B205" s="240"/>
      <c r="C205" s="238"/>
      <c r="D205" s="238"/>
      <c r="E205" s="238"/>
      <c r="F205" s="238"/>
      <c r="G205" s="238"/>
      <c r="H205" s="238"/>
      <c r="I205" s="238"/>
      <c r="J205" s="238"/>
      <c r="K205" s="238"/>
      <c r="L205" s="238"/>
      <c r="M205" s="238"/>
      <c r="N205" s="238"/>
      <c r="O205" s="238"/>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c r="BG205" s="116"/>
      <c r="BH205" s="116"/>
      <c r="BI205" s="116"/>
      <c r="BJ205" s="116"/>
      <c r="BK205" s="116"/>
      <c r="BL205" s="116"/>
      <c r="BM205" s="116"/>
      <c r="BN205" s="116"/>
      <c r="BO205" s="116"/>
      <c r="BP205" s="116"/>
      <c r="BQ205" s="116"/>
      <c r="BR205" s="116"/>
      <c r="BS205" s="116"/>
      <c r="BT205" s="116"/>
      <c r="BU205" s="116"/>
      <c r="BV205" s="116"/>
      <c r="BW205" s="116"/>
      <c r="BX205" s="116"/>
      <c r="BY205" s="116"/>
      <c r="BZ205" s="116"/>
      <c r="CA205" s="116"/>
      <c r="CB205" s="116"/>
      <c r="CC205" s="116"/>
      <c r="CD205" s="116"/>
      <c r="CE205" s="116"/>
      <c r="CF205" s="116"/>
      <c r="CG205" s="116"/>
      <c r="CH205" s="116"/>
      <c r="CI205" s="116"/>
      <c r="CJ205" s="116"/>
      <c r="CK205" s="116"/>
      <c r="CL205" s="116"/>
      <c r="CM205" s="116"/>
      <c r="CN205" s="116"/>
      <c r="CO205" s="116"/>
      <c r="CP205" s="116"/>
      <c r="CQ205" s="116"/>
      <c r="CR205" s="116"/>
      <c r="CS205" s="116"/>
      <c r="CT205" s="116"/>
      <c r="CU205" s="116"/>
      <c r="CV205" s="116"/>
      <c r="CW205" s="116"/>
      <c r="CX205" s="116"/>
      <c r="CY205" s="116"/>
      <c r="CZ205" s="116"/>
      <c r="DA205" s="116"/>
      <c r="DB205" s="116"/>
      <c r="DC205" s="116"/>
      <c r="DD205" s="116"/>
      <c r="DE205" s="116"/>
      <c r="DF205" s="116"/>
      <c r="DG205" s="116"/>
      <c r="DH205" s="116"/>
      <c r="DI205" s="116"/>
      <c r="DJ205" s="116"/>
      <c r="DK205" s="116"/>
      <c r="DL205" s="116"/>
      <c r="DM205" s="116"/>
      <c r="DN205" s="116"/>
      <c r="DO205" s="116"/>
      <c r="DP205" s="116"/>
      <c r="DQ205" s="116"/>
      <c r="DR205" s="116"/>
      <c r="DS205" s="116"/>
      <c r="DT205" s="116"/>
      <c r="DU205" s="116"/>
      <c r="DV205" s="116"/>
      <c r="DW205" s="116"/>
      <c r="DX205" s="116"/>
      <c r="DY205" s="116"/>
      <c r="DZ205" s="116"/>
      <c r="EA205" s="116"/>
      <c r="EB205" s="116"/>
      <c r="EC205" s="116"/>
      <c r="ED205" s="116"/>
      <c r="EE205" s="116"/>
      <c r="EF205" s="116"/>
      <c r="EG205" s="116"/>
      <c r="EH205" s="116"/>
      <c r="EI205" s="116"/>
      <c r="EJ205" s="116"/>
      <c r="EK205" s="116"/>
      <c r="EL205" s="116"/>
      <c r="EM205" s="116"/>
      <c r="EN205" s="116"/>
      <c r="EO205" s="116"/>
      <c r="EP205" s="116"/>
      <c r="EQ205" s="116"/>
      <c r="ER205" s="116"/>
      <c r="ES205" s="116"/>
      <c r="ET205" s="116"/>
      <c r="EU205" s="116"/>
      <c r="EV205" s="116"/>
      <c r="EW205" s="116"/>
      <c r="EX205" s="116"/>
      <c r="EY205" s="116"/>
      <c r="EZ205" s="116"/>
      <c r="FA205" s="116"/>
      <c r="FB205" s="116"/>
      <c r="FC205" s="116"/>
      <c r="FD205" s="116"/>
      <c r="FE205" s="116"/>
      <c r="FF205" s="116"/>
      <c r="FG205" s="116"/>
      <c r="FH205" s="116"/>
      <c r="FI205" s="116"/>
      <c r="FJ205" s="116"/>
      <c r="FK205" s="116"/>
      <c r="FL205" s="116"/>
      <c r="FM205" s="116"/>
      <c r="FN205" s="116"/>
      <c r="FO205" s="116"/>
      <c r="FP205" s="116"/>
      <c r="FQ205" s="116"/>
      <c r="FR205" s="116"/>
      <c r="FS205" s="116"/>
      <c r="FT205" s="116"/>
      <c r="FU205" s="116"/>
      <c r="FV205" s="116"/>
      <c r="FW205" s="116"/>
      <c r="FX205" s="116"/>
      <c r="FY205" s="116"/>
      <c r="FZ205" s="116"/>
      <c r="GA205" s="116"/>
      <c r="GB205" s="116"/>
      <c r="GC205" s="116"/>
      <c r="GD205" s="116"/>
      <c r="GE205" s="116"/>
      <c r="GF205" s="116"/>
      <c r="GG205" s="116"/>
      <c r="GH205" s="116"/>
      <c r="GI205" s="116"/>
      <c r="GJ205" s="116"/>
      <c r="GK205" s="116"/>
      <c r="GL205" s="116"/>
      <c r="GM205" s="116"/>
      <c r="GN205" s="116"/>
      <c r="GO205" s="116"/>
      <c r="GP205" s="116"/>
      <c r="GQ205" s="116"/>
      <c r="GR205" s="116"/>
      <c r="GS205" s="116"/>
      <c r="GT205" s="116"/>
      <c r="GU205" s="116"/>
      <c r="GV205" s="116"/>
      <c r="GW205" s="116"/>
      <c r="GX205" s="116"/>
      <c r="GY205" s="116"/>
      <c r="GZ205" s="116"/>
      <c r="HA205" s="116"/>
      <c r="HB205" s="116"/>
      <c r="HC205" s="116"/>
      <c r="HD205" s="116"/>
      <c r="HE205" s="116"/>
      <c r="HF205" s="116"/>
      <c r="HG205" s="116"/>
      <c r="HH205" s="116"/>
      <c r="HI205" s="116"/>
      <c r="HJ205" s="116"/>
      <c r="HK205" s="116"/>
      <c r="HL205" s="116"/>
      <c r="HM205" s="116"/>
      <c r="HN205" s="116"/>
      <c r="HO205" s="116"/>
      <c r="HP205" s="116"/>
      <c r="HQ205" s="116"/>
      <c r="HR205" s="116"/>
      <c r="HS205" s="116"/>
      <c r="HT205" s="116"/>
      <c r="HU205" s="116"/>
      <c r="HV205" s="116"/>
      <c r="HW205" s="116"/>
      <c r="HX205" s="116"/>
      <c r="HY205" s="116"/>
      <c r="HZ205" s="116"/>
      <c r="IA205" s="116"/>
      <c r="IB205" s="116"/>
      <c r="IC205" s="116"/>
      <c r="ID205" s="116"/>
      <c r="IE205" s="116"/>
      <c r="IF205" s="116"/>
      <c r="IG205" s="116"/>
      <c r="IH205" s="116"/>
      <c r="II205" s="116"/>
      <c r="IJ205" s="116"/>
      <c r="IK205" s="116"/>
      <c r="IL205" s="116"/>
      <c r="IM205" s="116"/>
      <c r="IN205" s="116"/>
      <c r="IO205" s="116"/>
      <c r="IP205" s="116"/>
      <c r="IQ205" s="116"/>
      <c r="IR205" s="116"/>
      <c r="IS205" s="116"/>
      <c r="IT205" s="116"/>
    </row>
    <row r="206" spans="2:254" ht="30" customHeight="1" x14ac:dyDescent="0.25">
      <c r="B206" s="286"/>
      <c r="C206" s="312"/>
      <c r="D206" s="312"/>
      <c r="E206" s="312"/>
      <c r="F206" s="312"/>
      <c r="G206" s="312"/>
      <c r="H206" s="312"/>
      <c r="I206" s="312"/>
      <c r="J206" s="312"/>
      <c r="K206" s="312"/>
      <c r="L206" s="312"/>
      <c r="M206" s="312"/>
      <c r="N206" s="312"/>
      <c r="O206" s="312"/>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c r="BU206" s="116"/>
      <c r="BV206" s="116"/>
      <c r="BW206" s="116"/>
      <c r="BX206" s="116"/>
      <c r="BY206" s="116"/>
      <c r="BZ206" s="116"/>
      <c r="CA206" s="116"/>
      <c r="CB206" s="116"/>
      <c r="CC206" s="116"/>
      <c r="CD206" s="116"/>
      <c r="CE206" s="116"/>
      <c r="CF206" s="116"/>
      <c r="CG206" s="116"/>
      <c r="CH206" s="116"/>
      <c r="CI206" s="116"/>
      <c r="CJ206" s="116"/>
      <c r="CK206" s="116"/>
      <c r="CL206" s="116"/>
      <c r="CM206" s="116"/>
      <c r="CN206" s="116"/>
      <c r="CO206" s="116"/>
      <c r="CP206" s="116"/>
      <c r="CQ206" s="116"/>
      <c r="CR206" s="116"/>
      <c r="CS206" s="116"/>
      <c r="CT206" s="116"/>
      <c r="CU206" s="116"/>
      <c r="CV206" s="116"/>
      <c r="CW206" s="116"/>
      <c r="CX206" s="116"/>
      <c r="CY206" s="116"/>
      <c r="CZ206" s="116"/>
      <c r="DA206" s="116"/>
      <c r="DB206" s="116"/>
      <c r="DC206" s="116"/>
      <c r="DD206" s="116"/>
      <c r="DE206" s="116"/>
      <c r="DF206" s="116"/>
      <c r="DG206" s="116"/>
      <c r="DH206" s="116"/>
      <c r="DI206" s="116"/>
      <c r="DJ206" s="116"/>
      <c r="DK206" s="116"/>
      <c r="DL206" s="116"/>
      <c r="DM206" s="116"/>
      <c r="DN206" s="116"/>
      <c r="DO206" s="116"/>
      <c r="DP206" s="116"/>
      <c r="DQ206" s="116"/>
      <c r="DR206" s="116"/>
      <c r="DS206" s="116"/>
      <c r="DT206" s="116"/>
      <c r="DU206" s="116"/>
      <c r="DV206" s="116"/>
      <c r="DW206" s="116"/>
      <c r="DX206" s="116"/>
      <c r="DY206" s="116"/>
      <c r="DZ206" s="116"/>
      <c r="EA206" s="116"/>
      <c r="EB206" s="116"/>
      <c r="EC206" s="116"/>
      <c r="ED206" s="116"/>
      <c r="EE206" s="116"/>
      <c r="EF206" s="116"/>
      <c r="EG206" s="116"/>
      <c r="EH206" s="116"/>
      <c r="EI206" s="116"/>
      <c r="EJ206" s="116"/>
      <c r="EK206" s="116"/>
      <c r="EL206" s="116"/>
      <c r="EM206" s="116"/>
      <c r="EN206" s="116"/>
      <c r="EO206" s="116"/>
      <c r="EP206" s="116"/>
      <c r="EQ206" s="116"/>
      <c r="ER206" s="116"/>
      <c r="ES206" s="116"/>
      <c r="ET206" s="116"/>
      <c r="EU206" s="116"/>
      <c r="EV206" s="116"/>
      <c r="EW206" s="116"/>
      <c r="EX206" s="116"/>
      <c r="EY206" s="116"/>
      <c r="EZ206" s="116"/>
      <c r="FA206" s="116"/>
      <c r="FB206" s="116"/>
      <c r="FC206" s="116"/>
      <c r="FD206" s="116"/>
      <c r="FE206" s="116"/>
      <c r="FF206" s="116"/>
      <c r="FG206" s="116"/>
      <c r="FH206" s="116"/>
      <c r="FI206" s="116"/>
      <c r="FJ206" s="116"/>
      <c r="FK206" s="116"/>
      <c r="FL206" s="116"/>
      <c r="FM206" s="116"/>
      <c r="FN206" s="116"/>
      <c r="FO206" s="116"/>
      <c r="FP206" s="116"/>
      <c r="FQ206" s="116"/>
      <c r="FR206" s="116"/>
      <c r="FS206" s="116"/>
      <c r="FT206" s="116"/>
      <c r="FU206" s="116"/>
      <c r="FV206" s="116"/>
      <c r="FW206" s="116"/>
      <c r="FX206" s="116"/>
      <c r="FY206" s="116"/>
      <c r="FZ206" s="116"/>
      <c r="GA206" s="116"/>
      <c r="GB206" s="116"/>
      <c r="GC206" s="116"/>
      <c r="GD206" s="116"/>
      <c r="GE206" s="116"/>
      <c r="GF206" s="116"/>
      <c r="GG206" s="116"/>
      <c r="GH206" s="116"/>
      <c r="GI206" s="116"/>
      <c r="GJ206" s="116"/>
      <c r="GK206" s="116"/>
      <c r="GL206" s="116"/>
      <c r="GM206" s="116"/>
      <c r="GN206" s="116"/>
      <c r="GO206" s="116"/>
      <c r="GP206" s="116"/>
      <c r="GQ206" s="116"/>
      <c r="GR206" s="116"/>
      <c r="GS206" s="116"/>
      <c r="GT206" s="116"/>
      <c r="GU206" s="116"/>
      <c r="GV206" s="116"/>
      <c r="GW206" s="116"/>
      <c r="GX206" s="116"/>
      <c r="GY206" s="116"/>
      <c r="GZ206" s="116"/>
      <c r="HA206" s="116"/>
      <c r="HB206" s="116"/>
      <c r="HC206" s="116"/>
      <c r="HD206" s="116"/>
      <c r="HE206" s="116"/>
      <c r="HF206" s="116"/>
      <c r="HG206" s="116"/>
      <c r="HH206" s="116"/>
      <c r="HI206" s="116"/>
      <c r="HJ206" s="116"/>
      <c r="HK206" s="116"/>
      <c r="HL206" s="116"/>
      <c r="HM206" s="116"/>
      <c r="HN206" s="116"/>
      <c r="HO206" s="116"/>
      <c r="HP206" s="116"/>
      <c r="HQ206" s="116"/>
      <c r="HR206" s="116"/>
      <c r="HS206" s="116"/>
      <c r="HT206" s="116"/>
      <c r="HU206" s="116"/>
      <c r="HV206" s="116"/>
      <c r="HW206" s="116"/>
      <c r="HX206" s="116"/>
      <c r="HY206" s="116"/>
      <c r="HZ206" s="116"/>
      <c r="IA206" s="116"/>
      <c r="IB206" s="116"/>
      <c r="IC206" s="116"/>
      <c r="ID206" s="116"/>
      <c r="IE206" s="116"/>
      <c r="IF206" s="116"/>
      <c r="IG206" s="116"/>
      <c r="IH206" s="116"/>
      <c r="II206" s="116"/>
      <c r="IJ206" s="116"/>
      <c r="IK206" s="116"/>
      <c r="IL206" s="116"/>
      <c r="IM206" s="116"/>
      <c r="IN206" s="116"/>
      <c r="IO206" s="116"/>
      <c r="IP206" s="116"/>
      <c r="IQ206" s="116"/>
      <c r="IR206" s="116"/>
      <c r="IS206" s="116"/>
      <c r="IT206" s="116"/>
    </row>
    <row r="207" spans="2:254" ht="21" customHeight="1" x14ac:dyDescent="0.25">
      <c r="B207" s="310" t="s">
        <v>109</v>
      </c>
      <c r="C207" s="310"/>
      <c r="D207" s="250"/>
      <c r="E207" s="250"/>
      <c r="F207" s="250"/>
      <c r="G207" s="250"/>
      <c r="H207" s="250"/>
      <c r="I207" s="250"/>
      <c r="J207" s="250"/>
      <c r="K207" s="250"/>
      <c r="L207" s="250"/>
      <c r="M207" s="250"/>
      <c r="N207" s="250"/>
      <c r="O207" s="250"/>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c r="BU207" s="116"/>
      <c r="BV207" s="116"/>
      <c r="BW207" s="116"/>
      <c r="BX207" s="116"/>
      <c r="BY207" s="116"/>
      <c r="BZ207" s="116"/>
      <c r="CA207" s="116"/>
      <c r="CB207" s="116"/>
      <c r="CC207" s="116"/>
      <c r="CD207" s="116"/>
      <c r="CE207" s="116"/>
      <c r="CF207" s="116"/>
      <c r="CG207" s="116"/>
      <c r="CH207" s="116"/>
      <c r="CI207" s="116"/>
      <c r="CJ207" s="116"/>
      <c r="CK207" s="116"/>
      <c r="CL207" s="116"/>
      <c r="CM207" s="116"/>
      <c r="CN207" s="116"/>
      <c r="CO207" s="116"/>
      <c r="CP207" s="116"/>
      <c r="CQ207" s="116"/>
      <c r="CR207" s="116"/>
      <c r="CS207" s="116"/>
      <c r="CT207" s="116"/>
      <c r="CU207" s="116"/>
      <c r="CV207" s="116"/>
      <c r="CW207" s="116"/>
      <c r="CX207" s="116"/>
      <c r="CY207" s="116"/>
      <c r="CZ207" s="116"/>
      <c r="DA207" s="116"/>
      <c r="DB207" s="116"/>
      <c r="DC207" s="116"/>
      <c r="DD207" s="116"/>
      <c r="DE207" s="116"/>
      <c r="DF207" s="116"/>
      <c r="DG207" s="116"/>
      <c r="DH207" s="116"/>
      <c r="DI207" s="116"/>
      <c r="DJ207" s="116"/>
      <c r="DK207" s="116"/>
      <c r="DL207" s="116"/>
      <c r="DM207" s="116"/>
      <c r="DN207" s="116"/>
      <c r="DO207" s="116"/>
      <c r="DP207" s="116"/>
      <c r="DQ207" s="116"/>
      <c r="DR207" s="116"/>
      <c r="DS207" s="116"/>
      <c r="DT207" s="116"/>
      <c r="DU207" s="116"/>
      <c r="DV207" s="116"/>
      <c r="DW207" s="116"/>
      <c r="DX207" s="116"/>
      <c r="DY207" s="116"/>
      <c r="DZ207" s="116"/>
      <c r="EA207" s="116"/>
      <c r="EB207" s="116"/>
      <c r="EC207" s="116"/>
      <c r="ED207" s="116"/>
      <c r="EE207" s="116"/>
      <c r="EF207" s="116"/>
      <c r="EG207" s="116"/>
      <c r="EH207" s="116"/>
      <c r="EI207" s="116"/>
      <c r="EJ207" s="116"/>
      <c r="EK207" s="116"/>
      <c r="EL207" s="116"/>
      <c r="EM207" s="116"/>
      <c r="EN207" s="116"/>
      <c r="EO207" s="116"/>
      <c r="EP207" s="116"/>
      <c r="EQ207" s="116"/>
      <c r="ER207" s="116"/>
      <c r="ES207" s="116"/>
      <c r="ET207" s="116"/>
      <c r="EU207" s="116"/>
      <c r="EV207" s="116"/>
      <c r="EW207" s="116"/>
      <c r="EX207" s="116"/>
      <c r="EY207" s="116"/>
      <c r="EZ207" s="116"/>
      <c r="FA207" s="116"/>
      <c r="FB207" s="116"/>
      <c r="FC207" s="116"/>
      <c r="FD207" s="116"/>
      <c r="FE207" s="116"/>
      <c r="FF207" s="116"/>
      <c r="FG207" s="116"/>
      <c r="FH207" s="116"/>
      <c r="FI207" s="116"/>
      <c r="FJ207" s="116"/>
      <c r="FK207" s="116"/>
      <c r="FL207" s="116"/>
      <c r="FM207" s="116"/>
      <c r="FN207" s="116"/>
      <c r="FO207" s="116"/>
      <c r="FP207" s="116"/>
      <c r="FQ207" s="116"/>
      <c r="FR207" s="116"/>
      <c r="FS207" s="116"/>
      <c r="FT207" s="116"/>
      <c r="FU207" s="116"/>
      <c r="FV207" s="116"/>
      <c r="FW207" s="116"/>
      <c r="FX207" s="116"/>
      <c r="FY207" s="116"/>
      <c r="FZ207" s="116"/>
      <c r="GA207" s="116"/>
      <c r="GB207" s="116"/>
      <c r="GC207" s="116"/>
      <c r="GD207" s="116"/>
      <c r="GE207" s="116"/>
      <c r="GF207" s="116"/>
      <c r="GG207" s="116"/>
      <c r="GH207" s="116"/>
      <c r="GI207" s="116"/>
      <c r="GJ207" s="116"/>
      <c r="GK207" s="116"/>
      <c r="GL207" s="116"/>
      <c r="GM207" s="116"/>
      <c r="GN207" s="116"/>
      <c r="GO207" s="116"/>
      <c r="GP207" s="116"/>
      <c r="GQ207" s="116"/>
      <c r="GR207" s="116"/>
      <c r="GS207" s="116"/>
      <c r="GT207" s="116"/>
      <c r="GU207" s="116"/>
      <c r="GV207" s="116"/>
      <c r="GW207" s="116"/>
      <c r="GX207" s="116"/>
      <c r="GY207" s="116"/>
      <c r="GZ207" s="116"/>
      <c r="HA207" s="116"/>
      <c r="HB207" s="116"/>
      <c r="HC207" s="116"/>
      <c r="HD207" s="116"/>
      <c r="HE207" s="116"/>
      <c r="HF207" s="116"/>
      <c r="HG207" s="116"/>
      <c r="HH207" s="116"/>
      <c r="HI207" s="116"/>
      <c r="HJ207" s="116"/>
      <c r="HK207" s="116"/>
      <c r="HL207" s="116"/>
      <c r="HM207" s="116"/>
      <c r="HN207" s="116"/>
      <c r="HO207" s="116"/>
      <c r="HP207" s="116"/>
      <c r="HQ207" s="116"/>
      <c r="HR207" s="116"/>
      <c r="HS207" s="116"/>
      <c r="HT207" s="116"/>
      <c r="HU207" s="116"/>
      <c r="HV207" s="116"/>
      <c r="HW207" s="116"/>
      <c r="HX207" s="116"/>
      <c r="HY207" s="116"/>
      <c r="HZ207" s="116"/>
      <c r="IA207" s="116"/>
      <c r="IB207" s="116"/>
      <c r="IC207" s="116"/>
      <c r="ID207" s="116"/>
      <c r="IE207" s="116"/>
      <c r="IF207" s="116"/>
      <c r="IG207" s="116"/>
      <c r="IH207" s="116"/>
      <c r="II207" s="116"/>
      <c r="IJ207" s="116"/>
      <c r="IK207" s="116"/>
      <c r="IL207" s="116"/>
      <c r="IM207" s="116"/>
      <c r="IN207" s="116"/>
      <c r="IO207" s="116"/>
      <c r="IP207" s="116"/>
      <c r="IQ207" s="116"/>
      <c r="IR207" s="116"/>
      <c r="IS207" s="116"/>
      <c r="IT207" s="116"/>
    </row>
    <row r="208" spans="2:254" ht="21" customHeight="1" x14ac:dyDescent="0.25">
      <c r="B208" s="248"/>
      <c r="C208" s="248"/>
      <c r="D208" s="250"/>
      <c r="E208" s="250"/>
      <c r="F208" s="250"/>
      <c r="G208" s="250"/>
      <c r="H208" s="250"/>
      <c r="I208" s="250"/>
      <c r="J208" s="250"/>
      <c r="K208" s="250"/>
      <c r="L208" s="250"/>
      <c r="M208" s="250"/>
      <c r="N208" s="250"/>
      <c r="O208" s="250"/>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c r="BY208" s="116"/>
      <c r="BZ208" s="116"/>
      <c r="CA208" s="116"/>
      <c r="CB208" s="116"/>
      <c r="CC208" s="116"/>
      <c r="CD208" s="116"/>
      <c r="CE208" s="116"/>
      <c r="CF208" s="116"/>
      <c r="CG208" s="116"/>
      <c r="CH208" s="116"/>
      <c r="CI208" s="116"/>
      <c r="CJ208" s="116"/>
      <c r="CK208" s="116"/>
      <c r="CL208" s="116"/>
      <c r="CM208" s="116"/>
      <c r="CN208" s="116"/>
      <c r="CO208" s="116"/>
      <c r="CP208" s="116"/>
      <c r="CQ208" s="116"/>
      <c r="CR208" s="116"/>
      <c r="CS208" s="116"/>
      <c r="CT208" s="116"/>
      <c r="CU208" s="116"/>
      <c r="CV208" s="116"/>
      <c r="CW208" s="116"/>
      <c r="CX208" s="116"/>
      <c r="CY208" s="116"/>
      <c r="CZ208" s="116"/>
      <c r="DA208" s="116"/>
      <c r="DB208" s="116"/>
      <c r="DC208" s="116"/>
      <c r="DD208" s="116"/>
      <c r="DE208" s="116"/>
      <c r="DF208" s="116"/>
      <c r="DG208" s="116"/>
      <c r="DH208" s="116"/>
      <c r="DI208" s="116"/>
      <c r="DJ208" s="116"/>
      <c r="DK208" s="116"/>
      <c r="DL208" s="116"/>
      <c r="DM208" s="116"/>
      <c r="DN208" s="116"/>
      <c r="DO208" s="116"/>
      <c r="DP208" s="116"/>
      <c r="DQ208" s="116"/>
      <c r="DR208" s="116"/>
      <c r="DS208" s="116"/>
      <c r="DT208" s="116"/>
      <c r="DU208" s="116"/>
      <c r="DV208" s="116"/>
      <c r="DW208" s="116"/>
      <c r="DX208" s="116"/>
      <c r="DY208" s="116"/>
      <c r="DZ208" s="116"/>
      <c r="EA208" s="116"/>
      <c r="EB208" s="116"/>
      <c r="EC208" s="116"/>
      <c r="ED208" s="116"/>
      <c r="EE208" s="116"/>
      <c r="EF208" s="116"/>
      <c r="EG208" s="116"/>
      <c r="EH208" s="116"/>
      <c r="EI208" s="116"/>
      <c r="EJ208" s="116"/>
      <c r="EK208" s="116"/>
      <c r="EL208" s="116"/>
      <c r="EM208" s="116"/>
      <c r="EN208" s="116"/>
      <c r="EO208" s="116"/>
      <c r="EP208" s="116"/>
      <c r="EQ208" s="116"/>
      <c r="ER208" s="116"/>
      <c r="ES208" s="116"/>
      <c r="ET208" s="116"/>
      <c r="EU208" s="116"/>
      <c r="EV208" s="116"/>
      <c r="EW208" s="116"/>
      <c r="EX208" s="116"/>
      <c r="EY208" s="116"/>
      <c r="EZ208" s="116"/>
      <c r="FA208" s="116"/>
      <c r="FB208" s="116"/>
      <c r="FC208" s="116"/>
      <c r="FD208" s="116"/>
      <c r="FE208" s="116"/>
      <c r="FF208" s="116"/>
      <c r="FG208" s="116"/>
      <c r="FH208" s="116"/>
      <c r="FI208" s="116"/>
      <c r="FJ208" s="116"/>
      <c r="FK208" s="116"/>
      <c r="FL208" s="116"/>
      <c r="FM208" s="116"/>
      <c r="FN208" s="116"/>
      <c r="FO208" s="116"/>
      <c r="FP208" s="116"/>
      <c r="FQ208" s="116"/>
      <c r="FR208" s="116"/>
      <c r="FS208" s="116"/>
      <c r="FT208" s="116"/>
      <c r="FU208" s="116"/>
      <c r="FV208" s="116"/>
      <c r="FW208" s="116"/>
      <c r="FX208" s="116"/>
      <c r="FY208" s="116"/>
      <c r="FZ208" s="116"/>
      <c r="GA208" s="116"/>
      <c r="GB208" s="116"/>
      <c r="GC208" s="116"/>
      <c r="GD208" s="116"/>
      <c r="GE208" s="116"/>
      <c r="GF208" s="116"/>
      <c r="GG208" s="116"/>
      <c r="GH208" s="116"/>
      <c r="GI208" s="116"/>
      <c r="GJ208" s="116"/>
      <c r="GK208" s="116"/>
      <c r="GL208" s="116"/>
      <c r="GM208" s="116"/>
      <c r="GN208" s="116"/>
      <c r="GO208" s="116"/>
      <c r="GP208" s="116"/>
      <c r="GQ208" s="116"/>
      <c r="GR208" s="116"/>
      <c r="GS208" s="116"/>
      <c r="GT208" s="116"/>
      <c r="GU208" s="116"/>
      <c r="GV208" s="116"/>
      <c r="GW208" s="116"/>
      <c r="GX208" s="116"/>
      <c r="GY208" s="116"/>
      <c r="GZ208" s="116"/>
      <c r="HA208" s="116"/>
      <c r="HB208" s="116"/>
      <c r="HC208" s="116"/>
      <c r="HD208" s="116"/>
      <c r="HE208" s="116"/>
      <c r="HF208" s="116"/>
      <c r="HG208" s="116"/>
      <c r="HH208" s="116"/>
      <c r="HI208" s="116"/>
      <c r="HJ208" s="116"/>
      <c r="HK208" s="116"/>
      <c r="HL208" s="116"/>
      <c r="HM208" s="116"/>
      <c r="HN208" s="116"/>
      <c r="HO208" s="116"/>
      <c r="HP208" s="116"/>
      <c r="HQ208" s="116"/>
      <c r="HR208" s="116"/>
      <c r="HS208" s="116"/>
      <c r="HT208" s="116"/>
      <c r="HU208" s="116"/>
      <c r="HV208" s="116"/>
      <c r="HW208" s="116"/>
      <c r="HX208" s="116"/>
      <c r="HY208" s="116"/>
      <c r="HZ208" s="116"/>
      <c r="IA208" s="116"/>
      <c r="IB208" s="116"/>
      <c r="IC208" s="116"/>
      <c r="ID208" s="116"/>
      <c r="IE208" s="116"/>
      <c r="IF208" s="116"/>
      <c r="IG208" s="116"/>
      <c r="IH208" s="116"/>
      <c r="II208" s="116"/>
      <c r="IJ208" s="116"/>
      <c r="IK208" s="116"/>
      <c r="IL208" s="116"/>
      <c r="IM208" s="116"/>
      <c r="IN208" s="116"/>
      <c r="IO208" s="116"/>
      <c r="IP208" s="116"/>
      <c r="IQ208" s="116"/>
      <c r="IR208" s="116"/>
      <c r="IS208" s="116"/>
      <c r="IT208" s="116"/>
    </row>
    <row r="209" spans="2:254" ht="49.5" customHeight="1" x14ac:dyDescent="0.25">
      <c r="B209" s="283" t="s">
        <v>110</v>
      </c>
      <c r="C209" s="283"/>
      <c r="D209" s="283"/>
      <c r="E209" s="283"/>
      <c r="F209" s="283"/>
      <c r="G209" s="283"/>
      <c r="H209" s="283"/>
      <c r="I209" s="283"/>
      <c r="J209" s="283"/>
      <c r="K209" s="283"/>
      <c r="L209" s="283"/>
      <c r="M209" s="283"/>
      <c r="N209" s="283"/>
      <c r="O209" s="283"/>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c r="BY209" s="116"/>
      <c r="BZ209" s="116"/>
      <c r="CA209" s="116"/>
      <c r="CB209" s="116"/>
      <c r="CC209" s="116"/>
      <c r="CD209" s="116"/>
      <c r="CE209" s="116"/>
      <c r="CF209" s="116"/>
      <c r="CG209" s="116"/>
      <c r="CH209" s="116"/>
      <c r="CI209" s="116"/>
      <c r="CJ209" s="116"/>
      <c r="CK209" s="116"/>
      <c r="CL209" s="116"/>
      <c r="CM209" s="116"/>
      <c r="CN209" s="116"/>
      <c r="CO209" s="116"/>
      <c r="CP209" s="116"/>
      <c r="CQ209" s="116"/>
      <c r="CR209" s="116"/>
      <c r="CS209" s="116"/>
      <c r="CT209" s="116"/>
      <c r="CU209" s="116"/>
      <c r="CV209" s="116"/>
      <c r="CW209" s="116"/>
      <c r="CX209" s="116"/>
      <c r="CY209" s="116"/>
      <c r="CZ209" s="116"/>
      <c r="DA209" s="116"/>
      <c r="DB209" s="116"/>
      <c r="DC209" s="116"/>
      <c r="DD209" s="116"/>
      <c r="DE209" s="116"/>
      <c r="DF209" s="116"/>
      <c r="DG209" s="116"/>
      <c r="DH209" s="116"/>
      <c r="DI209" s="116"/>
      <c r="DJ209" s="116"/>
      <c r="DK209" s="116"/>
      <c r="DL209" s="116"/>
      <c r="DM209" s="116"/>
      <c r="DN209" s="116"/>
      <c r="DO209" s="116"/>
      <c r="DP209" s="116"/>
      <c r="DQ209" s="116"/>
      <c r="DR209" s="116"/>
      <c r="DS209" s="116"/>
      <c r="DT209" s="116"/>
      <c r="DU209" s="116"/>
      <c r="DV209" s="116"/>
      <c r="DW209" s="116"/>
      <c r="DX209" s="116"/>
      <c r="DY209" s="116"/>
      <c r="DZ209" s="116"/>
      <c r="EA209" s="116"/>
      <c r="EB209" s="116"/>
      <c r="EC209" s="116"/>
      <c r="ED209" s="116"/>
      <c r="EE209" s="116"/>
      <c r="EF209" s="116"/>
      <c r="EG209" s="116"/>
      <c r="EH209" s="116"/>
      <c r="EI209" s="116"/>
      <c r="EJ209" s="116"/>
      <c r="EK209" s="116"/>
      <c r="EL209" s="116"/>
      <c r="EM209" s="116"/>
      <c r="EN209" s="116"/>
      <c r="EO209" s="116"/>
      <c r="EP209" s="116"/>
      <c r="EQ209" s="116"/>
      <c r="ER209" s="116"/>
      <c r="ES209" s="116"/>
      <c r="ET209" s="116"/>
      <c r="EU209" s="116"/>
      <c r="EV209" s="116"/>
      <c r="EW209" s="116"/>
      <c r="EX209" s="116"/>
      <c r="EY209" s="116"/>
      <c r="EZ209" s="116"/>
      <c r="FA209" s="116"/>
      <c r="FB209" s="116"/>
      <c r="FC209" s="116"/>
      <c r="FD209" s="116"/>
      <c r="FE209" s="116"/>
      <c r="FF209" s="116"/>
      <c r="FG209" s="116"/>
      <c r="FH209" s="116"/>
      <c r="FI209" s="116"/>
      <c r="FJ209" s="116"/>
      <c r="FK209" s="116"/>
      <c r="FL209" s="116"/>
      <c r="FM209" s="116"/>
      <c r="FN209" s="116"/>
      <c r="FO209" s="116"/>
      <c r="FP209" s="116"/>
      <c r="FQ209" s="116"/>
      <c r="FR209" s="116"/>
      <c r="FS209" s="116"/>
      <c r="FT209" s="116"/>
      <c r="FU209" s="116"/>
      <c r="FV209" s="116"/>
      <c r="FW209" s="116"/>
      <c r="FX209" s="116"/>
      <c r="FY209" s="116"/>
      <c r="FZ209" s="116"/>
      <c r="GA209" s="116"/>
      <c r="GB209" s="116"/>
      <c r="GC209" s="116"/>
      <c r="GD209" s="116"/>
      <c r="GE209" s="116"/>
      <c r="GF209" s="116"/>
      <c r="GG209" s="116"/>
      <c r="GH209" s="116"/>
      <c r="GI209" s="116"/>
      <c r="GJ209" s="116"/>
      <c r="GK209" s="116"/>
      <c r="GL209" s="116"/>
      <c r="GM209" s="116"/>
      <c r="GN209" s="116"/>
      <c r="GO209" s="116"/>
      <c r="GP209" s="116"/>
      <c r="GQ209" s="116"/>
      <c r="GR209" s="116"/>
      <c r="GS209" s="116"/>
      <c r="GT209" s="116"/>
      <c r="GU209" s="116"/>
      <c r="GV209" s="116"/>
      <c r="GW209" s="116"/>
      <c r="GX209" s="116"/>
      <c r="GY209" s="116"/>
      <c r="GZ209" s="116"/>
      <c r="HA209" s="116"/>
      <c r="HB209" s="116"/>
      <c r="HC209" s="116"/>
      <c r="HD209" s="116"/>
      <c r="HE209" s="116"/>
      <c r="HF209" s="116"/>
      <c r="HG209" s="116"/>
      <c r="HH209" s="116"/>
      <c r="HI209" s="116"/>
      <c r="HJ209" s="116"/>
      <c r="HK209" s="116"/>
      <c r="HL209" s="116"/>
      <c r="HM209" s="116"/>
      <c r="HN209" s="116"/>
      <c r="HO209" s="116"/>
      <c r="HP209" s="116"/>
      <c r="HQ209" s="116"/>
      <c r="HR209" s="116"/>
      <c r="HS209" s="116"/>
      <c r="HT209" s="116"/>
      <c r="HU209" s="116"/>
      <c r="HV209" s="116"/>
      <c r="HW209" s="116"/>
      <c r="HX209" s="116"/>
      <c r="HY209" s="116"/>
      <c r="HZ209" s="116"/>
      <c r="IA209" s="116"/>
      <c r="IB209" s="116"/>
      <c r="IC209" s="116"/>
      <c r="ID209" s="116"/>
      <c r="IE209" s="116"/>
      <c r="IF209" s="116"/>
      <c r="IG209" s="116"/>
      <c r="IH209" s="116"/>
      <c r="II209" s="116"/>
      <c r="IJ209" s="116"/>
      <c r="IK209" s="116"/>
      <c r="IL209" s="116"/>
      <c r="IM209" s="116"/>
      <c r="IN209" s="116"/>
      <c r="IO209" s="116"/>
      <c r="IP209" s="116"/>
      <c r="IQ209" s="116"/>
      <c r="IR209" s="116"/>
      <c r="IS209" s="116"/>
      <c r="IT209" s="116"/>
    </row>
    <row r="210" spans="2:254" ht="15.75" customHeight="1" x14ac:dyDescent="0.25">
      <c r="B210" s="310" t="s">
        <v>111</v>
      </c>
      <c r="C210" s="310"/>
      <c r="D210" s="310"/>
      <c r="E210" s="310"/>
      <c r="F210" s="310"/>
      <c r="G210" s="238"/>
      <c r="H210" s="238"/>
      <c r="I210" s="238"/>
      <c r="J210" s="238"/>
      <c r="K210" s="238"/>
      <c r="L210" s="238"/>
      <c r="M210" s="238"/>
      <c r="N210" s="238"/>
      <c r="O210" s="238"/>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c r="BY210" s="116"/>
      <c r="BZ210" s="116"/>
      <c r="CA210" s="116"/>
      <c r="CB210" s="116"/>
      <c r="CC210" s="116"/>
      <c r="CD210" s="116"/>
      <c r="CE210" s="116"/>
      <c r="CF210" s="116"/>
      <c r="CG210" s="116"/>
      <c r="CH210" s="116"/>
      <c r="CI210" s="116"/>
      <c r="CJ210" s="116"/>
      <c r="CK210" s="116"/>
      <c r="CL210" s="116"/>
      <c r="CM210" s="116"/>
      <c r="CN210" s="116"/>
      <c r="CO210" s="116"/>
      <c r="CP210" s="116"/>
      <c r="CQ210" s="116"/>
      <c r="CR210" s="116"/>
      <c r="CS210" s="116"/>
      <c r="CT210" s="116"/>
      <c r="CU210" s="116"/>
      <c r="CV210" s="116"/>
      <c r="CW210" s="116"/>
      <c r="CX210" s="116"/>
      <c r="CY210" s="116"/>
      <c r="CZ210" s="116"/>
      <c r="DA210" s="116"/>
      <c r="DB210" s="116"/>
      <c r="DC210" s="116"/>
      <c r="DD210" s="116"/>
      <c r="DE210" s="116"/>
      <c r="DF210" s="116"/>
      <c r="DG210" s="116"/>
      <c r="DH210" s="116"/>
      <c r="DI210" s="116"/>
      <c r="DJ210" s="116"/>
      <c r="DK210" s="116"/>
      <c r="DL210" s="116"/>
      <c r="DM210" s="116"/>
      <c r="DN210" s="116"/>
      <c r="DO210" s="116"/>
      <c r="DP210" s="116"/>
      <c r="DQ210" s="116"/>
      <c r="DR210" s="116"/>
      <c r="DS210" s="116"/>
      <c r="DT210" s="116"/>
      <c r="DU210" s="116"/>
      <c r="DV210" s="116"/>
      <c r="DW210" s="116"/>
      <c r="DX210" s="116"/>
      <c r="DY210" s="116"/>
      <c r="DZ210" s="116"/>
      <c r="EA210" s="116"/>
      <c r="EB210" s="116"/>
      <c r="EC210" s="116"/>
      <c r="ED210" s="116"/>
      <c r="EE210" s="116"/>
      <c r="EF210" s="116"/>
      <c r="EG210" s="116"/>
      <c r="EH210" s="116"/>
      <c r="EI210" s="116"/>
      <c r="EJ210" s="116"/>
      <c r="EK210" s="116"/>
      <c r="EL210" s="116"/>
      <c r="EM210" s="116"/>
      <c r="EN210" s="116"/>
      <c r="EO210" s="116"/>
      <c r="EP210" s="116"/>
      <c r="EQ210" s="116"/>
      <c r="ER210" s="116"/>
      <c r="ES210" s="116"/>
      <c r="ET210" s="116"/>
      <c r="EU210" s="116"/>
      <c r="EV210" s="116"/>
      <c r="EW210" s="116"/>
      <c r="EX210" s="116"/>
      <c r="EY210" s="116"/>
      <c r="EZ210" s="116"/>
      <c r="FA210" s="116"/>
      <c r="FB210" s="116"/>
      <c r="FC210" s="116"/>
      <c r="FD210" s="116"/>
      <c r="FE210" s="116"/>
      <c r="FF210" s="116"/>
      <c r="FG210" s="116"/>
      <c r="FH210" s="116"/>
      <c r="FI210" s="116"/>
      <c r="FJ210" s="116"/>
      <c r="FK210" s="116"/>
      <c r="FL210" s="116"/>
      <c r="FM210" s="116"/>
      <c r="FN210" s="116"/>
      <c r="FO210" s="116"/>
      <c r="FP210" s="116"/>
      <c r="FQ210" s="116"/>
      <c r="FR210" s="116"/>
      <c r="FS210" s="116"/>
      <c r="FT210" s="116"/>
      <c r="FU210" s="116"/>
      <c r="FV210" s="116"/>
      <c r="FW210" s="116"/>
      <c r="FX210" s="116"/>
      <c r="FY210" s="116"/>
      <c r="FZ210" s="116"/>
      <c r="GA210" s="116"/>
      <c r="GB210" s="116"/>
      <c r="GC210" s="116"/>
      <c r="GD210" s="116"/>
      <c r="GE210" s="116"/>
      <c r="GF210" s="116"/>
      <c r="GG210" s="116"/>
      <c r="GH210" s="116"/>
      <c r="GI210" s="116"/>
      <c r="GJ210" s="116"/>
      <c r="GK210" s="116"/>
      <c r="GL210" s="116"/>
      <c r="GM210" s="116"/>
      <c r="GN210" s="116"/>
      <c r="GO210" s="116"/>
      <c r="GP210" s="116"/>
      <c r="GQ210" s="116"/>
      <c r="GR210" s="116"/>
      <c r="GS210" s="116"/>
      <c r="GT210" s="116"/>
      <c r="GU210" s="116"/>
      <c r="GV210" s="116"/>
      <c r="GW210" s="116"/>
      <c r="GX210" s="116"/>
      <c r="GY210" s="116"/>
      <c r="GZ210" s="116"/>
      <c r="HA210" s="116"/>
      <c r="HB210" s="116"/>
      <c r="HC210" s="116"/>
      <c r="HD210" s="116"/>
      <c r="HE210" s="116"/>
      <c r="HF210" s="116"/>
      <c r="HG210" s="116"/>
      <c r="HH210" s="116"/>
      <c r="HI210" s="116"/>
      <c r="HJ210" s="116"/>
      <c r="HK210" s="116"/>
      <c r="HL210" s="116"/>
      <c r="HM210" s="116"/>
      <c r="HN210" s="116"/>
      <c r="HO210" s="116"/>
      <c r="HP210" s="116"/>
      <c r="HQ210" s="116"/>
      <c r="HR210" s="116"/>
      <c r="HS210" s="116"/>
      <c r="HT210" s="116"/>
      <c r="HU210" s="116"/>
      <c r="HV210" s="116"/>
      <c r="HW210" s="116"/>
      <c r="HX210" s="116"/>
      <c r="HY210" s="116"/>
      <c r="HZ210" s="116"/>
      <c r="IA210" s="116"/>
      <c r="IB210" s="116"/>
      <c r="IC210" s="116"/>
      <c r="ID210" s="116"/>
      <c r="IE210" s="116"/>
      <c r="IF210" s="116"/>
      <c r="IG210" s="116"/>
      <c r="IH210" s="116"/>
      <c r="II210" s="116"/>
      <c r="IJ210" s="116"/>
      <c r="IK210" s="116"/>
      <c r="IL210" s="116"/>
      <c r="IM210" s="116"/>
      <c r="IN210" s="116"/>
      <c r="IO210" s="116"/>
      <c r="IP210" s="116"/>
      <c r="IQ210" s="116"/>
      <c r="IR210" s="116"/>
      <c r="IS210" s="116"/>
      <c r="IT210" s="116"/>
    </row>
    <row r="211" spans="2:254" ht="15.75" customHeight="1" x14ac:dyDescent="0.25">
      <c r="B211" s="248"/>
      <c r="C211" s="248"/>
      <c r="D211" s="248"/>
      <c r="E211" s="248"/>
      <c r="F211" s="248"/>
      <c r="G211" s="238"/>
      <c r="H211" s="238"/>
      <c r="I211" s="238"/>
      <c r="J211" s="238"/>
      <c r="K211" s="238"/>
      <c r="L211" s="238"/>
      <c r="M211" s="238"/>
      <c r="N211" s="238"/>
      <c r="O211" s="238"/>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c r="BY211" s="116"/>
      <c r="BZ211" s="116"/>
      <c r="CA211" s="116"/>
      <c r="CB211" s="116"/>
      <c r="CC211" s="116"/>
      <c r="CD211" s="116"/>
      <c r="CE211" s="116"/>
      <c r="CF211" s="116"/>
      <c r="CG211" s="116"/>
      <c r="CH211" s="116"/>
      <c r="CI211" s="116"/>
      <c r="CJ211" s="116"/>
      <c r="CK211" s="116"/>
      <c r="CL211" s="116"/>
      <c r="CM211" s="116"/>
      <c r="CN211" s="116"/>
      <c r="CO211" s="116"/>
      <c r="CP211" s="116"/>
      <c r="CQ211" s="116"/>
      <c r="CR211" s="116"/>
      <c r="CS211" s="116"/>
      <c r="CT211" s="116"/>
      <c r="CU211" s="116"/>
      <c r="CV211" s="116"/>
      <c r="CW211" s="116"/>
      <c r="CX211" s="116"/>
      <c r="CY211" s="116"/>
      <c r="CZ211" s="116"/>
      <c r="DA211" s="116"/>
      <c r="DB211" s="116"/>
      <c r="DC211" s="116"/>
      <c r="DD211" s="116"/>
      <c r="DE211" s="116"/>
      <c r="DF211" s="116"/>
      <c r="DG211" s="116"/>
      <c r="DH211" s="116"/>
      <c r="DI211" s="116"/>
      <c r="DJ211" s="116"/>
      <c r="DK211" s="116"/>
      <c r="DL211" s="116"/>
      <c r="DM211" s="116"/>
      <c r="DN211" s="116"/>
      <c r="DO211" s="116"/>
      <c r="DP211" s="116"/>
      <c r="DQ211" s="116"/>
      <c r="DR211" s="116"/>
      <c r="DS211" s="116"/>
      <c r="DT211" s="116"/>
      <c r="DU211" s="116"/>
      <c r="DV211" s="116"/>
      <c r="DW211" s="116"/>
      <c r="DX211" s="116"/>
      <c r="DY211" s="116"/>
      <c r="DZ211" s="116"/>
      <c r="EA211" s="116"/>
      <c r="EB211" s="116"/>
      <c r="EC211" s="116"/>
      <c r="ED211" s="116"/>
      <c r="EE211" s="116"/>
      <c r="EF211" s="116"/>
      <c r="EG211" s="116"/>
      <c r="EH211" s="116"/>
      <c r="EI211" s="116"/>
      <c r="EJ211" s="116"/>
      <c r="EK211" s="116"/>
      <c r="EL211" s="116"/>
      <c r="EM211" s="116"/>
      <c r="EN211" s="116"/>
      <c r="EO211" s="116"/>
      <c r="EP211" s="116"/>
      <c r="EQ211" s="116"/>
      <c r="ER211" s="116"/>
      <c r="ES211" s="116"/>
      <c r="ET211" s="116"/>
      <c r="EU211" s="116"/>
      <c r="EV211" s="116"/>
      <c r="EW211" s="116"/>
      <c r="EX211" s="116"/>
      <c r="EY211" s="116"/>
      <c r="EZ211" s="116"/>
      <c r="FA211" s="116"/>
      <c r="FB211" s="116"/>
      <c r="FC211" s="116"/>
      <c r="FD211" s="116"/>
      <c r="FE211" s="116"/>
      <c r="FF211" s="116"/>
      <c r="FG211" s="116"/>
      <c r="FH211" s="116"/>
      <c r="FI211" s="116"/>
      <c r="FJ211" s="116"/>
      <c r="FK211" s="116"/>
      <c r="FL211" s="116"/>
      <c r="FM211" s="116"/>
      <c r="FN211" s="116"/>
      <c r="FO211" s="116"/>
      <c r="FP211" s="116"/>
      <c r="FQ211" s="116"/>
      <c r="FR211" s="116"/>
      <c r="FS211" s="116"/>
      <c r="FT211" s="116"/>
      <c r="FU211" s="116"/>
      <c r="FV211" s="116"/>
      <c r="FW211" s="116"/>
      <c r="FX211" s="116"/>
      <c r="FY211" s="116"/>
      <c r="FZ211" s="116"/>
      <c r="GA211" s="116"/>
      <c r="GB211" s="116"/>
      <c r="GC211" s="116"/>
      <c r="GD211" s="116"/>
      <c r="GE211" s="116"/>
      <c r="GF211" s="116"/>
      <c r="GG211" s="116"/>
      <c r="GH211" s="116"/>
      <c r="GI211" s="116"/>
      <c r="GJ211" s="116"/>
      <c r="GK211" s="116"/>
      <c r="GL211" s="116"/>
      <c r="GM211" s="116"/>
      <c r="GN211" s="116"/>
      <c r="GO211" s="116"/>
      <c r="GP211" s="116"/>
      <c r="GQ211" s="116"/>
      <c r="GR211" s="116"/>
      <c r="GS211" s="116"/>
      <c r="GT211" s="116"/>
      <c r="GU211" s="116"/>
      <c r="GV211" s="116"/>
      <c r="GW211" s="116"/>
      <c r="GX211" s="116"/>
      <c r="GY211" s="116"/>
      <c r="GZ211" s="116"/>
      <c r="HA211" s="116"/>
      <c r="HB211" s="116"/>
      <c r="HC211" s="116"/>
      <c r="HD211" s="116"/>
      <c r="HE211" s="116"/>
      <c r="HF211" s="116"/>
      <c r="HG211" s="116"/>
      <c r="HH211" s="116"/>
      <c r="HI211" s="116"/>
      <c r="HJ211" s="116"/>
      <c r="HK211" s="116"/>
      <c r="HL211" s="116"/>
      <c r="HM211" s="116"/>
      <c r="HN211" s="116"/>
      <c r="HO211" s="116"/>
      <c r="HP211" s="116"/>
      <c r="HQ211" s="116"/>
      <c r="HR211" s="116"/>
      <c r="HS211" s="116"/>
      <c r="HT211" s="116"/>
      <c r="HU211" s="116"/>
      <c r="HV211" s="116"/>
      <c r="HW211" s="116"/>
      <c r="HX211" s="116"/>
      <c r="HY211" s="116"/>
      <c r="HZ211" s="116"/>
      <c r="IA211" s="116"/>
      <c r="IB211" s="116"/>
      <c r="IC211" s="116"/>
      <c r="ID211" s="116"/>
      <c r="IE211" s="116"/>
      <c r="IF211" s="116"/>
      <c r="IG211" s="116"/>
      <c r="IH211" s="116"/>
      <c r="II211" s="116"/>
      <c r="IJ211" s="116"/>
      <c r="IK211" s="116"/>
      <c r="IL211" s="116"/>
      <c r="IM211" s="116"/>
      <c r="IN211" s="116"/>
      <c r="IO211" s="116"/>
      <c r="IP211" s="116"/>
      <c r="IQ211" s="116"/>
      <c r="IR211" s="116"/>
      <c r="IS211" s="116"/>
      <c r="IT211" s="116"/>
    </row>
    <row r="212" spans="2:254" ht="18.75" customHeight="1" x14ac:dyDescent="0.25">
      <c r="B212" s="283" t="s">
        <v>112</v>
      </c>
      <c r="C212" s="283"/>
      <c r="D212" s="283"/>
      <c r="E212" s="283"/>
      <c r="F212" s="283"/>
      <c r="G212" s="283"/>
      <c r="H212" s="283"/>
      <c r="I212" s="283"/>
      <c r="J212" s="283"/>
      <c r="K212" s="283"/>
      <c r="L212" s="283"/>
      <c r="M212" s="283"/>
      <c r="N212" s="283"/>
      <c r="O212" s="283"/>
      <c r="P212" s="134"/>
      <c r="Q212" s="134"/>
      <c r="R212" s="134"/>
      <c r="S212" s="134"/>
      <c r="T212" s="134"/>
      <c r="U212" s="134"/>
      <c r="V212" s="134"/>
      <c r="W212" s="134"/>
      <c r="X212" s="134"/>
      <c r="Y212" s="134"/>
      <c r="Z212" s="134"/>
      <c r="AA212" s="134"/>
      <c r="AB212" s="134"/>
      <c r="AC212" s="134"/>
      <c r="AD212" s="134"/>
      <c r="AE212" s="134"/>
      <c r="AF212" s="134"/>
      <c r="AG212" s="134"/>
      <c r="AH212" s="134"/>
      <c r="AI212" s="134"/>
      <c r="AJ212" s="134"/>
      <c r="AK212" s="134"/>
      <c r="AL212" s="134"/>
      <c r="AM212" s="134"/>
      <c r="AN212" s="134"/>
      <c r="AO212" s="134"/>
      <c r="AP212" s="134"/>
      <c r="AQ212" s="134"/>
      <c r="AR212" s="134"/>
      <c r="AS212" s="134"/>
      <c r="AT212" s="134"/>
      <c r="AU212" s="134"/>
      <c r="AV212" s="134"/>
      <c r="AW212" s="134"/>
      <c r="AX212" s="134"/>
      <c r="AY212" s="134"/>
      <c r="AZ212" s="134"/>
      <c r="BA212" s="134"/>
      <c r="BB212" s="134"/>
      <c r="BC212" s="134"/>
      <c r="BD212" s="134"/>
      <c r="BE212" s="134"/>
      <c r="BF212" s="134"/>
      <c r="BG212" s="134"/>
      <c r="BH212" s="134"/>
      <c r="BI212" s="134"/>
      <c r="BJ212" s="134"/>
      <c r="BK212" s="134"/>
      <c r="BL212" s="134"/>
      <c r="BM212" s="134"/>
      <c r="BN212" s="134"/>
      <c r="BO212" s="134"/>
      <c r="BP212" s="134"/>
      <c r="BQ212" s="134"/>
      <c r="BR212" s="134"/>
      <c r="BS212" s="134"/>
      <c r="BT212" s="134"/>
      <c r="BU212" s="134"/>
      <c r="BV212" s="134"/>
      <c r="BW212" s="134"/>
      <c r="BX212" s="134"/>
      <c r="BY212" s="134"/>
      <c r="BZ212" s="134"/>
      <c r="CA212" s="134"/>
      <c r="CB212" s="134"/>
      <c r="CC212" s="134"/>
      <c r="CD212" s="134"/>
      <c r="CE212" s="134"/>
      <c r="CF212" s="134"/>
      <c r="CG212" s="134"/>
      <c r="CH212" s="134"/>
      <c r="CI212" s="134"/>
      <c r="CJ212" s="134"/>
      <c r="CK212" s="134"/>
      <c r="CL212" s="134"/>
      <c r="CM212" s="134"/>
      <c r="CN212" s="134"/>
      <c r="CO212" s="134"/>
      <c r="CP212" s="134"/>
      <c r="CQ212" s="134"/>
      <c r="CR212" s="134"/>
      <c r="CS212" s="134"/>
      <c r="CT212" s="134"/>
      <c r="CU212" s="134"/>
      <c r="CV212" s="134"/>
      <c r="CW212" s="134"/>
      <c r="CX212" s="134"/>
      <c r="CY212" s="134"/>
      <c r="CZ212" s="134"/>
      <c r="DA212" s="134"/>
      <c r="DB212" s="134"/>
      <c r="DC212" s="134"/>
      <c r="DD212" s="134"/>
      <c r="DE212" s="134"/>
      <c r="DF212" s="134"/>
      <c r="DG212" s="134"/>
      <c r="DH212" s="134"/>
      <c r="DI212" s="134"/>
      <c r="DJ212" s="134"/>
      <c r="DK212" s="134"/>
      <c r="DL212" s="134"/>
      <c r="DM212" s="134"/>
      <c r="DN212" s="134"/>
      <c r="DO212" s="134"/>
      <c r="DP212" s="134"/>
      <c r="DQ212" s="134"/>
      <c r="DR212" s="134"/>
      <c r="DS212" s="134"/>
      <c r="DT212" s="134"/>
      <c r="DU212" s="134"/>
      <c r="DV212" s="134"/>
      <c r="DW212" s="134"/>
      <c r="DX212" s="134"/>
      <c r="DY212" s="134"/>
      <c r="DZ212" s="134"/>
      <c r="EA212" s="134"/>
      <c r="EB212" s="134"/>
      <c r="EC212" s="134"/>
      <c r="ED212" s="134"/>
      <c r="EE212" s="134"/>
      <c r="EF212" s="134"/>
      <c r="EG212" s="134"/>
      <c r="EH212" s="134"/>
      <c r="EI212" s="134"/>
      <c r="EJ212" s="134"/>
      <c r="EK212" s="134"/>
      <c r="EL212" s="134"/>
      <c r="EM212" s="134"/>
      <c r="EN212" s="134"/>
      <c r="EO212" s="134"/>
      <c r="EP212" s="134"/>
      <c r="EQ212" s="134"/>
      <c r="ER212" s="134"/>
      <c r="ES212" s="134"/>
      <c r="ET212" s="134"/>
      <c r="EU212" s="134"/>
      <c r="EV212" s="134"/>
      <c r="EW212" s="134"/>
      <c r="EX212" s="134"/>
      <c r="EY212" s="134"/>
      <c r="EZ212" s="134"/>
      <c r="FA212" s="134"/>
      <c r="FB212" s="134"/>
      <c r="FC212" s="134"/>
      <c r="FD212" s="134"/>
      <c r="FE212" s="134"/>
      <c r="FF212" s="134"/>
      <c r="FG212" s="134"/>
      <c r="FH212" s="134"/>
      <c r="FI212" s="134"/>
      <c r="FJ212" s="134"/>
      <c r="FK212" s="134"/>
      <c r="FL212" s="134"/>
      <c r="FM212" s="134"/>
      <c r="FN212" s="134"/>
      <c r="FO212" s="134"/>
      <c r="FP212" s="134"/>
      <c r="FQ212" s="134"/>
      <c r="FR212" s="134"/>
      <c r="FS212" s="134"/>
      <c r="FT212" s="134"/>
      <c r="FU212" s="134"/>
      <c r="FV212" s="134"/>
      <c r="FW212" s="134"/>
      <c r="FX212" s="134"/>
      <c r="FY212" s="134"/>
      <c r="FZ212" s="134"/>
      <c r="GA212" s="134"/>
      <c r="GB212" s="134"/>
      <c r="GC212" s="134"/>
      <c r="GD212" s="134"/>
      <c r="GE212" s="134"/>
      <c r="GF212" s="134"/>
      <c r="GG212" s="134"/>
      <c r="GH212" s="134"/>
      <c r="GI212" s="134"/>
      <c r="GJ212" s="134"/>
      <c r="GK212" s="134"/>
      <c r="GL212" s="134"/>
      <c r="GM212" s="134"/>
      <c r="GN212" s="134"/>
      <c r="GO212" s="134"/>
      <c r="GP212" s="134"/>
      <c r="GQ212" s="134"/>
      <c r="GR212" s="134"/>
      <c r="GS212" s="134"/>
      <c r="GT212" s="134"/>
      <c r="GU212" s="134"/>
      <c r="GV212" s="134"/>
      <c r="GW212" s="134"/>
      <c r="GX212" s="134"/>
      <c r="GY212" s="134"/>
      <c r="GZ212" s="134"/>
      <c r="HA212" s="134"/>
      <c r="HB212" s="134"/>
      <c r="HC212" s="134"/>
      <c r="HD212" s="134"/>
      <c r="HE212" s="134"/>
      <c r="HF212" s="134"/>
      <c r="HG212" s="134"/>
      <c r="HH212" s="134"/>
      <c r="HI212" s="134"/>
      <c r="HJ212" s="134"/>
      <c r="HK212" s="134"/>
      <c r="HL212" s="134"/>
      <c r="HM212" s="134"/>
      <c r="HN212" s="134"/>
      <c r="HO212" s="134"/>
      <c r="HP212" s="134"/>
      <c r="HQ212" s="134"/>
      <c r="HR212" s="134"/>
      <c r="HS212" s="134"/>
      <c r="HT212" s="134"/>
      <c r="HU212" s="134"/>
      <c r="HV212" s="134"/>
      <c r="HW212" s="134"/>
      <c r="HX212" s="134"/>
      <c r="HY212" s="134"/>
      <c r="HZ212" s="134"/>
      <c r="IA212" s="134"/>
      <c r="IB212" s="134"/>
      <c r="IC212" s="134"/>
      <c r="ID212" s="134"/>
      <c r="IE212" s="134"/>
      <c r="IF212" s="134"/>
      <c r="IG212" s="134"/>
      <c r="IH212" s="134"/>
      <c r="II212" s="134"/>
      <c r="IJ212" s="134"/>
      <c r="IK212" s="134"/>
      <c r="IL212" s="134"/>
      <c r="IM212" s="134"/>
      <c r="IN212" s="134"/>
      <c r="IO212" s="134"/>
      <c r="IP212" s="134"/>
      <c r="IQ212" s="134"/>
      <c r="IR212" s="134"/>
      <c r="IS212" s="134"/>
      <c r="IT212" s="134"/>
    </row>
    <row r="213" spans="2:254" ht="18.75" customHeight="1" x14ac:dyDescent="0.25">
      <c r="B213" s="283" t="s">
        <v>113</v>
      </c>
      <c r="C213" s="283"/>
      <c r="D213" s="283"/>
      <c r="E213" s="283"/>
      <c r="F213" s="283"/>
      <c r="G213" s="283"/>
      <c r="H213" s="283"/>
      <c r="I213" s="283"/>
      <c r="J213" s="283"/>
      <c r="K213" s="283"/>
      <c r="L213" s="283"/>
      <c r="M213" s="283"/>
      <c r="N213" s="283"/>
      <c r="O213" s="283"/>
      <c r="P213" s="134"/>
      <c r="Q213" s="134"/>
      <c r="R213" s="134"/>
      <c r="S213" s="134"/>
      <c r="T213" s="134"/>
      <c r="U213" s="134"/>
      <c r="V213" s="134"/>
      <c r="W213" s="134"/>
      <c r="X213" s="134"/>
      <c r="Y213" s="134"/>
      <c r="Z213" s="134"/>
      <c r="AA213" s="134"/>
      <c r="AB213" s="134"/>
      <c r="AC213" s="134"/>
      <c r="AD213" s="134"/>
      <c r="AE213" s="134"/>
      <c r="AF213" s="134"/>
      <c r="AG213" s="134"/>
      <c r="AH213" s="134"/>
      <c r="AI213" s="134"/>
      <c r="AJ213" s="134"/>
      <c r="AK213" s="134"/>
      <c r="AL213" s="134"/>
      <c r="AM213" s="134"/>
      <c r="AN213" s="134"/>
      <c r="AO213" s="134"/>
      <c r="AP213" s="134"/>
      <c r="AQ213" s="134"/>
      <c r="AR213" s="134"/>
      <c r="AS213" s="134"/>
      <c r="AT213" s="134"/>
      <c r="AU213" s="134"/>
      <c r="AV213" s="134"/>
      <c r="AW213" s="134"/>
      <c r="AX213" s="134"/>
      <c r="AY213" s="134"/>
      <c r="AZ213" s="134"/>
      <c r="BA213" s="134"/>
      <c r="BB213" s="134"/>
      <c r="BC213" s="134"/>
      <c r="BD213" s="134"/>
      <c r="BE213" s="134"/>
      <c r="BF213" s="134"/>
      <c r="BG213" s="134"/>
      <c r="BH213" s="134"/>
      <c r="BI213" s="134"/>
      <c r="BJ213" s="134"/>
      <c r="BK213" s="134"/>
      <c r="BL213" s="134"/>
      <c r="BM213" s="134"/>
      <c r="BN213" s="134"/>
      <c r="BO213" s="134"/>
      <c r="BP213" s="134"/>
      <c r="BQ213" s="134"/>
      <c r="BR213" s="134"/>
      <c r="BS213" s="134"/>
      <c r="BT213" s="134"/>
      <c r="BU213" s="134"/>
      <c r="BV213" s="134"/>
      <c r="BW213" s="134"/>
      <c r="BX213" s="134"/>
      <c r="BY213" s="134"/>
      <c r="BZ213" s="134"/>
      <c r="CA213" s="134"/>
      <c r="CB213" s="134"/>
      <c r="CC213" s="134"/>
      <c r="CD213" s="134"/>
      <c r="CE213" s="134"/>
      <c r="CF213" s="134"/>
      <c r="CG213" s="134"/>
      <c r="CH213" s="134"/>
      <c r="CI213" s="134"/>
      <c r="CJ213" s="134"/>
      <c r="CK213" s="134"/>
      <c r="CL213" s="134"/>
      <c r="CM213" s="134"/>
      <c r="CN213" s="134"/>
      <c r="CO213" s="134"/>
      <c r="CP213" s="134"/>
      <c r="CQ213" s="134"/>
      <c r="CR213" s="134"/>
      <c r="CS213" s="134"/>
      <c r="CT213" s="134"/>
      <c r="CU213" s="134"/>
      <c r="CV213" s="134"/>
      <c r="CW213" s="134"/>
      <c r="CX213" s="134"/>
      <c r="CY213" s="134"/>
      <c r="CZ213" s="134"/>
      <c r="DA213" s="134"/>
      <c r="DB213" s="134"/>
      <c r="DC213" s="134"/>
      <c r="DD213" s="134"/>
      <c r="DE213" s="134"/>
      <c r="DF213" s="134"/>
      <c r="DG213" s="134"/>
      <c r="DH213" s="134"/>
      <c r="DI213" s="134"/>
      <c r="DJ213" s="134"/>
      <c r="DK213" s="134"/>
      <c r="DL213" s="134"/>
      <c r="DM213" s="134"/>
      <c r="DN213" s="134"/>
      <c r="DO213" s="134"/>
      <c r="DP213" s="134"/>
      <c r="DQ213" s="134"/>
      <c r="DR213" s="134"/>
      <c r="DS213" s="134"/>
      <c r="DT213" s="134"/>
      <c r="DU213" s="134"/>
      <c r="DV213" s="134"/>
      <c r="DW213" s="134"/>
      <c r="DX213" s="134"/>
      <c r="DY213" s="134"/>
      <c r="DZ213" s="134"/>
      <c r="EA213" s="134"/>
      <c r="EB213" s="134"/>
      <c r="EC213" s="134"/>
      <c r="ED213" s="134"/>
      <c r="EE213" s="134"/>
      <c r="EF213" s="134"/>
      <c r="EG213" s="134"/>
      <c r="EH213" s="134"/>
      <c r="EI213" s="134"/>
      <c r="EJ213" s="134"/>
      <c r="EK213" s="134"/>
      <c r="EL213" s="134"/>
      <c r="EM213" s="134"/>
      <c r="EN213" s="134"/>
      <c r="EO213" s="134"/>
      <c r="EP213" s="134"/>
      <c r="EQ213" s="134"/>
      <c r="ER213" s="134"/>
      <c r="ES213" s="134"/>
      <c r="ET213" s="134"/>
      <c r="EU213" s="134"/>
      <c r="EV213" s="134"/>
      <c r="EW213" s="134"/>
      <c r="EX213" s="134"/>
      <c r="EY213" s="134"/>
      <c r="EZ213" s="134"/>
      <c r="FA213" s="134"/>
      <c r="FB213" s="134"/>
      <c r="FC213" s="134"/>
      <c r="FD213" s="134"/>
      <c r="FE213" s="134"/>
      <c r="FF213" s="134"/>
      <c r="FG213" s="134"/>
      <c r="FH213" s="134"/>
      <c r="FI213" s="134"/>
      <c r="FJ213" s="134"/>
      <c r="FK213" s="134"/>
      <c r="FL213" s="134"/>
      <c r="FM213" s="134"/>
      <c r="FN213" s="134"/>
      <c r="FO213" s="134"/>
      <c r="FP213" s="134"/>
      <c r="FQ213" s="134"/>
      <c r="FR213" s="134"/>
      <c r="FS213" s="134"/>
      <c r="FT213" s="134"/>
      <c r="FU213" s="134"/>
      <c r="FV213" s="134"/>
      <c r="FW213" s="134"/>
      <c r="FX213" s="134"/>
      <c r="FY213" s="134"/>
      <c r="FZ213" s="134"/>
      <c r="GA213" s="134"/>
      <c r="GB213" s="134"/>
      <c r="GC213" s="134"/>
      <c r="GD213" s="134"/>
      <c r="GE213" s="134"/>
      <c r="GF213" s="134"/>
      <c r="GG213" s="134"/>
      <c r="GH213" s="134"/>
      <c r="GI213" s="134"/>
      <c r="GJ213" s="134"/>
      <c r="GK213" s="134"/>
      <c r="GL213" s="134"/>
      <c r="GM213" s="134"/>
      <c r="GN213" s="134"/>
      <c r="GO213" s="134"/>
      <c r="GP213" s="134"/>
      <c r="GQ213" s="134"/>
      <c r="GR213" s="134"/>
      <c r="GS213" s="134"/>
      <c r="GT213" s="134"/>
      <c r="GU213" s="134"/>
      <c r="GV213" s="134"/>
      <c r="GW213" s="134"/>
      <c r="GX213" s="134"/>
      <c r="GY213" s="134"/>
      <c r="GZ213" s="134"/>
      <c r="HA213" s="134"/>
      <c r="HB213" s="134"/>
      <c r="HC213" s="134"/>
      <c r="HD213" s="134"/>
      <c r="HE213" s="134"/>
      <c r="HF213" s="134"/>
      <c r="HG213" s="134"/>
      <c r="HH213" s="134"/>
      <c r="HI213" s="134"/>
      <c r="HJ213" s="134"/>
      <c r="HK213" s="134"/>
      <c r="HL213" s="134"/>
      <c r="HM213" s="134"/>
      <c r="HN213" s="134"/>
      <c r="HO213" s="134"/>
      <c r="HP213" s="134"/>
      <c r="HQ213" s="134"/>
      <c r="HR213" s="134"/>
      <c r="HS213" s="134"/>
      <c r="HT213" s="134"/>
      <c r="HU213" s="134"/>
      <c r="HV213" s="134"/>
      <c r="HW213" s="134"/>
      <c r="HX213" s="134"/>
      <c r="HY213" s="134"/>
      <c r="HZ213" s="134"/>
      <c r="IA213" s="134"/>
      <c r="IB213" s="134"/>
      <c r="IC213" s="134"/>
      <c r="ID213" s="134"/>
      <c r="IE213" s="134"/>
      <c r="IF213" s="134"/>
      <c r="IG213" s="134"/>
      <c r="IH213" s="134"/>
      <c r="II213" s="134"/>
      <c r="IJ213" s="134"/>
      <c r="IK213" s="134"/>
      <c r="IL213" s="134"/>
      <c r="IM213" s="134"/>
      <c r="IN213" s="134"/>
      <c r="IO213" s="134"/>
      <c r="IP213" s="134"/>
      <c r="IQ213" s="134"/>
      <c r="IR213" s="134"/>
      <c r="IS213" s="134"/>
      <c r="IT213" s="134"/>
    </row>
    <row r="214" spans="2:254" ht="18.75" customHeight="1" x14ac:dyDescent="0.25">
      <c r="B214" s="283" t="s">
        <v>114</v>
      </c>
      <c r="C214" s="283"/>
      <c r="D214" s="283"/>
      <c r="E214" s="283"/>
      <c r="F214" s="283"/>
      <c r="G214" s="283"/>
      <c r="H214" s="283"/>
      <c r="I214" s="283"/>
      <c r="J214" s="283"/>
      <c r="K214" s="283"/>
      <c r="L214" s="283"/>
      <c r="M214" s="283"/>
      <c r="N214" s="283"/>
      <c r="O214" s="283"/>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6"/>
      <c r="BR214" s="116"/>
      <c r="BS214" s="116"/>
      <c r="BT214" s="116"/>
      <c r="BU214" s="116"/>
      <c r="BV214" s="116"/>
      <c r="BW214" s="116"/>
      <c r="BX214" s="116"/>
      <c r="BY214" s="116"/>
      <c r="BZ214" s="116"/>
      <c r="CA214" s="116"/>
      <c r="CB214" s="116"/>
      <c r="CC214" s="116"/>
      <c r="CD214" s="116"/>
      <c r="CE214" s="116"/>
      <c r="CF214" s="116"/>
      <c r="CG214" s="116"/>
      <c r="CH214" s="116"/>
      <c r="CI214" s="116"/>
      <c r="CJ214" s="116"/>
      <c r="CK214" s="116"/>
      <c r="CL214" s="116"/>
      <c r="CM214" s="116"/>
      <c r="CN214" s="116"/>
      <c r="CO214" s="116"/>
      <c r="CP214" s="116"/>
      <c r="CQ214" s="116"/>
      <c r="CR214" s="116"/>
      <c r="CS214" s="116"/>
      <c r="CT214" s="116"/>
      <c r="CU214" s="116"/>
      <c r="CV214" s="116"/>
      <c r="CW214" s="116"/>
      <c r="CX214" s="116"/>
      <c r="CY214" s="116"/>
      <c r="CZ214" s="116"/>
      <c r="DA214" s="116"/>
      <c r="DB214" s="116"/>
      <c r="DC214" s="116"/>
      <c r="DD214" s="116"/>
      <c r="DE214" s="116"/>
      <c r="DF214" s="116"/>
      <c r="DG214" s="116"/>
      <c r="DH214" s="116"/>
      <c r="DI214" s="116"/>
      <c r="DJ214" s="116"/>
      <c r="DK214" s="116"/>
      <c r="DL214" s="116"/>
      <c r="DM214" s="116"/>
      <c r="DN214" s="116"/>
      <c r="DO214" s="116"/>
      <c r="DP214" s="116"/>
      <c r="DQ214" s="116"/>
      <c r="DR214" s="116"/>
      <c r="DS214" s="116"/>
      <c r="DT214" s="116"/>
      <c r="DU214" s="116"/>
      <c r="DV214" s="116"/>
      <c r="DW214" s="116"/>
      <c r="DX214" s="116"/>
      <c r="DY214" s="116"/>
      <c r="DZ214" s="116"/>
      <c r="EA214" s="116"/>
      <c r="EB214" s="116"/>
      <c r="EC214" s="116"/>
      <c r="ED214" s="116"/>
      <c r="EE214" s="116"/>
      <c r="EF214" s="116"/>
      <c r="EG214" s="116"/>
      <c r="EH214" s="116"/>
      <c r="EI214" s="116"/>
      <c r="EJ214" s="116"/>
      <c r="EK214" s="116"/>
      <c r="EL214" s="116"/>
      <c r="EM214" s="116"/>
      <c r="EN214" s="116"/>
      <c r="EO214" s="116"/>
      <c r="EP214" s="116"/>
      <c r="EQ214" s="116"/>
      <c r="ER214" s="116"/>
      <c r="ES214" s="116"/>
      <c r="ET214" s="116"/>
      <c r="EU214" s="116"/>
      <c r="EV214" s="116"/>
      <c r="EW214" s="116"/>
      <c r="EX214" s="116"/>
      <c r="EY214" s="116"/>
      <c r="EZ214" s="116"/>
      <c r="FA214" s="116"/>
      <c r="FB214" s="116"/>
      <c r="FC214" s="116"/>
      <c r="FD214" s="116"/>
      <c r="FE214" s="116"/>
      <c r="FF214" s="116"/>
      <c r="FG214" s="116"/>
      <c r="FH214" s="116"/>
      <c r="FI214" s="116"/>
      <c r="FJ214" s="116"/>
      <c r="FK214" s="116"/>
      <c r="FL214" s="116"/>
      <c r="FM214" s="116"/>
      <c r="FN214" s="116"/>
      <c r="FO214" s="116"/>
      <c r="FP214" s="116"/>
      <c r="FQ214" s="116"/>
      <c r="FR214" s="116"/>
      <c r="FS214" s="116"/>
      <c r="FT214" s="116"/>
      <c r="FU214" s="116"/>
      <c r="FV214" s="116"/>
      <c r="FW214" s="116"/>
      <c r="FX214" s="116"/>
      <c r="FY214" s="116"/>
      <c r="FZ214" s="116"/>
      <c r="GA214" s="116"/>
      <c r="GB214" s="116"/>
      <c r="GC214" s="116"/>
      <c r="GD214" s="116"/>
      <c r="GE214" s="116"/>
      <c r="GF214" s="116"/>
      <c r="GG214" s="116"/>
      <c r="GH214" s="116"/>
      <c r="GI214" s="116"/>
      <c r="GJ214" s="116"/>
      <c r="GK214" s="116"/>
      <c r="GL214" s="116"/>
      <c r="GM214" s="116"/>
      <c r="GN214" s="116"/>
      <c r="GO214" s="116"/>
      <c r="GP214" s="116"/>
      <c r="GQ214" s="116"/>
      <c r="GR214" s="116"/>
      <c r="GS214" s="116"/>
      <c r="GT214" s="116"/>
      <c r="GU214" s="116"/>
      <c r="GV214" s="116"/>
      <c r="GW214" s="116"/>
      <c r="GX214" s="116"/>
      <c r="GY214" s="116"/>
      <c r="GZ214" s="116"/>
      <c r="HA214" s="116"/>
      <c r="HB214" s="116"/>
      <c r="HC214" s="116"/>
      <c r="HD214" s="116"/>
      <c r="HE214" s="116"/>
      <c r="HF214" s="116"/>
      <c r="HG214" s="116"/>
      <c r="HH214" s="116"/>
      <c r="HI214" s="116"/>
      <c r="HJ214" s="116"/>
      <c r="HK214" s="116"/>
      <c r="HL214" s="116"/>
      <c r="HM214" s="116"/>
      <c r="HN214" s="116"/>
      <c r="HO214" s="116"/>
      <c r="HP214" s="116"/>
      <c r="HQ214" s="116"/>
      <c r="HR214" s="116"/>
      <c r="HS214" s="116"/>
      <c r="HT214" s="116"/>
      <c r="HU214" s="116"/>
      <c r="HV214" s="116"/>
      <c r="HW214" s="116"/>
      <c r="HX214" s="116"/>
      <c r="HY214" s="116"/>
      <c r="HZ214" s="116"/>
      <c r="IA214" s="116"/>
      <c r="IB214" s="116"/>
      <c r="IC214" s="116"/>
      <c r="ID214" s="116"/>
      <c r="IE214" s="116"/>
      <c r="IF214" s="116"/>
      <c r="IG214" s="116"/>
      <c r="IH214" s="116"/>
      <c r="II214" s="116"/>
      <c r="IJ214" s="116"/>
      <c r="IK214" s="116"/>
      <c r="IL214" s="116"/>
      <c r="IM214" s="116"/>
      <c r="IN214" s="116"/>
      <c r="IO214" s="116"/>
      <c r="IP214" s="116"/>
      <c r="IQ214" s="116"/>
      <c r="IR214" s="116"/>
      <c r="IS214" s="116"/>
      <c r="IT214" s="116"/>
    </row>
    <row r="215" spans="2:254" ht="18.75" customHeight="1" x14ac:dyDescent="0.25">
      <c r="B215" s="283" t="s">
        <v>115</v>
      </c>
      <c r="C215" s="283"/>
      <c r="D215" s="283"/>
      <c r="E215" s="283"/>
      <c r="F215" s="283"/>
      <c r="G215" s="283"/>
      <c r="H215" s="283"/>
      <c r="I215" s="283"/>
      <c r="J215" s="283"/>
      <c r="K215" s="283"/>
      <c r="L215" s="283"/>
      <c r="M215" s="283"/>
      <c r="N215" s="283"/>
      <c r="O215" s="283"/>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c r="BR215" s="116"/>
      <c r="BS215" s="116"/>
      <c r="BT215" s="116"/>
      <c r="BU215" s="116"/>
      <c r="BV215" s="116"/>
      <c r="BW215" s="116"/>
      <c r="BX215" s="116"/>
      <c r="BY215" s="116"/>
      <c r="BZ215" s="116"/>
      <c r="CA215" s="116"/>
      <c r="CB215" s="116"/>
      <c r="CC215" s="116"/>
      <c r="CD215" s="116"/>
      <c r="CE215" s="116"/>
      <c r="CF215" s="116"/>
      <c r="CG215" s="116"/>
      <c r="CH215" s="116"/>
      <c r="CI215" s="116"/>
      <c r="CJ215" s="116"/>
      <c r="CK215" s="116"/>
      <c r="CL215" s="116"/>
      <c r="CM215" s="116"/>
      <c r="CN215" s="116"/>
      <c r="CO215" s="116"/>
      <c r="CP215" s="116"/>
      <c r="CQ215" s="116"/>
      <c r="CR215" s="116"/>
      <c r="CS215" s="116"/>
      <c r="CT215" s="116"/>
      <c r="CU215" s="116"/>
      <c r="CV215" s="116"/>
      <c r="CW215" s="116"/>
      <c r="CX215" s="116"/>
      <c r="CY215" s="116"/>
      <c r="CZ215" s="116"/>
      <c r="DA215" s="116"/>
      <c r="DB215" s="116"/>
      <c r="DC215" s="116"/>
      <c r="DD215" s="116"/>
      <c r="DE215" s="116"/>
      <c r="DF215" s="116"/>
      <c r="DG215" s="116"/>
      <c r="DH215" s="116"/>
      <c r="DI215" s="116"/>
      <c r="DJ215" s="116"/>
      <c r="DK215" s="116"/>
      <c r="DL215" s="116"/>
      <c r="DM215" s="116"/>
      <c r="DN215" s="116"/>
      <c r="DO215" s="116"/>
      <c r="DP215" s="116"/>
      <c r="DQ215" s="116"/>
      <c r="DR215" s="116"/>
      <c r="DS215" s="116"/>
      <c r="DT215" s="116"/>
      <c r="DU215" s="116"/>
      <c r="DV215" s="116"/>
      <c r="DW215" s="116"/>
      <c r="DX215" s="116"/>
      <c r="DY215" s="116"/>
      <c r="DZ215" s="116"/>
      <c r="EA215" s="116"/>
      <c r="EB215" s="116"/>
      <c r="EC215" s="116"/>
      <c r="ED215" s="116"/>
      <c r="EE215" s="116"/>
      <c r="EF215" s="116"/>
      <c r="EG215" s="116"/>
      <c r="EH215" s="116"/>
      <c r="EI215" s="116"/>
      <c r="EJ215" s="116"/>
      <c r="EK215" s="116"/>
      <c r="EL215" s="116"/>
      <c r="EM215" s="116"/>
      <c r="EN215" s="116"/>
      <c r="EO215" s="116"/>
      <c r="EP215" s="116"/>
      <c r="EQ215" s="116"/>
      <c r="ER215" s="116"/>
      <c r="ES215" s="116"/>
      <c r="ET215" s="116"/>
      <c r="EU215" s="116"/>
      <c r="EV215" s="116"/>
      <c r="EW215" s="116"/>
      <c r="EX215" s="116"/>
      <c r="EY215" s="116"/>
      <c r="EZ215" s="116"/>
      <c r="FA215" s="116"/>
      <c r="FB215" s="116"/>
      <c r="FC215" s="116"/>
      <c r="FD215" s="116"/>
      <c r="FE215" s="116"/>
      <c r="FF215" s="116"/>
      <c r="FG215" s="116"/>
      <c r="FH215" s="116"/>
      <c r="FI215" s="116"/>
      <c r="FJ215" s="116"/>
      <c r="FK215" s="116"/>
      <c r="FL215" s="116"/>
      <c r="FM215" s="116"/>
      <c r="FN215" s="116"/>
      <c r="FO215" s="116"/>
      <c r="FP215" s="116"/>
      <c r="FQ215" s="116"/>
      <c r="FR215" s="116"/>
      <c r="FS215" s="116"/>
      <c r="FT215" s="116"/>
      <c r="FU215" s="116"/>
      <c r="FV215" s="116"/>
      <c r="FW215" s="116"/>
      <c r="FX215" s="116"/>
      <c r="FY215" s="116"/>
      <c r="FZ215" s="116"/>
      <c r="GA215" s="116"/>
      <c r="GB215" s="116"/>
      <c r="GC215" s="116"/>
      <c r="GD215" s="116"/>
      <c r="GE215" s="116"/>
      <c r="GF215" s="116"/>
      <c r="GG215" s="116"/>
      <c r="GH215" s="116"/>
      <c r="GI215" s="116"/>
      <c r="GJ215" s="116"/>
      <c r="GK215" s="116"/>
      <c r="GL215" s="116"/>
      <c r="GM215" s="116"/>
      <c r="GN215" s="116"/>
      <c r="GO215" s="116"/>
      <c r="GP215" s="116"/>
      <c r="GQ215" s="116"/>
      <c r="GR215" s="116"/>
      <c r="GS215" s="116"/>
      <c r="GT215" s="116"/>
      <c r="GU215" s="116"/>
      <c r="GV215" s="116"/>
      <c r="GW215" s="116"/>
      <c r="GX215" s="116"/>
      <c r="GY215" s="116"/>
      <c r="GZ215" s="116"/>
      <c r="HA215" s="116"/>
      <c r="HB215" s="116"/>
      <c r="HC215" s="116"/>
      <c r="HD215" s="116"/>
      <c r="HE215" s="116"/>
      <c r="HF215" s="116"/>
      <c r="HG215" s="116"/>
      <c r="HH215" s="116"/>
      <c r="HI215" s="116"/>
      <c r="HJ215" s="116"/>
      <c r="HK215" s="116"/>
      <c r="HL215" s="116"/>
      <c r="HM215" s="116"/>
      <c r="HN215" s="116"/>
      <c r="HO215" s="116"/>
      <c r="HP215" s="116"/>
      <c r="HQ215" s="116"/>
      <c r="HR215" s="116"/>
      <c r="HS215" s="116"/>
      <c r="HT215" s="116"/>
      <c r="HU215" s="116"/>
      <c r="HV215" s="116"/>
      <c r="HW215" s="116"/>
      <c r="HX215" s="116"/>
      <c r="HY215" s="116"/>
      <c r="HZ215" s="116"/>
      <c r="IA215" s="116"/>
      <c r="IB215" s="116"/>
      <c r="IC215" s="116"/>
      <c r="ID215" s="116"/>
      <c r="IE215" s="116"/>
      <c r="IF215" s="116"/>
      <c r="IG215" s="116"/>
      <c r="IH215" s="116"/>
      <c r="II215" s="116"/>
      <c r="IJ215" s="116"/>
      <c r="IK215" s="116"/>
      <c r="IL215" s="116"/>
      <c r="IM215" s="116"/>
      <c r="IN215" s="116"/>
      <c r="IO215" s="116"/>
      <c r="IP215" s="116"/>
      <c r="IQ215" s="116"/>
      <c r="IR215" s="116"/>
      <c r="IS215" s="116"/>
      <c r="IT215" s="116"/>
    </row>
    <row r="216" spans="2:254" ht="34.5" customHeight="1" x14ac:dyDescent="0.25">
      <c r="B216" s="283" t="s">
        <v>116</v>
      </c>
      <c r="C216" s="283"/>
      <c r="D216" s="283"/>
      <c r="E216" s="283"/>
      <c r="F216" s="283"/>
      <c r="G216" s="283"/>
      <c r="H216" s="283"/>
      <c r="I216" s="283"/>
      <c r="J216" s="283"/>
      <c r="K216" s="283"/>
      <c r="L216" s="283"/>
      <c r="M216" s="283"/>
      <c r="N216" s="283"/>
      <c r="O216" s="283"/>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c r="BT216" s="116"/>
      <c r="BU216" s="116"/>
      <c r="BV216" s="116"/>
      <c r="BW216" s="116"/>
      <c r="BX216" s="116"/>
      <c r="BY216" s="116"/>
      <c r="BZ216" s="116"/>
      <c r="CA216" s="116"/>
      <c r="CB216" s="116"/>
      <c r="CC216" s="116"/>
      <c r="CD216" s="116"/>
      <c r="CE216" s="116"/>
      <c r="CF216" s="116"/>
      <c r="CG216" s="116"/>
      <c r="CH216" s="116"/>
      <c r="CI216" s="116"/>
      <c r="CJ216" s="116"/>
      <c r="CK216" s="116"/>
      <c r="CL216" s="116"/>
      <c r="CM216" s="116"/>
      <c r="CN216" s="116"/>
      <c r="CO216" s="116"/>
      <c r="CP216" s="116"/>
      <c r="CQ216" s="116"/>
      <c r="CR216" s="116"/>
      <c r="CS216" s="116"/>
      <c r="CT216" s="116"/>
      <c r="CU216" s="116"/>
      <c r="CV216" s="116"/>
      <c r="CW216" s="116"/>
      <c r="CX216" s="116"/>
      <c r="CY216" s="116"/>
      <c r="CZ216" s="116"/>
      <c r="DA216" s="116"/>
      <c r="DB216" s="116"/>
      <c r="DC216" s="116"/>
      <c r="DD216" s="116"/>
      <c r="DE216" s="116"/>
      <c r="DF216" s="116"/>
      <c r="DG216" s="116"/>
      <c r="DH216" s="116"/>
      <c r="DI216" s="116"/>
      <c r="DJ216" s="116"/>
      <c r="DK216" s="116"/>
      <c r="DL216" s="116"/>
      <c r="DM216" s="116"/>
      <c r="DN216" s="116"/>
      <c r="DO216" s="116"/>
      <c r="DP216" s="116"/>
      <c r="DQ216" s="116"/>
      <c r="DR216" s="116"/>
      <c r="DS216" s="116"/>
      <c r="DT216" s="116"/>
      <c r="DU216" s="116"/>
      <c r="DV216" s="116"/>
      <c r="DW216" s="116"/>
      <c r="DX216" s="116"/>
      <c r="DY216" s="116"/>
      <c r="DZ216" s="116"/>
      <c r="EA216" s="116"/>
      <c r="EB216" s="116"/>
      <c r="EC216" s="116"/>
      <c r="ED216" s="116"/>
      <c r="EE216" s="116"/>
      <c r="EF216" s="116"/>
      <c r="EG216" s="116"/>
      <c r="EH216" s="116"/>
      <c r="EI216" s="116"/>
      <c r="EJ216" s="116"/>
      <c r="EK216" s="116"/>
      <c r="EL216" s="116"/>
      <c r="EM216" s="116"/>
      <c r="EN216" s="116"/>
      <c r="EO216" s="116"/>
      <c r="EP216" s="116"/>
      <c r="EQ216" s="116"/>
      <c r="ER216" s="116"/>
      <c r="ES216" s="116"/>
      <c r="ET216" s="116"/>
      <c r="EU216" s="116"/>
      <c r="EV216" s="116"/>
      <c r="EW216" s="116"/>
      <c r="EX216" s="116"/>
      <c r="EY216" s="116"/>
      <c r="EZ216" s="116"/>
      <c r="FA216" s="116"/>
      <c r="FB216" s="116"/>
      <c r="FC216" s="116"/>
      <c r="FD216" s="116"/>
      <c r="FE216" s="116"/>
      <c r="FF216" s="116"/>
      <c r="FG216" s="116"/>
      <c r="FH216" s="116"/>
      <c r="FI216" s="116"/>
      <c r="FJ216" s="116"/>
      <c r="FK216" s="116"/>
      <c r="FL216" s="116"/>
      <c r="FM216" s="116"/>
      <c r="FN216" s="116"/>
      <c r="FO216" s="116"/>
      <c r="FP216" s="116"/>
      <c r="FQ216" s="116"/>
      <c r="FR216" s="116"/>
      <c r="FS216" s="116"/>
      <c r="FT216" s="116"/>
      <c r="FU216" s="116"/>
      <c r="FV216" s="116"/>
      <c r="FW216" s="116"/>
      <c r="FX216" s="116"/>
      <c r="FY216" s="116"/>
      <c r="FZ216" s="116"/>
      <c r="GA216" s="116"/>
      <c r="GB216" s="116"/>
      <c r="GC216" s="116"/>
      <c r="GD216" s="116"/>
      <c r="GE216" s="116"/>
      <c r="GF216" s="116"/>
      <c r="GG216" s="116"/>
      <c r="GH216" s="116"/>
      <c r="GI216" s="116"/>
      <c r="GJ216" s="116"/>
      <c r="GK216" s="116"/>
      <c r="GL216" s="116"/>
      <c r="GM216" s="116"/>
      <c r="GN216" s="116"/>
      <c r="GO216" s="116"/>
      <c r="GP216" s="116"/>
      <c r="GQ216" s="116"/>
      <c r="GR216" s="116"/>
      <c r="GS216" s="116"/>
      <c r="GT216" s="116"/>
      <c r="GU216" s="116"/>
      <c r="GV216" s="116"/>
      <c r="GW216" s="116"/>
      <c r="GX216" s="116"/>
      <c r="GY216" s="116"/>
      <c r="GZ216" s="116"/>
      <c r="HA216" s="116"/>
      <c r="HB216" s="116"/>
      <c r="HC216" s="116"/>
      <c r="HD216" s="116"/>
      <c r="HE216" s="116"/>
      <c r="HF216" s="116"/>
      <c r="HG216" s="116"/>
      <c r="HH216" s="116"/>
      <c r="HI216" s="116"/>
      <c r="HJ216" s="116"/>
      <c r="HK216" s="116"/>
      <c r="HL216" s="116"/>
      <c r="HM216" s="116"/>
      <c r="HN216" s="116"/>
      <c r="HO216" s="116"/>
      <c r="HP216" s="116"/>
      <c r="HQ216" s="116"/>
      <c r="HR216" s="116"/>
      <c r="HS216" s="116"/>
      <c r="HT216" s="116"/>
      <c r="HU216" s="116"/>
      <c r="HV216" s="116"/>
      <c r="HW216" s="116"/>
      <c r="HX216" s="116"/>
      <c r="HY216" s="116"/>
      <c r="HZ216" s="116"/>
      <c r="IA216" s="116"/>
      <c r="IB216" s="116"/>
      <c r="IC216" s="116"/>
      <c r="ID216" s="116"/>
      <c r="IE216" s="116"/>
      <c r="IF216" s="116"/>
      <c r="IG216" s="116"/>
      <c r="IH216" s="116"/>
      <c r="II216" s="116"/>
      <c r="IJ216" s="116"/>
      <c r="IK216" s="116"/>
      <c r="IL216" s="116"/>
      <c r="IM216" s="116"/>
      <c r="IN216" s="116"/>
      <c r="IO216" s="116"/>
      <c r="IP216" s="116"/>
      <c r="IQ216" s="116"/>
      <c r="IR216" s="116"/>
      <c r="IS216" s="116"/>
      <c r="IT216" s="116"/>
    </row>
    <row r="217" spans="2:254" ht="15.75" x14ac:dyDescent="0.25">
      <c r="B217" s="310" t="s">
        <v>117</v>
      </c>
      <c r="C217" s="313"/>
      <c r="D217" s="313"/>
      <c r="E217" s="313"/>
      <c r="F217" s="313"/>
      <c r="G217" s="313"/>
      <c r="H217" s="313"/>
      <c r="I217" s="313"/>
      <c r="J217" s="313"/>
      <c r="K217" s="313"/>
      <c r="L217" s="313"/>
      <c r="M217" s="313"/>
      <c r="N217" s="313"/>
      <c r="O217" s="313"/>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c r="BT217" s="116"/>
      <c r="BU217" s="116"/>
      <c r="BV217" s="116"/>
      <c r="BW217" s="116"/>
      <c r="BX217" s="116"/>
      <c r="BY217" s="116"/>
      <c r="BZ217" s="116"/>
      <c r="CA217" s="116"/>
      <c r="CB217" s="116"/>
      <c r="CC217" s="116"/>
      <c r="CD217" s="116"/>
      <c r="CE217" s="116"/>
      <c r="CF217" s="116"/>
      <c r="CG217" s="116"/>
      <c r="CH217" s="116"/>
      <c r="CI217" s="116"/>
      <c r="CJ217" s="116"/>
      <c r="CK217" s="116"/>
      <c r="CL217" s="116"/>
      <c r="CM217" s="116"/>
      <c r="CN217" s="116"/>
      <c r="CO217" s="116"/>
      <c r="CP217" s="116"/>
      <c r="CQ217" s="116"/>
      <c r="CR217" s="116"/>
      <c r="CS217" s="116"/>
      <c r="CT217" s="116"/>
      <c r="CU217" s="116"/>
      <c r="CV217" s="116"/>
      <c r="CW217" s="116"/>
      <c r="CX217" s="116"/>
      <c r="CY217" s="116"/>
      <c r="CZ217" s="116"/>
      <c r="DA217" s="116"/>
      <c r="DB217" s="116"/>
      <c r="DC217" s="116"/>
      <c r="DD217" s="116"/>
      <c r="DE217" s="116"/>
      <c r="DF217" s="116"/>
      <c r="DG217" s="116"/>
      <c r="DH217" s="116"/>
      <c r="DI217" s="116"/>
      <c r="DJ217" s="116"/>
      <c r="DK217" s="116"/>
      <c r="DL217" s="116"/>
      <c r="DM217" s="116"/>
      <c r="DN217" s="116"/>
      <c r="DO217" s="116"/>
      <c r="DP217" s="116"/>
      <c r="DQ217" s="116"/>
      <c r="DR217" s="116"/>
      <c r="DS217" s="116"/>
      <c r="DT217" s="116"/>
      <c r="DU217" s="116"/>
      <c r="DV217" s="116"/>
      <c r="DW217" s="116"/>
      <c r="DX217" s="116"/>
      <c r="DY217" s="116"/>
      <c r="DZ217" s="116"/>
      <c r="EA217" s="116"/>
      <c r="EB217" s="116"/>
      <c r="EC217" s="116"/>
      <c r="ED217" s="116"/>
      <c r="EE217" s="116"/>
      <c r="EF217" s="116"/>
      <c r="EG217" s="116"/>
      <c r="EH217" s="116"/>
      <c r="EI217" s="116"/>
      <c r="EJ217" s="116"/>
      <c r="EK217" s="116"/>
      <c r="EL217" s="116"/>
      <c r="EM217" s="116"/>
      <c r="EN217" s="116"/>
      <c r="EO217" s="116"/>
      <c r="EP217" s="116"/>
      <c r="EQ217" s="116"/>
      <c r="ER217" s="116"/>
      <c r="ES217" s="116"/>
      <c r="ET217" s="116"/>
      <c r="EU217" s="116"/>
      <c r="EV217" s="116"/>
      <c r="EW217" s="116"/>
      <c r="EX217" s="116"/>
      <c r="EY217" s="116"/>
      <c r="EZ217" s="116"/>
      <c r="FA217" s="116"/>
      <c r="FB217" s="116"/>
      <c r="FC217" s="116"/>
      <c r="FD217" s="116"/>
      <c r="FE217" s="116"/>
      <c r="FF217" s="116"/>
      <c r="FG217" s="116"/>
      <c r="FH217" s="116"/>
      <c r="FI217" s="116"/>
      <c r="FJ217" s="116"/>
      <c r="FK217" s="116"/>
      <c r="FL217" s="116"/>
      <c r="FM217" s="116"/>
      <c r="FN217" s="116"/>
      <c r="FO217" s="116"/>
      <c r="FP217" s="116"/>
      <c r="FQ217" s="116"/>
      <c r="FR217" s="116"/>
      <c r="FS217" s="116"/>
      <c r="FT217" s="116"/>
      <c r="FU217" s="116"/>
      <c r="FV217" s="116"/>
      <c r="FW217" s="116"/>
      <c r="FX217" s="116"/>
      <c r="FY217" s="116"/>
      <c r="FZ217" s="116"/>
      <c r="GA217" s="116"/>
      <c r="GB217" s="116"/>
      <c r="GC217" s="116"/>
      <c r="GD217" s="116"/>
      <c r="GE217" s="116"/>
      <c r="GF217" s="116"/>
      <c r="GG217" s="116"/>
      <c r="GH217" s="116"/>
      <c r="GI217" s="116"/>
      <c r="GJ217" s="116"/>
      <c r="GK217" s="116"/>
      <c r="GL217" s="116"/>
      <c r="GM217" s="116"/>
      <c r="GN217" s="116"/>
      <c r="GO217" s="116"/>
      <c r="GP217" s="116"/>
      <c r="GQ217" s="116"/>
      <c r="GR217" s="116"/>
      <c r="GS217" s="116"/>
      <c r="GT217" s="116"/>
      <c r="GU217" s="116"/>
      <c r="GV217" s="116"/>
      <c r="GW217" s="116"/>
      <c r="GX217" s="116"/>
      <c r="GY217" s="116"/>
      <c r="GZ217" s="116"/>
      <c r="HA217" s="116"/>
      <c r="HB217" s="116"/>
      <c r="HC217" s="116"/>
      <c r="HD217" s="116"/>
      <c r="HE217" s="116"/>
      <c r="HF217" s="116"/>
      <c r="HG217" s="116"/>
      <c r="HH217" s="116"/>
      <c r="HI217" s="116"/>
      <c r="HJ217" s="116"/>
      <c r="HK217" s="116"/>
      <c r="HL217" s="116"/>
      <c r="HM217" s="116"/>
      <c r="HN217" s="116"/>
      <c r="HO217" s="116"/>
      <c r="HP217" s="116"/>
      <c r="HQ217" s="116"/>
      <c r="HR217" s="116"/>
      <c r="HS217" s="116"/>
      <c r="HT217" s="116"/>
      <c r="HU217" s="116"/>
      <c r="HV217" s="116"/>
      <c r="HW217" s="116"/>
      <c r="HX217" s="116"/>
      <c r="HY217" s="116"/>
      <c r="HZ217" s="116"/>
      <c r="IA217" s="116"/>
      <c r="IB217" s="116"/>
      <c r="IC217" s="116"/>
      <c r="ID217" s="116"/>
      <c r="IE217" s="116"/>
      <c r="IF217" s="116"/>
      <c r="IG217" s="116"/>
      <c r="IH217" s="116"/>
      <c r="II217" s="116"/>
      <c r="IJ217" s="116"/>
      <c r="IK217" s="116"/>
      <c r="IL217" s="116"/>
      <c r="IM217" s="116"/>
      <c r="IN217" s="116"/>
      <c r="IO217" s="116"/>
      <c r="IP217" s="116"/>
      <c r="IQ217" s="116"/>
      <c r="IR217" s="116"/>
      <c r="IS217" s="116"/>
      <c r="IT217" s="116"/>
    </row>
    <row r="218" spans="2:254" ht="15.75" x14ac:dyDescent="0.25">
      <c r="B218" s="248"/>
      <c r="C218" s="251"/>
      <c r="D218" s="251"/>
      <c r="E218" s="251"/>
      <c r="F218" s="251"/>
      <c r="G218" s="251"/>
      <c r="H218" s="251"/>
      <c r="I218" s="251"/>
      <c r="J218" s="251"/>
      <c r="K218" s="251"/>
      <c r="L218" s="251"/>
      <c r="M218" s="251"/>
      <c r="N218" s="251"/>
      <c r="O218" s="251"/>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c r="BU218" s="116"/>
      <c r="BV218" s="116"/>
      <c r="BW218" s="116"/>
      <c r="BX218" s="116"/>
      <c r="BY218" s="116"/>
      <c r="BZ218" s="116"/>
      <c r="CA218" s="116"/>
      <c r="CB218" s="116"/>
      <c r="CC218" s="116"/>
      <c r="CD218" s="116"/>
      <c r="CE218" s="116"/>
      <c r="CF218" s="116"/>
      <c r="CG218" s="116"/>
      <c r="CH218" s="116"/>
      <c r="CI218" s="116"/>
      <c r="CJ218" s="116"/>
      <c r="CK218" s="116"/>
      <c r="CL218" s="116"/>
      <c r="CM218" s="116"/>
      <c r="CN218" s="116"/>
      <c r="CO218" s="116"/>
      <c r="CP218" s="116"/>
      <c r="CQ218" s="116"/>
      <c r="CR218" s="116"/>
      <c r="CS218" s="116"/>
      <c r="CT218" s="116"/>
      <c r="CU218" s="116"/>
      <c r="CV218" s="116"/>
      <c r="CW218" s="116"/>
      <c r="CX218" s="116"/>
      <c r="CY218" s="116"/>
      <c r="CZ218" s="116"/>
      <c r="DA218" s="116"/>
      <c r="DB218" s="116"/>
      <c r="DC218" s="116"/>
      <c r="DD218" s="116"/>
      <c r="DE218" s="116"/>
      <c r="DF218" s="116"/>
      <c r="DG218" s="116"/>
      <c r="DH218" s="116"/>
      <c r="DI218" s="116"/>
      <c r="DJ218" s="116"/>
      <c r="DK218" s="116"/>
      <c r="DL218" s="116"/>
      <c r="DM218" s="116"/>
      <c r="DN218" s="116"/>
      <c r="DO218" s="116"/>
      <c r="DP218" s="116"/>
      <c r="DQ218" s="116"/>
      <c r="DR218" s="116"/>
      <c r="DS218" s="116"/>
      <c r="DT218" s="116"/>
      <c r="DU218" s="116"/>
      <c r="DV218" s="116"/>
      <c r="DW218" s="116"/>
      <c r="DX218" s="116"/>
      <c r="DY218" s="116"/>
      <c r="DZ218" s="116"/>
      <c r="EA218" s="116"/>
      <c r="EB218" s="116"/>
      <c r="EC218" s="116"/>
      <c r="ED218" s="116"/>
      <c r="EE218" s="116"/>
      <c r="EF218" s="116"/>
      <c r="EG218" s="116"/>
      <c r="EH218" s="116"/>
      <c r="EI218" s="116"/>
      <c r="EJ218" s="116"/>
      <c r="EK218" s="116"/>
      <c r="EL218" s="116"/>
      <c r="EM218" s="116"/>
      <c r="EN218" s="116"/>
      <c r="EO218" s="116"/>
      <c r="EP218" s="116"/>
      <c r="EQ218" s="116"/>
      <c r="ER218" s="116"/>
      <c r="ES218" s="116"/>
      <c r="ET218" s="116"/>
      <c r="EU218" s="116"/>
      <c r="EV218" s="116"/>
      <c r="EW218" s="116"/>
      <c r="EX218" s="116"/>
      <c r="EY218" s="116"/>
      <c r="EZ218" s="116"/>
      <c r="FA218" s="116"/>
      <c r="FB218" s="116"/>
      <c r="FC218" s="116"/>
      <c r="FD218" s="116"/>
      <c r="FE218" s="116"/>
      <c r="FF218" s="116"/>
      <c r="FG218" s="116"/>
      <c r="FH218" s="116"/>
      <c r="FI218" s="116"/>
      <c r="FJ218" s="116"/>
      <c r="FK218" s="116"/>
      <c r="FL218" s="116"/>
      <c r="FM218" s="116"/>
      <c r="FN218" s="116"/>
      <c r="FO218" s="116"/>
      <c r="FP218" s="116"/>
      <c r="FQ218" s="116"/>
      <c r="FR218" s="116"/>
      <c r="FS218" s="116"/>
      <c r="FT218" s="116"/>
      <c r="FU218" s="116"/>
      <c r="FV218" s="116"/>
      <c r="FW218" s="116"/>
      <c r="FX218" s="116"/>
      <c r="FY218" s="116"/>
      <c r="FZ218" s="116"/>
      <c r="GA218" s="116"/>
      <c r="GB218" s="116"/>
      <c r="GC218" s="116"/>
      <c r="GD218" s="116"/>
      <c r="GE218" s="116"/>
      <c r="GF218" s="116"/>
      <c r="GG218" s="116"/>
      <c r="GH218" s="116"/>
      <c r="GI218" s="116"/>
      <c r="GJ218" s="116"/>
      <c r="GK218" s="116"/>
      <c r="GL218" s="116"/>
      <c r="GM218" s="116"/>
      <c r="GN218" s="116"/>
      <c r="GO218" s="116"/>
      <c r="GP218" s="116"/>
      <c r="GQ218" s="116"/>
      <c r="GR218" s="116"/>
      <c r="GS218" s="116"/>
      <c r="GT218" s="116"/>
      <c r="GU218" s="116"/>
      <c r="GV218" s="116"/>
      <c r="GW218" s="116"/>
      <c r="GX218" s="116"/>
      <c r="GY218" s="116"/>
      <c r="GZ218" s="116"/>
      <c r="HA218" s="116"/>
      <c r="HB218" s="116"/>
      <c r="HC218" s="116"/>
      <c r="HD218" s="116"/>
      <c r="HE218" s="116"/>
      <c r="HF218" s="116"/>
      <c r="HG218" s="116"/>
      <c r="HH218" s="116"/>
      <c r="HI218" s="116"/>
      <c r="HJ218" s="116"/>
      <c r="HK218" s="116"/>
      <c r="HL218" s="116"/>
      <c r="HM218" s="116"/>
      <c r="HN218" s="116"/>
      <c r="HO218" s="116"/>
      <c r="HP218" s="116"/>
      <c r="HQ218" s="116"/>
      <c r="HR218" s="116"/>
      <c r="HS218" s="116"/>
      <c r="HT218" s="116"/>
      <c r="HU218" s="116"/>
      <c r="HV218" s="116"/>
      <c r="HW218" s="116"/>
      <c r="HX218" s="116"/>
      <c r="HY218" s="116"/>
      <c r="HZ218" s="116"/>
      <c r="IA218" s="116"/>
      <c r="IB218" s="116"/>
      <c r="IC218" s="116"/>
      <c r="ID218" s="116"/>
      <c r="IE218" s="116"/>
      <c r="IF218" s="116"/>
      <c r="IG218" s="116"/>
      <c r="IH218" s="116"/>
      <c r="II218" s="116"/>
      <c r="IJ218" s="116"/>
      <c r="IK218" s="116"/>
      <c r="IL218" s="116"/>
      <c r="IM218" s="116"/>
      <c r="IN218" s="116"/>
      <c r="IO218" s="116"/>
      <c r="IP218" s="116"/>
      <c r="IQ218" s="116"/>
      <c r="IR218" s="116"/>
      <c r="IS218" s="116"/>
      <c r="IT218" s="116"/>
    </row>
    <row r="219" spans="2:254" ht="15.75" x14ac:dyDescent="0.25">
      <c r="B219" s="283" t="s">
        <v>118</v>
      </c>
      <c r="C219" s="283"/>
      <c r="D219" s="283"/>
      <c r="E219" s="283"/>
      <c r="F219" s="283"/>
      <c r="G219" s="283"/>
      <c r="H219" s="283"/>
      <c r="I219" s="283"/>
      <c r="J219" s="283"/>
      <c r="K219" s="283"/>
      <c r="L219" s="283"/>
      <c r="M219" s="283"/>
      <c r="N219" s="283"/>
      <c r="O219" s="283"/>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c r="BU219" s="116"/>
      <c r="BV219" s="116"/>
      <c r="BW219" s="116"/>
      <c r="BX219" s="116"/>
      <c r="BY219" s="116"/>
      <c r="BZ219" s="116"/>
      <c r="CA219" s="116"/>
      <c r="CB219" s="116"/>
      <c r="CC219" s="116"/>
      <c r="CD219" s="116"/>
      <c r="CE219" s="116"/>
      <c r="CF219" s="116"/>
      <c r="CG219" s="116"/>
      <c r="CH219" s="116"/>
      <c r="CI219" s="116"/>
      <c r="CJ219" s="116"/>
      <c r="CK219" s="116"/>
      <c r="CL219" s="116"/>
      <c r="CM219" s="116"/>
      <c r="CN219" s="116"/>
      <c r="CO219" s="116"/>
      <c r="CP219" s="116"/>
      <c r="CQ219" s="116"/>
      <c r="CR219" s="116"/>
      <c r="CS219" s="116"/>
      <c r="CT219" s="116"/>
      <c r="CU219" s="116"/>
      <c r="CV219" s="116"/>
      <c r="CW219" s="116"/>
      <c r="CX219" s="116"/>
      <c r="CY219" s="116"/>
      <c r="CZ219" s="116"/>
      <c r="DA219" s="116"/>
      <c r="DB219" s="116"/>
      <c r="DC219" s="116"/>
      <c r="DD219" s="116"/>
      <c r="DE219" s="116"/>
      <c r="DF219" s="116"/>
      <c r="DG219" s="116"/>
      <c r="DH219" s="116"/>
      <c r="DI219" s="116"/>
      <c r="DJ219" s="116"/>
      <c r="DK219" s="116"/>
      <c r="DL219" s="116"/>
      <c r="DM219" s="116"/>
      <c r="DN219" s="116"/>
      <c r="DO219" s="116"/>
      <c r="DP219" s="116"/>
      <c r="DQ219" s="116"/>
      <c r="DR219" s="116"/>
      <c r="DS219" s="116"/>
      <c r="DT219" s="116"/>
      <c r="DU219" s="116"/>
      <c r="DV219" s="116"/>
      <c r="DW219" s="116"/>
      <c r="DX219" s="116"/>
      <c r="DY219" s="116"/>
      <c r="DZ219" s="116"/>
      <c r="EA219" s="116"/>
      <c r="EB219" s="116"/>
      <c r="EC219" s="116"/>
      <c r="ED219" s="116"/>
      <c r="EE219" s="116"/>
      <c r="EF219" s="116"/>
      <c r="EG219" s="116"/>
      <c r="EH219" s="116"/>
      <c r="EI219" s="116"/>
      <c r="EJ219" s="116"/>
      <c r="EK219" s="116"/>
      <c r="EL219" s="116"/>
      <c r="EM219" s="116"/>
      <c r="EN219" s="116"/>
      <c r="EO219" s="116"/>
      <c r="EP219" s="116"/>
      <c r="EQ219" s="116"/>
      <c r="ER219" s="116"/>
      <c r="ES219" s="116"/>
      <c r="ET219" s="116"/>
      <c r="EU219" s="116"/>
      <c r="EV219" s="116"/>
      <c r="EW219" s="116"/>
      <c r="EX219" s="116"/>
      <c r="EY219" s="116"/>
      <c r="EZ219" s="116"/>
      <c r="FA219" s="116"/>
      <c r="FB219" s="116"/>
      <c r="FC219" s="116"/>
      <c r="FD219" s="116"/>
      <c r="FE219" s="116"/>
      <c r="FF219" s="116"/>
      <c r="FG219" s="116"/>
      <c r="FH219" s="116"/>
      <c r="FI219" s="116"/>
      <c r="FJ219" s="116"/>
      <c r="FK219" s="116"/>
      <c r="FL219" s="116"/>
      <c r="FM219" s="116"/>
      <c r="FN219" s="116"/>
      <c r="FO219" s="116"/>
      <c r="FP219" s="116"/>
      <c r="FQ219" s="116"/>
      <c r="FR219" s="116"/>
      <c r="FS219" s="116"/>
      <c r="FT219" s="116"/>
      <c r="FU219" s="116"/>
      <c r="FV219" s="116"/>
      <c r="FW219" s="116"/>
      <c r="FX219" s="116"/>
      <c r="FY219" s="116"/>
      <c r="FZ219" s="116"/>
      <c r="GA219" s="116"/>
      <c r="GB219" s="116"/>
      <c r="GC219" s="116"/>
      <c r="GD219" s="116"/>
      <c r="GE219" s="116"/>
      <c r="GF219" s="116"/>
      <c r="GG219" s="116"/>
      <c r="GH219" s="116"/>
      <c r="GI219" s="116"/>
      <c r="GJ219" s="116"/>
      <c r="GK219" s="116"/>
      <c r="GL219" s="116"/>
      <c r="GM219" s="116"/>
      <c r="GN219" s="116"/>
      <c r="GO219" s="116"/>
      <c r="GP219" s="116"/>
      <c r="GQ219" s="116"/>
      <c r="GR219" s="116"/>
      <c r="GS219" s="116"/>
      <c r="GT219" s="116"/>
      <c r="GU219" s="116"/>
      <c r="GV219" s="116"/>
      <c r="GW219" s="116"/>
      <c r="GX219" s="116"/>
      <c r="GY219" s="116"/>
      <c r="GZ219" s="116"/>
      <c r="HA219" s="116"/>
      <c r="HB219" s="116"/>
      <c r="HC219" s="116"/>
      <c r="HD219" s="116"/>
      <c r="HE219" s="116"/>
      <c r="HF219" s="116"/>
      <c r="HG219" s="116"/>
      <c r="HH219" s="116"/>
      <c r="HI219" s="116"/>
      <c r="HJ219" s="116"/>
      <c r="HK219" s="116"/>
      <c r="HL219" s="116"/>
      <c r="HM219" s="116"/>
      <c r="HN219" s="116"/>
      <c r="HO219" s="116"/>
      <c r="HP219" s="116"/>
      <c r="HQ219" s="116"/>
      <c r="HR219" s="116"/>
      <c r="HS219" s="116"/>
      <c r="HT219" s="116"/>
      <c r="HU219" s="116"/>
      <c r="HV219" s="116"/>
      <c r="HW219" s="116"/>
      <c r="HX219" s="116"/>
      <c r="HY219" s="116"/>
      <c r="HZ219" s="116"/>
      <c r="IA219" s="116"/>
      <c r="IB219" s="116"/>
      <c r="IC219" s="116"/>
      <c r="ID219" s="116"/>
      <c r="IE219" s="116"/>
      <c r="IF219" s="116"/>
      <c r="IG219" s="116"/>
      <c r="IH219" s="116"/>
      <c r="II219" s="116"/>
      <c r="IJ219" s="116"/>
      <c r="IK219" s="116"/>
      <c r="IL219" s="116"/>
      <c r="IM219" s="116"/>
      <c r="IN219" s="116"/>
      <c r="IO219" s="116"/>
      <c r="IP219" s="116"/>
      <c r="IQ219" s="116"/>
      <c r="IR219" s="116"/>
      <c r="IS219" s="116"/>
      <c r="IT219" s="116"/>
    </row>
    <row r="220" spans="2:254" ht="15.75" customHeight="1" x14ac:dyDescent="0.25">
      <c r="B220" s="283" t="s">
        <v>119</v>
      </c>
      <c r="C220" s="283"/>
      <c r="D220" s="283"/>
      <c r="E220" s="283"/>
      <c r="F220" s="283"/>
      <c r="G220" s="283"/>
      <c r="H220" s="283"/>
      <c r="I220" s="283"/>
      <c r="J220" s="283"/>
      <c r="K220" s="283"/>
      <c r="L220" s="283"/>
      <c r="M220" s="283"/>
      <c r="N220" s="283"/>
      <c r="O220" s="283"/>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c r="BW220" s="116"/>
      <c r="BX220" s="116"/>
      <c r="BY220" s="116"/>
      <c r="BZ220" s="116"/>
      <c r="CA220" s="116"/>
      <c r="CB220" s="116"/>
      <c r="CC220" s="116"/>
      <c r="CD220" s="116"/>
      <c r="CE220" s="116"/>
      <c r="CF220" s="116"/>
      <c r="CG220" s="116"/>
      <c r="CH220" s="116"/>
      <c r="CI220" s="116"/>
      <c r="CJ220" s="116"/>
      <c r="CK220" s="116"/>
      <c r="CL220" s="116"/>
      <c r="CM220" s="116"/>
      <c r="CN220" s="116"/>
      <c r="CO220" s="116"/>
      <c r="CP220" s="116"/>
      <c r="CQ220" s="116"/>
      <c r="CR220" s="116"/>
      <c r="CS220" s="116"/>
      <c r="CT220" s="116"/>
      <c r="CU220" s="116"/>
      <c r="CV220" s="116"/>
      <c r="CW220" s="116"/>
      <c r="CX220" s="116"/>
      <c r="CY220" s="116"/>
      <c r="CZ220" s="116"/>
      <c r="DA220" s="116"/>
      <c r="DB220" s="116"/>
      <c r="DC220" s="116"/>
      <c r="DD220" s="116"/>
      <c r="DE220" s="116"/>
      <c r="DF220" s="116"/>
      <c r="DG220" s="116"/>
      <c r="DH220" s="116"/>
      <c r="DI220" s="116"/>
      <c r="DJ220" s="116"/>
      <c r="DK220" s="116"/>
      <c r="DL220" s="116"/>
      <c r="DM220" s="116"/>
      <c r="DN220" s="116"/>
      <c r="DO220" s="116"/>
      <c r="DP220" s="116"/>
      <c r="DQ220" s="116"/>
      <c r="DR220" s="116"/>
      <c r="DS220" s="116"/>
      <c r="DT220" s="116"/>
      <c r="DU220" s="116"/>
      <c r="DV220" s="116"/>
      <c r="DW220" s="116"/>
      <c r="DX220" s="116"/>
      <c r="DY220" s="116"/>
      <c r="DZ220" s="116"/>
      <c r="EA220" s="116"/>
      <c r="EB220" s="116"/>
      <c r="EC220" s="116"/>
      <c r="ED220" s="116"/>
      <c r="EE220" s="116"/>
      <c r="EF220" s="116"/>
      <c r="EG220" s="116"/>
      <c r="EH220" s="116"/>
      <c r="EI220" s="116"/>
      <c r="EJ220" s="116"/>
      <c r="EK220" s="116"/>
      <c r="EL220" s="116"/>
      <c r="EM220" s="116"/>
      <c r="EN220" s="116"/>
      <c r="EO220" s="116"/>
      <c r="EP220" s="116"/>
      <c r="EQ220" s="116"/>
      <c r="ER220" s="116"/>
      <c r="ES220" s="116"/>
      <c r="ET220" s="116"/>
      <c r="EU220" s="116"/>
      <c r="EV220" s="116"/>
      <c r="EW220" s="116"/>
      <c r="EX220" s="116"/>
      <c r="EY220" s="116"/>
      <c r="EZ220" s="116"/>
      <c r="FA220" s="116"/>
      <c r="FB220" s="116"/>
      <c r="FC220" s="116"/>
      <c r="FD220" s="116"/>
      <c r="FE220" s="116"/>
      <c r="FF220" s="116"/>
      <c r="FG220" s="116"/>
      <c r="FH220" s="116"/>
      <c r="FI220" s="116"/>
      <c r="FJ220" s="116"/>
      <c r="FK220" s="116"/>
      <c r="FL220" s="116"/>
      <c r="FM220" s="116"/>
      <c r="FN220" s="116"/>
      <c r="FO220" s="116"/>
      <c r="FP220" s="116"/>
      <c r="FQ220" s="116"/>
      <c r="FR220" s="116"/>
      <c r="FS220" s="116"/>
      <c r="FT220" s="116"/>
      <c r="FU220" s="116"/>
      <c r="FV220" s="116"/>
      <c r="FW220" s="116"/>
      <c r="FX220" s="116"/>
      <c r="FY220" s="116"/>
      <c r="FZ220" s="116"/>
      <c r="GA220" s="116"/>
      <c r="GB220" s="116"/>
      <c r="GC220" s="116"/>
      <c r="GD220" s="116"/>
      <c r="GE220" s="116"/>
      <c r="GF220" s="116"/>
      <c r="GG220" s="116"/>
      <c r="GH220" s="116"/>
      <c r="GI220" s="116"/>
      <c r="GJ220" s="116"/>
      <c r="GK220" s="116"/>
      <c r="GL220" s="116"/>
      <c r="GM220" s="116"/>
      <c r="GN220" s="116"/>
      <c r="GO220" s="116"/>
      <c r="GP220" s="116"/>
      <c r="GQ220" s="116"/>
      <c r="GR220" s="116"/>
      <c r="GS220" s="116"/>
      <c r="GT220" s="116"/>
      <c r="GU220" s="116"/>
      <c r="GV220" s="116"/>
      <c r="GW220" s="116"/>
      <c r="GX220" s="116"/>
      <c r="GY220" s="116"/>
      <c r="GZ220" s="116"/>
      <c r="HA220" s="116"/>
      <c r="HB220" s="116"/>
      <c r="HC220" s="116"/>
      <c r="HD220" s="116"/>
      <c r="HE220" s="116"/>
      <c r="HF220" s="116"/>
      <c r="HG220" s="116"/>
      <c r="HH220" s="116"/>
      <c r="HI220" s="116"/>
      <c r="HJ220" s="116"/>
      <c r="HK220" s="116"/>
      <c r="HL220" s="116"/>
      <c r="HM220" s="116"/>
      <c r="HN220" s="116"/>
      <c r="HO220" s="116"/>
      <c r="HP220" s="116"/>
      <c r="HQ220" s="116"/>
      <c r="HR220" s="116"/>
      <c r="HS220" s="116"/>
      <c r="HT220" s="116"/>
      <c r="HU220" s="116"/>
      <c r="HV220" s="116"/>
      <c r="HW220" s="116"/>
      <c r="HX220" s="116"/>
      <c r="HY220" s="116"/>
      <c r="HZ220" s="116"/>
      <c r="IA220" s="116"/>
      <c r="IB220" s="116"/>
      <c r="IC220" s="116"/>
      <c r="ID220" s="116"/>
      <c r="IE220" s="116"/>
      <c r="IF220" s="116"/>
      <c r="IG220" s="116"/>
      <c r="IH220" s="116"/>
      <c r="II220" s="116"/>
      <c r="IJ220" s="116"/>
      <c r="IK220" s="116"/>
      <c r="IL220" s="116"/>
      <c r="IM220" s="116"/>
      <c r="IN220" s="116"/>
      <c r="IO220" s="116"/>
      <c r="IP220" s="116"/>
      <c r="IQ220" s="116"/>
      <c r="IR220" s="116"/>
      <c r="IS220" s="116"/>
      <c r="IT220" s="116"/>
    </row>
    <row r="221" spans="2:254" ht="15.75" customHeight="1" x14ac:dyDescent="0.25">
      <c r="B221" s="283" t="s">
        <v>114</v>
      </c>
      <c r="C221" s="283"/>
      <c r="D221" s="283"/>
      <c r="E221" s="283"/>
      <c r="F221" s="283"/>
      <c r="G221" s="283"/>
      <c r="H221" s="283"/>
      <c r="I221" s="283"/>
      <c r="J221" s="283"/>
      <c r="K221" s="283"/>
      <c r="L221" s="283"/>
      <c r="M221" s="283"/>
      <c r="N221" s="283"/>
      <c r="O221" s="283"/>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c r="BW221" s="116"/>
      <c r="BX221" s="116"/>
      <c r="BY221" s="116"/>
      <c r="BZ221" s="116"/>
      <c r="CA221" s="116"/>
      <c r="CB221" s="116"/>
      <c r="CC221" s="116"/>
      <c r="CD221" s="116"/>
      <c r="CE221" s="116"/>
      <c r="CF221" s="116"/>
      <c r="CG221" s="116"/>
      <c r="CH221" s="116"/>
      <c r="CI221" s="116"/>
      <c r="CJ221" s="116"/>
      <c r="CK221" s="116"/>
      <c r="CL221" s="116"/>
      <c r="CM221" s="116"/>
      <c r="CN221" s="116"/>
      <c r="CO221" s="116"/>
      <c r="CP221" s="116"/>
      <c r="CQ221" s="116"/>
      <c r="CR221" s="116"/>
      <c r="CS221" s="116"/>
      <c r="CT221" s="116"/>
      <c r="CU221" s="116"/>
      <c r="CV221" s="116"/>
      <c r="CW221" s="116"/>
      <c r="CX221" s="116"/>
      <c r="CY221" s="116"/>
      <c r="CZ221" s="116"/>
      <c r="DA221" s="116"/>
      <c r="DB221" s="116"/>
      <c r="DC221" s="116"/>
      <c r="DD221" s="116"/>
      <c r="DE221" s="116"/>
      <c r="DF221" s="116"/>
      <c r="DG221" s="116"/>
      <c r="DH221" s="116"/>
      <c r="DI221" s="116"/>
      <c r="DJ221" s="116"/>
      <c r="DK221" s="116"/>
      <c r="DL221" s="116"/>
      <c r="DM221" s="116"/>
      <c r="DN221" s="116"/>
      <c r="DO221" s="116"/>
      <c r="DP221" s="116"/>
      <c r="DQ221" s="116"/>
      <c r="DR221" s="116"/>
      <c r="DS221" s="116"/>
      <c r="DT221" s="116"/>
      <c r="DU221" s="116"/>
      <c r="DV221" s="116"/>
      <c r="DW221" s="116"/>
      <c r="DX221" s="116"/>
      <c r="DY221" s="116"/>
      <c r="DZ221" s="116"/>
      <c r="EA221" s="116"/>
      <c r="EB221" s="116"/>
      <c r="EC221" s="116"/>
      <c r="ED221" s="116"/>
      <c r="EE221" s="116"/>
      <c r="EF221" s="116"/>
      <c r="EG221" s="116"/>
      <c r="EH221" s="116"/>
      <c r="EI221" s="116"/>
      <c r="EJ221" s="116"/>
      <c r="EK221" s="116"/>
      <c r="EL221" s="116"/>
      <c r="EM221" s="116"/>
      <c r="EN221" s="116"/>
      <c r="EO221" s="116"/>
      <c r="EP221" s="116"/>
      <c r="EQ221" s="116"/>
      <c r="ER221" s="116"/>
      <c r="ES221" s="116"/>
      <c r="ET221" s="116"/>
      <c r="EU221" s="116"/>
      <c r="EV221" s="116"/>
      <c r="EW221" s="116"/>
      <c r="EX221" s="116"/>
      <c r="EY221" s="116"/>
      <c r="EZ221" s="116"/>
      <c r="FA221" s="116"/>
      <c r="FB221" s="116"/>
      <c r="FC221" s="116"/>
      <c r="FD221" s="116"/>
      <c r="FE221" s="116"/>
      <c r="FF221" s="116"/>
      <c r="FG221" s="116"/>
      <c r="FH221" s="116"/>
      <c r="FI221" s="116"/>
      <c r="FJ221" s="116"/>
      <c r="FK221" s="116"/>
      <c r="FL221" s="116"/>
      <c r="FM221" s="116"/>
      <c r="FN221" s="116"/>
      <c r="FO221" s="116"/>
      <c r="FP221" s="116"/>
      <c r="FQ221" s="116"/>
      <c r="FR221" s="116"/>
      <c r="FS221" s="116"/>
      <c r="FT221" s="116"/>
      <c r="FU221" s="116"/>
      <c r="FV221" s="116"/>
      <c r="FW221" s="116"/>
      <c r="FX221" s="116"/>
      <c r="FY221" s="116"/>
      <c r="FZ221" s="116"/>
      <c r="GA221" s="116"/>
      <c r="GB221" s="116"/>
      <c r="GC221" s="116"/>
      <c r="GD221" s="116"/>
      <c r="GE221" s="116"/>
      <c r="GF221" s="116"/>
      <c r="GG221" s="116"/>
      <c r="GH221" s="116"/>
      <c r="GI221" s="116"/>
      <c r="GJ221" s="116"/>
      <c r="GK221" s="116"/>
      <c r="GL221" s="116"/>
      <c r="GM221" s="116"/>
      <c r="GN221" s="116"/>
      <c r="GO221" s="116"/>
      <c r="GP221" s="116"/>
      <c r="GQ221" s="116"/>
      <c r="GR221" s="116"/>
      <c r="GS221" s="116"/>
      <c r="GT221" s="116"/>
      <c r="GU221" s="116"/>
      <c r="GV221" s="116"/>
      <c r="GW221" s="116"/>
      <c r="GX221" s="116"/>
      <c r="GY221" s="116"/>
      <c r="GZ221" s="116"/>
      <c r="HA221" s="116"/>
      <c r="HB221" s="116"/>
      <c r="HC221" s="116"/>
      <c r="HD221" s="116"/>
      <c r="HE221" s="116"/>
      <c r="HF221" s="116"/>
      <c r="HG221" s="116"/>
      <c r="HH221" s="116"/>
      <c r="HI221" s="116"/>
      <c r="HJ221" s="116"/>
      <c r="HK221" s="116"/>
      <c r="HL221" s="116"/>
      <c r="HM221" s="116"/>
      <c r="HN221" s="116"/>
      <c r="HO221" s="116"/>
      <c r="HP221" s="116"/>
      <c r="HQ221" s="116"/>
      <c r="HR221" s="116"/>
      <c r="HS221" s="116"/>
      <c r="HT221" s="116"/>
      <c r="HU221" s="116"/>
      <c r="HV221" s="116"/>
      <c r="HW221" s="116"/>
      <c r="HX221" s="116"/>
      <c r="HY221" s="116"/>
      <c r="HZ221" s="116"/>
      <c r="IA221" s="116"/>
      <c r="IB221" s="116"/>
      <c r="IC221" s="116"/>
      <c r="ID221" s="116"/>
      <c r="IE221" s="116"/>
      <c r="IF221" s="116"/>
      <c r="IG221" s="116"/>
      <c r="IH221" s="116"/>
      <c r="II221" s="116"/>
      <c r="IJ221" s="116"/>
      <c r="IK221" s="116"/>
      <c r="IL221" s="116"/>
      <c r="IM221" s="116"/>
      <c r="IN221" s="116"/>
      <c r="IO221" s="116"/>
      <c r="IP221" s="116"/>
      <c r="IQ221" s="116"/>
      <c r="IR221" s="116"/>
      <c r="IS221" s="116"/>
      <c r="IT221" s="116"/>
    </row>
    <row r="222" spans="2:254" ht="15.75" x14ac:dyDescent="0.25">
      <c r="B222" s="283" t="s">
        <v>115</v>
      </c>
      <c r="C222" s="283"/>
      <c r="D222" s="283"/>
      <c r="E222" s="283"/>
      <c r="F222" s="283"/>
      <c r="G222" s="283"/>
      <c r="H222" s="283"/>
      <c r="I222" s="283"/>
      <c r="J222" s="283"/>
      <c r="K222" s="283"/>
      <c r="L222" s="283"/>
      <c r="M222" s="283"/>
      <c r="N222" s="283"/>
      <c r="O222" s="283"/>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c r="BY222" s="116"/>
      <c r="BZ222" s="116"/>
      <c r="CA222" s="116"/>
      <c r="CB222" s="116"/>
      <c r="CC222" s="116"/>
      <c r="CD222" s="116"/>
      <c r="CE222" s="116"/>
      <c r="CF222" s="116"/>
      <c r="CG222" s="116"/>
      <c r="CH222" s="116"/>
      <c r="CI222" s="116"/>
      <c r="CJ222" s="116"/>
      <c r="CK222" s="116"/>
      <c r="CL222" s="116"/>
      <c r="CM222" s="116"/>
      <c r="CN222" s="116"/>
      <c r="CO222" s="116"/>
      <c r="CP222" s="116"/>
      <c r="CQ222" s="116"/>
      <c r="CR222" s="116"/>
      <c r="CS222" s="116"/>
      <c r="CT222" s="116"/>
      <c r="CU222" s="116"/>
      <c r="CV222" s="116"/>
      <c r="CW222" s="116"/>
      <c r="CX222" s="116"/>
      <c r="CY222" s="116"/>
      <c r="CZ222" s="116"/>
      <c r="DA222" s="116"/>
      <c r="DB222" s="116"/>
      <c r="DC222" s="116"/>
      <c r="DD222" s="116"/>
      <c r="DE222" s="116"/>
      <c r="DF222" s="116"/>
      <c r="DG222" s="116"/>
      <c r="DH222" s="116"/>
      <c r="DI222" s="116"/>
      <c r="DJ222" s="116"/>
      <c r="DK222" s="116"/>
      <c r="DL222" s="116"/>
      <c r="DM222" s="116"/>
      <c r="DN222" s="116"/>
      <c r="DO222" s="116"/>
      <c r="DP222" s="116"/>
      <c r="DQ222" s="116"/>
      <c r="DR222" s="116"/>
      <c r="DS222" s="116"/>
      <c r="DT222" s="116"/>
      <c r="DU222" s="116"/>
      <c r="DV222" s="116"/>
      <c r="DW222" s="116"/>
      <c r="DX222" s="116"/>
      <c r="DY222" s="116"/>
      <c r="DZ222" s="116"/>
      <c r="EA222" s="116"/>
      <c r="EB222" s="116"/>
      <c r="EC222" s="116"/>
      <c r="ED222" s="116"/>
      <c r="EE222" s="116"/>
      <c r="EF222" s="116"/>
      <c r="EG222" s="116"/>
      <c r="EH222" s="116"/>
      <c r="EI222" s="116"/>
      <c r="EJ222" s="116"/>
      <c r="EK222" s="116"/>
      <c r="EL222" s="116"/>
      <c r="EM222" s="116"/>
      <c r="EN222" s="116"/>
      <c r="EO222" s="116"/>
      <c r="EP222" s="116"/>
      <c r="EQ222" s="116"/>
      <c r="ER222" s="116"/>
      <c r="ES222" s="116"/>
      <c r="ET222" s="116"/>
      <c r="EU222" s="116"/>
      <c r="EV222" s="116"/>
      <c r="EW222" s="116"/>
      <c r="EX222" s="116"/>
      <c r="EY222" s="116"/>
      <c r="EZ222" s="116"/>
      <c r="FA222" s="116"/>
      <c r="FB222" s="116"/>
      <c r="FC222" s="116"/>
      <c r="FD222" s="116"/>
      <c r="FE222" s="116"/>
      <c r="FF222" s="116"/>
      <c r="FG222" s="116"/>
      <c r="FH222" s="116"/>
      <c r="FI222" s="116"/>
      <c r="FJ222" s="116"/>
      <c r="FK222" s="116"/>
      <c r="FL222" s="116"/>
      <c r="FM222" s="116"/>
      <c r="FN222" s="116"/>
      <c r="FO222" s="116"/>
      <c r="FP222" s="116"/>
      <c r="FQ222" s="116"/>
      <c r="FR222" s="116"/>
      <c r="FS222" s="116"/>
      <c r="FT222" s="116"/>
      <c r="FU222" s="116"/>
      <c r="FV222" s="116"/>
      <c r="FW222" s="116"/>
      <c r="FX222" s="116"/>
      <c r="FY222" s="116"/>
      <c r="FZ222" s="116"/>
      <c r="GA222" s="116"/>
      <c r="GB222" s="116"/>
      <c r="GC222" s="116"/>
      <c r="GD222" s="116"/>
      <c r="GE222" s="116"/>
      <c r="GF222" s="116"/>
      <c r="GG222" s="116"/>
      <c r="GH222" s="116"/>
      <c r="GI222" s="116"/>
      <c r="GJ222" s="116"/>
      <c r="GK222" s="116"/>
      <c r="GL222" s="116"/>
      <c r="GM222" s="116"/>
      <c r="GN222" s="116"/>
      <c r="GO222" s="116"/>
      <c r="GP222" s="116"/>
      <c r="GQ222" s="116"/>
      <c r="GR222" s="116"/>
      <c r="GS222" s="116"/>
      <c r="GT222" s="116"/>
      <c r="GU222" s="116"/>
      <c r="GV222" s="116"/>
      <c r="GW222" s="116"/>
      <c r="GX222" s="116"/>
      <c r="GY222" s="116"/>
      <c r="GZ222" s="116"/>
      <c r="HA222" s="116"/>
      <c r="HB222" s="116"/>
      <c r="HC222" s="116"/>
      <c r="HD222" s="116"/>
      <c r="HE222" s="116"/>
      <c r="HF222" s="116"/>
      <c r="HG222" s="116"/>
      <c r="HH222" s="116"/>
      <c r="HI222" s="116"/>
      <c r="HJ222" s="116"/>
      <c r="HK222" s="116"/>
      <c r="HL222" s="116"/>
      <c r="HM222" s="116"/>
      <c r="HN222" s="116"/>
      <c r="HO222" s="116"/>
      <c r="HP222" s="116"/>
      <c r="HQ222" s="116"/>
      <c r="HR222" s="116"/>
      <c r="HS222" s="116"/>
      <c r="HT222" s="116"/>
      <c r="HU222" s="116"/>
      <c r="HV222" s="116"/>
      <c r="HW222" s="116"/>
      <c r="HX222" s="116"/>
      <c r="HY222" s="116"/>
      <c r="HZ222" s="116"/>
      <c r="IA222" s="116"/>
      <c r="IB222" s="116"/>
      <c r="IC222" s="116"/>
      <c r="ID222" s="116"/>
      <c r="IE222" s="116"/>
      <c r="IF222" s="116"/>
      <c r="IG222" s="116"/>
      <c r="IH222" s="116"/>
      <c r="II222" s="116"/>
      <c r="IJ222" s="116"/>
      <c r="IK222" s="116"/>
      <c r="IL222" s="116"/>
      <c r="IM222" s="116"/>
      <c r="IN222" s="116"/>
      <c r="IO222" s="116"/>
      <c r="IP222" s="116"/>
      <c r="IQ222" s="116"/>
      <c r="IR222" s="116"/>
      <c r="IS222" s="116"/>
      <c r="IT222" s="116"/>
    </row>
    <row r="223" spans="2:254" ht="15.75" customHeight="1" x14ac:dyDescent="0.25">
      <c r="B223" s="283"/>
      <c r="C223" s="283"/>
      <c r="D223" s="283"/>
      <c r="E223" s="283"/>
      <c r="F223" s="283"/>
      <c r="G223" s="283"/>
      <c r="H223" s="283"/>
      <c r="I223" s="283"/>
      <c r="J223" s="283"/>
      <c r="K223" s="283"/>
      <c r="L223" s="283"/>
      <c r="M223" s="283"/>
      <c r="N223" s="283"/>
      <c r="O223" s="283"/>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c r="BY223" s="116"/>
      <c r="BZ223" s="116"/>
      <c r="CA223" s="116"/>
      <c r="CB223" s="116"/>
      <c r="CC223" s="116"/>
      <c r="CD223" s="116"/>
      <c r="CE223" s="116"/>
      <c r="CF223" s="116"/>
      <c r="CG223" s="116"/>
      <c r="CH223" s="116"/>
      <c r="CI223" s="116"/>
      <c r="CJ223" s="116"/>
      <c r="CK223" s="116"/>
      <c r="CL223" s="116"/>
      <c r="CM223" s="116"/>
      <c r="CN223" s="116"/>
      <c r="CO223" s="116"/>
      <c r="CP223" s="116"/>
      <c r="CQ223" s="116"/>
      <c r="CR223" s="116"/>
      <c r="CS223" s="116"/>
      <c r="CT223" s="116"/>
      <c r="CU223" s="116"/>
      <c r="CV223" s="116"/>
      <c r="CW223" s="116"/>
      <c r="CX223" s="116"/>
      <c r="CY223" s="116"/>
      <c r="CZ223" s="116"/>
      <c r="DA223" s="116"/>
      <c r="DB223" s="116"/>
      <c r="DC223" s="116"/>
      <c r="DD223" s="116"/>
      <c r="DE223" s="116"/>
      <c r="DF223" s="116"/>
      <c r="DG223" s="116"/>
      <c r="DH223" s="116"/>
      <c r="DI223" s="116"/>
      <c r="DJ223" s="116"/>
      <c r="DK223" s="116"/>
      <c r="DL223" s="116"/>
      <c r="DM223" s="116"/>
      <c r="DN223" s="116"/>
      <c r="DO223" s="116"/>
      <c r="DP223" s="116"/>
      <c r="DQ223" s="116"/>
      <c r="DR223" s="116"/>
      <c r="DS223" s="116"/>
      <c r="DT223" s="116"/>
      <c r="DU223" s="116"/>
      <c r="DV223" s="116"/>
      <c r="DW223" s="116"/>
      <c r="DX223" s="116"/>
      <c r="DY223" s="116"/>
      <c r="DZ223" s="116"/>
      <c r="EA223" s="116"/>
      <c r="EB223" s="116"/>
      <c r="EC223" s="116"/>
      <c r="ED223" s="116"/>
      <c r="EE223" s="116"/>
      <c r="EF223" s="116"/>
      <c r="EG223" s="116"/>
      <c r="EH223" s="116"/>
      <c r="EI223" s="116"/>
      <c r="EJ223" s="116"/>
      <c r="EK223" s="116"/>
      <c r="EL223" s="116"/>
      <c r="EM223" s="116"/>
      <c r="EN223" s="116"/>
      <c r="EO223" s="116"/>
      <c r="EP223" s="116"/>
      <c r="EQ223" s="116"/>
      <c r="ER223" s="116"/>
      <c r="ES223" s="116"/>
      <c r="ET223" s="116"/>
      <c r="EU223" s="116"/>
      <c r="EV223" s="116"/>
      <c r="EW223" s="116"/>
      <c r="EX223" s="116"/>
      <c r="EY223" s="116"/>
      <c r="EZ223" s="116"/>
      <c r="FA223" s="116"/>
      <c r="FB223" s="116"/>
      <c r="FC223" s="116"/>
      <c r="FD223" s="116"/>
      <c r="FE223" s="116"/>
      <c r="FF223" s="116"/>
      <c r="FG223" s="116"/>
      <c r="FH223" s="116"/>
      <c r="FI223" s="116"/>
      <c r="FJ223" s="116"/>
      <c r="FK223" s="116"/>
      <c r="FL223" s="116"/>
      <c r="FM223" s="116"/>
      <c r="FN223" s="116"/>
      <c r="FO223" s="116"/>
      <c r="FP223" s="116"/>
      <c r="FQ223" s="116"/>
      <c r="FR223" s="116"/>
      <c r="FS223" s="116"/>
      <c r="FT223" s="116"/>
      <c r="FU223" s="116"/>
      <c r="FV223" s="116"/>
      <c r="FW223" s="116"/>
      <c r="FX223" s="116"/>
      <c r="FY223" s="116"/>
      <c r="FZ223" s="116"/>
      <c r="GA223" s="116"/>
      <c r="GB223" s="116"/>
      <c r="GC223" s="116"/>
      <c r="GD223" s="116"/>
      <c r="GE223" s="116"/>
      <c r="GF223" s="116"/>
      <c r="GG223" s="116"/>
      <c r="GH223" s="116"/>
      <c r="GI223" s="116"/>
      <c r="GJ223" s="116"/>
      <c r="GK223" s="116"/>
      <c r="GL223" s="116"/>
      <c r="GM223" s="116"/>
      <c r="GN223" s="116"/>
      <c r="GO223" s="116"/>
      <c r="GP223" s="116"/>
      <c r="GQ223" s="116"/>
      <c r="GR223" s="116"/>
      <c r="GS223" s="116"/>
      <c r="GT223" s="116"/>
      <c r="GU223" s="116"/>
      <c r="GV223" s="116"/>
      <c r="GW223" s="116"/>
      <c r="GX223" s="116"/>
      <c r="GY223" s="116"/>
      <c r="GZ223" s="116"/>
      <c r="HA223" s="116"/>
      <c r="HB223" s="116"/>
      <c r="HC223" s="116"/>
      <c r="HD223" s="116"/>
      <c r="HE223" s="116"/>
      <c r="HF223" s="116"/>
      <c r="HG223" s="116"/>
      <c r="HH223" s="116"/>
      <c r="HI223" s="116"/>
      <c r="HJ223" s="116"/>
      <c r="HK223" s="116"/>
      <c r="HL223" s="116"/>
      <c r="HM223" s="116"/>
      <c r="HN223" s="116"/>
      <c r="HO223" s="116"/>
      <c r="HP223" s="116"/>
      <c r="HQ223" s="116"/>
      <c r="HR223" s="116"/>
      <c r="HS223" s="116"/>
      <c r="HT223" s="116"/>
      <c r="HU223" s="116"/>
      <c r="HV223" s="116"/>
      <c r="HW223" s="116"/>
      <c r="HX223" s="116"/>
      <c r="HY223" s="116"/>
      <c r="HZ223" s="116"/>
      <c r="IA223" s="116"/>
      <c r="IB223" s="116"/>
      <c r="IC223" s="116"/>
      <c r="ID223" s="116"/>
      <c r="IE223" s="116"/>
      <c r="IF223" s="116"/>
      <c r="IG223" s="116"/>
      <c r="IH223" s="116"/>
      <c r="II223" s="116"/>
      <c r="IJ223" s="116"/>
      <c r="IK223" s="116"/>
      <c r="IL223" s="116"/>
      <c r="IM223" s="116"/>
      <c r="IN223" s="116"/>
      <c r="IO223" s="116"/>
      <c r="IP223" s="116"/>
      <c r="IQ223" s="116"/>
      <c r="IR223" s="116"/>
      <c r="IS223" s="116"/>
      <c r="IT223" s="116"/>
    </row>
    <row r="224" spans="2:254" ht="16.5" thickBot="1" x14ac:dyDescent="0.3">
      <c r="B224" s="116"/>
      <c r="C224" s="116"/>
      <c r="D224" s="116"/>
      <c r="E224" s="116"/>
      <c r="F224" s="116"/>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c r="BY224" s="116"/>
      <c r="BZ224" s="116"/>
      <c r="CA224" s="116"/>
      <c r="CB224" s="116"/>
      <c r="CC224" s="116"/>
      <c r="CD224" s="116"/>
      <c r="CE224" s="116"/>
      <c r="CF224" s="116"/>
      <c r="CG224" s="116"/>
      <c r="CH224" s="116"/>
      <c r="CI224" s="116"/>
      <c r="CJ224" s="116"/>
      <c r="CK224" s="116"/>
      <c r="CL224" s="116"/>
      <c r="CM224" s="116"/>
      <c r="CN224" s="116"/>
      <c r="CO224" s="116"/>
      <c r="CP224" s="116"/>
      <c r="CQ224" s="116"/>
      <c r="CR224" s="116"/>
      <c r="CS224" s="116"/>
      <c r="CT224" s="116"/>
      <c r="CU224" s="116"/>
      <c r="CV224" s="116"/>
      <c r="CW224" s="116"/>
      <c r="CX224" s="116"/>
      <c r="CY224" s="116"/>
      <c r="CZ224" s="116"/>
      <c r="DA224" s="116"/>
      <c r="DB224" s="116"/>
      <c r="DC224" s="116"/>
      <c r="DD224" s="116"/>
      <c r="DE224" s="116"/>
      <c r="DF224" s="116"/>
      <c r="DG224" s="116"/>
      <c r="DH224" s="116"/>
      <c r="DI224" s="116"/>
      <c r="DJ224" s="116"/>
      <c r="DK224" s="116"/>
      <c r="DL224" s="116"/>
      <c r="DM224" s="116"/>
      <c r="DN224" s="116"/>
      <c r="DO224" s="116"/>
      <c r="DP224" s="116"/>
      <c r="DQ224" s="116"/>
      <c r="DR224" s="116"/>
      <c r="DS224" s="116"/>
      <c r="DT224" s="116"/>
      <c r="DU224" s="116"/>
      <c r="DV224" s="116"/>
      <c r="DW224" s="116"/>
      <c r="DX224" s="116"/>
      <c r="DY224" s="116"/>
      <c r="DZ224" s="116"/>
      <c r="EA224" s="116"/>
      <c r="EB224" s="116"/>
      <c r="EC224" s="116"/>
      <c r="ED224" s="116"/>
      <c r="EE224" s="116"/>
      <c r="EF224" s="116"/>
      <c r="EG224" s="116"/>
      <c r="EH224" s="116"/>
      <c r="EI224" s="116"/>
      <c r="EJ224" s="116"/>
      <c r="EK224" s="116"/>
      <c r="EL224" s="116"/>
      <c r="EM224" s="116"/>
      <c r="EN224" s="116"/>
      <c r="EO224" s="116"/>
      <c r="EP224" s="116"/>
      <c r="EQ224" s="116"/>
      <c r="ER224" s="116"/>
      <c r="ES224" s="116"/>
      <c r="ET224" s="116"/>
      <c r="EU224" s="116"/>
      <c r="EV224" s="116"/>
      <c r="EW224" s="116"/>
      <c r="EX224" s="116"/>
      <c r="EY224" s="116"/>
      <c r="EZ224" s="116"/>
      <c r="FA224" s="116"/>
      <c r="FB224" s="116"/>
      <c r="FC224" s="116"/>
      <c r="FD224" s="116"/>
      <c r="FE224" s="116"/>
      <c r="FF224" s="116"/>
      <c r="FG224" s="116"/>
      <c r="FH224" s="116"/>
      <c r="FI224" s="116"/>
      <c r="FJ224" s="116"/>
      <c r="FK224" s="116"/>
      <c r="FL224" s="116"/>
      <c r="FM224" s="116"/>
      <c r="FN224" s="116"/>
      <c r="FO224" s="116"/>
      <c r="FP224" s="116"/>
      <c r="FQ224" s="116"/>
      <c r="FR224" s="116"/>
      <c r="FS224" s="116"/>
      <c r="FT224" s="116"/>
      <c r="FU224" s="116"/>
      <c r="FV224" s="116"/>
      <c r="FW224" s="116"/>
      <c r="FX224" s="116"/>
      <c r="FY224" s="116"/>
      <c r="FZ224" s="116"/>
      <c r="GA224" s="116"/>
      <c r="GB224" s="116"/>
      <c r="GC224" s="116"/>
      <c r="GD224" s="116"/>
      <c r="GE224" s="116"/>
      <c r="GF224" s="116"/>
      <c r="GG224" s="116"/>
      <c r="GH224" s="116"/>
      <c r="GI224" s="116"/>
      <c r="GJ224" s="116"/>
      <c r="GK224" s="116"/>
      <c r="GL224" s="116"/>
      <c r="GM224" s="116"/>
      <c r="GN224" s="116"/>
      <c r="GO224" s="116"/>
      <c r="GP224" s="116"/>
      <c r="GQ224" s="116"/>
      <c r="GR224" s="116"/>
      <c r="GS224" s="116"/>
      <c r="GT224" s="116"/>
      <c r="GU224" s="116"/>
      <c r="GV224" s="116"/>
      <c r="GW224" s="116"/>
      <c r="GX224" s="116"/>
      <c r="GY224" s="116"/>
      <c r="GZ224" s="116"/>
      <c r="HA224" s="116"/>
      <c r="HB224" s="116"/>
      <c r="HC224" s="116"/>
      <c r="HD224" s="116"/>
      <c r="HE224" s="116"/>
      <c r="HF224" s="116"/>
      <c r="HG224" s="116"/>
      <c r="HH224" s="116"/>
      <c r="HI224" s="116"/>
      <c r="HJ224" s="116"/>
      <c r="HK224" s="116"/>
      <c r="HL224" s="116"/>
      <c r="HM224" s="116"/>
      <c r="HN224" s="116"/>
      <c r="HO224" s="116"/>
      <c r="HP224" s="116"/>
      <c r="HQ224" s="116"/>
      <c r="HR224" s="116"/>
      <c r="HS224" s="116"/>
      <c r="HT224" s="116"/>
      <c r="HU224" s="116"/>
      <c r="HV224" s="116"/>
      <c r="HW224" s="116"/>
      <c r="HX224" s="116"/>
      <c r="HY224" s="116"/>
      <c r="HZ224" s="116"/>
      <c r="IA224" s="116"/>
      <c r="IB224" s="116"/>
      <c r="IC224" s="116"/>
      <c r="ID224" s="116"/>
      <c r="IE224" s="116"/>
      <c r="IF224" s="116"/>
      <c r="IG224" s="116"/>
      <c r="IH224" s="116"/>
      <c r="II224" s="116"/>
      <c r="IJ224" s="116"/>
      <c r="IK224" s="116"/>
      <c r="IL224" s="116"/>
      <c r="IM224" s="116"/>
      <c r="IN224" s="116"/>
      <c r="IO224" s="116"/>
      <c r="IP224" s="116"/>
      <c r="IQ224" s="116"/>
      <c r="IR224" s="116"/>
      <c r="IS224" s="116"/>
      <c r="IT224" s="116"/>
    </row>
    <row r="225" spans="2:254" ht="97.5" customHeight="1" thickBot="1" x14ac:dyDescent="0.3">
      <c r="B225" s="324" t="s">
        <v>120</v>
      </c>
      <c r="C225" s="325"/>
      <c r="D225" s="325"/>
      <c r="E225" s="325"/>
      <c r="F225" s="325"/>
      <c r="G225" s="325"/>
      <c r="H225" s="325"/>
      <c r="I225" s="325"/>
      <c r="J225" s="325"/>
      <c r="K225" s="32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c r="BY225" s="116"/>
      <c r="BZ225" s="116"/>
      <c r="CA225" s="116"/>
      <c r="CB225" s="116"/>
      <c r="CC225" s="116"/>
      <c r="CD225" s="116"/>
      <c r="CE225" s="116"/>
      <c r="CF225" s="116"/>
      <c r="CG225" s="116"/>
      <c r="CH225" s="116"/>
      <c r="CI225" s="116"/>
      <c r="CJ225" s="116"/>
      <c r="CK225" s="116"/>
      <c r="CL225" s="116"/>
      <c r="CM225" s="116"/>
      <c r="CN225" s="116"/>
      <c r="CO225" s="116"/>
      <c r="CP225" s="116"/>
      <c r="CQ225" s="116"/>
      <c r="CR225" s="116"/>
      <c r="CS225" s="116"/>
      <c r="CT225" s="116"/>
      <c r="CU225" s="116"/>
      <c r="CV225" s="116"/>
      <c r="CW225" s="116"/>
      <c r="CX225" s="116"/>
      <c r="CY225" s="116"/>
      <c r="CZ225" s="116"/>
      <c r="DA225" s="116"/>
      <c r="DB225" s="116"/>
      <c r="DC225" s="116"/>
      <c r="DD225" s="116"/>
      <c r="DE225" s="116"/>
      <c r="DF225" s="116"/>
      <c r="DG225" s="116"/>
      <c r="DH225" s="116"/>
      <c r="DI225" s="116"/>
      <c r="DJ225" s="116"/>
      <c r="DK225" s="116"/>
      <c r="DL225" s="116"/>
      <c r="DM225" s="116"/>
      <c r="DN225" s="116"/>
      <c r="DO225" s="116"/>
      <c r="DP225" s="116"/>
      <c r="DQ225" s="116"/>
      <c r="DR225" s="116"/>
      <c r="DS225" s="116"/>
      <c r="DT225" s="116"/>
      <c r="DU225" s="116"/>
      <c r="DV225" s="116"/>
      <c r="DW225" s="116"/>
      <c r="DX225" s="116"/>
      <c r="DY225" s="116"/>
      <c r="DZ225" s="116"/>
      <c r="EA225" s="116"/>
      <c r="EB225" s="116"/>
      <c r="EC225" s="116"/>
      <c r="ED225" s="116"/>
      <c r="EE225" s="116"/>
      <c r="EF225" s="116"/>
      <c r="EG225" s="116"/>
      <c r="EH225" s="116"/>
      <c r="EI225" s="116"/>
      <c r="EJ225" s="116"/>
      <c r="EK225" s="116"/>
      <c r="EL225" s="116"/>
      <c r="EM225" s="116"/>
      <c r="EN225" s="116"/>
      <c r="EO225" s="116"/>
      <c r="EP225" s="116"/>
      <c r="EQ225" s="116"/>
      <c r="ER225" s="116"/>
      <c r="ES225" s="116"/>
      <c r="ET225" s="116"/>
      <c r="EU225" s="116"/>
      <c r="EV225" s="116"/>
      <c r="EW225" s="116"/>
      <c r="EX225" s="116"/>
      <c r="EY225" s="116"/>
      <c r="EZ225" s="116"/>
      <c r="FA225" s="116"/>
      <c r="FB225" s="116"/>
      <c r="FC225" s="116"/>
      <c r="FD225" s="116"/>
      <c r="FE225" s="116"/>
      <c r="FF225" s="116"/>
      <c r="FG225" s="116"/>
      <c r="FH225" s="116"/>
      <c r="FI225" s="116"/>
      <c r="FJ225" s="116"/>
      <c r="FK225" s="116"/>
      <c r="FL225" s="116"/>
      <c r="FM225" s="116"/>
      <c r="FN225" s="116"/>
      <c r="FO225" s="116"/>
      <c r="FP225" s="116"/>
      <c r="FQ225" s="116"/>
      <c r="FR225" s="116"/>
      <c r="FS225" s="116"/>
      <c r="FT225" s="116"/>
      <c r="FU225" s="116"/>
      <c r="FV225" s="116"/>
      <c r="FW225" s="116"/>
      <c r="FX225" s="116"/>
      <c r="FY225" s="116"/>
      <c r="FZ225" s="116"/>
      <c r="GA225" s="116"/>
      <c r="GB225" s="116"/>
      <c r="GC225" s="116"/>
      <c r="GD225" s="116"/>
      <c r="GE225" s="116"/>
      <c r="GF225" s="116"/>
      <c r="GG225" s="116"/>
      <c r="GH225" s="116"/>
      <c r="GI225" s="116"/>
      <c r="GJ225" s="116"/>
      <c r="GK225" s="116"/>
      <c r="GL225" s="116"/>
      <c r="GM225" s="116"/>
      <c r="GN225" s="116"/>
      <c r="GO225" s="116"/>
      <c r="GP225" s="116"/>
      <c r="GQ225" s="116"/>
      <c r="GR225" s="116"/>
      <c r="GS225" s="116"/>
      <c r="GT225" s="116"/>
      <c r="GU225" s="116"/>
      <c r="GV225" s="116"/>
      <c r="GW225" s="116"/>
      <c r="GX225" s="116"/>
      <c r="GY225" s="116"/>
      <c r="GZ225" s="116"/>
      <c r="HA225" s="116"/>
      <c r="HB225" s="116"/>
      <c r="HC225" s="116"/>
      <c r="HD225" s="116"/>
      <c r="HE225" s="116"/>
      <c r="HF225" s="116"/>
      <c r="HG225" s="116"/>
      <c r="HH225" s="116"/>
      <c r="HI225" s="116"/>
      <c r="HJ225" s="116"/>
      <c r="HK225" s="116"/>
      <c r="HL225" s="116"/>
      <c r="HM225" s="116"/>
      <c r="HN225" s="116"/>
      <c r="HO225" s="116"/>
      <c r="HP225" s="116"/>
      <c r="HQ225" s="116"/>
      <c r="HR225" s="116"/>
      <c r="HS225" s="116"/>
      <c r="HT225" s="116"/>
      <c r="HU225" s="116"/>
      <c r="HV225" s="116"/>
      <c r="HW225" s="116"/>
      <c r="HX225" s="116"/>
      <c r="HY225" s="116"/>
      <c r="HZ225" s="116"/>
      <c r="IA225" s="116"/>
      <c r="IB225" s="116"/>
      <c r="IC225" s="116"/>
      <c r="ID225" s="116"/>
      <c r="IE225" s="116"/>
      <c r="IF225" s="116"/>
      <c r="IG225" s="116"/>
      <c r="IH225" s="116"/>
      <c r="II225" s="116"/>
      <c r="IJ225" s="116"/>
      <c r="IK225" s="116"/>
      <c r="IL225" s="116"/>
      <c r="IM225" s="116"/>
      <c r="IN225" s="116"/>
      <c r="IO225" s="116"/>
      <c r="IP225" s="116"/>
      <c r="IQ225" s="116"/>
      <c r="IR225" s="116"/>
      <c r="IS225" s="116"/>
      <c r="IT225" s="116"/>
    </row>
    <row r="226" spans="2:254" ht="15.75" x14ac:dyDescent="0.25">
      <c r="B226" s="116"/>
      <c r="C226" s="116"/>
      <c r="D226" s="116"/>
      <c r="E226" s="116"/>
      <c r="F226" s="116"/>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c r="BY226" s="116"/>
      <c r="BZ226" s="116"/>
      <c r="CA226" s="116"/>
      <c r="CB226" s="116"/>
      <c r="CC226" s="116"/>
      <c r="CD226" s="116"/>
      <c r="CE226" s="116"/>
      <c r="CF226" s="116"/>
      <c r="CG226" s="116"/>
      <c r="CH226" s="116"/>
      <c r="CI226" s="116"/>
      <c r="CJ226" s="116"/>
      <c r="CK226" s="116"/>
      <c r="CL226" s="116"/>
      <c r="CM226" s="116"/>
      <c r="CN226" s="116"/>
      <c r="CO226" s="116"/>
      <c r="CP226" s="116"/>
      <c r="CQ226" s="116"/>
      <c r="CR226" s="116"/>
      <c r="CS226" s="116"/>
      <c r="CT226" s="116"/>
      <c r="CU226" s="116"/>
      <c r="CV226" s="116"/>
      <c r="CW226" s="116"/>
      <c r="CX226" s="116"/>
      <c r="CY226" s="116"/>
      <c r="CZ226" s="116"/>
      <c r="DA226" s="116"/>
      <c r="DB226" s="116"/>
      <c r="DC226" s="116"/>
      <c r="DD226" s="116"/>
      <c r="DE226" s="116"/>
      <c r="DF226" s="116"/>
      <c r="DG226" s="116"/>
      <c r="DH226" s="116"/>
      <c r="DI226" s="116"/>
      <c r="DJ226" s="116"/>
      <c r="DK226" s="116"/>
      <c r="DL226" s="116"/>
      <c r="DM226" s="116"/>
      <c r="DN226" s="116"/>
      <c r="DO226" s="116"/>
      <c r="DP226" s="116"/>
      <c r="DQ226" s="116"/>
      <c r="DR226" s="116"/>
      <c r="DS226" s="116"/>
      <c r="DT226" s="116"/>
      <c r="DU226" s="116"/>
      <c r="DV226" s="116"/>
      <c r="DW226" s="116"/>
      <c r="DX226" s="116"/>
      <c r="DY226" s="116"/>
      <c r="DZ226" s="116"/>
      <c r="EA226" s="116"/>
      <c r="EB226" s="116"/>
      <c r="EC226" s="116"/>
      <c r="ED226" s="116"/>
      <c r="EE226" s="116"/>
      <c r="EF226" s="116"/>
      <c r="EG226" s="116"/>
      <c r="EH226" s="116"/>
      <c r="EI226" s="116"/>
      <c r="EJ226" s="116"/>
      <c r="EK226" s="116"/>
      <c r="EL226" s="116"/>
      <c r="EM226" s="116"/>
      <c r="EN226" s="116"/>
      <c r="EO226" s="116"/>
      <c r="EP226" s="116"/>
      <c r="EQ226" s="116"/>
      <c r="ER226" s="116"/>
      <c r="ES226" s="116"/>
      <c r="ET226" s="116"/>
      <c r="EU226" s="116"/>
      <c r="EV226" s="116"/>
      <c r="EW226" s="116"/>
      <c r="EX226" s="116"/>
      <c r="EY226" s="116"/>
      <c r="EZ226" s="116"/>
      <c r="FA226" s="116"/>
      <c r="FB226" s="116"/>
      <c r="FC226" s="116"/>
      <c r="FD226" s="116"/>
      <c r="FE226" s="116"/>
      <c r="FF226" s="116"/>
      <c r="FG226" s="116"/>
      <c r="FH226" s="116"/>
      <c r="FI226" s="116"/>
      <c r="FJ226" s="116"/>
      <c r="FK226" s="116"/>
      <c r="FL226" s="116"/>
      <c r="FM226" s="116"/>
      <c r="FN226" s="116"/>
      <c r="FO226" s="116"/>
      <c r="FP226" s="116"/>
      <c r="FQ226" s="116"/>
      <c r="FR226" s="116"/>
      <c r="FS226" s="116"/>
      <c r="FT226" s="116"/>
      <c r="FU226" s="116"/>
      <c r="FV226" s="116"/>
      <c r="FW226" s="116"/>
      <c r="FX226" s="116"/>
      <c r="FY226" s="116"/>
      <c r="FZ226" s="116"/>
      <c r="GA226" s="116"/>
      <c r="GB226" s="116"/>
      <c r="GC226" s="116"/>
      <c r="GD226" s="116"/>
      <c r="GE226" s="116"/>
      <c r="GF226" s="116"/>
      <c r="GG226" s="116"/>
      <c r="GH226" s="116"/>
      <c r="GI226" s="116"/>
      <c r="GJ226" s="116"/>
      <c r="GK226" s="116"/>
      <c r="GL226" s="116"/>
      <c r="GM226" s="116"/>
      <c r="GN226" s="116"/>
      <c r="GO226" s="116"/>
      <c r="GP226" s="116"/>
      <c r="GQ226" s="116"/>
      <c r="GR226" s="116"/>
      <c r="GS226" s="116"/>
      <c r="GT226" s="116"/>
      <c r="GU226" s="116"/>
      <c r="GV226" s="116"/>
      <c r="GW226" s="116"/>
      <c r="GX226" s="116"/>
      <c r="GY226" s="116"/>
      <c r="GZ226" s="116"/>
      <c r="HA226" s="116"/>
      <c r="HB226" s="116"/>
      <c r="HC226" s="116"/>
      <c r="HD226" s="116"/>
      <c r="HE226" s="116"/>
      <c r="HF226" s="116"/>
      <c r="HG226" s="116"/>
      <c r="HH226" s="116"/>
      <c r="HI226" s="116"/>
      <c r="HJ226" s="116"/>
      <c r="HK226" s="116"/>
      <c r="HL226" s="116"/>
      <c r="HM226" s="116"/>
      <c r="HN226" s="116"/>
      <c r="HO226" s="116"/>
      <c r="HP226" s="116"/>
      <c r="HQ226" s="116"/>
      <c r="HR226" s="116"/>
      <c r="HS226" s="116"/>
      <c r="HT226" s="116"/>
      <c r="HU226" s="116"/>
      <c r="HV226" s="116"/>
      <c r="HW226" s="116"/>
      <c r="HX226" s="116"/>
      <c r="HY226" s="116"/>
      <c r="HZ226" s="116"/>
      <c r="IA226" s="116"/>
      <c r="IB226" s="116"/>
      <c r="IC226" s="116"/>
      <c r="ID226" s="116"/>
      <c r="IE226" s="116"/>
      <c r="IF226" s="116"/>
      <c r="IG226" s="116"/>
      <c r="IH226" s="116"/>
      <c r="II226" s="116"/>
      <c r="IJ226" s="116"/>
      <c r="IK226" s="116"/>
      <c r="IL226" s="116"/>
      <c r="IM226" s="116"/>
      <c r="IN226" s="116"/>
      <c r="IO226" s="116"/>
      <c r="IP226" s="116"/>
      <c r="IQ226" s="116"/>
      <c r="IR226" s="116"/>
      <c r="IS226" s="116"/>
      <c r="IT226" s="116"/>
    </row>
    <row r="227" spans="2:254" ht="15.75" hidden="1" x14ac:dyDescent="0.25">
      <c r="B227" s="116"/>
      <c r="C227" s="116"/>
      <c r="D227" s="116"/>
      <c r="E227" s="116"/>
      <c r="F227" s="116"/>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c r="BT227" s="116"/>
      <c r="BU227" s="116"/>
      <c r="BV227" s="116"/>
      <c r="BW227" s="116"/>
      <c r="BX227" s="116"/>
      <c r="BY227" s="116"/>
      <c r="BZ227" s="116"/>
      <c r="CA227" s="116"/>
      <c r="CB227" s="116"/>
      <c r="CC227" s="116"/>
      <c r="CD227" s="116"/>
      <c r="CE227" s="116"/>
      <c r="CF227" s="116"/>
      <c r="CG227" s="116"/>
      <c r="CH227" s="116"/>
      <c r="CI227" s="116"/>
      <c r="CJ227" s="116"/>
      <c r="CK227" s="116"/>
      <c r="CL227" s="116"/>
      <c r="CM227" s="116"/>
      <c r="CN227" s="116"/>
      <c r="CO227" s="116"/>
      <c r="CP227" s="116"/>
      <c r="CQ227" s="116"/>
      <c r="CR227" s="116"/>
      <c r="CS227" s="116"/>
      <c r="CT227" s="116"/>
      <c r="CU227" s="116"/>
      <c r="CV227" s="116"/>
      <c r="CW227" s="116"/>
      <c r="CX227" s="116"/>
      <c r="CY227" s="116"/>
      <c r="CZ227" s="116"/>
      <c r="DA227" s="116"/>
      <c r="DB227" s="116"/>
      <c r="DC227" s="116"/>
      <c r="DD227" s="116"/>
      <c r="DE227" s="116"/>
      <c r="DF227" s="116"/>
      <c r="DG227" s="116"/>
      <c r="DH227" s="116"/>
      <c r="DI227" s="116"/>
      <c r="DJ227" s="116"/>
      <c r="DK227" s="116"/>
      <c r="DL227" s="116"/>
      <c r="DM227" s="116"/>
      <c r="DN227" s="116"/>
      <c r="DO227" s="116"/>
      <c r="DP227" s="116"/>
      <c r="DQ227" s="116"/>
      <c r="DR227" s="116"/>
      <c r="DS227" s="116"/>
      <c r="DT227" s="116"/>
      <c r="DU227" s="116"/>
      <c r="DV227" s="116"/>
      <c r="DW227" s="116"/>
      <c r="DX227" s="116"/>
      <c r="DY227" s="116"/>
      <c r="DZ227" s="116"/>
      <c r="EA227" s="116"/>
      <c r="EB227" s="116"/>
      <c r="EC227" s="116"/>
      <c r="ED227" s="116"/>
      <c r="EE227" s="116"/>
      <c r="EF227" s="116"/>
      <c r="EG227" s="116"/>
      <c r="EH227" s="116"/>
      <c r="EI227" s="116"/>
      <c r="EJ227" s="116"/>
      <c r="EK227" s="116"/>
      <c r="EL227" s="116"/>
      <c r="EM227" s="116"/>
      <c r="EN227" s="116"/>
      <c r="EO227" s="116"/>
      <c r="EP227" s="116"/>
      <c r="EQ227" s="116"/>
      <c r="ER227" s="116"/>
      <c r="ES227" s="116"/>
      <c r="ET227" s="116"/>
      <c r="EU227" s="116"/>
      <c r="EV227" s="116"/>
      <c r="EW227" s="116"/>
      <c r="EX227" s="116"/>
      <c r="EY227" s="116"/>
      <c r="EZ227" s="116"/>
      <c r="FA227" s="116"/>
      <c r="FB227" s="116"/>
      <c r="FC227" s="116"/>
      <c r="FD227" s="116"/>
      <c r="FE227" s="116"/>
      <c r="FF227" s="116"/>
      <c r="FG227" s="116"/>
      <c r="FH227" s="116"/>
      <c r="FI227" s="116"/>
      <c r="FJ227" s="116"/>
      <c r="FK227" s="116"/>
      <c r="FL227" s="116"/>
      <c r="FM227" s="116"/>
      <c r="FN227" s="116"/>
      <c r="FO227" s="116"/>
      <c r="FP227" s="116"/>
      <c r="FQ227" s="116"/>
      <c r="FR227" s="116"/>
      <c r="FS227" s="116"/>
      <c r="FT227" s="116"/>
      <c r="FU227" s="116"/>
      <c r="FV227" s="116"/>
      <c r="FW227" s="116"/>
      <c r="FX227" s="116"/>
      <c r="FY227" s="116"/>
      <c r="FZ227" s="116"/>
      <c r="GA227" s="116"/>
      <c r="GB227" s="116"/>
      <c r="GC227" s="116"/>
      <c r="GD227" s="116"/>
      <c r="GE227" s="116"/>
      <c r="GF227" s="116"/>
      <c r="GG227" s="116"/>
      <c r="GH227" s="116"/>
      <c r="GI227" s="116"/>
      <c r="GJ227" s="116"/>
      <c r="GK227" s="116"/>
      <c r="GL227" s="116"/>
      <c r="GM227" s="116"/>
      <c r="GN227" s="116"/>
      <c r="GO227" s="116"/>
      <c r="GP227" s="116"/>
      <c r="GQ227" s="116"/>
      <c r="GR227" s="116"/>
      <c r="GS227" s="116"/>
      <c r="GT227" s="116"/>
      <c r="GU227" s="116"/>
      <c r="GV227" s="116"/>
      <c r="GW227" s="116"/>
      <c r="GX227" s="116"/>
      <c r="GY227" s="116"/>
      <c r="GZ227" s="116"/>
      <c r="HA227" s="116"/>
      <c r="HB227" s="116"/>
      <c r="HC227" s="116"/>
      <c r="HD227" s="116"/>
      <c r="HE227" s="116"/>
      <c r="HF227" s="116"/>
      <c r="HG227" s="116"/>
      <c r="HH227" s="116"/>
      <c r="HI227" s="116"/>
      <c r="HJ227" s="116"/>
      <c r="HK227" s="116"/>
      <c r="HL227" s="116"/>
      <c r="HM227" s="116"/>
      <c r="HN227" s="116"/>
      <c r="HO227" s="116"/>
      <c r="HP227" s="116"/>
      <c r="HQ227" s="116"/>
      <c r="HR227" s="116"/>
      <c r="HS227" s="116"/>
      <c r="HT227" s="116"/>
      <c r="HU227" s="116"/>
      <c r="HV227" s="116"/>
      <c r="HW227" s="116"/>
      <c r="HX227" s="116"/>
      <c r="HY227" s="116"/>
      <c r="HZ227" s="116"/>
      <c r="IA227" s="116"/>
      <c r="IB227" s="116"/>
      <c r="IC227" s="116"/>
      <c r="ID227" s="116"/>
      <c r="IE227" s="116"/>
      <c r="IF227" s="116"/>
      <c r="IG227" s="116"/>
      <c r="IH227" s="116"/>
      <c r="II227" s="116"/>
      <c r="IJ227" s="116"/>
      <c r="IK227" s="116"/>
      <c r="IL227" s="116"/>
      <c r="IM227" s="116"/>
      <c r="IN227" s="116"/>
      <c r="IO227" s="116"/>
      <c r="IP227" s="116"/>
      <c r="IQ227" s="116"/>
      <c r="IR227" s="116"/>
      <c r="IS227" s="116"/>
      <c r="IT227" s="116"/>
    </row>
    <row r="228" spans="2:254" ht="15.75" hidden="1" x14ac:dyDescent="0.25">
      <c r="B228" s="116"/>
      <c r="C228" s="116"/>
      <c r="D228" s="116"/>
      <c r="E228" s="116"/>
      <c r="F228" s="116"/>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c r="BT228" s="116"/>
      <c r="BU228" s="116"/>
      <c r="BV228" s="116"/>
      <c r="BW228" s="116"/>
      <c r="BX228" s="116"/>
      <c r="BY228" s="116"/>
      <c r="BZ228" s="116"/>
      <c r="CA228" s="116"/>
      <c r="CB228" s="116"/>
      <c r="CC228" s="116"/>
      <c r="CD228" s="116"/>
      <c r="CE228" s="116"/>
      <c r="CF228" s="116"/>
      <c r="CG228" s="116"/>
      <c r="CH228" s="116"/>
      <c r="CI228" s="116"/>
      <c r="CJ228" s="116"/>
      <c r="CK228" s="116"/>
      <c r="CL228" s="116"/>
      <c r="CM228" s="116"/>
      <c r="CN228" s="116"/>
      <c r="CO228" s="116"/>
      <c r="CP228" s="116"/>
      <c r="CQ228" s="116"/>
      <c r="CR228" s="116"/>
      <c r="CS228" s="116"/>
      <c r="CT228" s="116"/>
      <c r="CU228" s="116"/>
      <c r="CV228" s="116"/>
      <c r="CW228" s="116"/>
      <c r="CX228" s="116"/>
      <c r="CY228" s="116"/>
      <c r="CZ228" s="116"/>
      <c r="DA228" s="116"/>
      <c r="DB228" s="116"/>
      <c r="DC228" s="116"/>
      <c r="DD228" s="116"/>
      <c r="DE228" s="116"/>
      <c r="DF228" s="116"/>
      <c r="DG228" s="116"/>
      <c r="DH228" s="116"/>
      <c r="DI228" s="116"/>
      <c r="DJ228" s="116"/>
      <c r="DK228" s="116"/>
      <c r="DL228" s="116"/>
      <c r="DM228" s="116"/>
      <c r="DN228" s="116"/>
      <c r="DO228" s="116"/>
      <c r="DP228" s="116"/>
      <c r="DQ228" s="116"/>
      <c r="DR228" s="116"/>
      <c r="DS228" s="116"/>
      <c r="DT228" s="116"/>
      <c r="DU228" s="116"/>
      <c r="DV228" s="116"/>
      <c r="DW228" s="116"/>
      <c r="DX228" s="116"/>
      <c r="DY228" s="116"/>
      <c r="DZ228" s="116"/>
      <c r="EA228" s="116"/>
      <c r="EB228" s="116"/>
      <c r="EC228" s="116"/>
      <c r="ED228" s="116"/>
      <c r="EE228" s="116"/>
      <c r="EF228" s="116"/>
      <c r="EG228" s="116"/>
      <c r="EH228" s="116"/>
      <c r="EI228" s="116"/>
      <c r="EJ228" s="116"/>
      <c r="EK228" s="116"/>
      <c r="EL228" s="116"/>
      <c r="EM228" s="116"/>
      <c r="EN228" s="116"/>
      <c r="EO228" s="116"/>
      <c r="EP228" s="116"/>
      <c r="EQ228" s="116"/>
      <c r="ER228" s="116"/>
      <c r="ES228" s="116"/>
      <c r="ET228" s="116"/>
      <c r="EU228" s="116"/>
      <c r="EV228" s="116"/>
      <c r="EW228" s="116"/>
      <c r="EX228" s="116"/>
      <c r="EY228" s="116"/>
      <c r="EZ228" s="116"/>
      <c r="FA228" s="116"/>
      <c r="FB228" s="116"/>
      <c r="FC228" s="116"/>
      <c r="FD228" s="116"/>
      <c r="FE228" s="116"/>
      <c r="FF228" s="116"/>
      <c r="FG228" s="116"/>
      <c r="FH228" s="116"/>
      <c r="FI228" s="116"/>
      <c r="FJ228" s="116"/>
      <c r="FK228" s="116"/>
      <c r="FL228" s="116"/>
      <c r="FM228" s="116"/>
      <c r="FN228" s="116"/>
      <c r="FO228" s="116"/>
      <c r="FP228" s="116"/>
      <c r="FQ228" s="116"/>
      <c r="FR228" s="116"/>
      <c r="FS228" s="116"/>
      <c r="FT228" s="116"/>
      <c r="FU228" s="116"/>
      <c r="FV228" s="116"/>
      <c r="FW228" s="116"/>
      <c r="FX228" s="116"/>
      <c r="FY228" s="116"/>
      <c r="FZ228" s="116"/>
      <c r="GA228" s="116"/>
      <c r="GB228" s="116"/>
      <c r="GC228" s="116"/>
      <c r="GD228" s="116"/>
      <c r="GE228" s="116"/>
      <c r="GF228" s="116"/>
      <c r="GG228" s="116"/>
      <c r="GH228" s="116"/>
      <c r="GI228" s="116"/>
      <c r="GJ228" s="116"/>
      <c r="GK228" s="116"/>
      <c r="GL228" s="116"/>
      <c r="GM228" s="116"/>
      <c r="GN228" s="116"/>
      <c r="GO228" s="116"/>
      <c r="GP228" s="116"/>
      <c r="GQ228" s="116"/>
      <c r="GR228" s="116"/>
      <c r="GS228" s="116"/>
      <c r="GT228" s="116"/>
      <c r="GU228" s="116"/>
      <c r="GV228" s="116"/>
      <c r="GW228" s="116"/>
      <c r="GX228" s="116"/>
      <c r="GY228" s="116"/>
      <c r="GZ228" s="116"/>
      <c r="HA228" s="116"/>
      <c r="HB228" s="116"/>
      <c r="HC228" s="116"/>
      <c r="HD228" s="116"/>
      <c r="HE228" s="116"/>
      <c r="HF228" s="116"/>
      <c r="HG228" s="116"/>
      <c r="HH228" s="116"/>
      <c r="HI228" s="116"/>
      <c r="HJ228" s="116"/>
      <c r="HK228" s="116"/>
      <c r="HL228" s="116"/>
      <c r="HM228" s="116"/>
      <c r="HN228" s="116"/>
      <c r="HO228" s="116"/>
      <c r="HP228" s="116"/>
      <c r="HQ228" s="116"/>
      <c r="HR228" s="116"/>
      <c r="HS228" s="116"/>
      <c r="HT228" s="116"/>
      <c r="HU228" s="116"/>
      <c r="HV228" s="116"/>
      <c r="HW228" s="116"/>
      <c r="HX228" s="116"/>
      <c r="HY228" s="116"/>
      <c r="HZ228" s="116"/>
      <c r="IA228" s="116"/>
      <c r="IB228" s="116"/>
      <c r="IC228" s="116"/>
      <c r="ID228" s="116"/>
      <c r="IE228" s="116"/>
      <c r="IF228" s="116"/>
      <c r="IG228" s="116"/>
      <c r="IH228" s="116"/>
      <c r="II228" s="116"/>
      <c r="IJ228" s="116"/>
      <c r="IK228" s="116"/>
      <c r="IL228" s="116"/>
      <c r="IM228" s="116"/>
      <c r="IN228" s="116"/>
      <c r="IO228" s="116"/>
      <c r="IP228" s="116"/>
      <c r="IQ228" s="116"/>
      <c r="IR228" s="116"/>
      <c r="IS228" s="116"/>
      <c r="IT228" s="116"/>
    </row>
    <row r="229" spans="2:254" ht="15.75" hidden="1" x14ac:dyDescent="0.25">
      <c r="B229" s="116"/>
      <c r="C229" s="116"/>
      <c r="D229" s="116"/>
      <c r="E229" s="116"/>
      <c r="F229" s="116"/>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c r="BT229" s="116"/>
      <c r="BU229" s="116"/>
      <c r="BV229" s="116"/>
      <c r="BW229" s="116"/>
      <c r="BX229" s="116"/>
      <c r="BY229" s="116"/>
      <c r="BZ229" s="116"/>
      <c r="CA229" s="116"/>
      <c r="CB229" s="116"/>
      <c r="CC229" s="116"/>
      <c r="CD229" s="116"/>
      <c r="CE229" s="116"/>
      <c r="CF229" s="116"/>
      <c r="CG229" s="116"/>
      <c r="CH229" s="116"/>
      <c r="CI229" s="116"/>
      <c r="CJ229" s="116"/>
      <c r="CK229" s="116"/>
      <c r="CL229" s="116"/>
      <c r="CM229" s="116"/>
      <c r="CN229" s="116"/>
      <c r="CO229" s="116"/>
      <c r="CP229" s="116"/>
      <c r="CQ229" s="116"/>
      <c r="CR229" s="116"/>
      <c r="CS229" s="116"/>
      <c r="CT229" s="116"/>
      <c r="CU229" s="116"/>
      <c r="CV229" s="116"/>
      <c r="CW229" s="116"/>
      <c r="CX229" s="116"/>
      <c r="CY229" s="116"/>
      <c r="CZ229" s="116"/>
      <c r="DA229" s="116"/>
      <c r="DB229" s="116"/>
      <c r="DC229" s="116"/>
      <c r="DD229" s="116"/>
      <c r="DE229" s="116"/>
      <c r="DF229" s="116"/>
      <c r="DG229" s="116"/>
      <c r="DH229" s="116"/>
      <c r="DI229" s="116"/>
      <c r="DJ229" s="116"/>
      <c r="DK229" s="116"/>
      <c r="DL229" s="116"/>
      <c r="DM229" s="116"/>
      <c r="DN229" s="116"/>
      <c r="DO229" s="116"/>
      <c r="DP229" s="116"/>
      <c r="DQ229" s="116"/>
      <c r="DR229" s="116"/>
      <c r="DS229" s="116"/>
      <c r="DT229" s="116"/>
      <c r="DU229" s="116"/>
      <c r="DV229" s="116"/>
      <c r="DW229" s="116"/>
      <c r="DX229" s="116"/>
      <c r="DY229" s="116"/>
      <c r="DZ229" s="116"/>
      <c r="EA229" s="116"/>
      <c r="EB229" s="116"/>
      <c r="EC229" s="116"/>
      <c r="ED229" s="116"/>
      <c r="EE229" s="116"/>
      <c r="EF229" s="116"/>
      <c r="EG229" s="116"/>
      <c r="EH229" s="116"/>
      <c r="EI229" s="116"/>
      <c r="EJ229" s="116"/>
      <c r="EK229" s="116"/>
      <c r="EL229" s="116"/>
      <c r="EM229" s="116"/>
      <c r="EN229" s="116"/>
      <c r="EO229" s="116"/>
      <c r="EP229" s="116"/>
      <c r="EQ229" s="116"/>
      <c r="ER229" s="116"/>
      <c r="ES229" s="116"/>
      <c r="ET229" s="116"/>
      <c r="EU229" s="116"/>
      <c r="EV229" s="116"/>
      <c r="EW229" s="116"/>
      <c r="EX229" s="116"/>
      <c r="EY229" s="116"/>
      <c r="EZ229" s="116"/>
      <c r="FA229" s="116"/>
      <c r="FB229" s="116"/>
      <c r="FC229" s="116"/>
      <c r="FD229" s="116"/>
      <c r="FE229" s="116"/>
      <c r="FF229" s="116"/>
      <c r="FG229" s="116"/>
      <c r="FH229" s="116"/>
      <c r="FI229" s="116"/>
      <c r="FJ229" s="116"/>
      <c r="FK229" s="116"/>
      <c r="FL229" s="116"/>
      <c r="FM229" s="116"/>
      <c r="FN229" s="116"/>
      <c r="FO229" s="116"/>
      <c r="FP229" s="116"/>
      <c r="FQ229" s="116"/>
      <c r="FR229" s="116"/>
      <c r="FS229" s="116"/>
      <c r="FT229" s="116"/>
      <c r="FU229" s="116"/>
      <c r="FV229" s="116"/>
      <c r="FW229" s="116"/>
      <c r="FX229" s="116"/>
      <c r="FY229" s="116"/>
      <c r="FZ229" s="116"/>
      <c r="GA229" s="116"/>
      <c r="GB229" s="116"/>
      <c r="GC229" s="116"/>
      <c r="GD229" s="116"/>
      <c r="GE229" s="116"/>
      <c r="GF229" s="116"/>
      <c r="GG229" s="116"/>
      <c r="GH229" s="116"/>
      <c r="GI229" s="116"/>
      <c r="GJ229" s="116"/>
      <c r="GK229" s="116"/>
      <c r="GL229" s="116"/>
      <c r="GM229" s="116"/>
      <c r="GN229" s="116"/>
      <c r="GO229" s="116"/>
      <c r="GP229" s="116"/>
      <c r="GQ229" s="116"/>
      <c r="GR229" s="116"/>
      <c r="GS229" s="116"/>
      <c r="GT229" s="116"/>
      <c r="GU229" s="116"/>
      <c r="GV229" s="116"/>
      <c r="GW229" s="116"/>
      <c r="GX229" s="116"/>
      <c r="GY229" s="116"/>
      <c r="GZ229" s="116"/>
      <c r="HA229" s="116"/>
      <c r="HB229" s="116"/>
      <c r="HC229" s="116"/>
      <c r="HD229" s="116"/>
      <c r="HE229" s="116"/>
      <c r="HF229" s="116"/>
      <c r="HG229" s="116"/>
      <c r="HH229" s="116"/>
      <c r="HI229" s="116"/>
      <c r="HJ229" s="116"/>
      <c r="HK229" s="116"/>
      <c r="HL229" s="116"/>
      <c r="HM229" s="116"/>
      <c r="HN229" s="116"/>
      <c r="HO229" s="116"/>
      <c r="HP229" s="116"/>
      <c r="HQ229" s="116"/>
      <c r="HR229" s="116"/>
      <c r="HS229" s="116"/>
      <c r="HT229" s="116"/>
      <c r="HU229" s="116"/>
      <c r="HV229" s="116"/>
      <c r="HW229" s="116"/>
      <c r="HX229" s="116"/>
      <c r="HY229" s="116"/>
      <c r="HZ229" s="116"/>
      <c r="IA229" s="116"/>
      <c r="IB229" s="116"/>
      <c r="IC229" s="116"/>
      <c r="ID229" s="116"/>
      <c r="IE229" s="116"/>
      <c r="IF229" s="116"/>
      <c r="IG229" s="116"/>
      <c r="IH229" s="116"/>
      <c r="II229" s="116"/>
      <c r="IJ229" s="116"/>
      <c r="IK229" s="116"/>
      <c r="IL229" s="116"/>
      <c r="IM229" s="116"/>
      <c r="IN229" s="116"/>
      <c r="IO229" s="116"/>
      <c r="IP229" s="116"/>
      <c r="IQ229" s="116"/>
      <c r="IR229" s="116"/>
      <c r="IS229" s="116"/>
      <c r="IT229" s="116"/>
    </row>
    <row r="230" spans="2:254" ht="15.75" hidden="1" x14ac:dyDescent="0.25">
      <c r="B230" s="116"/>
      <c r="C230" s="116"/>
      <c r="D230" s="116"/>
      <c r="E230" s="116"/>
      <c r="F230" s="116"/>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c r="BT230" s="116"/>
      <c r="BU230" s="116"/>
      <c r="BV230" s="116"/>
      <c r="BW230" s="116"/>
      <c r="BX230" s="116"/>
      <c r="BY230" s="116"/>
      <c r="BZ230" s="116"/>
      <c r="CA230" s="116"/>
      <c r="CB230" s="116"/>
      <c r="CC230" s="116"/>
      <c r="CD230" s="116"/>
      <c r="CE230" s="116"/>
      <c r="CF230" s="116"/>
      <c r="CG230" s="116"/>
      <c r="CH230" s="116"/>
      <c r="CI230" s="116"/>
      <c r="CJ230" s="116"/>
      <c r="CK230" s="116"/>
      <c r="CL230" s="116"/>
      <c r="CM230" s="116"/>
      <c r="CN230" s="116"/>
      <c r="CO230" s="116"/>
      <c r="CP230" s="116"/>
      <c r="CQ230" s="116"/>
      <c r="CR230" s="116"/>
      <c r="CS230" s="116"/>
      <c r="CT230" s="116"/>
      <c r="CU230" s="116"/>
      <c r="CV230" s="116"/>
      <c r="CW230" s="116"/>
      <c r="CX230" s="116"/>
      <c r="CY230" s="116"/>
      <c r="CZ230" s="116"/>
      <c r="DA230" s="116"/>
      <c r="DB230" s="116"/>
      <c r="DC230" s="116"/>
      <c r="DD230" s="116"/>
      <c r="DE230" s="116"/>
      <c r="DF230" s="116"/>
      <c r="DG230" s="116"/>
      <c r="DH230" s="116"/>
      <c r="DI230" s="116"/>
      <c r="DJ230" s="116"/>
      <c r="DK230" s="116"/>
      <c r="DL230" s="116"/>
      <c r="DM230" s="116"/>
      <c r="DN230" s="116"/>
      <c r="DO230" s="116"/>
      <c r="DP230" s="116"/>
      <c r="DQ230" s="116"/>
      <c r="DR230" s="116"/>
      <c r="DS230" s="116"/>
      <c r="DT230" s="116"/>
      <c r="DU230" s="116"/>
      <c r="DV230" s="116"/>
      <c r="DW230" s="116"/>
      <c r="DX230" s="116"/>
      <c r="DY230" s="116"/>
      <c r="DZ230" s="116"/>
      <c r="EA230" s="116"/>
      <c r="EB230" s="116"/>
      <c r="EC230" s="116"/>
      <c r="ED230" s="116"/>
      <c r="EE230" s="116"/>
      <c r="EF230" s="116"/>
      <c r="EG230" s="116"/>
      <c r="EH230" s="116"/>
      <c r="EI230" s="116"/>
      <c r="EJ230" s="116"/>
      <c r="EK230" s="116"/>
      <c r="EL230" s="116"/>
      <c r="EM230" s="116"/>
      <c r="EN230" s="116"/>
      <c r="EO230" s="116"/>
      <c r="EP230" s="116"/>
      <c r="EQ230" s="116"/>
      <c r="ER230" s="116"/>
      <c r="ES230" s="116"/>
      <c r="ET230" s="116"/>
      <c r="EU230" s="116"/>
      <c r="EV230" s="116"/>
      <c r="EW230" s="116"/>
      <c r="EX230" s="116"/>
      <c r="EY230" s="116"/>
      <c r="EZ230" s="116"/>
      <c r="FA230" s="116"/>
      <c r="FB230" s="116"/>
      <c r="FC230" s="116"/>
      <c r="FD230" s="116"/>
      <c r="FE230" s="116"/>
      <c r="FF230" s="116"/>
      <c r="FG230" s="116"/>
      <c r="FH230" s="116"/>
      <c r="FI230" s="116"/>
      <c r="FJ230" s="116"/>
      <c r="FK230" s="116"/>
      <c r="FL230" s="116"/>
      <c r="FM230" s="116"/>
      <c r="FN230" s="116"/>
      <c r="FO230" s="116"/>
      <c r="FP230" s="116"/>
      <c r="FQ230" s="116"/>
      <c r="FR230" s="116"/>
      <c r="FS230" s="116"/>
      <c r="FT230" s="116"/>
      <c r="FU230" s="116"/>
      <c r="FV230" s="116"/>
      <c r="FW230" s="116"/>
      <c r="FX230" s="116"/>
      <c r="FY230" s="116"/>
      <c r="FZ230" s="116"/>
      <c r="GA230" s="116"/>
      <c r="GB230" s="116"/>
      <c r="GC230" s="116"/>
      <c r="GD230" s="116"/>
      <c r="GE230" s="116"/>
      <c r="GF230" s="116"/>
      <c r="GG230" s="116"/>
      <c r="GH230" s="116"/>
      <c r="GI230" s="116"/>
      <c r="GJ230" s="116"/>
      <c r="GK230" s="116"/>
      <c r="GL230" s="116"/>
      <c r="GM230" s="116"/>
      <c r="GN230" s="116"/>
      <c r="GO230" s="116"/>
      <c r="GP230" s="116"/>
      <c r="GQ230" s="116"/>
      <c r="GR230" s="116"/>
      <c r="GS230" s="116"/>
      <c r="GT230" s="116"/>
      <c r="GU230" s="116"/>
      <c r="GV230" s="116"/>
      <c r="GW230" s="116"/>
      <c r="GX230" s="116"/>
      <c r="GY230" s="116"/>
      <c r="GZ230" s="116"/>
      <c r="HA230" s="116"/>
      <c r="HB230" s="116"/>
      <c r="HC230" s="116"/>
      <c r="HD230" s="116"/>
      <c r="HE230" s="116"/>
      <c r="HF230" s="116"/>
      <c r="HG230" s="116"/>
      <c r="HH230" s="116"/>
      <c r="HI230" s="116"/>
      <c r="HJ230" s="116"/>
      <c r="HK230" s="116"/>
      <c r="HL230" s="116"/>
      <c r="HM230" s="116"/>
      <c r="HN230" s="116"/>
      <c r="HO230" s="116"/>
      <c r="HP230" s="116"/>
      <c r="HQ230" s="116"/>
      <c r="HR230" s="116"/>
      <c r="HS230" s="116"/>
      <c r="HT230" s="116"/>
      <c r="HU230" s="116"/>
      <c r="HV230" s="116"/>
      <c r="HW230" s="116"/>
      <c r="HX230" s="116"/>
      <c r="HY230" s="116"/>
      <c r="HZ230" s="116"/>
      <c r="IA230" s="116"/>
      <c r="IB230" s="116"/>
      <c r="IC230" s="116"/>
      <c r="ID230" s="116"/>
      <c r="IE230" s="116"/>
      <c r="IF230" s="116"/>
      <c r="IG230" s="116"/>
      <c r="IH230" s="116"/>
      <c r="II230" s="116"/>
      <c r="IJ230" s="116"/>
      <c r="IK230" s="116"/>
      <c r="IL230" s="116"/>
      <c r="IM230" s="116"/>
      <c r="IN230" s="116"/>
      <c r="IO230" s="116"/>
      <c r="IP230" s="116"/>
      <c r="IQ230" s="116"/>
      <c r="IR230" s="116"/>
      <c r="IS230" s="116"/>
      <c r="IT230" s="116"/>
    </row>
    <row r="231" spans="2:254" ht="15.75" hidden="1" x14ac:dyDescent="0.25">
      <c r="B231" s="116"/>
      <c r="C231" s="116"/>
      <c r="D231" s="116"/>
      <c r="E231" s="116"/>
      <c r="F231" s="116"/>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c r="BU231" s="116"/>
      <c r="BV231" s="116"/>
      <c r="BW231" s="116"/>
      <c r="BX231" s="116"/>
      <c r="BY231" s="116"/>
      <c r="BZ231" s="116"/>
      <c r="CA231" s="116"/>
      <c r="CB231" s="116"/>
      <c r="CC231" s="116"/>
      <c r="CD231" s="116"/>
      <c r="CE231" s="116"/>
      <c r="CF231" s="116"/>
      <c r="CG231" s="116"/>
      <c r="CH231" s="116"/>
      <c r="CI231" s="116"/>
      <c r="CJ231" s="116"/>
      <c r="CK231" s="116"/>
      <c r="CL231" s="116"/>
      <c r="CM231" s="116"/>
      <c r="CN231" s="116"/>
      <c r="CO231" s="116"/>
      <c r="CP231" s="116"/>
      <c r="CQ231" s="116"/>
      <c r="CR231" s="116"/>
      <c r="CS231" s="116"/>
      <c r="CT231" s="116"/>
      <c r="CU231" s="116"/>
      <c r="CV231" s="116"/>
      <c r="CW231" s="116"/>
      <c r="CX231" s="116"/>
      <c r="CY231" s="116"/>
      <c r="CZ231" s="116"/>
      <c r="DA231" s="116"/>
      <c r="DB231" s="116"/>
      <c r="DC231" s="116"/>
      <c r="DD231" s="116"/>
      <c r="DE231" s="116"/>
      <c r="DF231" s="116"/>
      <c r="DG231" s="116"/>
      <c r="DH231" s="116"/>
      <c r="DI231" s="116"/>
      <c r="DJ231" s="116"/>
      <c r="DK231" s="116"/>
      <c r="DL231" s="116"/>
      <c r="DM231" s="116"/>
      <c r="DN231" s="116"/>
      <c r="DO231" s="116"/>
      <c r="DP231" s="116"/>
      <c r="DQ231" s="116"/>
      <c r="DR231" s="116"/>
      <c r="DS231" s="116"/>
      <c r="DT231" s="116"/>
      <c r="DU231" s="116"/>
      <c r="DV231" s="116"/>
      <c r="DW231" s="116"/>
      <c r="DX231" s="116"/>
      <c r="DY231" s="116"/>
      <c r="DZ231" s="116"/>
      <c r="EA231" s="116"/>
      <c r="EB231" s="116"/>
      <c r="EC231" s="116"/>
      <c r="ED231" s="116"/>
      <c r="EE231" s="116"/>
      <c r="EF231" s="116"/>
      <c r="EG231" s="116"/>
      <c r="EH231" s="116"/>
      <c r="EI231" s="116"/>
      <c r="EJ231" s="116"/>
      <c r="EK231" s="116"/>
      <c r="EL231" s="116"/>
      <c r="EM231" s="116"/>
      <c r="EN231" s="116"/>
      <c r="EO231" s="116"/>
      <c r="EP231" s="116"/>
      <c r="EQ231" s="116"/>
      <c r="ER231" s="116"/>
      <c r="ES231" s="116"/>
      <c r="ET231" s="116"/>
      <c r="EU231" s="116"/>
      <c r="EV231" s="116"/>
      <c r="EW231" s="116"/>
      <c r="EX231" s="116"/>
      <c r="EY231" s="116"/>
      <c r="EZ231" s="116"/>
      <c r="FA231" s="116"/>
      <c r="FB231" s="116"/>
      <c r="FC231" s="116"/>
      <c r="FD231" s="116"/>
      <c r="FE231" s="116"/>
      <c r="FF231" s="116"/>
      <c r="FG231" s="116"/>
      <c r="FH231" s="116"/>
      <c r="FI231" s="116"/>
      <c r="FJ231" s="116"/>
      <c r="FK231" s="116"/>
      <c r="FL231" s="116"/>
      <c r="FM231" s="116"/>
      <c r="FN231" s="116"/>
      <c r="FO231" s="116"/>
      <c r="FP231" s="116"/>
      <c r="FQ231" s="116"/>
      <c r="FR231" s="116"/>
      <c r="FS231" s="116"/>
      <c r="FT231" s="116"/>
      <c r="FU231" s="116"/>
      <c r="FV231" s="116"/>
      <c r="FW231" s="116"/>
      <c r="FX231" s="116"/>
      <c r="FY231" s="116"/>
      <c r="FZ231" s="116"/>
      <c r="GA231" s="116"/>
      <c r="GB231" s="116"/>
      <c r="GC231" s="116"/>
      <c r="GD231" s="116"/>
      <c r="GE231" s="116"/>
      <c r="GF231" s="116"/>
      <c r="GG231" s="116"/>
      <c r="GH231" s="116"/>
      <c r="GI231" s="116"/>
      <c r="GJ231" s="116"/>
      <c r="GK231" s="116"/>
      <c r="GL231" s="116"/>
      <c r="GM231" s="116"/>
      <c r="GN231" s="116"/>
      <c r="GO231" s="116"/>
      <c r="GP231" s="116"/>
      <c r="GQ231" s="116"/>
      <c r="GR231" s="116"/>
      <c r="GS231" s="116"/>
      <c r="GT231" s="116"/>
      <c r="GU231" s="116"/>
      <c r="GV231" s="116"/>
      <c r="GW231" s="116"/>
      <c r="GX231" s="116"/>
      <c r="GY231" s="116"/>
      <c r="GZ231" s="116"/>
      <c r="HA231" s="116"/>
      <c r="HB231" s="116"/>
      <c r="HC231" s="116"/>
      <c r="HD231" s="116"/>
      <c r="HE231" s="116"/>
      <c r="HF231" s="116"/>
      <c r="HG231" s="116"/>
      <c r="HH231" s="116"/>
      <c r="HI231" s="116"/>
      <c r="HJ231" s="116"/>
      <c r="HK231" s="116"/>
      <c r="HL231" s="116"/>
      <c r="HM231" s="116"/>
      <c r="HN231" s="116"/>
      <c r="HO231" s="116"/>
      <c r="HP231" s="116"/>
      <c r="HQ231" s="116"/>
      <c r="HR231" s="116"/>
      <c r="HS231" s="116"/>
      <c r="HT231" s="116"/>
      <c r="HU231" s="116"/>
      <c r="HV231" s="116"/>
      <c r="HW231" s="116"/>
      <c r="HX231" s="116"/>
      <c r="HY231" s="116"/>
      <c r="HZ231" s="116"/>
      <c r="IA231" s="116"/>
      <c r="IB231" s="116"/>
      <c r="IC231" s="116"/>
      <c r="ID231" s="116"/>
      <c r="IE231" s="116"/>
      <c r="IF231" s="116"/>
      <c r="IG231" s="116"/>
      <c r="IH231" s="116"/>
      <c r="II231" s="116"/>
      <c r="IJ231" s="116"/>
      <c r="IK231" s="116"/>
      <c r="IL231" s="116"/>
      <c r="IM231" s="116"/>
      <c r="IN231" s="116"/>
      <c r="IO231" s="116"/>
      <c r="IP231" s="116"/>
      <c r="IQ231" s="116"/>
      <c r="IR231" s="116"/>
      <c r="IS231" s="116"/>
      <c r="IT231" s="116"/>
    </row>
    <row r="232" spans="2:254" ht="15.75" hidden="1" x14ac:dyDescent="0.25">
      <c r="B232" s="116"/>
      <c r="C232" s="116"/>
      <c r="D232" s="116"/>
      <c r="E232" s="116"/>
      <c r="F232" s="116"/>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c r="BY232" s="116"/>
      <c r="BZ232" s="116"/>
      <c r="CA232" s="116"/>
      <c r="CB232" s="116"/>
      <c r="CC232" s="116"/>
      <c r="CD232" s="116"/>
      <c r="CE232" s="116"/>
      <c r="CF232" s="116"/>
      <c r="CG232" s="116"/>
      <c r="CH232" s="116"/>
      <c r="CI232" s="116"/>
      <c r="CJ232" s="116"/>
      <c r="CK232" s="116"/>
      <c r="CL232" s="116"/>
      <c r="CM232" s="116"/>
      <c r="CN232" s="116"/>
      <c r="CO232" s="116"/>
      <c r="CP232" s="116"/>
      <c r="CQ232" s="116"/>
      <c r="CR232" s="116"/>
      <c r="CS232" s="116"/>
      <c r="CT232" s="116"/>
      <c r="CU232" s="116"/>
      <c r="CV232" s="116"/>
      <c r="CW232" s="116"/>
      <c r="CX232" s="116"/>
      <c r="CY232" s="116"/>
      <c r="CZ232" s="116"/>
      <c r="DA232" s="116"/>
      <c r="DB232" s="116"/>
      <c r="DC232" s="116"/>
      <c r="DD232" s="116"/>
      <c r="DE232" s="116"/>
      <c r="DF232" s="116"/>
      <c r="DG232" s="116"/>
      <c r="DH232" s="116"/>
      <c r="DI232" s="116"/>
      <c r="DJ232" s="116"/>
      <c r="DK232" s="116"/>
      <c r="DL232" s="116"/>
      <c r="DM232" s="116"/>
      <c r="DN232" s="116"/>
      <c r="DO232" s="116"/>
      <c r="DP232" s="116"/>
      <c r="DQ232" s="116"/>
      <c r="DR232" s="116"/>
      <c r="DS232" s="116"/>
      <c r="DT232" s="116"/>
      <c r="DU232" s="116"/>
      <c r="DV232" s="116"/>
      <c r="DW232" s="116"/>
      <c r="DX232" s="116"/>
      <c r="DY232" s="116"/>
      <c r="DZ232" s="116"/>
      <c r="EA232" s="116"/>
      <c r="EB232" s="116"/>
      <c r="EC232" s="116"/>
      <c r="ED232" s="116"/>
      <c r="EE232" s="116"/>
      <c r="EF232" s="116"/>
      <c r="EG232" s="116"/>
      <c r="EH232" s="116"/>
      <c r="EI232" s="116"/>
      <c r="EJ232" s="116"/>
      <c r="EK232" s="116"/>
      <c r="EL232" s="116"/>
      <c r="EM232" s="116"/>
      <c r="EN232" s="116"/>
      <c r="EO232" s="116"/>
      <c r="EP232" s="116"/>
      <c r="EQ232" s="116"/>
      <c r="ER232" s="116"/>
      <c r="ES232" s="116"/>
      <c r="ET232" s="116"/>
      <c r="EU232" s="116"/>
      <c r="EV232" s="116"/>
      <c r="EW232" s="116"/>
      <c r="EX232" s="116"/>
      <c r="EY232" s="116"/>
      <c r="EZ232" s="116"/>
      <c r="FA232" s="116"/>
      <c r="FB232" s="116"/>
      <c r="FC232" s="116"/>
      <c r="FD232" s="116"/>
      <c r="FE232" s="116"/>
      <c r="FF232" s="116"/>
      <c r="FG232" s="116"/>
      <c r="FH232" s="116"/>
      <c r="FI232" s="116"/>
      <c r="FJ232" s="116"/>
      <c r="FK232" s="116"/>
      <c r="FL232" s="116"/>
      <c r="FM232" s="116"/>
      <c r="FN232" s="116"/>
      <c r="FO232" s="116"/>
      <c r="FP232" s="116"/>
      <c r="FQ232" s="116"/>
      <c r="FR232" s="116"/>
      <c r="FS232" s="116"/>
      <c r="FT232" s="116"/>
      <c r="FU232" s="116"/>
      <c r="FV232" s="116"/>
      <c r="FW232" s="116"/>
      <c r="FX232" s="116"/>
      <c r="FY232" s="116"/>
      <c r="FZ232" s="116"/>
      <c r="GA232" s="116"/>
      <c r="GB232" s="116"/>
      <c r="GC232" s="116"/>
      <c r="GD232" s="116"/>
      <c r="GE232" s="116"/>
      <c r="GF232" s="116"/>
      <c r="GG232" s="116"/>
      <c r="GH232" s="116"/>
      <c r="GI232" s="116"/>
      <c r="GJ232" s="116"/>
      <c r="GK232" s="116"/>
      <c r="GL232" s="116"/>
      <c r="GM232" s="116"/>
      <c r="GN232" s="116"/>
      <c r="GO232" s="116"/>
      <c r="GP232" s="116"/>
      <c r="GQ232" s="116"/>
      <c r="GR232" s="116"/>
      <c r="GS232" s="116"/>
      <c r="GT232" s="116"/>
      <c r="GU232" s="116"/>
      <c r="GV232" s="116"/>
      <c r="GW232" s="116"/>
      <c r="GX232" s="116"/>
      <c r="GY232" s="116"/>
      <c r="GZ232" s="116"/>
      <c r="HA232" s="116"/>
      <c r="HB232" s="116"/>
      <c r="HC232" s="116"/>
      <c r="HD232" s="116"/>
      <c r="HE232" s="116"/>
      <c r="HF232" s="116"/>
      <c r="HG232" s="116"/>
      <c r="HH232" s="116"/>
      <c r="HI232" s="116"/>
      <c r="HJ232" s="116"/>
      <c r="HK232" s="116"/>
      <c r="HL232" s="116"/>
      <c r="HM232" s="116"/>
      <c r="HN232" s="116"/>
      <c r="HO232" s="116"/>
      <c r="HP232" s="116"/>
      <c r="HQ232" s="116"/>
      <c r="HR232" s="116"/>
      <c r="HS232" s="116"/>
      <c r="HT232" s="116"/>
      <c r="HU232" s="116"/>
      <c r="HV232" s="116"/>
      <c r="HW232" s="116"/>
      <c r="HX232" s="116"/>
      <c r="HY232" s="116"/>
      <c r="HZ232" s="116"/>
      <c r="IA232" s="116"/>
      <c r="IB232" s="116"/>
      <c r="IC232" s="116"/>
      <c r="ID232" s="116"/>
      <c r="IE232" s="116"/>
      <c r="IF232" s="116"/>
      <c r="IG232" s="116"/>
      <c r="IH232" s="116"/>
      <c r="II232" s="116"/>
      <c r="IJ232" s="116"/>
      <c r="IK232" s="116"/>
      <c r="IL232" s="116"/>
      <c r="IM232" s="116"/>
      <c r="IN232" s="116"/>
      <c r="IO232" s="116"/>
      <c r="IP232" s="116"/>
      <c r="IQ232" s="116"/>
      <c r="IR232" s="116"/>
      <c r="IS232" s="116"/>
      <c r="IT232" s="116"/>
    </row>
    <row r="233" spans="2:254" ht="15.75" hidden="1" x14ac:dyDescent="0.25">
      <c r="B233" s="116"/>
      <c r="C233" s="116"/>
      <c r="D233" s="116"/>
      <c r="E233" s="116"/>
      <c r="F233" s="116"/>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c r="BY233" s="116"/>
      <c r="BZ233" s="116"/>
      <c r="CA233" s="116"/>
      <c r="CB233" s="116"/>
      <c r="CC233" s="116"/>
      <c r="CD233" s="116"/>
      <c r="CE233" s="116"/>
      <c r="CF233" s="116"/>
      <c r="CG233" s="116"/>
      <c r="CH233" s="116"/>
      <c r="CI233" s="116"/>
      <c r="CJ233" s="116"/>
      <c r="CK233" s="116"/>
      <c r="CL233" s="116"/>
      <c r="CM233" s="116"/>
      <c r="CN233" s="116"/>
      <c r="CO233" s="116"/>
      <c r="CP233" s="116"/>
      <c r="CQ233" s="116"/>
      <c r="CR233" s="116"/>
      <c r="CS233" s="116"/>
      <c r="CT233" s="116"/>
      <c r="CU233" s="116"/>
      <c r="CV233" s="116"/>
      <c r="CW233" s="116"/>
      <c r="CX233" s="116"/>
      <c r="CY233" s="116"/>
      <c r="CZ233" s="116"/>
      <c r="DA233" s="116"/>
      <c r="DB233" s="116"/>
      <c r="DC233" s="116"/>
      <c r="DD233" s="116"/>
      <c r="DE233" s="116"/>
      <c r="DF233" s="116"/>
      <c r="DG233" s="116"/>
      <c r="DH233" s="116"/>
      <c r="DI233" s="116"/>
      <c r="DJ233" s="116"/>
      <c r="DK233" s="116"/>
      <c r="DL233" s="116"/>
      <c r="DM233" s="116"/>
      <c r="DN233" s="116"/>
      <c r="DO233" s="116"/>
      <c r="DP233" s="116"/>
      <c r="DQ233" s="116"/>
      <c r="DR233" s="116"/>
      <c r="DS233" s="116"/>
      <c r="DT233" s="116"/>
      <c r="DU233" s="116"/>
      <c r="DV233" s="116"/>
      <c r="DW233" s="116"/>
      <c r="DX233" s="116"/>
      <c r="DY233" s="116"/>
      <c r="DZ233" s="116"/>
      <c r="EA233" s="116"/>
      <c r="EB233" s="116"/>
      <c r="EC233" s="116"/>
      <c r="ED233" s="116"/>
      <c r="EE233" s="116"/>
      <c r="EF233" s="116"/>
      <c r="EG233" s="116"/>
      <c r="EH233" s="116"/>
      <c r="EI233" s="116"/>
      <c r="EJ233" s="116"/>
      <c r="EK233" s="116"/>
      <c r="EL233" s="116"/>
      <c r="EM233" s="116"/>
      <c r="EN233" s="116"/>
      <c r="EO233" s="116"/>
      <c r="EP233" s="116"/>
      <c r="EQ233" s="116"/>
      <c r="ER233" s="116"/>
      <c r="ES233" s="116"/>
      <c r="ET233" s="116"/>
      <c r="EU233" s="116"/>
      <c r="EV233" s="116"/>
      <c r="EW233" s="116"/>
      <c r="EX233" s="116"/>
      <c r="EY233" s="116"/>
      <c r="EZ233" s="116"/>
      <c r="FA233" s="116"/>
      <c r="FB233" s="116"/>
      <c r="FC233" s="116"/>
      <c r="FD233" s="116"/>
      <c r="FE233" s="116"/>
      <c r="FF233" s="116"/>
      <c r="FG233" s="116"/>
      <c r="FH233" s="116"/>
      <c r="FI233" s="116"/>
      <c r="FJ233" s="116"/>
      <c r="FK233" s="116"/>
      <c r="FL233" s="116"/>
      <c r="FM233" s="116"/>
      <c r="FN233" s="116"/>
      <c r="FO233" s="116"/>
      <c r="FP233" s="116"/>
      <c r="FQ233" s="116"/>
      <c r="FR233" s="116"/>
      <c r="FS233" s="116"/>
      <c r="FT233" s="116"/>
      <c r="FU233" s="116"/>
      <c r="FV233" s="116"/>
      <c r="FW233" s="116"/>
      <c r="FX233" s="116"/>
      <c r="FY233" s="116"/>
      <c r="FZ233" s="116"/>
      <c r="GA233" s="116"/>
      <c r="GB233" s="116"/>
      <c r="GC233" s="116"/>
      <c r="GD233" s="116"/>
      <c r="GE233" s="116"/>
      <c r="GF233" s="116"/>
      <c r="GG233" s="116"/>
      <c r="GH233" s="116"/>
      <c r="GI233" s="116"/>
      <c r="GJ233" s="116"/>
      <c r="GK233" s="116"/>
      <c r="GL233" s="116"/>
      <c r="GM233" s="116"/>
      <c r="GN233" s="116"/>
      <c r="GO233" s="116"/>
      <c r="GP233" s="116"/>
      <c r="GQ233" s="116"/>
      <c r="GR233" s="116"/>
      <c r="GS233" s="116"/>
      <c r="GT233" s="116"/>
      <c r="GU233" s="116"/>
      <c r="GV233" s="116"/>
      <c r="GW233" s="116"/>
      <c r="GX233" s="116"/>
      <c r="GY233" s="116"/>
      <c r="GZ233" s="116"/>
      <c r="HA233" s="116"/>
      <c r="HB233" s="116"/>
      <c r="HC233" s="116"/>
      <c r="HD233" s="116"/>
      <c r="HE233" s="116"/>
      <c r="HF233" s="116"/>
      <c r="HG233" s="116"/>
      <c r="HH233" s="116"/>
      <c r="HI233" s="116"/>
      <c r="HJ233" s="116"/>
      <c r="HK233" s="116"/>
      <c r="HL233" s="116"/>
      <c r="HM233" s="116"/>
      <c r="HN233" s="116"/>
      <c r="HO233" s="116"/>
      <c r="HP233" s="116"/>
      <c r="HQ233" s="116"/>
      <c r="HR233" s="116"/>
      <c r="HS233" s="116"/>
      <c r="HT233" s="116"/>
      <c r="HU233" s="116"/>
      <c r="HV233" s="116"/>
      <c r="HW233" s="116"/>
      <c r="HX233" s="116"/>
      <c r="HY233" s="116"/>
      <c r="HZ233" s="116"/>
      <c r="IA233" s="116"/>
      <c r="IB233" s="116"/>
      <c r="IC233" s="116"/>
      <c r="ID233" s="116"/>
      <c r="IE233" s="116"/>
      <c r="IF233" s="116"/>
      <c r="IG233" s="116"/>
      <c r="IH233" s="116"/>
      <c r="II233" s="116"/>
      <c r="IJ233" s="116"/>
      <c r="IK233" s="116"/>
      <c r="IL233" s="116"/>
      <c r="IM233" s="116"/>
      <c r="IN233" s="116"/>
      <c r="IO233" s="116"/>
      <c r="IP233" s="116"/>
      <c r="IQ233" s="116"/>
      <c r="IR233" s="116"/>
      <c r="IS233" s="116"/>
      <c r="IT233" s="116"/>
    </row>
    <row r="234" spans="2:254" ht="15.75" hidden="1" x14ac:dyDescent="0.25">
      <c r="B234" s="116"/>
      <c r="C234" s="116"/>
      <c r="D234" s="116"/>
      <c r="E234" s="116"/>
      <c r="F234" s="116"/>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c r="BY234" s="116"/>
      <c r="BZ234" s="116"/>
      <c r="CA234" s="116"/>
      <c r="CB234" s="116"/>
      <c r="CC234" s="116"/>
      <c r="CD234" s="116"/>
      <c r="CE234" s="116"/>
      <c r="CF234" s="116"/>
      <c r="CG234" s="116"/>
      <c r="CH234" s="116"/>
      <c r="CI234" s="116"/>
      <c r="CJ234" s="116"/>
      <c r="CK234" s="116"/>
      <c r="CL234" s="116"/>
      <c r="CM234" s="116"/>
      <c r="CN234" s="116"/>
      <c r="CO234" s="116"/>
      <c r="CP234" s="116"/>
      <c r="CQ234" s="116"/>
      <c r="CR234" s="116"/>
      <c r="CS234" s="116"/>
      <c r="CT234" s="116"/>
      <c r="CU234" s="116"/>
      <c r="CV234" s="116"/>
      <c r="CW234" s="116"/>
      <c r="CX234" s="116"/>
      <c r="CY234" s="116"/>
      <c r="CZ234" s="116"/>
      <c r="DA234" s="116"/>
      <c r="DB234" s="116"/>
      <c r="DC234" s="116"/>
      <c r="DD234" s="116"/>
      <c r="DE234" s="116"/>
      <c r="DF234" s="116"/>
      <c r="DG234" s="116"/>
      <c r="DH234" s="116"/>
      <c r="DI234" s="116"/>
      <c r="DJ234" s="116"/>
      <c r="DK234" s="116"/>
      <c r="DL234" s="116"/>
      <c r="DM234" s="116"/>
      <c r="DN234" s="116"/>
      <c r="DO234" s="116"/>
      <c r="DP234" s="116"/>
      <c r="DQ234" s="116"/>
      <c r="DR234" s="116"/>
      <c r="DS234" s="116"/>
      <c r="DT234" s="116"/>
      <c r="DU234" s="116"/>
      <c r="DV234" s="116"/>
      <c r="DW234" s="116"/>
      <c r="DX234" s="116"/>
      <c r="DY234" s="116"/>
      <c r="DZ234" s="116"/>
      <c r="EA234" s="116"/>
      <c r="EB234" s="116"/>
      <c r="EC234" s="116"/>
      <c r="ED234" s="116"/>
      <c r="EE234" s="116"/>
      <c r="EF234" s="116"/>
      <c r="EG234" s="116"/>
      <c r="EH234" s="116"/>
      <c r="EI234" s="116"/>
      <c r="EJ234" s="116"/>
      <c r="EK234" s="116"/>
      <c r="EL234" s="116"/>
      <c r="EM234" s="116"/>
      <c r="EN234" s="116"/>
      <c r="EO234" s="116"/>
      <c r="EP234" s="116"/>
      <c r="EQ234" s="116"/>
      <c r="ER234" s="116"/>
      <c r="ES234" s="116"/>
      <c r="ET234" s="116"/>
      <c r="EU234" s="116"/>
      <c r="EV234" s="116"/>
      <c r="EW234" s="116"/>
      <c r="EX234" s="116"/>
      <c r="EY234" s="116"/>
      <c r="EZ234" s="116"/>
      <c r="FA234" s="116"/>
      <c r="FB234" s="116"/>
      <c r="FC234" s="116"/>
      <c r="FD234" s="116"/>
      <c r="FE234" s="116"/>
      <c r="FF234" s="116"/>
      <c r="FG234" s="116"/>
      <c r="FH234" s="116"/>
      <c r="FI234" s="116"/>
      <c r="FJ234" s="116"/>
      <c r="FK234" s="116"/>
      <c r="FL234" s="116"/>
      <c r="FM234" s="116"/>
      <c r="FN234" s="116"/>
      <c r="FO234" s="116"/>
      <c r="FP234" s="116"/>
      <c r="FQ234" s="116"/>
      <c r="FR234" s="116"/>
      <c r="FS234" s="116"/>
      <c r="FT234" s="116"/>
      <c r="FU234" s="116"/>
      <c r="FV234" s="116"/>
      <c r="FW234" s="116"/>
      <c r="FX234" s="116"/>
      <c r="FY234" s="116"/>
      <c r="FZ234" s="116"/>
      <c r="GA234" s="116"/>
      <c r="GB234" s="116"/>
      <c r="GC234" s="116"/>
      <c r="GD234" s="116"/>
      <c r="GE234" s="116"/>
      <c r="GF234" s="116"/>
      <c r="GG234" s="116"/>
      <c r="GH234" s="116"/>
      <c r="GI234" s="116"/>
      <c r="GJ234" s="116"/>
      <c r="GK234" s="116"/>
      <c r="GL234" s="116"/>
      <c r="GM234" s="116"/>
      <c r="GN234" s="116"/>
      <c r="GO234" s="116"/>
      <c r="GP234" s="116"/>
      <c r="GQ234" s="116"/>
      <c r="GR234" s="116"/>
      <c r="GS234" s="116"/>
      <c r="GT234" s="116"/>
      <c r="GU234" s="116"/>
      <c r="GV234" s="116"/>
      <c r="GW234" s="116"/>
      <c r="GX234" s="116"/>
      <c r="GY234" s="116"/>
      <c r="GZ234" s="116"/>
      <c r="HA234" s="116"/>
      <c r="HB234" s="116"/>
      <c r="HC234" s="116"/>
      <c r="HD234" s="116"/>
      <c r="HE234" s="116"/>
      <c r="HF234" s="116"/>
      <c r="HG234" s="116"/>
      <c r="HH234" s="116"/>
      <c r="HI234" s="116"/>
      <c r="HJ234" s="116"/>
      <c r="HK234" s="116"/>
      <c r="HL234" s="116"/>
      <c r="HM234" s="116"/>
      <c r="HN234" s="116"/>
      <c r="HO234" s="116"/>
      <c r="HP234" s="116"/>
      <c r="HQ234" s="116"/>
      <c r="HR234" s="116"/>
      <c r="HS234" s="116"/>
      <c r="HT234" s="116"/>
      <c r="HU234" s="116"/>
      <c r="HV234" s="116"/>
      <c r="HW234" s="116"/>
      <c r="HX234" s="116"/>
      <c r="HY234" s="116"/>
      <c r="HZ234" s="116"/>
      <c r="IA234" s="116"/>
      <c r="IB234" s="116"/>
      <c r="IC234" s="116"/>
      <c r="ID234" s="116"/>
      <c r="IE234" s="116"/>
      <c r="IF234" s="116"/>
      <c r="IG234" s="116"/>
      <c r="IH234" s="116"/>
      <c r="II234" s="116"/>
      <c r="IJ234" s="116"/>
      <c r="IK234" s="116"/>
      <c r="IL234" s="116"/>
      <c r="IM234" s="116"/>
      <c r="IN234" s="116"/>
      <c r="IO234" s="116"/>
      <c r="IP234" s="116"/>
      <c r="IQ234" s="116"/>
      <c r="IR234" s="116"/>
      <c r="IS234" s="116"/>
      <c r="IT234" s="116"/>
    </row>
    <row r="235" spans="2:254" ht="15.75" hidden="1" x14ac:dyDescent="0.25">
      <c r="B235" s="116"/>
      <c r="C235" s="116"/>
      <c r="D235" s="116"/>
      <c r="E235" s="116"/>
      <c r="F235" s="116"/>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c r="BY235" s="116"/>
      <c r="BZ235" s="116"/>
      <c r="CA235" s="116"/>
      <c r="CB235" s="116"/>
      <c r="CC235" s="116"/>
      <c r="CD235" s="116"/>
      <c r="CE235" s="116"/>
      <c r="CF235" s="116"/>
      <c r="CG235" s="116"/>
      <c r="CH235" s="116"/>
      <c r="CI235" s="116"/>
      <c r="CJ235" s="116"/>
      <c r="CK235" s="116"/>
      <c r="CL235" s="116"/>
      <c r="CM235" s="116"/>
      <c r="CN235" s="116"/>
      <c r="CO235" s="116"/>
      <c r="CP235" s="116"/>
      <c r="CQ235" s="116"/>
      <c r="CR235" s="116"/>
      <c r="CS235" s="116"/>
      <c r="CT235" s="116"/>
      <c r="CU235" s="116"/>
      <c r="CV235" s="116"/>
      <c r="CW235" s="116"/>
      <c r="CX235" s="116"/>
      <c r="CY235" s="116"/>
      <c r="CZ235" s="116"/>
      <c r="DA235" s="116"/>
      <c r="DB235" s="116"/>
      <c r="DC235" s="116"/>
      <c r="DD235" s="116"/>
      <c r="DE235" s="116"/>
      <c r="DF235" s="116"/>
      <c r="DG235" s="116"/>
      <c r="DH235" s="116"/>
      <c r="DI235" s="116"/>
      <c r="DJ235" s="116"/>
      <c r="DK235" s="116"/>
      <c r="DL235" s="116"/>
      <c r="DM235" s="116"/>
      <c r="DN235" s="116"/>
      <c r="DO235" s="116"/>
      <c r="DP235" s="116"/>
      <c r="DQ235" s="116"/>
      <c r="DR235" s="116"/>
      <c r="DS235" s="116"/>
      <c r="DT235" s="116"/>
      <c r="DU235" s="116"/>
      <c r="DV235" s="116"/>
      <c r="DW235" s="116"/>
      <c r="DX235" s="116"/>
      <c r="DY235" s="116"/>
      <c r="DZ235" s="116"/>
      <c r="EA235" s="116"/>
      <c r="EB235" s="116"/>
      <c r="EC235" s="116"/>
      <c r="ED235" s="116"/>
      <c r="EE235" s="116"/>
      <c r="EF235" s="116"/>
      <c r="EG235" s="116"/>
      <c r="EH235" s="116"/>
      <c r="EI235" s="116"/>
      <c r="EJ235" s="116"/>
      <c r="EK235" s="116"/>
      <c r="EL235" s="116"/>
      <c r="EM235" s="116"/>
      <c r="EN235" s="116"/>
      <c r="EO235" s="116"/>
      <c r="EP235" s="116"/>
      <c r="EQ235" s="116"/>
      <c r="ER235" s="116"/>
      <c r="ES235" s="116"/>
      <c r="ET235" s="116"/>
      <c r="EU235" s="116"/>
      <c r="EV235" s="116"/>
      <c r="EW235" s="116"/>
      <c r="EX235" s="116"/>
      <c r="EY235" s="116"/>
      <c r="EZ235" s="116"/>
      <c r="FA235" s="116"/>
      <c r="FB235" s="116"/>
      <c r="FC235" s="116"/>
      <c r="FD235" s="116"/>
      <c r="FE235" s="116"/>
      <c r="FF235" s="116"/>
      <c r="FG235" s="116"/>
      <c r="FH235" s="116"/>
      <c r="FI235" s="116"/>
      <c r="FJ235" s="116"/>
      <c r="FK235" s="116"/>
      <c r="FL235" s="116"/>
      <c r="FM235" s="116"/>
      <c r="FN235" s="116"/>
      <c r="FO235" s="116"/>
      <c r="FP235" s="116"/>
      <c r="FQ235" s="116"/>
      <c r="FR235" s="116"/>
      <c r="FS235" s="116"/>
      <c r="FT235" s="116"/>
      <c r="FU235" s="116"/>
      <c r="FV235" s="116"/>
      <c r="FW235" s="116"/>
      <c r="FX235" s="116"/>
      <c r="FY235" s="116"/>
      <c r="FZ235" s="116"/>
      <c r="GA235" s="116"/>
      <c r="GB235" s="116"/>
      <c r="GC235" s="116"/>
      <c r="GD235" s="116"/>
      <c r="GE235" s="116"/>
      <c r="GF235" s="116"/>
      <c r="GG235" s="116"/>
      <c r="GH235" s="116"/>
      <c r="GI235" s="116"/>
      <c r="GJ235" s="116"/>
      <c r="GK235" s="116"/>
      <c r="GL235" s="116"/>
      <c r="GM235" s="116"/>
      <c r="GN235" s="116"/>
      <c r="GO235" s="116"/>
      <c r="GP235" s="116"/>
      <c r="GQ235" s="116"/>
      <c r="GR235" s="116"/>
      <c r="GS235" s="116"/>
      <c r="GT235" s="116"/>
      <c r="GU235" s="116"/>
      <c r="GV235" s="116"/>
      <c r="GW235" s="116"/>
      <c r="GX235" s="116"/>
      <c r="GY235" s="116"/>
      <c r="GZ235" s="116"/>
      <c r="HA235" s="116"/>
      <c r="HB235" s="116"/>
      <c r="HC235" s="116"/>
      <c r="HD235" s="116"/>
      <c r="HE235" s="116"/>
      <c r="HF235" s="116"/>
      <c r="HG235" s="116"/>
      <c r="HH235" s="116"/>
      <c r="HI235" s="116"/>
      <c r="HJ235" s="116"/>
      <c r="HK235" s="116"/>
      <c r="HL235" s="116"/>
      <c r="HM235" s="116"/>
      <c r="HN235" s="116"/>
      <c r="HO235" s="116"/>
      <c r="HP235" s="116"/>
      <c r="HQ235" s="116"/>
      <c r="HR235" s="116"/>
      <c r="HS235" s="116"/>
      <c r="HT235" s="116"/>
      <c r="HU235" s="116"/>
      <c r="HV235" s="116"/>
      <c r="HW235" s="116"/>
      <c r="HX235" s="116"/>
      <c r="HY235" s="116"/>
      <c r="HZ235" s="116"/>
      <c r="IA235" s="116"/>
      <c r="IB235" s="116"/>
      <c r="IC235" s="116"/>
      <c r="ID235" s="116"/>
      <c r="IE235" s="116"/>
      <c r="IF235" s="116"/>
      <c r="IG235" s="116"/>
      <c r="IH235" s="116"/>
      <c r="II235" s="116"/>
      <c r="IJ235" s="116"/>
      <c r="IK235" s="116"/>
      <c r="IL235" s="116"/>
      <c r="IM235" s="116"/>
      <c r="IN235" s="116"/>
      <c r="IO235" s="116"/>
      <c r="IP235" s="116"/>
      <c r="IQ235" s="116"/>
      <c r="IR235" s="116"/>
      <c r="IS235" s="116"/>
      <c r="IT235" s="116"/>
    </row>
    <row r="236" spans="2:254" ht="15.75" hidden="1" x14ac:dyDescent="0.25">
      <c r="B236" s="116"/>
      <c r="C236" s="116"/>
      <c r="D236" s="116"/>
      <c r="E236" s="116"/>
      <c r="F236" s="116"/>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c r="BY236" s="116"/>
      <c r="BZ236" s="116"/>
      <c r="CA236" s="116"/>
      <c r="CB236" s="116"/>
      <c r="CC236" s="116"/>
      <c r="CD236" s="116"/>
      <c r="CE236" s="116"/>
      <c r="CF236" s="116"/>
      <c r="CG236" s="116"/>
      <c r="CH236" s="116"/>
      <c r="CI236" s="116"/>
      <c r="CJ236" s="116"/>
      <c r="CK236" s="116"/>
      <c r="CL236" s="116"/>
      <c r="CM236" s="116"/>
      <c r="CN236" s="116"/>
      <c r="CO236" s="116"/>
      <c r="CP236" s="116"/>
      <c r="CQ236" s="116"/>
      <c r="CR236" s="116"/>
      <c r="CS236" s="116"/>
      <c r="CT236" s="116"/>
      <c r="CU236" s="116"/>
      <c r="CV236" s="116"/>
      <c r="CW236" s="116"/>
      <c r="CX236" s="116"/>
      <c r="CY236" s="116"/>
      <c r="CZ236" s="116"/>
      <c r="DA236" s="116"/>
      <c r="DB236" s="116"/>
      <c r="DC236" s="116"/>
      <c r="DD236" s="116"/>
      <c r="DE236" s="116"/>
      <c r="DF236" s="116"/>
      <c r="DG236" s="116"/>
      <c r="DH236" s="116"/>
      <c r="DI236" s="116"/>
      <c r="DJ236" s="116"/>
      <c r="DK236" s="116"/>
      <c r="DL236" s="116"/>
      <c r="DM236" s="116"/>
      <c r="DN236" s="116"/>
      <c r="DO236" s="116"/>
      <c r="DP236" s="116"/>
      <c r="DQ236" s="116"/>
      <c r="DR236" s="116"/>
      <c r="DS236" s="116"/>
      <c r="DT236" s="116"/>
      <c r="DU236" s="116"/>
      <c r="DV236" s="116"/>
      <c r="DW236" s="116"/>
      <c r="DX236" s="116"/>
      <c r="DY236" s="116"/>
      <c r="DZ236" s="116"/>
      <c r="EA236" s="116"/>
      <c r="EB236" s="116"/>
      <c r="EC236" s="116"/>
      <c r="ED236" s="116"/>
      <c r="EE236" s="116"/>
      <c r="EF236" s="116"/>
      <c r="EG236" s="116"/>
      <c r="EH236" s="116"/>
      <c r="EI236" s="116"/>
      <c r="EJ236" s="116"/>
      <c r="EK236" s="116"/>
      <c r="EL236" s="116"/>
      <c r="EM236" s="116"/>
      <c r="EN236" s="116"/>
      <c r="EO236" s="116"/>
      <c r="EP236" s="116"/>
      <c r="EQ236" s="116"/>
      <c r="ER236" s="116"/>
      <c r="ES236" s="116"/>
      <c r="ET236" s="116"/>
      <c r="EU236" s="116"/>
      <c r="EV236" s="116"/>
      <c r="EW236" s="116"/>
      <c r="EX236" s="116"/>
      <c r="EY236" s="116"/>
      <c r="EZ236" s="116"/>
      <c r="FA236" s="116"/>
      <c r="FB236" s="116"/>
      <c r="FC236" s="116"/>
      <c r="FD236" s="116"/>
      <c r="FE236" s="116"/>
      <c r="FF236" s="116"/>
      <c r="FG236" s="116"/>
      <c r="FH236" s="116"/>
      <c r="FI236" s="116"/>
      <c r="FJ236" s="116"/>
      <c r="FK236" s="116"/>
      <c r="FL236" s="116"/>
      <c r="FM236" s="116"/>
      <c r="FN236" s="116"/>
      <c r="FO236" s="116"/>
      <c r="FP236" s="116"/>
      <c r="FQ236" s="116"/>
      <c r="FR236" s="116"/>
      <c r="FS236" s="116"/>
      <c r="FT236" s="116"/>
      <c r="FU236" s="116"/>
      <c r="FV236" s="116"/>
      <c r="FW236" s="116"/>
      <c r="FX236" s="116"/>
      <c r="FY236" s="116"/>
      <c r="FZ236" s="116"/>
      <c r="GA236" s="116"/>
      <c r="GB236" s="116"/>
      <c r="GC236" s="116"/>
      <c r="GD236" s="116"/>
      <c r="GE236" s="116"/>
      <c r="GF236" s="116"/>
      <c r="GG236" s="116"/>
      <c r="GH236" s="116"/>
      <c r="GI236" s="116"/>
      <c r="GJ236" s="116"/>
      <c r="GK236" s="116"/>
      <c r="GL236" s="116"/>
      <c r="GM236" s="116"/>
      <c r="GN236" s="116"/>
      <c r="GO236" s="116"/>
      <c r="GP236" s="116"/>
      <c r="GQ236" s="116"/>
      <c r="GR236" s="116"/>
      <c r="GS236" s="116"/>
      <c r="GT236" s="116"/>
      <c r="GU236" s="116"/>
      <c r="GV236" s="116"/>
      <c r="GW236" s="116"/>
      <c r="GX236" s="116"/>
      <c r="GY236" s="116"/>
      <c r="GZ236" s="116"/>
      <c r="HA236" s="116"/>
      <c r="HB236" s="116"/>
      <c r="HC236" s="116"/>
      <c r="HD236" s="116"/>
      <c r="HE236" s="116"/>
      <c r="HF236" s="116"/>
      <c r="HG236" s="116"/>
      <c r="HH236" s="116"/>
      <c r="HI236" s="116"/>
      <c r="HJ236" s="116"/>
      <c r="HK236" s="116"/>
      <c r="HL236" s="116"/>
      <c r="HM236" s="116"/>
      <c r="HN236" s="116"/>
      <c r="HO236" s="116"/>
      <c r="HP236" s="116"/>
      <c r="HQ236" s="116"/>
      <c r="HR236" s="116"/>
      <c r="HS236" s="116"/>
      <c r="HT236" s="116"/>
      <c r="HU236" s="116"/>
      <c r="HV236" s="116"/>
      <c r="HW236" s="116"/>
      <c r="HX236" s="116"/>
      <c r="HY236" s="116"/>
      <c r="HZ236" s="116"/>
      <c r="IA236" s="116"/>
      <c r="IB236" s="116"/>
      <c r="IC236" s="116"/>
      <c r="ID236" s="116"/>
      <c r="IE236" s="116"/>
      <c r="IF236" s="116"/>
      <c r="IG236" s="116"/>
      <c r="IH236" s="116"/>
      <c r="II236" s="116"/>
      <c r="IJ236" s="116"/>
      <c r="IK236" s="116"/>
      <c r="IL236" s="116"/>
      <c r="IM236" s="116"/>
      <c r="IN236" s="116"/>
      <c r="IO236" s="116"/>
      <c r="IP236" s="116"/>
      <c r="IQ236" s="116"/>
      <c r="IR236" s="116"/>
      <c r="IS236" s="116"/>
      <c r="IT236" s="116"/>
    </row>
    <row r="237" spans="2:254" ht="15.75" hidden="1" x14ac:dyDescent="0.25">
      <c r="B237" s="116"/>
      <c r="C237" s="116"/>
      <c r="D237" s="116"/>
      <c r="E237" s="116"/>
      <c r="F237" s="116"/>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c r="BY237" s="116"/>
      <c r="BZ237" s="116"/>
      <c r="CA237" s="116"/>
      <c r="CB237" s="116"/>
      <c r="CC237" s="116"/>
      <c r="CD237" s="116"/>
      <c r="CE237" s="116"/>
      <c r="CF237" s="116"/>
      <c r="CG237" s="116"/>
      <c r="CH237" s="116"/>
      <c r="CI237" s="116"/>
      <c r="CJ237" s="116"/>
      <c r="CK237" s="116"/>
      <c r="CL237" s="116"/>
      <c r="CM237" s="116"/>
      <c r="CN237" s="116"/>
      <c r="CO237" s="116"/>
      <c r="CP237" s="116"/>
      <c r="CQ237" s="116"/>
      <c r="CR237" s="116"/>
      <c r="CS237" s="116"/>
      <c r="CT237" s="116"/>
      <c r="CU237" s="116"/>
      <c r="CV237" s="116"/>
      <c r="CW237" s="116"/>
      <c r="CX237" s="116"/>
      <c r="CY237" s="116"/>
      <c r="CZ237" s="116"/>
      <c r="DA237" s="116"/>
      <c r="DB237" s="116"/>
      <c r="DC237" s="116"/>
      <c r="DD237" s="116"/>
      <c r="DE237" s="116"/>
      <c r="DF237" s="116"/>
      <c r="DG237" s="116"/>
      <c r="DH237" s="116"/>
      <c r="DI237" s="116"/>
      <c r="DJ237" s="116"/>
      <c r="DK237" s="116"/>
      <c r="DL237" s="116"/>
      <c r="DM237" s="116"/>
      <c r="DN237" s="116"/>
      <c r="DO237" s="116"/>
      <c r="DP237" s="116"/>
      <c r="DQ237" s="116"/>
      <c r="DR237" s="116"/>
      <c r="DS237" s="116"/>
      <c r="DT237" s="116"/>
      <c r="DU237" s="116"/>
      <c r="DV237" s="116"/>
      <c r="DW237" s="116"/>
      <c r="DX237" s="116"/>
      <c r="DY237" s="116"/>
      <c r="DZ237" s="116"/>
      <c r="EA237" s="116"/>
      <c r="EB237" s="116"/>
      <c r="EC237" s="116"/>
      <c r="ED237" s="116"/>
      <c r="EE237" s="116"/>
      <c r="EF237" s="116"/>
      <c r="EG237" s="116"/>
      <c r="EH237" s="116"/>
      <c r="EI237" s="116"/>
      <c r="EJ237" s="116"/>
      <c r="EK237" s="116"/>
      <c r="EL237" s="116"/>
      <c r="EM237" s="116"/>
      <c r="EN237" s="116"/>
      <c r="EO237" s="116"/>
      <c r="EP237" s="116"/>
      <c r="EQ237" s="116"/>
      <c r="ER237" s="116"/>
      <c r="ES237" s="116"/>
      <c r="ET237" s="116"/>
      <c r="EU237" s="116"/>
      <c r="EV237" s="116"/>
      <c r="EW237" s="116"/>
      <c r="EX237" s="116"/>
      <c r="EY237" s="116"/>
      <c r="EZ237" s="116"/>
      <c r="FA237" s="116"/>
      <c r="FB237" s="116"/>
      <c r="FC237" s="116"/>
      <c r="FD237" s="116"/>
      <c r="FE237" s="116"/>
      <c r="FF237" s="116"/>
      <c r="FG237" s="116"/>
      <c r="FH237" s="116"/>
      <c r="FI237" s="116"/>
      <c r="FJ237" s="116"/>
      <c r="FK237" s="116"/>
      <c r="FL237" s="116"/>
      <c r="FM237" s="116"/>
      <c r="FN237" s="116"/>
      <c r="FO237" s="116"/>
      <c r="FP237" s="116"/>
      <c r="FQ237" s="116"/>
      <c r="FR237" s="116"/>
      <c r="FS237" s="116"/>
      <c r="FT237" s="116"/>
      <c r="FU237" s="116"/>
      <c r="FV237" s="116"/>
      <c r="FW237" s="116"/>
      <c r="FX237" s="116"/>
      <c r="FY237" s="116"/>
      <c r="FZ237" s="116"/>
      <c r="GA237" s="116"/>
      <c r="GB237" s="116"/>
      <c r="GC237" s="116"/>
      <c r="GD237" s="116"/>
      <c r="GE237" s="116"/>
      <c r="GF237" s="116"/>
      <c r="GG237" s="116"/>
      <c r="GH237" s="116"/>
      <c r="GI237" s="116"/>
      <c r="GJ237" s="116"/>
      <c r="GK237" s="116"/>
      <c r="GL237" s="116"/>
      <c r="GM237" s="116"/>
      <c r="GN237" s="116"/>
      <c r="GO237" s="116"/>
      <c r="GP237" s="116"/>
      <c r="GQ237" s="116"/>
      <c r="GR237" s="116"/>
      <c r="GS237" s="116"/>
      <c r="GT237" s="116"/>
      <c r="GU237" s="116"/>
      <c r="GV237" s="116"/>
      <c r="GW237" s="116"/>
      <c r="GX237" s="116"/>
      <c r="GY237" s="116"/>
      <c r="GZ237" s="116"/>
      <c r="HA237" s="116"/>
      <c r="HB237" s="116"/>
      <c r="HC237" s="116"/>
      <c r="HD237" s="116"/>
      <c r="HE237" s="116"/>
      <c r="HF237" s="116"/>
      <c r="HG237" s="116"/>
      <c r="HH237" s="116"/>
      <c r="HI237" s="116"/>
      <c r="HJ237" s="116"/>
      <c r="HK237" s="116"/>
      <c r="HL237" s="116"/>
      <c r="HM237" s="116"/>
      <c r="HN237" s="116"/>
      <c r="HO237" s="116"/>
      <c r="HP237" s="116"/>
      <c r="HQ237" s="116"/>
      <c r="HR237" s="116"/>
      <c r="HS237" s="116"/>
      <c r="HT237" s="116"/>
      <c r="HU237" s="116"/>
      <c r="HV237" s="116"/>
      <c r="HW237" s="116"/>
      <c r="HX237" s="116"/>
      <c r="HY237" s="116"/>
      <c r="HZ237" s="116"/>
      <c r="IA237" s="116"/>
      <c r="IB237" s="116"/>
      <c r="IC237" s="116"/>
      <c r="ID237" s="116"/>
      <c r="IE237" s="116"/>
      <c r="IF237" s="116"/>
      <c r="IG237" s="116"/>
      <c r="IH237" s="116"/>
      <c r="II237" s="116"/>
      <c r="IJ237" s="116"/>
      <c r="IK237" s="116"/>
      <c r="IL237" s="116"/>
      <c r="IM237" s="116"/>
      <c r="IN237" s="116"/>
      <c r="IO237" s="116"/>
      <c r="IP237" s="116"/>
      <c r="IQ237" s="116"/>
      <c r="IR237" s="116"/>
      <c r="IS237" s="116"/>
      <c r="IT237" s="116"/>
    </row>
    <row r="238" spans="2:254" ht="15.75" hidden="1" x14ac:dyDescent="0.25">
      <c r="B238" s="116"/>
      <c r="C238" s="116"/>
      <c r="D238" s="116"/>
      <c r="E238" s="116"/>
      <c r="F238" s="116"/>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c r="BY238" s="116"/>
      <c r="BZ238" s="116"/>
      <c r="CA238" s="116"/>
      <c r="CB238" s="116"/>
      <c r="CC238" s="116"/>
      <c r="CD238" s="116"/>
      <c r="CE238" s="116"/>
      <c r="CF238" s="116"/>
      <c r="CG238" s="116"/>
      <c r="CH238" s="116"/>
      <c r="CI238" s="116"/>
      <c r="CJ238" s="116"/>
      <c r="CK238" s="116"/>
      <c r="CL238" s="116"/>
      <c r="CM238" s="116"/>
      <c r="CN238" s="116"/>
      <c r="CO238" s="116"/>
      <c r="CP238" s="116"/>
      <c r="CQ238" s="116"/>
      <c r="CR238" s="116"/>
      <c r="CS238" s="116"/>
      <c r="CT238" s="116"/>
      <c r="CU238" s="116"/>
      <c r="CV238" s="116"/>
      <c r="CW238" s="116"/>
      <c r="CX238" s="116"/>
      <c r="CY238" s="116"/>
      <c r="CZ238" s="116"/>
      <c r="DA238" s="116"/>
      <c r="DB238" s="116"/>
      <c r="DC238" s="116"/>
      <c r="DD238" s="116"/>
      <c r="DE238" s="116"/>
      <c r="DF238" s="116"/>
      <c r="DG238" s="116"/>
      <c r="DH238" s="116"/>
      <c r="DI238" s="116"/>
      <c r="DJ238" s="116"/>
      <c r="DK238" s="116"/>
      <c r="DL238" s="116"/>
      <c r="DM238" s="116"/>
      <c r="DN238" s="116"/>
      <c r="DO238" s="116"/>
      <c r="DP238" s="116"/>
      <c r="DQ238" s="116"/>
      <c r="DR238" s="116"/>
      <c r="DS238" s="116"/>
      <c r="DT238" s="116"/>
      <c r="DU238" s="116"/>
      <c r="DV238" s="116"/>
      <c r="DW238" s="116"/>
      <c r="DX238" s="116"/>
      <c r="DY238" s="116"/>
      <c r="DZ238" s="116"/>
      <c r="EA238" s="116"/>
      <c r="EB238" s="116"/>
      <c r="EC238" s="116"/>
      <c r="ED238" s="116"/>
      <c r="EE238" s="116"/>
      <c r="EF238" s="116"/>
      <c r="EG238" s="116"/>
      <c r="EH238" s="116"/>
      <c r="EI238" s="116"/>
      <c r="EJ238" s="116"/>
      <c r="EK238" s="116"/>
      <c r="EL238" s="116"/>
      <c r="EM238" s="116"/>
      <c r="EN238" s="116"/>
      <c r="EO238" s="116"/>
      <c r="EP238" s="116"/>
      <c r="EQ238" s="116"/>
      <c r="ER238" s="116"/>
      <c r="ES238" s="116"/>
      <c r="ET238" s="116"/>
      <c r="EU238" s="116"/>
      <c r="EV238" s="116"/>
      <c r="EW238" s="116"/>
      <c r="EX238" s="116"/>
      <c r="EY238" s="116"/>
      <c r="EZ238" s="116"/>
      <c r="FA238" s="116"/>
      <c r="FB238" s="116"/>
      <c r="FC238" s="116"/>
      <c r="FD238" s="116"/>
      <c r="FE238" s="116"/>
      <c r="FF238" s="116"/>
      <c r="FG238" s="116"/>
      <c r="FH238" s="116"/>
      <c r="FI238" s="116"/>
      <c r="FJ238" s="116"/>
      <c r="FK238" s="116"/>
      <c r="FL238" s="116"/>
      <c r="FM238" s="116"/>
      <c r="FN238" s="116"/>
      <c r="FO238" s="116"/>
      <c r="FP238" s="116"/>
      <c r="FQ238" s="116"/>
      <c r="FR238" s="116"/>
      <c r="FS238" s="116"/>
      <c r="FT238" s="116"/>
      <c r="FU238" s="116"/>
      <c r="FV238" s="116"/>
      <c r="FW238" s="116"/>
      <c r="FX238" s="116"/>
      <c r="FY238" s="116"/>
      <c r="FZ238" s="116"/>
      <c r="GA238" s="116"/>
      <c r="GB238" s="116"/>
      <c r="GC238" s="116"/>
      <c r="GD238" s="116"/>
      <c r="GE238" s="116"/>
      <c r="GF238" s="116"/>
      <c r="GG238" s="116"/>
      <c r="GH238" s="116"/>
      <c r="GI238" s="116"/>
      <c r="GJ238" s="116"/>
      <c r="GK238" s="116"/>
      <c r="GL238" s="116"/>
      <c r="GM238" s="116"/>
      <c r="GN238" s="116"/>
      <c r="GO238" s="116"/>
      <c r="GP238" s="116"/>
      <c r="GQ238" s="116"/>
      <c r="GR238" s="116"/>
      <c r="GS238" s="116"/>
      <c r="GT238" s="116"/>
      <c r="GU238" s="116"/>
      <c r="GV238" s="116"/>
      <c r="GW238" s="116"/>
      <c r="GX238" s="116"/>
      <c r="GY238" s="116"/>
      <c r="GZ238" s="116"/>
      <c r="HA238" s="116"/>
      <c r="HB238" s="116"/>
      <c r="HC238" s="116"/>
      <c r="HD238" s="116"/>
      <c r="HE238" s="116"/>
      <c r="HF238" s="116"/>
      <c r="HG238" s="116"/>
      <c r="HH238" s="116"/>
      <c r="HI238" s="116"/>
      <c r="HJ238" s="116"/>
      <c r="HK238" s="116"/>
      <c r="HL238" s="116"/>
      <c r="HM238" s="116"/>
      <c r="HN238" s="116"/>
      <c r="HO238" s="116"/>
      <c r="HP238" s="116"/>
      <c r="HQ238" s="116"/>
      <c r="HR238" s="116"/>
      <c r="HS238" s="116"/>
      <c r="HT238" s="116"/>
      <c r="HU238" s="116"/>
      <c r="HV238" s="116"/>
      <c r="HW238" s="116"/>
      <c r="HX238" s="116"/>
      <c r="HY238" s="116"/>
      <c r="HZ238" s="116"/>
      <c r="IA238" s="116"/>
      <c r="IB238" s="116"/>
      <c r="IC238" s="116"/>
      <c r="ID238" s="116"/>
      <c r="IE238" s="116"/>
      <c r="IF238" s="116"/>
      <c r="IG238" s="116"/>
      <c r="IH238" s="116"/>
      <c r="II238" s="116"/>
      <c r="IJ238" s="116"/>
      <c r="IK238" s="116"/>
      <c r="IL238" s="116"/>
      <c r="IM238" s="116"/>
      <c r="IN238" s="116"/>
      <c r="IO238" s="116"/>
      <c r="IP238" s="116"/>
      <c r="IQ238" s="116"/>
      <c r="IR238" s="116"/>
      <c r="IS238" s="116"/>
      <c r="IT238" s="116"/>
    </row>
    <row r="239" spans="2:254" ht="15.75" hidden="1" x14ac:dyDescent="0.25">
      <c r="B239" s="116"/>
      <c r="C239" s="116"/>
      <c r="D239" s="116"/>
      <c r="E239" s="116"/>
      <c r="F239" s="116"/>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c r="BY239" s="116"/>
      <c r="BZ239" s="116"/>
      <c r="CA239" s="116"/>
      <c r="CB239" s="116"/>
      <c r="CC239" s="116"/>
      <c r="CD239" s="116"/>
      <c r="CE239" s="116"/>
      <c r="CF239" s="116"/>
      <c r="CG239" s="116"/>
      <c r="CH239" s="116"/>
      <c r="CI239" s="116"/>
      <c r="CJ239" s="116"/>
      <c r="CK239" s="116"/>
      <c r="CL239" s="116"/>
      <c r="CM239" s="116"/>
      <c r="CN239" s="116"/>
      <c r="CO239" s="116"/>
      <c r="CP239" s="116"/>
      <c r="CQ239" s="116"/>
      <c r="CR239" s="116"/>
      <c r="CS239" s="116"/>
      <c r="CT239" s="116"/>
      <c r="CU239" s="116"/>
      <c r="CV239" s="116"/>
      <c r="CW239" s="116"/>
      <c r="CX239" s="116"/>
      <c r="CY239" s="116"/>
      <c r="CZ239" s="116"/>
      <c r="DA239" s="116"/>
      <c r="DB239" s="116"/>
      <c r="DC239" s="116"/>
      <c r="DD239" s="116"/>
      <c r="DE239" s="116"/>
      <c r="DF239" s="116"/>
      <c r="DG239" s="116"/>
      <c r="DH239" s="116"/>
      <c r="DI239" s="116"/>
      <c r="DJ239" s="116"/>
      <c r="DK239" s="116"/>
      <c r="DL239" s="116"/>
      <c r="DM239" s="116"/>
      <c r="DN239" s="116"/>
      <c r="DO239" s="116"/>
      <c r="DP239" s="116"/>
      <c r="DQ239" s="116"/>
      <c r="DR239" s="116"/>
      <c r="DS239" s="116"/>
      <c r="DT239" s="116"/>
      <c r="DU239" s="116"/>
      <c r="DV239" s="116"/>
      <c r="DW239" s="116"/>
      <c r="DX239" s="116"/>
      <c r="DY239" s="116"/>
      <c r="DZ239" s="116"/>
      <c r="EA239" s="116"/>
      <c r="EB239" s="116"/>
      <c r="EC239" s="116"/>
      <c r="ED239" s="116"/>
      <c r="EE239" s="116"/>
      <c r="EF239" s="116"/>
      <c r="EG239" s="116"/>
      <c r="EH239" s="116"/>
      <c r="EI239" s="116"/>
      <c r="EJ239" s="116"/>
      <c r="EK239" s="116"/>
      <c r="EL239" s="116"/>
      <c r="EM239" s="116"/>
      <c r="EN239" s="116"/>
      <c r="EO239" s="116"/>
      <c r="EP239" s="116"/>
      <c r="EQ239" s="116"/>
      <c r="ER239" s="116"/>
      <c r="ES239" s="116"/>
      <c r="ET239" s="116"/>
      <c r="EU239" s="116"/>
      <c r="EV239" s="116"/>
      <c r="EW239" s="116"/>
      <c r="EX239" s="116"/>
      <c r="EY239" s="116"/>
      <c r="EZ239" s="116"/>
      <c r="FA239" s="116"/>
      <c r="FB239" s="116"/>
      <c r="FC239" s="116"/>
      <c r="FD239" s="116"/>
      <c r="FE239" s="116"/>
      <c r="FF239" s="116"/>
      <c r="FG239" s="116"/>
      <c r="FH239" s="116"/>
      <c r="FI239" s="116"/>
      <c r="FJ239" s="116"/>
      <c r="FK239" s="116"/>
      <c r="FL239" s="116"/>
      <c r="FM239" s="116"/>
      <c r="FN239" s="116"/>
      <c r="FO239" s="116"/>
      <c r="FP239" s="116"/>
      <c r="FQ239" s="116"/>
      <c r="FR239" s="116"/>
      <c r="FS239" s="116"/>
      <c r="FT239" s="116"/>
      <c r="FU239" s="116"/>
      <c r="FV239" s="116"/>
      <c r="FW239" s="116"/>
      <c r="FX239" s="116"/>
      <c r="FY239" s="116"/>
      <c r="FZ239" s="116"/>
      <c r="GA239" s="116"/>
      <c r="GB239" s="116"/>
      <c r="GC239" s="116"/>
      <c r="GD239" s="116"/>
      <c r="GE239" s="116"/>
      <c r="GF239" s="116"/>
      <c r="GG239" s="116"/>
      <c r="GH239" s="116"/>
      <c r="GI239" s="116"/>
      <c r="GJ239" s="116"/>
      <c r="GK239" s="116"/>
      <c r="GL239" s="116"/>
      <c r="GM239" s="116"/>
      <c r="GN239" s="116"/>
      <c r="GO239" s="116"/>
      <c r="GP239" s="116"/>
      <c r="GQ239" s="116"/>
      <c r="GR239" s="116"/>
      <c r="GS239" s="116"/>
      <c r="GT239" s="116"/>
      <c r="GU239" s="116"/>
      <c r="GV239" s="116"/>
      <c r="GW239" s="116"/>
      <c r="GX239" s="116"/>
      <c r="GY239" s="116"/>
      <c r="GZ239" s="116"/>
      <c r="HA239" s="116"/>
      <c r="HB239" s="116"/>
      <c r="HC239" s="116"/>
      <c r="HD239" s="116"/>
      <c r="HE239" s="116"/>
      <c r="HF239" s="116"/>
      <c r="HG239" s="116"/>
      <c r="HH239" s="116"/>
      <c r="HI239" s="116"/>
      <c r="HJ239" s="116"/>
      <c r="HK239" s="116"/>
      <c r="HL239" s="116"/>
      <c r="HM239" s="116"/>
      <c r="HN239" s="116"/>
      <c r="HO239" s="116"/>
      <c r="HP239" s="116"/>
      <c r="HQ239" s="116"/>
      <c r="HR239" s="116"/>
      <c r="HS239" s="116"/>
      <c r="HT239" s="116"/>
      <c r="HU239" s="116"/>
      <c r="HV239" s="116"/>
      <c r="HW239" s="116"/>
      <c r="HX239" s="116"/>
      <c r="HY239" s="116"/>
      <c r="HZ239" s="116"/>
      <c r="IA239" s="116"/>
      <c r="IB239" s="116"/>
      <c r="IC239" s="116"/>
      <c r="ID239" s="116"/>
      <c r="IE239" s="116"/>
      <c r="IF239" s="116"/>
      <c r="IG239" s="116"/>
      <c r="IH239" s="116"/>
      <c r="II239" s="116"/>
      <c r="IJ239" s="116"/>
      <c r="IK239" s="116"/>
      <c r="IL239" s="116"/>
      <c r="IM239" s="116"/>
      <c r="IN239" s="116"/>
      <c r="IO239" s="116"/>
      <c r="IP239" s="116"/>
      <c r="IQ239" s="116"/>
      <c r="IR239" s="116"/>
      <c r="IS239" s="116"/>
      <c r="IT239" s="116"/>
    </row>
    <row r="240" spans="2:254" ht="15.75" hidden="1" x14ac:dyDescent="0.25">
      <c r="B240" s="116"/>
      <c r="C240" s="116"/>
      <c r="D240" s="116"/>
      <c r="E240" s="116"/>
      <c r="F240" s="116"/>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c r="BY240" s="116"/>
      <c r="BZ240" s="116"/>
      <c r="CA240" s="116"/>
      <c r="CB240" s="116"/>
      <c r="CC240" s="116"/>
      <c r="CD240" s="116"/>
      <c r="CE240" s="116"/>
      <c r="CF240" s="116"/>
      <c r="CG240" s="116"/>
      <c r="CH240" s="116"/>
      <c r="CI240" s="116"/>
      <c r="CJ240" s="116"/>
      <c r="CK240" s="116"/>
      <c r="CL240" s="116"/>
      <c r="CM240" s="116"/>
      <c r="CN240" s="116"/>
      <c r="CO240" s="116"/>
      <c r="CP240" s="116"/>
      <c r="CQ240" s="116"/>
      <c r="CR240" s="116"/>
      <c r="CS240" s="116"/>
      <c r="CT240" s="116"/>
      <c r="CU240" s="116"/>
      <c r="CV240" s="116"/>
      <c r="CW240" s="116"/>
      <c r="CX240" s="116"/>
      <c r="CY240" s="116"/>
      <c r="CZ240" s="116"/>
      <c r="DA240" s="116"/>
      <c r="DB240" s="116"/>
      <c r="DC240" s="116"/>
      <c r="DD240" s="116"/>
      <c r="DE240" s="116"/>
      <c r="DF240" s="116"/>
      <c r="DG240" s="116"/>
      <c r="DH240" s="116"/>
      <c r="DI240" s="116"/>
      <c r="DJ240" s="116"/>
      <c r="DK240" s="116"/>
      <c r="DL240" s="116"/>
      <c r="DM240" s="116"/>
      <c r="DN240" s="116"/>
      <c r="DO240" s="116"/>
      <c r="DP240" s="116"/>
      <c r="DQ240" s="116"/>
      <c r="DR240" s="116"/>
      <c r="DS240" s="116"/>
      <c r="DT240" s="116"/>
      <c r="DU240" s="116"/>
      <c r="DV240" s="116"/>
      <c r="DW240" s="116"/>
      <c r="DX240" s="116"/>
      <c r="DY240" s="116"/>
      <c r="DZ240" s="116"/>
      <c r="EA240" s="116"/>
      <c r="EB240" s="116"/>
      <c r="EC240" s="116"/>
      <c r="ED240" s="116"/>
      <c r="EE240" s="116"/>
      <c r="EF240" s="116"/>
      <c r="EG240" s="116"/>
      <c r="EH240" s="116"/>
      <c r="EI240" s="116"/>
      <c r="EJ240" s="116"/>
      <c r="EK240" s="116"/>
      <c r="EL240" s="116"/>
      <c r="EM240" s="116"/>
      <c r="EN240" s="116"/>
      <c r="EO240" s="116"/>
      <c r="EP240" s="116"/>
      <c r="EQ240" s="116"/>
      <c r="ER240" s="116"/>
      <c r="ES240" s="116"/>
      <c r="ET240" s="116"/>
      <c r="EU240" s="116"/>
      <c r="EV240" s="116"/>
      <c r="EW240" s="116"/>
      <c r="EX240" s="116"/>
      <c r="EY240" s="116"/>
      <c r="EZ240" s="116"/>
      <c r="FA240" s="116"/>
      <c r="FB240" s="116"/>
      <c r="FC240" s="116"/>
      <c r="FD240" s="116"/>
      <c r="FE240" s="116"/>
      <c r="FF240" s="116"/>
      <c r="FG240" s="116"/>
      <c r="FH240" s="116"/>
      <c r="FI240" s="116"/>
      <c r="FJ240" s="116"/>
      <c r="FK240" s="116"/>
      <c r="FL240" s="116"/>
      <c r="FM240" s="116"/>
      <c r="FN240" s="116"/>
      <c r="FO240" s="116"/>
      <c r="FP240" s="116"/>
      <c r="FQ240" s="116"/>
      <c r="FR240" s="116"/>
      <c r="FS240" s="116"/>
      <c r="FT240" s="116"/>
      <c r="FU240" s="116"/>
      <c r="FV240" s="116"/>
      <c r="FW240" s="116"/>
      <c r="FX240" s="116"/>
      <c r="FY240" s="116"/>
      <c r="FZ240" s="116"/>
      <c r="GA240" s="116"/>
      <c r="GB240" s="116"/>
      <c r="GC240" s="116"/>
      <c r="GD240" s="116"/>
      <c r="GE240" s="116"/>
      <c r="GF240" s="116"/>
      <c r="GG240" s="116"/>
      <c r="GH240" s="116"/>
      <c r="GI240" s="116"/>
      <c r="GJ240" s="116"/>
      <c r="GK240" s="116"/>
      <c r="GL240" s="116"/>
      <c r="GM240" s="116"/>
      <c r="GN240" s="116"/>
      <c r="GO240" s="116"/>
      <c r="GP240" s="116"/>
      <c r="GQ240" s="116"/>
      <c r="GR240" s="116"/>
      <c r="GS240" s="116"/>
      <c r="GT240" s="116"/>
      <c r="GU240" s="116"/>
      <c r="GV240" s="116"/>
      <c r="GW240" s="116"/>
      <c r="GX240" s="116"/>
      <c r="GY240" s="116"/>
      <c r="GZ240" s="116"/>
      <c r="HA240" s="116"/>
      <c r="HB240" s="116"/>
      <c r="HC240" s="116"/>
      <c r="HD240" s="116"/>
      <c r="HE240" s="116"/>
      <c r="HF240" s="116"/>
      <c r="HG240" s="116"/>
      <c r="HH240" s="116"/>
      <c r="HI240" s="116"/>
      <c r="HJ240" s="116"/>
      <c r="HK240" s="116"/>
      <c r="HL240" s="116"/>
      <c r="HM240" s="116"/>
      <c r="HN240" s="116"/>
      <c r="HO240" s="116"/>
      <c r="HP240" s="116"/>
      <c r="HQ240" s="116"/>
      <c r="HR240" s="116"/>
      <c r="HS240" s="116"/>
      <c r="HT240" s="116"/>
      <c r="HU240" s="116"/>
      <c r="HV240" s="116"/>
      <c r="HW240" s="116"/>
      <c r="HX240" s="116"/>
      <c r="HY240" s="116"/>
      <c r="HZ240" s="116"/>
      <c r="IA240" s="116"/>
      <c r="IB240" s="116"/>
      <c r="IC240" s="116"/>
      <c r="ID240" s="116"/>
      <c r="IE240" s="116"/>
      <c r="IF240" s="116"/>
      <c r="IG240" s="116"/>
      <c r="IH240" s="116"/>
      <c r="II240" s="116"/>
      <c r="IJ240" s="116"/>
      <c r="IK240" s="116"/>
      <c r="IL240" s="116"/>
      <c r="IM240" s="116"/>
      <c r="IN240" s="116"/>
      <c r="IO240" s="116"/>
      <c r="IP240" s="116"/>
      <c r="IQ240" s="116"/>
      <c r="IR240" s="116"/>
      <c r="IS240" s="116"/>
      <c r="IT240" s="116"/>
    </row>
    <row r="241" spans="2:254" ht="15.75" hidden="1" x14ac:dyDescent="0.25">
      <c r="B241" s="116"/>
      <c r="C241" s="116"/>
      <c r="D241" s="116"/>
      <c r="E241" s="116"/>
      <c r="F241" s="116"/>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c r="BT241" s="116"/>
      <c r="BU241" s="116"/>
      <c r="BV241" s="116"/>
      <c r="BW241" s="116"/>
      <c r="BX241" s="116"/>
      <c r="BY241" s="116"/>
      <c r="BZ241" s="116"/>
      <c r="CA241" s="116"/>
      <c r="CB241" s="116"/>
      <c r="CC241" s="116"/>
      <c r="CD241" s="116"/>
      <c r="CE241" s="116"/>
      <c r="CF241" s="116"/>
      <c r="CG241" s="116"/>
      <c r="CH241" s="116"/>
      <c r="CI241" s="116"/>
      <c r="CJ241" s="116"/>
      <c r="CK241" s="116"/>
      <c r="CL241" s="116"/>
      <c r="CM241" s="116"/>
      <c r="CN241" s="116"/>
      <c r="CO241" s="116"/>
      <c r="CP241" s="116"/>
      <c r="CQ241" s="116"/>
      <c r="CR241" s="116"/>
      <c r="CS241" s="116"/>
      <c r="CT241" s="116"/>
      <c r="CU241" s="116"/>
      <c r="CV241" s="116"/>
      <c r="CW241" s="116"/>
      <c r="CX241" s="116"/>
      <c r="CY241" s="116"/>
      <c r="CZ241" s="116"/>
      <c r="DA241" s="116"/>
      <c r="DB241" s="116"/>
      <c r="DC241" s="116"/>
      <c r="DD241" s="116"/>
      <c r="DE241" s="116"/>
      <c r="DF241" s="116"/>
      <c r="DG241" s="116"/>
      <c r="DH241" s="116"/>
      <c r="DI241" s="116"/>
      <c r="DJ241" s="116"/>
      <c r="DK241" s="116"/>
      <c r="DL241" s="116"/>
      <c r="DM241" s="116"/>
      <c r="DN241" s="116"/>
      <c r="DO241" s="116"/>
      <c r="DP241" s="116"/>
      <c r="DQ241" s="116"/>
      <c r="DR241" s="116"/>
      <c r="DS241" s="116"/>
      <c r="DT241" s="116"/>
      <c r="DU241" s="116"/>
      <c r="DV241" s="116"/>
      <c r="DW241" s="116"/>
      <c r="DX241" s="116"/>
      <c r="DY241" s="116"/>
      <c r="DZ241" s="116"/>
      <c r="EA241" s="116"/>
      <c r="EB241" s="116"/>
      <c r="EC241" s="116"/>
      <c r="ED241" s="116"/>
      <c r="EE241" s="116"/>
      <c r="EF241" s="116"/>
      <c r="EG241" s="116"/>
      <c r="EH241" s="116"/>
      <c r="EI241" s="116"/>
      <c r="EJ241" s="116"/>
      <c r="EK241" s="116"/>
      <c r="EL241" s="116"/>
      <c r="EM241" s="116"/>
      <c r="EN241" s="116"/>
      <c r="EO241" s="116"/>
      <c r="EP241" s="116"/>
      <c r="EQ241" s="116"/>
      <c r="ER241" s="116"/>
      <c r="ES241" s="116"/>
      <c r="ET241" s="116"/>
      <c r="EU241" s="116"/>
      <c r="EV241" s="116"/>
      <c r="EW241" s="116"/>
      <c r="EX241" s="116"/>
      <c r="EY241" s="116"/>
      <c r="EZ241" s="116"/>
      <c r="FA241" s="116"/>
      <c r="FB241" s="116"/>
      <c r="FC241" s="116"/>
      <c r="FD241" s="116"/>
      <c r="FE241" s="116"/>
      <c r="FF241" s="116"/>
      <c r="FG241" s="116"/>
      <c r="FH241" s="116"/>
      <c r="FI241" s="116"/>
      <c r="FJ241" s="116"/>
      <c r="FK241" s="116"/>
      <c r="FL241" s="116"/>
      <c r="FM241" s="116"/>
      <c r="FN241" s="116"/>
      <c r="FO241" s="116"/>
      <c r="FP241" s="116"/>
      <c r="FQ241" s="116"/>
      <c r="FR241" s="116"/>
      <c r="FS241" s="116"/>
      <c r="FT241" s="116"/>
      <c r="FU241" s="116"/>
      <c r="FV241" s="116"/>
      <c r="FW241" s="116"/>
      <c r="FX241" s="116"/>
      <c r="FY241" s="116"/>
      <c r="FZ241" s="116"/>
      <c r="GA241" s="116"/>
      <c r="GB241" s="116"/>
      <c r="GC241" s="116"/>
      <c r="GD241" s="116"/>
      <c r="GE241" s="116"/>
      <c r="GF241" s="116"/>
      <c r="GG241" s="116"/>
      <c r="GH241" s="116"/>
      <c r="GI241" s="116"/>
      <c r="GJ241" s="116"/>
      <c r="GK241" s="116"/>
      <c r="GL241" s="116"/>
      <c r="GM241" s="116"/>
      <c r="GN241" s="116"/>
      <c r="GO241" s="116"/>
      <c r="GP241" s="116"/>
      <c r="GQ241" s="116"/>
      <c r="GR241" s="116"/>
      <c r="GS241" s="116"/>
      <c r="GT241" s="116"/>
      <c r="GU241" s="116"/>
      <c r="GV241" s="116"/>
      <c r="GW241" s="116"/>
      <c r="GX241" s="116"/>
      <c r="GY241" s="116"/>
      <c r="GZ241" s="116"/>
      <c r="HA241" s="116"/>
      <c r="HB241" s="116"/>
      <c r="HC241" s="116"/>
      <c r="HD241" s="116"/>
      <c r="HE241" s="116"/>
      <c r="HF241" s="116"/>
      <c r="HG241" s="116"/>
      <c r="HH241" s="116"/>
      <c r="HI241" s="116"/>
      <c r="HJ241" s="116"/>
      <c r="HK241" s="116"/>
      <c r="HL241" s="116"/>
      <c r="HM241" s="116"/>
      <c r="HN241" s="116"/>
      <c r="HO241" s="116"/>
      <c r="HP241" s="116"/>
      <c r="HQ241" s="116"/>
      <c r="HR241" s="116"/>
      <c r="HS241" s="116"/>
      <c r="HT241" s="116"/>
      <c r="HU241" s="116"/>
      <c r="HV241" s="116"/>
      <c r="HW241" s="116"/>
      <c r="HX241" s="116"/>
      <c r="HY241" s="116"/>
      <c r="HZ241" s="116"/>
      <c r="IA241" s="116"/>
      <c r="IB241" s="116"/>
      <c r="IC241" s="116"/>
      <c r="ID241" s="116"/>
      <c r="IE241" s="116"/>
      <c r="IF241" s="116"/>
      <c r="IG241" s="116"/>
      <c r="IH241" s="116"/>
      <c r="II241" s="116"/>
      <c r="IJ241" s="116"/>
      <c r="IK241" s="116"/>
      <c r="IL241" s="116"/>
      <c r="IM241" s="116"/>
      <c r="IN241" s="116"/>
      <c r="IO241" s="116"/>
      <c r="IP241" s="116"/>
      <c r="IQ241" s="116"/>
      <c r="IR241" s="116"/>
      <c r="IS241" s="116"/>
      <c r="IT241" s="116"/>
    </row>
    <row r="242" spans="2:254" ht="15.75" hidden="1" x14ac:dyDescent="0.25">
      <c r="B242" s="116"/>
      <c r="C242" s="116"/>
      <c r="D242" s="116"/>
      <c r="E242" s="116"/>
      <c r="F242" s="116"/>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c r="BS242" s="116"/>
      <c r="BT242" s="116"/>
      <c r="BU242" s="116"/>
      <c r="BV242" s="116"/>
      <c r="BW242" s="116"/>
      <c r="BX242" s="116"/>
      <c r="BY242" s="116"/>
      <c r="BZ242" s="116"/>
      <c r="CA242" s="116"/>
      <c r="CB242" s="116"/>
      <c r="CC242" s="116"/>
      <c r="CD242" s="116"/>
      <c r="CE242" s="116"/>
      <c r="CF242" s="116"/>
      <c r="CG242" s="116"/>
      <c r="CH242" s="116"/>
      <c r="CI242" s="116"/>
      <c r="CJ242" s="116"/>
      <c r="CK242" s="116"/>
      <c r="CL242" s="116"/>
      <c r="CM242" s="116"/>
      <c r="CN242" s="116"/>
      <c r="CO242" s="116"/>
      <c r="CP242" s="116"/>
      <c r="CQ242" s="116"/>
      <c r="CR242" s="116"/>
      <c r="CS242" s="116"/>
      <c r="CT242" s="116"/>
      <c r="CU242" s="116"/>
      <c r="CV242" s="116"/>
      <c r="CW242" s="116"/>
      <c r="CX242" s="116"/>
      <c r="CY242" s="116"/>
      <c r="CZ242" s="116"/>
      <c r="DA242" s="116"/>
      <c r="DB242" s="116"/>
      <c r="DC242" s="116"/>
      <c r="DD242" s="116"/>
      <c r="DE242" s="116"/>
      <c r="DF242" s="116"/>
      <c r="DG242" s="116"/>
      <c r="DH242" s="116"/>
      <c r="DI242" s="116"/>
      <c r="DJ242" s="116"/>
      <c r="DK242" s="116"/>
      <c r="DL242" s="116"/>
      <c r="DM242" s="116"/>
      <c r="DN242" s="116"/>
      <c r="DO242" s="116"/>
      <c r="DP242" s="116"/>
      <c r="DQ242" s="116"/>
      <c r="DR242" s="116"/>
      <c r="DS242" s="116"/>
      <c r="DT242" s="116"/>
      <c r="DU242" s="116"/>
      <c r="DV242" s="116"/>
      <c r="DW242" s="116"/>
      <c r="DX242" s="116"/>
      <c r="DY242" s="116"/>
      <c r="DZ242" s="116"/>
      <c r="EA242" s="116"/>
      <c r="EB242" s="116"/>
      <c r="EC242" s="116"/>
      <c r="ED242" s="116"/>
      <c r="EE242" s="116"/>
      <c r="EF242" s="116"/>
      <c r="EG242" s="116"/>
      <c r="EH242" s="116"/>
      <c r="EI242" s="116"/>
      <c r="EJ242" s="116"/>
      <c r="EK242" s="116"/>
      <c r="EL242" s="116"/>
      <c r="EM242" s="116"/>
      <c r="EN242" s="116"/>
      <c r="EO242" s="116"/>
      <c r="EP242" s="116"/>
      <c r="EQ242" s="116"/>
      <c r="ER242" s="116"/>
      <c r="ES242" s="116"/>
      <c r="ET242" s="116"/>
      <c r="EU242" s="116"/>
      <c r="EV242" s="116"/>
      <c r="EW242" s="116"/>
      <c r="EX242" s="116"/>
      <c r="EY242" s="116"/>
      <c r="EZ242" s="116"/>
      <c r="FA242" s="116"/>
      <c r="FB242" s="116"/>
      <c r="FC242" s="116"/>
      <c r="FD242" s="116"/>
      <c r="FE242" s="116"/>
      <c r="FF242" s="116"/>
      <c r="FG242" s="116"/>
      <c r="FH242" s="116"/>
      <c r="FI242" s="116"/>
      <c r="FJ242" s="116"/>
      <c r="FK242" s="116"/>
      <c r="FL242" s="116"/>
      <c r="FM242" s="116"/>
      <c r="FN242" s="116"/>
      <c r="FO242" s="116"/>
      <c r="FP242" s="116"/>
      <c r="FQ242" s="116"/>
      <c r="FR242" s="116"/>
      <c r="FS242" s="116"/>
      <c r="FT242" s="116"/>
      <c r="FU242" s="116"/>
      <c r="FV242" s="116"/>
      <c r="FW242" s="116"/>
      <c r="FX242" s="116"/>
      <c r="FY242" s="116"/>
      <c r="FZ242" s="116"/>
      <c r="GA242" s="116"/>
      <c r="GB242" s="116"/>
      <c r="GC242" s="116"/>
      <c r="GD242" s="116"/>
      <c r="GE242" s="116"/>
      <c r="GF242" s="116"/>
      <c r="GG242" s="116"/>
      <c r="GH242" s="116"/>
      <c r="GI242" s="116"/>
      <c r="GJ242" s="116"/>
      <c r="GK242" s="116"/>
      <c r="GL242" s="116"/>
      <c r="GM242" s="116"/>
      <c r="GN242" s="116"/>
      <c r="GO242" s="116"/>
      <c r="GP242" s="116"/>
      <c r="GQ242" s="116"/>
      <c r="GR242" s="116"/>
      <c r="GS242" s="116"/>
      <c r="GT242" s="116"/>
      <c r="GU242" s="116"/>
      <c r="GV242" s="116"/>
      <c r="GW242" s="116"/>
      <c r="GX242" s="116"/>
      <c r="GY242" s="116"/>
      <c r="GZ242" s="116"/>
      <c r="HA242" s="116"/>
      <c r="HB242" s="116"/>
      <c r="HC242" s="116"/>
      <c r="HD242" s="116"/>
      <c r="HE242" s="116"/>
      <c r="HF242" s="116"/>
      <c r="HG242" s="116"/>
      <c r="HH242" s="116"/>
      <c r="HI242" s="116"/>
      <c r="HJ242" s="116"/>
      <c r="HK242" s="116"/>
      <c r="HL242" s="116"/>
      <c r="HM242" s="116"/>
      <c r="HN242" s="116"/>
      <c r="HO242" s="116"/>
      <c r="HP242" s="116"/>
      <c r="HQ242" s="116"/>
      <c r="HR242" s="116"/>
      <c r="HS242" s="116"/>
      <c r="HT242" s="116"/>
      <c r="HU242" s="116"/>
      <c r="HV242" s="116"/>
      <c r="HW242" s="116"/>
      <c r="HX242" s="116"/>
      <c r="HY242" s="116"/>
      <c r="HZ242" s="116"/>
      <c r="IA242" s="116"/>
      <c r="IB242" s="116"/>
      <c r="IC242" s="116"/>
      <c r="ID242" s="116"/>
      <c r="IE242" s="116"/>
      <c r="IF242" s="116"/>
      <c r="IG242" s="116"/>
      <c r="IH242" s="116"/>
      <c r="II242" s="116"/>
      <c r="IJ242" s="116"/>
      <c r="IK242" s="116"/>
      <c r="IL242" s="116"/>
      <c r="IM242" s="116"/>
      <c r="IN242" s="116"/>
      <c r="IO242" s="116"/>
      <c r="IP242" s="116"/>
      <c r="IQ242" s="116"/>
      <c r="IR242" s="116"/>
      <c r="IS242" s="116"/>
      <c r="IT242" s="116"/>
    </row>
    <row r="243" spans="2:254" ht="15.75" hidden="1" x14ac:dyDescent="0.25">
      <c r="B243" s="116"/>
      <c r="C243" s="116"/>
      <c r="D243" s="116"/>
      <c r="E243" s="116"/>
      <c r="F243" s="116"/>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c r="BG243" s="116"/>
      <c r="BH243" s="116"/>
      <c r="BI243" s="116"/>
      <c r="BJ243" s="116"/>
      <c r="BK243" s="116"/>
      <c r="BL243" s="116"/>
      <c r="BM243" s="116"/>
      <c r="BN243" s="116"/>
      <c r="BO243" s="116"/>
      <c r="BP243" s="116"/>
      <c r="BQ243" s="116"/>
      <c r="BR243" s="116"/>
      <c r="BS243" s="116"/>
      <c r="BT243" s="116"/>
      <c r="BU243" s="116"/>
      <c r="BV243" s="116"/>
      <c r="BW243" s="116"/>
      <c r="BX243" s="116"/>
      <c r="BY243" s="116"/>
      <c r="BZ243" s="116"/>
      <c r="CA243" s="116"/>
      <c r="CB243" s="116"/>
      <c r="CC243" s="116"/>
      <c r="CD243" s="116"/>
      <c r="CE243" s="116"/>
      <c r="CF243" s="116"/>
      <c r="CG243" s="116"/>
      <c r="CH243" s="116"/>
      <c r="CI243" s="116"/>
      <c r="CJ243" s="116"/>
      <c r="CK243" s="116"/>
      <c r="CL243" s="116"/>
      <c r="CM243" s="116"/>
      <c r="CN243" s="116"/>
      <c r="CO243" s="116"/>
      <c r="CP243" s="116"/>
      <c r="CQ243" s="116"/>
      <c r="CR243" s="116"/>
      <c r="CS243" s="116"/>
      <c r="CT243" s="116"/>
      <c r="CU243" s="116"/>
      <c r="CV243" s="116"/>
      <c r="CW243" s="116"/>
      <c r="CX243" s="116"/>
      <c r="CY243" s="116"/>
      <c r="CZ243" s="116"/>
      <c r="DA243" s="116"/>
      <c r="DB243" s="116"/>
      <c r="DC243" s="116"/>
      <c r="DD243" s="116"/>
      <c r="DE243" s="116"/>
      <c r="DF243" s="116"/>
      <c r="DG243" s="116"/>
      <c r="DH243" s="116"/>
      <c r="DI243" s="116"/>
      <c r="DJ243" s="116"/>
      <c r="DK243" s="116"/>
      <c r="DL243" s="116"/>
      <c r="DM243" s="116"/>
      <c r="DN243" s="116"/>
      <c r="DO243" s="116"/>
      <c r="DP243" s="116"/>
      <c r="DQ243" s="116"/>
      <c r="DR243" s="116"/>
      <c r="DS243" s="116"/>
      <c r="DT243" s="116"/>
      <c r="DU243" s="116"/>
      <c r="DV243" s="116"/>
      <c r="DW243" s="116"/>
      <c r="DX243" s="116"/>
      <c r="DY243" s="116"/>
      <c r="DZ243" s="116"/>
      <c r="EA243" s="116"/>
      <c r="EB243" s="116"/>
      <c r="EC243" s="116"/>
      <c r="ED243" s="116"/>
      <c r="EE243" s="116"/>
      <c r="EF243" s="116"/>
      <c r="EG243" s="116"/>
      <c r="EH243" s="116"/>
      <c r="EI243" s="116"/>
      <c r="EJ243" s="116"/>
      <c r="EK243" s="116"/>
      <c r="EL243" s="116"/>
      <c r="EM243" s="116"/>
      <c r="EN243" s="116"/>
      <c r="EO243" s="116"/>
      <c r="EP243" s="116"/>
      <c r="EQ243" s="116"/>
      <c r="ER243" s="116"/>
      <c r="ES243" s="116"/>
      <c r="ET243" s="116"/>
      <c r="EU243" s="116"/>
      <c r="EV243" s="116"/>
      <c r="EW243" s="116"/>
      <c r="EX243" s="116"/>
      <c r="EY243" s="116"/>
      <c r="EZ243" s="116"/>
      <c r="FA243" s="116"/>
      <c r="FB243" s="116"/>
      <c r="FC243" s="116"/>
      <c r="FD243" s="116"/>
      <c r="FE243" s="116"/>
      <c r="FF243" s="116"/>
      <c r="FG243" s="116"/>
      <c r="FH243" s="116"/>
      <c r="FI243" s="116"/>
      <c r="FJ243" s="116"/>
      <c r="FK243" s="116"/>
      <c r="FL243" s="116"/>
      <c r="FM243" s="116"/>
      <c r="FN243" s="116"/>
      <c r="FO243" s="116"/>
      <c r="FP243" s="116"/>
      <c r="FQ243" s="116"/>
      <c r="FR243" s="116"/>
      <c r="FS243" s="116"/>
      <c r="FT243" s="116"/>
      <c r="FU243" s="116"/>
      <c r="FV243" s="116"/>
      <c r="FW243" s="116"/>
      <c r="FX243" s="116"/>
      <c r="FY243" s="116"/>
      <c r="FZ243" s="116"/>
      <c r="GA243" s="116"/>
      <c r="GB243" s="116"/>
      <c r="GC243" s="116"/>
      <c r="GD243" s="116"/>
      <c r="GE243" s="116"/>
      <c r="GF243" s="116"/>
      <c r="GG243" s="116"/>
      <c r="GH243" s="116"/>
      <c r="GI243" s="116"/>
      <c r="GJ243" s="116"/>
      <c r="GK243" s="116"/>
      <c r="GL243" s="116"/>
      <c r="GM243" s="116"/>
      <c r="GN243" s="116"/>
      <c r="GO243" s="116"/>
      <c r="GP243" s="116"/>
      <c r="GQ243" s="116"/>
      <c r="GR243" s="116"/>
      <c r="GS243" s="116"/>
      <c r="GT243" s="116"/>
      <c r="GU243" s="116"/>
      <c r="GV243" s="116"/>
      <c r="GW243" s="116"/>
      <c r="GX243" s="116"/>
      <c r="GY243" s="116"/>
      <c r="GZ243" s="116"/>
      <c r="HA243" s="116"/>
      <c r="HB243" s="116"/>
      <c r="HC243" s="116"/>
      <c r="HD243" s="116"/>
      <c r="HE243" s="116"/>
      <c r="HF243" s="116"/>
      <c r="HG243" s="116"/>
      <c r="HH243" s="116"/>
      <c r="HI243" s="116"/>
      <c r="HJ243" s="116"/>
      <c r="HK243" s="116"/>
      <c r="HL243" s="116"/>
      <c r="HM243" s="116"/>
      <c r="HN243" s="116"/>
      <c r="HO243" s="116"/>
      <c r="HP243" s="116"/>
      <c r="HQ243" s="116"/>
      <c r="HR243" s="116"/>
      <c r="HS243" s="116"/>
      <c r="HT243" s="116"/>
      <c r="HU243" s="116"/>
      <c r="HV243" s="116"/>
      <c r="HW243" s="116"/>
      <c r="HX243" s="116"/>
      <c r="HY243" s="116"/>
      <c r="HZ243" s="116"/>
      <c r="IA243" s="116"/>
      <c r="IB243" s="116"/>
      <c r="IC243" s="116"/>
      <c r="ID243" s="116"/>
      <c r="IE243" s="116"/>
      <c r="IF243" s="116"/>
      <c r="IG243" s="116"/>
      <c r="IH243" s="116"/>
      <c r="II243" s="116"/>
      <c r="IJ243" s="116"/>
      <c r="IK243" s="116"/>
      <c r="IL243" s="116"/>
      <c r="IM243" s="116"/>
      <c r="IN243" s="116"/>
      <c r="IO243" s="116"/>
      <c r="IP243" s="116"/>
      <c r="IQ243" s="116"/>
      <c r="IR243" s="116"/>
      <c r="IS243" s="116"/>
      <c r="IT243" s="116"/>
    </row>
    <row r="244" spans="2:254" ht="15.75" hidden="1" x14ac:dyDescent="0.25">
      <c r="B244" s="116"/>
      <c r="C244" s="116"/>
      <c r="D244" s="116"/>
      <c r="E244" s="116"/>
      <c r="F244" s="116"/>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c r="BU244" s="116"/>
      <c r="BV244" s="116"/>
      <c r="BW244" s="116"/>
      <c r="BX244" s="116"/>
      <c r="BY244" s="116"/>
      <c r="BZ244" s="116"/>
      <c r="CA244" s="116"/>
      <c r="CB244" s="116"/>
      <c r="CC244" s="116"/>
      <c r="CD244" s="116"/>
      <c r="CE244" s="116"/>
      <c r="CF244" s="116"/>
      <c r="CG244" s="116"/>
      <c r="CH244" s="116"/>
      <c r="CI244" s="116"/>
      <c r="CJ244" s="116"/>
      <c r="CK244" s="116"/>
      <c r="CL244" s="116"/>
      <c r="CM244" s="116"/>
      <c r="CN244" s="116"/>
      <c r="CO244" s="116"/>
      <c r="CP244" s="116"/>
      <c r="CQ244" s="116"/>
      <c r="CR244" s="116"/>
      <c r="CS244" s="116"/>
      <c r="CT244" s="116"/>
      <c r="CU244" s="116"/>
      <c r="CV244" s="116"/>
      <c r="CW244" s="116"/>
      <c r="CX244" s="116"/>
      <c r="CY244" s="116"/>
      <c r="CZ244" s="116"/>
      <c r="DA244" s="116"/>
      <c r="DB244" s="116"/>
      <c r="DC244" s="116"/>
      <c r="DD244" s="116"/>
      <c r="DE244" s="116"/>
      <c r="DF244" s="116"/>
      <c r="DG244" s="116"/>
      <c r="DH244" s="116"/>
      <c r="DI244" s="116"/>
      <c r="DJ244" s="116"/>
      <c r="DK244" s="116"/>
      <c r="DL244" s="116"/>
      <c r="DM244" s="116"/>
      <c r="DN244" s="116"/>
      <c r="DO244" s="116"/>
      <c r="DP244" s="116"/>
      <c r="DQ244" s="116"/>
      <c r="DR244" s="116"/>
      <c r="DS244" s="116"/>
      <c r="DT244" s="116"/>
      <c r="DU244" s="116"/>
      <c r="DV244" s="116"/>
      <c r="DW244" s="116"/>
      <c r="DX244" s="116"/>
      <c r="DY244" s="116"/>
      <c r="DZ244" s="116"/>
      <c r="EA244" s="116"/>
      <c r="EB244" s="116"/>
      <c r="EC244" s="116"/>
      <c r="ED244" s="116"/>
      <c r="EE244" s="116"/>
      <c r="EF244" s="116"/>
      <c r="EG244" s="116"/>
      <c r="EH244" s="116"/>
      <c r="EI244" s="116"/>
      <c r="EJ244" s="116"/>
      <c r="EK244" s="116"/>
      <c r="EL244" s="116"/>
      <c r="EM244" s="116"/>
      <c r="EN244" s="116"/>
      <c r="EO244" s="116"/>
      <c r="EP244" s="116"/>
      <c r="EQ244" s="116"/>
      <c r="ER244" s="116"/>
      <c r="ES244" s="116"/>
      <c r="ET244" s="116"/>
      <c r="EU244" s="116"/>
      <c r="EV244" s="116"/>
      <c r="EW244" s="116"/>
      <c r="EX244" s="116"/>
      <c r="EY244" s="116"/>
      <c r="EZ244" s="116"/>
      <c r="FA244" s="116"/>
      <c r="FB244" s="116"/>
      <c r="FC244" s="116"/>
      <c r="FD244" s="116"/>
      <c r="FE244" s="116"/>
      <c r="FF244" s="116"/>
      <c r="FG244" s="116"/>
      <c r="FH244" s="116"/>
      <c r="FI244" s="116"/>
      <c r="FJ244" s="116"/>
      <c r="FK244" s="116"/>
      <c r="FL244" s="116"/>
      <c r="FM244" s="116"/>
      <c r="FN244" s="116"/>
      <c r="FO244" s="116"/>
      <c r="FP244" s="116"/>
      <c r="FQ244" s="116"/>
      <c r="FR244" s="116"/>
      <c r="FS244" s="116"/>
      <c r="FT244" s="116"/>
      <c r="FU244" s="116"/>
      <c r="FV244" s="116"/>
      <c r="FW244" s="116"/>
      <c r="FX244" s="116"/>
      <c r="FY244" s="116"/>
      <c r="FZ244" s="116"/>
      <c r="GA244" s="116"/>
      <c r="GB244" s="116"/>
      <c r="GC244" s="116"/>
      <c r="GD244" s="116"/>
      <c r="GE244" s="116"/>
      <c r="GF244" s="116"/>
      <c r="GG244" s="116"/>
      <c r="GH244" s="116"/>
      <c r="GI244" s="116"/>
      <c r="GJ244" s="116"/>
      <c r="GK244" s="116"/>
      <c r="GL244" s="116"/>
      <c r="GM244" s="116"/>
      <c r="GN244" s="116"/>
      <c r="GO244" s="116"/>
      <c r="GP244" s="116"/>
      <c r="GQ244" s="116"/>
      <c r="GR244" s="116"/>
      <c r="GS244" s="116"/>
      <c r="GT244" s="116"/>
      <c r="GU244" s="116"/>
      <c r="GV244" s="116"/>
      <c r="GW244" s="116"/>
      <c r="GX244" s="116"/>
      <c r="GY244" s="116"/>
      <c r="GZ244" s="116"/>
      <c r="HA244" s="116"/>
      <c r="HB244" s="116"/>
      <c r="HC244" s="116"/>
      <c r="HD244" s="116"/>
      <c r="HE244" s="116"/>
      <c r="HF244" s="116"/>
      <c r="HG244" s="116"/>
      <c r="HH244" s="116"/>
      <c r="HI244" s="116"/>
      <c r="HJ244" s="116"/>
      <c r="HK244" s="116"/>
      <c r="HL244" s="116"/>
      <c r="HM244" s="116"/>
      <c r="HN244" s="116"/>
      <c r="HO244" s="116"/>
      <c r="HP244" s="116"/>
      <c r="HQ244" s="116"/>
      <c r="HR244" s="116"/>
      <c r="HS244" s="116"/>
      <c r="HT244" s="116"/>
      <c r="HU244" s="116"/>
      <c r="HV244" s="116"/>
      <c r="HW244" s="116"/>
      <c r="HX244" s="116"/>
      <c r="HY244" s="116"/>
      <c r="HZ244" s="116"/>
      <c r="IA244" s="116"/>
      <c r="IB244" s="116"/>
      <c r="IC244" s="116"/>
      <c r="ID244" s="116"/>
      <c r="IE244" s="116"/>
      <c r="IF244" s="116"/>
      <c r="IG244" s="116"/>
      <c r="IH244" s="116"/>
      <c r="II244" s="116"/>
      <c r="IJ244" s="116"/>
      <c r="IK244" s="116"/>
      <c r="IL244" s="116"/>
      <c r="IM244" s="116"/>
      <c r="IN244" s="116"/>
      <c r="IO244" s="116"/>
      <c r="IP244" s="116"/>
      <c r="IQ244" s="116"/>
      <c r="IR244" s="116"/>
      <c r="IS244" s="116"/>
      <c r="IT244" s="116"/>
    </row>
    <row r="245" spans="2:254" ht="15.75" hidden="1" x14ac:dyDescent="0.25">
      <c r="B245" s="116"/>
      <c r="C245" s="116"/>
      <c r="D245" s="116"/>
      <c r="E245" s="116"/>
      <c r="F245" s="116"/>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c r="BU245" s="116"/>
      <c r="BV245" s="116"/>
      <c r="BW245" s="116"/>
      <c r="BX245" s="116"/>
      <c r="BY245" s="116"/>
      <c r="BZ245" s="116"/>
      <c r="CA245" s="116"/>
      <c r="CB245" s="116"/>
      <c r="CC245" s="116"/>
      <c r="CD245" s="116"/>
      <c r="CE245" s="116"/>
      <c r="CF245" s="116"/>
      <c r="CG245" s="116"/>
      <c r="CH245" s="116"/>
      <c r="CI245" s="116"/>
      <c r="CJ245" s="116"/>
      <c r="CK245" s="116"/>
      <c r="CL245" s="116"/>
      <c r="CM245" s="116"/>
      <c r="CN245" s="116"/>
      <c r="CO245" s="116"/>
      <c r="CP245" s="116"/>
      <c r="CQ245" s="116"/>
      <c r="CR245" s="116"/>
      <c r="CS245" s="116"/>
      <c r="CT245" s="116"/>
      <c r="CU245" s="116"/>
      <c r="CV245" s="116"/>
      <c r="CW245" s="116"/>
      <c r="CX245" s="116"/>
      <c r="CY245" s="116"/>
      <c r="CZ245" s="116"/>
      <c r="DA245" s="116"/>
      <c r="DB245" s="116"/>
      <c r="DC245" s="116"/>
      <c r="DD245" s="116"/>
      <c r="DE245" s="116"/>
      <c r="DF245" s="116"/>
      <c r="DG245" s="116"/>
      <c r="DH245" s="116"/>
      <c r="DI245" s="116"/>
      <c r="DJ245" s="116"/>
      <c r="DK245" s="116"/>
      <c r="DL245" s="116"/>
      <c r="DM245" s="116"/>
      <c r="DN245" s="116"/>
      <c r="DO245" s="116"/>
      <c r="DP245" s="116"/>
      <c r="DQ245" s="116"/>
      <c r="DR245" s="116"/>
      <c r="DS245" s="116"/>
      <c r="DT245" s="116"/>
      <c r="DU245" s="116"/>
      <c r="DV245" s="116"/>
      <c r="DW245" s="116"/>
      <c r="DX245" s="116"/>
      <c r="DY245" s="116"/>
      <c r="DZ245" s="116"/>
      <c r="EA245" s="116"/>
      <c r="EB245" s="116"/>
      <c r="EC245" s="116"/>
      <c r="ED245" s="116"/>
      <c r="EE245" s="116"/>
      <c r="EF245" s="116"/>
      <c r="EG245" s="116"/>
      <c r="EH245" s="116"/>
      <c r="EI245" s="116"/>
      <c r="EJ245" s="116"/>
      <c r="EK245" s="116"/>
      <c r="EL245" s="116"/>
      <c r="EM245" s="116"/>
      <c r="EN245" s="116"/>
      <c r="EO245" s="116"/>
      <c r="EP245" s="116"/>
      <c r="EQ245" s="116"/>
      <c r="ER245" s="116"/>
      <c r="ES245" s="116"/>
      <c r="ET245" s="116"/>
      <c r="EU245" s="116"/>
      <c r="EV245" s="116"/>
      <c r="EW245" s="116"/>
      <c r="EX245" s="116"/>
      <c r="EY245" s="116"/>
      <c r="EZ245" s="116"/>
      <c r="FA245" s="116"/>
      <c r="FB245" s="116"/>
      <c r="FC245" s="116"/>
      <c r="FD245" s="116"/>
      <c r="FE245" s="116"/>
      <c r="FF245" s="116"/>
      <c r="FG245" s="116"/>
      <c r="FH245" s="116"/>
      <c r="FI245" s="116"/>
      <c r="FJ245" s="116"/>
      <c r="FK245" s="116"/>
      <c r="FL245" s="116"/>
      <c r="FM245" s="116"/>
      <c r="FN245" s="116"/>
      <c r="FO245" s="116"/>
      <c r="FP245" s="116"/>
      <c r="FQ245" s="116"/>
      <c r="FR245" s="116"/>
      <c r="FS245" s="116"/>
      <c r="FT245" s="116"/>
      <c r="FU245" s="116"/>
      <c r="FV245" s="116"/>
      <c r="FW245" s="116"/>
      <c r="FX245" s="116"/>
      <c r="FY245" s="116"/>
      <c r="FZ245" s="116"/>
      <c r="GA245" s="116"/>
      <c r="GB245" s="116"/>
      <c r="GC245" s="116"/>
      <c r="GD245" s="116"/>
      <c r="GE245" s="116"/>
      <c r="GF245" s="116"/>
      <c r="GG245" s="116"/>
      <c r="GH245" s="116"/>
      <c r="GI245" s="116"/>
      <c r="GJ245" s="116"/>
      <c r="GK245" s="116"/>
      <c r="GL245" s="116"/>
      <c r="GM245" s="116"/>
      <c r="GN245" s="116"/>
      <c r="GO245" s="116"/>
      <c r="GP245" s="116"/>
      <c r="GQ245" s="116"/>
      <c r="GR245" s="116"/>
      <c r="GS245" s="116"/>
      <c r="GT245" s="116"/>
      <c r="GU245" s="116"/>
      <c r="GV245" s="116"/>
      <c r="GW245" s="116"/>
      <c r="GX245" s="116"/>
      <c r="GY245" s="116"/>
      <c r="GZ245" s="116"/>
      <c r="HA245" s="116"/>
      <c r="HB245" s="116"/>
      <c r="HC245" s="116"/>
      <c r="HD245" s="116"/>
      <c r="HE245" s="116"/>
      <c r="HF245" s="116"/>
      <c r="HG245" s="116"/>
      <c r="HH245" s="116"/>
      <c r="HI245" s="116"/>
      <c r="HJ245" s="116"/>
      <c r="HK245" s="116"/>
      <c r="HL245" s="116"/>
      <c r="HM245" s="116"/>
      <c r="HN245" s="116"/>
      <c r="HO245" s="116"/>
      <c r="HP245" s="116"/>
      <c r="HQ245" s="116"/>
      <c r="HR245" s="116"/>
      <c r="HS245" s="116"/>
      <c r="HT245" s="116"/>
      <c r="HU245" s="116"/>
      <c r="HV245" s="116"/>
      <c r="HW245" s="116"/>
      <c r="HX245" s="116"/>
      <c r="HY245" s="116"/>
      <c r="HZ245" s="116"/>
      <c r="IA245" s="116"/>
      <c r="IB245" s="116"/>
      <c r="IC245" s="116"/>
      <c r="ID245" s="116"/>
      <c r="IE245" s="116"/>
      <c r="IF245" s="116"/>
      <c r="IG245" s="116"/>
      <c r="IH245" s="116"/>
      <c r="II245" s="116"/>
      <c r="IJ245" s="116"/>
      <c r="IK245" s="116"/>
      <c r="IL245" s="116"/>
      <c r="IM245" s="116"/>
      <c r="IN245" s="116"/>
      <c r="IO245" s="116"/>
      <c r="IP245" s="116"/>
      <c r="IQ245" s="116"/>
      <c r="IR245" s="116"/>
      <c r="IS245" s="116"/>
      <c r="IT245" s="116"/>
    </row>
    <row r="246" spans="2:254" ht="15.75" hidden="1" x14ac:dyDescent="0.25">
      <c r="B246" s="116"/>
      <c r="C246" s="116"/>
      <c r="D246" s="116"/>
      <c r="E246" s="116"/>
      <c r="F246" s="116"/>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c r="BY246" s="116"/>
      <c r="BZ246" s="116"/>
      <c r="CA246" s="116"/>
      <c r="CB246" s="116"/>
      <c r="CC246" s="116"/>
      <c r="CD246" s="116"/>
      <c r="CE246" s="116"/>
      <c r="CF246" s="116"/>
      <c r="CG246" s="116"/>
      <c r="CH246" s="116"/>
      <c r="CI246" s="116"/>
      <c r="CJ246" s="116"/>
      <c r="CK246" s="116"/>
      <c r="CL246" s="116"/>
      <c r="CM246" s="116"/>
      <c r="CN246" s="116"/>
      <c r="CO246" s="116"/>
      <c r="CP246" s="116"/>
      <c r="CQ246" s="116"/>
      <c r="CR246" s="116"/>
      <c r="CS246" s="116"/>
      <c r="CT246" s="116"/>
      <c r="CU246" s="116"/>
      <c r="CV246" s="116"/>
      <c r="CW246" s="116"/>
      <c r="CX246" s="116"/>
      <c r="CY246" s="116"/>
      <c r="CZ246" s="116"/>
      <c r="DA246" s="116"/>
      <c r="DB246" s="116"/>
      <c r="DC246" s="116"/>
      <c r="DD246" s="116"/>
      <c r="DE246" s="116"/>
      <c r="DF246" s="116"/>
      <c r="DG246" s="116"/>
      <c r="DH246" s="116"/>
      <c r="DI246" s="116"/>
      <c r="DJ246" s="116"/>
      <c r="DK246" s="116"/>
      <c r="DL246" s="116"/>
      <c r="DM246" s="116"/>
      <c r="DN246" s="116"/>
      <c r="DO246" s="116"/>
      <c r="DP246" s="116"/>
      <c r="DQ246" s="116"/>
      <c r="DR246" s="116"/>
      <c r="DS246" s="116"/>
      <c r="DT246" s="116"/>
      <c r="DU246" s="116"/>
      <c r="DV246" s="116"/>
      <c r="DW246" s="116"/>
      <c r="DX246" s="116"/>
      <c r="DY246" s="116"/>
      <c r="DZ246" s="116"/>
      <c r="EA246" s="116"/>
      <c r="EB246" s="116"/>
      <c r="EC246" s="116"/>
      <c r="ED246" s="116"/>
      <c r="EE246" s="116"/>
      <c r="EF246" s="116"/>
      <c r="EG246" s="116"/>
      <c r="EH246" s="116"/>
      <c r="EI246" s="116"/>
      <c r="EJ246" s="116"/>
      <c r="EK246" s="116"/>
      <c r="EL246" s="116"/>
      <c r="EM246" s="116"/>
      <c r="EN246" s="116"/>
      <c r="EO246" s="116"/>
      <c r="EP246" s="116"/>
      <c r="EQ246" s="116"/>
      <c r="ER246" s="116"/>
      <c r="ES246" s="116"/>
      <c r="ET246" s="116"/>
      <c r="EU246" s="116"/>
      <c r="EV246" s="116"/>
      <c r="EW246" s="116"/>
      <c r="EX246" s="116"/>
      <c r="EY246" s="116"/>
      <c r="EZ246" s="116"/>
      <c r="FA246" s="116"/>
      <c r="FB246" s="116"/>
      <c r="FC246" s="116"/>
      <c r="FD246" s="116"/>
      <c r="FE246" s="116"/>
      <c r="FF246" s="116"/>
      <c r="FG246" s="116"/>
      <c r="FH246" s="116"/>
      <c r="FI246" s="116"/>
      <c r="FJ246" s="116"/>
      <c r="FK246" s="116"/>
      <c r="FL246" s="116"/>
      <c r="FM246" s="116"/>
      <c r="FN246" s="116"/>
      <c r="FO246" s="116"/>
      <c r="FP246" s="116"/>
      <c r="FQ246" s="116"/>
      <c r="FR246" s="116"/>
      <c r="FS246" s="116"/>
      <c r="FT246" s="116"/>
      <c r="FU246" s="116"/>
      <c r="FV246" s="116"/>
      <c r="FW246" s="116"/>
      <c r="FX246" s="116"/>
      <c r="FY246" s="116"/>
      <c r="FZ246" s="116"/>
      <c r="GA246" s="116"/>
      <c r="GB246" s="116"/>
      <c r="GC246" s="116"/>
      <c r="GD246" s="116"/>
      <c r="GE246" s="116"/>
      <c r="GF246" s="116"/>
      <c r="GG246" s="116"/>
      <c r="GH246" s="116"/>
      <c r="GI246" s="116"/>
      <c r="GJ246" s="116"/>
      <c r="GK246" s="116"/>
      <c r="GL246" s="116"/>
      <c r="GM246" s="116"/>
      <c r="GN246" s="116"/>
      <c r="GO246" s="116"/>
      <c r="GP246" s="116"/>
      <c r="GQ246" s="116"/>
      <c r="GR246" s="116"/>
      <c r="GS246" s="116"/>
      <c r="GT246" s="116"/>
      <c r="GU246" s="116"/>
      <c r="GV246" s="116"/>
      <c r="GW246" s="116"/>
      <c r="GX246" s="116"/>
      <c r="GY246" s="116"/>
      <c r="GZ246" s="116"/>
      <c r="HA246" s="116"/>
      <c r="HB246" s="116"/>
      <c r="HC246" s="116"/>
      <c r="HD246" s="116"/>
      <c r="HE246" s="116"/>
      <c r="HF246" s="116"/>
      <c r="HG246" s="116"/>
      <c r="HH246" s="116"/>
      <c r="HI246" s="116"/>
      <c r="HJ246" s="116"/>
      <c r="HK246" s="116"/>
      <c r="HL246" s="116"/>
      <c r="HM246" s="116"/>
      <c r="HN246" s="116"/>
      <c r="HO246" s="116"/>
      <c r="HP246" s="116"/>
      <c r="HQ246" s="116"/>
      <c r="HR246" s="116"/>
      <c r="HS246" s="116"/>
      <c r="HT246" s="116"/>
      <c r="HU246" s="116"/>
      <c r="HV246" s="116"/>
      <c r="HW246" s="116"/>
      <c r="HX246" s="116"/>
      <c r="HY246" s="116"/>
      <c r="HZ246" s="116"/>
      <c r="IA246" s="116"/>
      <c r="IB246" s="116"/>
      <c r="IC246" s="116"/>
      <c r="ID246" s="116"/>
      <c r="IE246" s="116"/>
      <c r="IF246" s="116"/>
      <c r="IG246" s="116"/>
      <c r="IH246" s="116"/>
      <c r="II246" s="116"/>
      <c r="IJ246" s="116"/>
      <c r="IK246" s="116"/>
      <c r="IL246" s="116"/>
      <c r="IM246" s="116"/>
      <c r="IN246" s="116"/>
      <c r="IO246" s="116"/>
      <c r="IP246" s="116"/>
      <c r="IQ246" s="116"/>
      <c r="IR246" s="116"/>
      <c r="IS246" s="116"/>
      <c r="IT246" s="116"/>
    </row>
    <row r="247" spans="2:254" ht="15.75" hidden="1" x14ac:dyDescent="0.25">
      <c r="B247" s="116"/>
      <c r="C247" s="116"/>
      <c r="D247" s="116"/>
      <c r="E247" s="116"/>
      <c r="F247" s="116"/>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c r="BY247" s="116"/>
      <c r="BZ247" s="116"/>
      <c r="CA247" s="116"/>
      <c r="CB247" s="116"/>
      <c r="CC247" s="116"/>
      <c r="CD247" s="116"/>
      <c r="CE247" s="116"/>
      <c r="CF247" s="116"/>
      <c r="CG247" s="116"/>
      <c r="CH247" s="116"/>
      <c r="CI247" s="116"/>
      <c r="CJ247" s="116"/>
      <c r="CK247" s="116"/>
      <c r="CL247" s="116"/>
      <c r="CM247" s="116"/>
      <c r="CN247" s="116"/>
      <c r="CO247" s="116"/>
      <c r="CP247" s="116"/>
      <c r="CQ247" s="116"/>
      <c r="CR247" s="116"/>
      <c r="CS247" s="116"/>
      <c r="CT247" s="116"/>
      <c r="CU247" s="116"/>
      <c r="CV247" s="116"/>
      <c r="CW247" s="116"/>
      <c r="CX247" s="116"/>
      <c r="CY247" s="116"/>
      <c r="CZ247" s="116"/>
      <c r="DA247" s="116"/>
      <c r="DB247" s="116"/>
      <c r="DC247" s="116"/>
      <c r="DD247" s="116"/>
      <c r="DE247" s="116"/>
      <c r="DF247" s="116"/>
      <c r="DG247" s="116"/>
      <c r="DH247" s="116"/>
      <c r="DI247" s="116"/>
      <c r="DJ247" s="116"/>
      <c r="DK247" s="116"/>
      <c r="DL247" s="116"/>
      <c r="DM247" s="116"/>
      <c r="DN247" s="116"/>
      <c r="DO247" s="116"/>
      <c r="DP247" s="116"/>
      <c r="DQ247" s="116"/>
      <c r="DR247" s="116"/>
      <c r="DS247" s="116"/>
      <c r="DT247" s="116"/>
      <c r="DU247" s="116"/>
      <c r="DV247" s="116"/>
      <c r="DW247" s="116"/>
      <c r="DX247" s="116"/>
      <c r="DY247" s="116"/>
      <c r="DZ247" s="116"/>
      <c r="EA247" s="116"/>
      <c r="EB247" s="116"/>
      <c r="EC247" s="116"/>
      <c r="ED247" s="116"/>
      <c r="EE247" s="116"/>
      <c r="EF247" s="116"/>
      <c r="EG247" s="116"/>
      <c r="EH247" s="116"/>
      <c r="EI247" s="116"/>
      <c r="EJ247" s="116"/>
      <c r="EK247" s="116"/>
      <c r="EL247" s="116"/>
      <c r="EM247" s="116"/>
      <c r="EN247" s="116"/>
      <c r="EO247" s="116"/>
      <c r="EP247" s="116"/>
      <c r="EQ247" s="116"/>
      <c r="ER247" s="116"/>
      <c r="ES247" s="116"/>
      <c r="ET247" s="116"/>
      <c r="EU247" s="116"/>
      <c r="EV247" s="116"/>
      <c r="EW247" s="116"/>
      <c r="EX247" s="116"/>
      <c r="EY247" s="116"/>
      <c r="EZ247" s="116"/>
      <c r="FA247" s="116"/>
      <c r="FB247" s="116"/>
      <c r="FC247" s="116"/>
      <c r="FD247" s="116"/>
      <c r="FE247" s="116"/>
      <c r="FF247" s="116"/>
      <c r="FG247" s="116"/>
      <c r="FH247" s="116"/>
      <c r="FI247" s="116"/>
      <c r="FJ247" s="116"/>
      <c r="FK247" s="116"/>
      <c r="FL247" s="116"/>
      <c r="FM247" s="116"/>
      <c r="FN247" s="116"/>
      <c r="FO247" s="116"/>
      <c r="FP247" s="116"/>
      <c r="FQ247" s="116"/>
      <c r="FR247" s="116"/>
      <c r="FS247" s="116"/>
      <c r="FT247" s="116"/>
      <c r="FU247" s="116"/>
      <c r="FV247" s="116"/>
      <c r="FW247" s="116"/>
      <c r="FX247" s="116"/>
      <c r="FY247" s="116"/>
      <c r="FZ247" s="116"/>
      <c r="GA247" s="116"/>
      <c r="GB247" s="116"/>
      <c r="GC247" s="116"/>
      <c r="GD247" s="116"/>
      <c r="GE247" s="116"/>
      <c r="GF247" s="116"/>
      <c r="GG247" s="116"/>
      <c r="GH247" s="116"/>
      <c r="GI247" s="116"/>
      <c r="GJ247" s="116"/>
      <c r="GK247" s="116"/>
      <c r="GL247" s="116"/>
      <c r="GM247" s="116"/>
      <c r="GN247" s="116"/>
      <c r="GO247" s="116"/>
      <c r="GP247" s="116"/>
      <c r="GQ247" s="116"/>
      <c r="GR247" s="116"/>
      <c r="GS247" s="116"/>
      <c r="GT247" s="116"/>
      <c r="GU247" s="116"/>
      <c r="GV247" s="116"/>
      <c r="GW247" s="116"/>
      <c r="GX247" s="116"/>
      <c r="GY247" s="116"/>
      <c r="GZ247" s="116"/>
      <c r="HA247" s="116"/>
      <c r="HB247" s="116"/>
      <c r="HC247" s="116"/>
      <c r="HD247" s="116"/>
      <c r="HE247" s="116"/>
      <c r="HF247" s="116"/>
      <c r="HG247" s="116"/>
      <c r="HH247" s="116"/>
      <c r="HI247" s="116"/>
      <c r="HJ247" s="116"/>
      <c r="HK247" s="116"/>
      <c r="HL247" s="116"/>
      <c r="HM247" s="116"/>
      <c r="HN247" s="116"/>
      <c r="HO247" s="116"/>
      <c r="HP247" s="116"/>
      <c r="HQ247" s="116"/>
      <c r="HR247" s="116"/>
      <c r="HS247" s="116"/>
      <c r="HT247" s="116"/>
      <c r="HU247" s="116"/>
      <c r="HV247" s="116"/>
      <c r="HW247" s="116"/>
      <c r="HX247" s="116"/>
      <c r="HY247" s="116"/>
      <c r="HZ247" s="116"/>
      <c r="IA247" s="116"/>
      <c r="IB247" s="116"/>
      <c r="IC247" s="116"/>
      <c r="ID247" s="116"/>
      <c r="IE247" s="116"/>
      <c r="IF247" s="116"/>
      <c r="IG247" s="116"/>
      <c r="IH247" s="116"/>
      <c r="II247" s="116"/>
      <c r="IJ247" s="116"/>
      <c r="IK247" s="116"/>
      <c r="IL247" s="116"/>
      <c r="IM247" s="116"/>
      <c r="IN247" s="116"/>
      <c r="IO247" s="116"/>
      <c r="IP247" s="116"/>
      <c r="IQ247" s="116"/>
      <c r="IR247" s="116"/>
      <c r="IS247" s="116"/>
      <c r="IT247" s="116"/>
    </row>
    <row r="248" spans="2:254" ht="15.75" hidden="1" x14ac:dyDescent="0.25">
      <c r="B248" s="116"/>
      <c r="C248" s="116"/>
      <c r="D248" s="116"/>
      <c r="E248" s="116"/>
      <c r="F248" s="116"/>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c r="BU248" s="116"/>
      <c r="BV248" s="116"/>
      <c r="BW248" s="116"/>
      <c r="BX248" s="116"/>
      <c r="BY248" s="116"/>
      <c r="BZ248" s="116"/>
      <c r="CA248" s="116"/>
      <c r="CB248" s="116"/>
      <c r="CC248" s="116"/>
      <c r="CD248" s="116"/>
      <c r="CE248" s="116"/>
      <c r="CF248" s="116"/>
      <c r="CG248" s="116"/>
      <c r="CH248" s="116"/>
      <c r="CI248" s="116"/>
      <c r="CJ248" s="116"/>
      <c r="CK248" s="116"/>
      <c r="CL248" s="116"/>
      <c r="CM248" s="116"/>
      <c r="CN248" s="116"/>
      <c r="CO248" s="116"/>
      <c r="CP248" s="116"/>
      <c r="CQ248" s="116"/>
      <c r="CR248" s="116"/>
      <c r="CS248" s="116"/>
      <c r="CT248" s="116"/>
      <c r="CU248" s="116"/>
      <c r="CV248" s="116"/>
      <c r="CW248" s="116"/>
      <c r="CX248" s="116"/>
      <c r="CY248" s="116"/>
      <c r="CZ248" s="116"/>
      <c r="DA248" s="116"/>
      <c r="DB248" s="116"/>
      <c r="DC248" s="116"/>
      <c r="DD248" s="116"/>
      <c r="DE248" s="116"/>
      <c r="DF248" s="116"/>
      <c r="DG248" s="116"/>
      <c r="DH248" s="116"/>
      <c r="DI248" s="116"/>
      <c r="DJ248" s="116"/>
      <c r="DK248" s="116"/>
      <c r="DL248" s="116"/>
      <c r="DM248" s="116"/>
      <c r="DN248" s="116"/>
      <c r="DO248" s="116"/>
      <c r="DP248" s="116"/>
      <c r="DQ248" s="116"/>
      <c r="DR248" s="116"/>
      <c r="DS248" s="116"/>
      <c r="DT248" s="116"/>
      <c r="DU248" s="116"/>
      <c r="DV248" s="116"/>
      <c r="DW248" s="116"/>
      <c r="DX248" s="116"/>
      <c r="DY248" s="116"/>
      <c r="DZ248" s="116"/>
      <c r="EA248" s="116"/>
      <c r="EB248" s="116"/>
      <c r="EC248" s="116"/>
      <c r="ED248" s="116"/>
      <c r="EE248" s="116"/>
      <c r="EF248" s="116"/>
      <c r="EG248" s="116"/>
      <c r="EH248" s="116"/>
      <c r="EI248" s="116"/>
      <c r="EJ248" s="116"/>
      <c r="EK248" s="116"/>
      <c r="EL248" s="116"/>
      <c r="EM248" s="116"/>
      <c r="EN248" s="116"/>
      <c r="EO248" s="116"/>
      <c r="EP248" s="116"/>
      <c r="EQ248" s="116"/>
      <c r="ER248" s="116"/>
      <c r="ES248" s="116"/>
      <c r="ET248" s="116"/>
      <c r="EU248" s="116"/>
      <c r="EV248" s="116"/>
      <c r="EW248" s="116"/>
      <c r="EX248" s="116"/>
      <c r="EY248" s="116"/>
      <c r="EZ248" s="116"/>
      <c r="FA248" s="116"/>
      <c r="FB248" s="116"/>
      <c r="FC248" s="116"/>
      <c r="FD248" s="116"/>
      <c r="FE248" s="116"/>
      <c r="FF248" s="116"/>
      <c r="FG248" s="116"/>
      <c r="FH248" s="116"/>
      <c r="FI248" s="116"/>
      <c r="FJ248" s="116"/>
      <c r="FK248" s="116"/>
      <c r="FL248" s="116"/>
      <c r="FM248" s="116"/>
      <c r="FN248" s="116"/>
      <c r="FO248" s="116"/>
      <c r="FP248" s="116"/>
      <c r="FQ248" s="116"/>
      <c r="FR248" s="116"/>
      <c r="FS248" s="116"/>
      <c r="FT248" s="116"/>
      <c r="FU248" s="116"/>
      <c r="FV248" s="116"/>
      <c r="FW248" s="116"/>
      <c r="FX248" s="116"/>
      <c r="FY248" s="116"/>
      <c r="FZ248" s="116"/>
      <c r="GA248" s="116"/>
      <c r="GB248" s="116"/>
      <c r="GC248" s="116"/>
      <c r="GD248" s="116"/>
      <c r="GE248" s="116"/>
      <c r="GF248" s="116"/>
      <c r="GG248" s="116"/>
      <c r="GH248" s="116"/>
      <c r="GI248" s="116"/>
      <c r="GJ248" s="116"/>
      <c r="GK248" s="116"/>
      <c r="GL248" s="116"/>
      <c r="GM248" s="116"/>
      <c r="GN248" s="116"/>
      <c r="GO248" s="116"/>
      <c r="GP248" s="116"/>
      <c r="GQ248" s="116"/>
      <c r="GR248" s="116"/>
      <c r="GS248" s="116"/>
      <c r="GT248" s="116"/>
      <c r="GU248" s="116"/>
      <c r="GV248" s="116"/>
      <c r="GW248" s="116"/>
      <c r="GX248" s="116"/>
      <c r="GY248" s="116"/>
      <c r="GZ248" s="116"/>
      <c r="HA248" s="116"/>
      <c r="HB248" s="116"/>
      <c r="HC248" s="116"/>
      <c r="HD248" s="116"/>
      <c r="HE248" s="116"/>
      <c r="HF248" s="116"/>
      <c r="HG248" s="116"/>
      <c r="HH248" s="116"/>
      <c r="HI248" s="116"/>
      <c r="HJ248" s="116"/>
      <c r="HK248" s="116"/>
      <c r="HL248" s="116"/>
      <c r="HM248" s="116"/>
      <c r="HN248" s="116"/>
      <c r="HO248" s="116"/>
      <c r="HP248" s="116"/>
      <c r="HQ248" s="116"/>
      <c r="HR248" s="116"/>
      <c r="HS248" s="116"/>
      <c r="HT248" s="116"/>
      <c r="HU248" s="116"/>
      <c r="HV248" s="116"/>
      <c r="HW248" s="116"/>
      <c r="HX248" s="116"/>
      <c r="HY248" s="116"/>
      <c r="HZ248" s="116"/>
      <c r="IA248" s="116"/>
      <c r="IB248" s="116"/>
      <c r="IC248" s="116"/>
      <c r="ID248" s="116"/>
      <c r="IE248" s="116"/>
      <c r="IF248" s="116"/>
      <c r="IG248" s="116"/>
      <c r="IH248" s="116"/>
      <c r="II248" s="116"/>
      <c r="IJ248" s="116"/>
      <c r="IK248" s="116"/>
      <c r="IL248" s="116"/>
      <c r="IM248" s="116"/>
      <c r="IN248" s="116"/>
      <c r="IO248" s="116"/>
      <c r="IP248" s="116"/>
      <c r="IQ248" s="116"/>
      <c r="IR248" s="116"/>
      <c r="IS248" s="116"/>
      <c r="IT248" s="116"/>
    </row>
    <row r="249" spans="2:254" ht="15.75" hidden="1" x14ac:dyDescent="0.25">
      <c r="B249" s="116"/>
      <c r="C249" s="116"/>
      <c r="D249" s="116"/>
      <c r="E249" s="116"/>
      <c r="F249" s="116"/>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c r="BY249" s="116"/>
      <c r="BZ249" s="116"/>
      <c r="CA249" s="116"/>
      <c r="CB249" s="116"/>
      <c r="CC249" s="116"/>
      <c r="CD249" s="116"/>
      <c r="CE249" s="116"/>
      <c r="CF249" s="116"/>
      <c r="CG249" s="116"/>
      <c r="CH249" s="116"/>
      <c r="CI249" s="116"/>
      <c r="CJ249" s="116"/>
      <c r="CK249" s="116"/>
      <c r="CL249" s="116"/>
      <c r="CM249" s="116"/>
      <c r="CN249" s="116"/>
      <c r="CO249" s="116"/>
      <c r="CP249" s="116"/>
      <c r="CQ249" s="116"/>
      <c r="CR249" s="116"/>
      <c r="CS249" s="116"/>
      <c r="CT249" s="116"/>
      <c r="CU249" s="116"/>
      <c r="CV249" s="116"/>
      <c r="CW249" s="116"/>
      <c r="CX249" s="116"/>
      <c r="CY249" s="116"/>
      <c r="CZ249" s="116"/>
      <c r="DA249" s="116"/>
      <c r="DB249" s="116"/>
      <c r="DC249" s="116"/>
      <c r="DD249" s="116"/>
      <c r="DE249" s="116"/>
      <c r="DF249" s="116"/>
      <c r="DG249" s="116"/>
      <c r="DH249" s="116"/>
      <c r="DI249" s="116"/>
      <c r="DJ249" s="116"/>
      <c r="DK249" s="116"/>
      <c r="DL249" s="116"/>
      <c r="DM249" s="116"/>
      <c r="DN249" s="116"/>
      <c r="DO249" s="116"/>
      <c r="DP249" s="116"/>
      <c r="DQ249" s="116"/>
      <c r="DR249" s="116"/>
      <c r="DS249" s="116"/>
      <c r="DT249" s="116"/>
      <c r="DU249" s="116"/>
      <c r="DV249" s="116"/>
      <c r="DW249" s="116"/>
      <c r="DX249" s="116"/>
      <c r="DY249" s="116"/>
      <c r="DZ249" s="116"/>
      <c r="EA249" s="116"/>
      <c r="EB249" s="116"/>
      <c r="EC249" s="116"/>
      <c r="ED249" s="116"/>
      <c r="EE249" s="116"/>
      <c r="EF249" s="116"/>
      <c r="EG249" s="116"/>
      <c r="EH249" s="116"/>
      <c r="EI249" s="116"/>
      <c r="EJ249" s="116"/>
      <c r="EK249" s="116"/>
      <c r="EL249" s="116"/>
      <c r="EM249" s="116"/>
      <c r="EN249" s="116"/>
      <c r="EO249" s="116"/>
      <c r="EP249" s="116"/>
      <c r="EQ249" s="116"/>
      <c r="ER249" s="116"/>
      <c r="ES249" s="116"/>
      <c r="ET249" s="116"/>
      <c r="EU249" s="116"/>
      <c r="EV249" s="116"/>
      <c r="EW249" s="116"/>
      <c r="EX249" s="116"/>
      <c r="EY249" s="116"/>
      <c r="EZ249" s="116"/>
      <c r="FA249" s="116"/>
      <c r="FB249" s="116"/>
      <c r="FC249" s="116"/>
      <c r="FD249" s="116"/>
      <c r="FE249" s="116"/>
      <c r="FF249" s="116"/>
      <c r="FG249" s="116"/>
      <c r="FH249" s="116"/>
      <c r="FI249" s="116"/>
      <c r="FJ249" s="116"/>
      <c r="FK249" s="116"/>
      <c r="FL249" s="116"/>
      <c r="FM249" s="116"/>
      <c r="FN249" s="116"/>
      <c r="FO249" s="116"/>
      <c r="FP249" s="116"/>
      <c r="FQ249" s="116"/>
      <c r="FR249" s="116"/>
      <c r="FS249" s="116"/>
      <c r="FT249" s="116"/>
      <c r="FU249" s="116"/>
      <c r="FV249" s="116"/>
      <c r="FW249" s="116"/>
      <c r="FX249" s="116"/>
      <c r="FY249" s="116"/>
      <c r="FZ249" s="116"/>
      <c r="GA249" s="116"/>
      <c r="GB249" s="116"/>
      <c r="GC249" s="116"/>
      <c r="GD249" s="116"/>
      <c r="GE249" s="116"/>
      <c r="GF249" s="116"/>
      <c r="GG249" s="116"/>
      <c r="GH249" s="116"/>
      <c r="GI249" s="116"/>
      <c r="GJ249" s="116"/>
      <c r="GK249" s="116"/>
      <c r="GL249" s="116"/>
      <c r="GM249" s="116"/>
      <c r="GN249" s="116"/>
      <c r="GO249" s="116"/>
      <c r="GP249" s="116"/>
      <c r="GQ249" s="116"/>
      <c r="GR249" s="116"/>
      <c r="GS249" s="116"/>
      <c r="GT249" s="116"/>
      <c r="GU249" s="116"/>
      <c r="GV249" s="116"/>
      <c r="GW249" s="116"/>
      <c r="GX249" s="116"/>
      <c r="GY249" s="116"/>
      <c r="GZ249" s="116"/>
      <c r="HA249" s="116"/>
      <c r="HB249" s="116"/>
      <c r="HC249" s="116"/>
      <c r="HD249" s="116"/>
      <c r="HE249" s="116"/>
      <c r="HF249" s="116"/>
      <c r="HG249" s="116"/>
      <c r="HH249" s="116"/>
      <c r="HI249" s="116"/>
      <c r="HJ249" s="116"/>
      <c r="HK249" s="116"/>
      <c r="HL249" s="116"/>
      <c r="HM249" s="116"/>
      <c r="HN249" s="116"/>
      <c r="HO249" s="116"/>
      <c r="HP249" s="116"/>
      <c r="HQ249" s="116"/>
      <c r="HR249" s="116"/>
      <c r="HS249" s="116"/>
      <c r="HT249" s="116"/>
      <c r="HU249" s="116"/>
      <c r="HV249" s="116"/>
      <c r="HW249" s="116"/>
      <c r="HX249" s="116"/>
      <c r="HY249" s="116"/>
      <c r="HZ249" s="116"/>
      <c r="IA249" s="116"/>
      <c r="IB249" s="116"/>
      <c r="IC249" s="116"/>
      <c r="ID249" s="116"/>
      <c r="IE249" s="116"/>
      <c r="IF249" s="116"/>
      <c r="IG249" s="116"/>
      <c r="IH249" s="116"/>
      <c r="II249" s="116"/>
      <c r="IJ249" s="116"/>
      <c r="IK249" s="116"/>
      <c r="IL249" s="116"/>
      <c r="IM249" s="116"/>
      <c r="IN249" s="116"/>
      <c r="IO249" s="116"/>
      <c r="IP249" s="116"/>
      <c r="IQ249" s="116"/>
      <c r="IR249" s="116"/>
      <c r="IS249" s="116"/>
      <c r="IT249" s="116"/>
    </row>
    <row r="250" spans="2:254" ht="15.75" hidden="1" x14ac:dyDescent="0.25">
      <c r="B250" s="116"/>
      <c r="C250" s="116"/>
      <c r="D250" s="116"/>
      <c r="E250" s="116"/>
      <c r="F250" s="116"/>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c r="BY250" s="116"/>
      <c r="BZ250" s="116"/>
      <c r="CA250" s="116"/>
      <c r="CB250" s="116"/>
      <c r="CC250" s="116"/>
      <c r="CD250" s="116"/>
      <c r="CE250" s="116"/>
      <c r="CF250" s="116"/>
      <c r="CG250" s="116"/>
      <c r="CH250" s="116"/>
      <c r="CI250" s="116"/>
      <c r="CJ250" s="116"/>
      <c r="CK250" s="116"/>
      <c r="CL250" s="116"/>
      <c r="CM250" s="116"/>
      <c r="CN250" s="116"/>
      <c r="CO250" s="116"/>
      <c r="CP250" s="116"/>
      <c r="CQ250" s="116"/>
      <c r="CR250" s="116"/>
      <c r="CS250" s="116"/>
      <c r="CT250" s="116"/>
      <c r="CU250" s="116"/>
      <c r="CV250" s="116"/>
      <c r="CW250" s="116"/>
      <c r="CX250" s="116"/>
      <c r="CY250" s="116"/>
      <c r="CZ250" s="116"/>
      <c r="DA250" s="116"/>
      <c r="DB250" s="116"/>
      <c r="DC250" s="116"/>
      <c r="DD250" s="116"/>
      <c r="DE250" s="116"/>
      <c r="DF250" s="116"/>
      <c r="DG250" s="116"/>
      <c r="DH250" s="116"/>
      <c r="DI250" s="116"/>
      <c r="DJ250" s="116"/>
      <c r="DK250" s="116"/>
      <c r="DL250" s="116"/>
      <c r="DM250" s="116"/>
      <c r="DN250" s="116"/>
      <c r="DO250" s="116"/>
      <c r="DP250" s="116"/>
      <c r="DQ250" s="116"/>
      <c r="DR250" s="116"/>
      <c r="DS250" s="116"/>
      <c r="DT250" s="116"/>
      <c r="DU250" s="116"/>
      <c r="DV250" s="116"/>
      <c r="DW250" s="116"/>
      <c r="DX250" s="116"/>
      <c r="DY250" s="116"/>
      <c r="DZ250" s="116"/>
      <c r="EA250" s="116"/>
      <c r="EB250" s="116"/>
      <c r="EC250" s="116"/>
      <c r="ED250" s="116"/>
      <c r="EE250" s="116"/>
      <c r="EF250" s="116"/>
      <c r="EG250" s="116"/>
      <c r="EH250" s="116"/>
      <c r="EI250" s="116"/>
      <c r="EJ250" s="116"/>
      <c r="EK250" s="116"/>
      <c r="EL250" s="116"/>
      <c r="EM250" s="116"/>
      <c r="EN250" s="116"/>
      <c r="EO250" s="116"/>
      <c r="EP250" s="116"/>
      <c r="EQ250" s="116"/>
      <c r="ER250" s="116"/>
      <c r="ES250" s="116"/>
      <c r="ET250" s="116"/>
      <c r="EU250" s="116"/>
      <c r="EV250" s="116"/>
      <c r="EW250" s="116"/>
      <c r="EX250" s="116"/>
      <c r="EY250" s="116"/>
      <c r="EZ250" s="116"/>
      <c r="FA250" s="116"/>
      <c r="FB250" s="116"/>
      <c r="FC250" s="116"/>
      <c r="FD250" s="116"/>
      <c r="FE250" s="116"/>
      <c r="FF250" s="116"/>
      <c r="FG250" s="116"/>
      <c r="FH250" s="116"/>
      <c r="FI250" s="116"/>
      <c r="FJ250" s="116"/>
      <c r="FK250" s="116"/>
      <c r="FL250" s="116"/>
      <c r="FM250" s="116"/>
      <c r="FN250" s="116"/>
      <c r="FO250" s="116"/>
      <c r="FP250" s="116"/>
      <c r="FQ250" s="116"/>
      <c r="FR250" s="116"/>
      <c r="FS250" s="116"/>
      <c r="FT250" s="116"/>
      <c r="FU250" s="116"/>
      <c r="FV250" s="116"/>
      <c r="FW250" s="116"/>
      <c r="FX250" s="116"/>
      <c r="FY250" s="116"/>
      <c r="FZ250" s="116"/>
      <c r="GA250" s="116"/>
      <c r="GB250" s="116"/>
      <c r="GC250" s="116"/>
      <c r="GD250" s="116"/>
      <c r="GE250" s="116"/>
      <c r="GF250" s="116"/>
      <c r="GG250" s="116"/>
      <c r="GH250" s="116"/>
      <c r="GI250" s="116"/>
      <c r="GJ250" s="116"/>
      <c r="GK250" s="116"/>
      <c r="GL250" s="116"/>
      <c r="GM250" s="116"/>
      <c r="GN250" s="116"/>
      <c r="GO250" s="116"/>
      <c r="GP250" s="116"/>
      <c r="GQ250" s="116"/>
      <c r="GR250" s="116"/>
      <c r="GS250" s="116"/>
      <c r="GT250" s="116"/>
      <c r="GU250" s="116"/>
      <c r="GV250" s="116"/>
      <c r="GW250" s="116"/>
      <c r="GX250" s="116"/>
      <c r="GY250" s="116"/>
      <c r="GZ250" s="116"/>
      <c r="HA250" s="116"/>
      <c r="HB250" s="116"/>
      <c r="HC250" s="116"/>
      <c r="HD250" s="116"/>
      <c r="HE250" s="116"/>
      <c r="HF250" s="116"/>
      <c r="HG250" s="116"/>
      <c r="HH250" s="116"/>
      <c r="HI250" s="116"/>
      <c r="HJ250" s="116"/>
      <c r="HK250" s="116"/>
      <c r="HL250" s="116"/>
      <c r="HM250" s="116"/>
      <c r="HN250" s="116"/>
      <c r="HO250" s="116"/>
      <c r="HP250" s="116"/>
      <c r="HQ250" s="116"/>
      <c r="HR250" s="116"/>
      <c r="HS250" s="116"/>
      <c r="HT250" s="116"/>
      <c r="HU250" s="116"/>
      <c r="HV250" s="116"/>
      <c r="HW250" s="116"/>
      <c r="HX250" s="116"/>
      <c r="HY250" s="116"/>
      <c r="HZ250" s="116"/>
      <c r="IA250" s="116"/>
      <c r="IB250" s="116"/>
      <c r="IC250" s="116"/>
      <c r="ID250" s="116"/>
      <c r="IE250" s="116"/>
      <c r="IF250" s="116"/>
      <c r="IG250" s="116"/>
      <c r="IH250" s="116"/>
      <c r="II250" s="116"/>
      <c r="IJ250" s="116"/>
      <c r="IK250" s="116"/>
      <c r="IL250" s="116"/>
      <c r="IM250" s="116"/>
      <c r="IN250" s="116"/>
      <c r="IO250" s="116"/>
      <c r="IP250" s="116"/>
      <c r="IQ250" s="116"/>
      <c r="IR250" s="116"/>
      <c r="IS250" s="116"/>
      <c r="IT250" s="116"/>
    </row>
    <row r="251" spans="2:254" ht="15.75" hidden="1" x14ac:dyDescent="0.25">
      <c r="B251" s="116"/>
      <c r="C251" s="116"/>
      <c r="D251" s="116"/>
      <c r="E251" s="116"/>
      <c r="F251" s="116"/>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c r="BY251" s="116"/>
      <c r="BZ251" s="116"/>
      <c r="CA251" s="116"/>
      <c r="CB251" s="116"/>
      <c r="CC251" s="116"/>
      <c r="CD251" s="116"/>
      <c r="CE251" s="116"/>
      <c r="CF251" s="116"/>
      <c r="CG251" s="116"/>
      <c r="CH251" s="116"/>
      <c r="CI251" s="116"/>
      <c r="CJ251" s="116"/>
      <c r="CK251" s="116"/>
      <c r="CL251" s="116"/>
      <c r="CM251" s="116"/>
      <c r="CN251" s="116"/>
      <c r="CO251" s="116"/>
      <c r="CP251" s="116"/>
      <c r="CQ251" s="116"/>
      <c r="CR251" s="116"/>
      <c r="CS251" s="116"/>
      <c r="CT251" s="116"/>
      <c r="CU251" s="116"/>
      <c r="CV251" s="116"/>
      <c r="CW251" s="116"/>
      <c r="CX251" s="116"/>
      <c r="CY251" s="116"/>
      <c r="CZ251" s="116"/>
      <c r="DA251" s="116"/>
      <c r="DB251" s="116"/>
      <c r="DC251" s="116"/>
      <c r="DD251" s="116"/>
      <c r="DE251" s="116"/>
      <c r="DF251" s="116"/>
      <c r="DG251" s="116"/>
      <c r="DH251" s="116"/>
      <c r="DI251" s="116"/>
      <c r="DJ251" s="116"/>
      <c r="DK251" s="116"/>
      <c r="DL251" s="116"/>
      <c r="DM251" s="116"/>
      <c r="DN251" s="116"/>
      <c r="DO251" s="116"/>
      <c r="DP251" s="116"/>
      <c r="DQ251" s="116"/>
      <c r="DR251" s="116"/>
      <c r="DS251" s="116"/>
      <c r="DT251" s="116"/>
      <c r="DU251" s="116"/>
      <c r="DV251" s="116"/>
      <c r="DW251" s="116"/>
      <c r="DX251" s="116"/>
      <c r="DY251" s="116"/>
      <c r="DZ251" s="116"/>
      <c r="EA251" s="116"/>
      <c r="EB251" s="116"/>
      <c r="EC251" s="116"/>
      <c r="ED251" s="116"/>
      <c r="EE251" s="116"/>
      <c r="EF251" s="116"/>
      <c r="EG251" s="116"/>
      <c r="EH251" s="116"/>
      <c r="EI251" s="116"/>
      <c r="EJ251" s="116"/>
      <c r="EK251" s="116"/>
      <c r="EL251" s="116"/>
      <c r="EM251" s="116"/>
      <c r="EN251" s="116"/>
      <c r="EO251" s="116"/>
      <c r="EP251" s="116"/>
      <c r="EQ251" s="116"/>
      <c r="ER251" s="116"/>
      <c r="ES251" s="116"/>
      <c r="ET251" s="116"/>
      <c r="EU251" s="116"/>
      <c r="EV251" s="116"/>
      <c r="EW251" s="116"/>
      <c r="EX251" s="116"/>
      <c r="EY251" s="116"/>
      <c r="EZ251" s="116"/>
      <c r="FA251" s="116"/>
      <c r="FB251" s="116"/>
      <c r="FC251" s="116"/>
      <c r="FD251" s="116"/>
      <c r="FE251" s="116"/>
      <c r="FF251" s="116"/>
      <c r="FG251" s="116"/>
      <c r="FH251" s="116"/>
      <c r="FI251" s="116"/>
      <c r="FJ251" s="116"/>
      <c r="FK251" s="116"/>
      <c r="FL251" s="116"/>
      <c r="FM251" s="116"/>
      <c r="FN251" s="116"/>
      <c r="FO251" s="116"/>
      <c r="FP251" s="116"/>
      <c r="FQ251" s="116"/>
      <c r="FR251" s="116"/>
      <c r="FS251" s="116"/>
      <c r="FT251" s="116"/>
      <c r="FU251" s="116"/>
      <c r="FV251" s="116"/>
      <c r="FW251" s="116"/>
      <c r="FX251" s="116"/>
      <c r="FY251" s="116"/>
      <c r="FZ251" s="116"/>
      <c r="GA251" s="116"/>
      <c r="GB251" s="116"/>
      <c r="GC251" s="116"/>
      <c r="GD251" s="116"/>
      <c r="GE251" s="116"/>
      <c r="GF251" s="116"/>
      <c r="GG251" s="116"/>
      <c r="GH251" s="116"/>
      <c r="GI251" s="116"/>
      <c r="GJ251" s="116"/>
      <c r="GK251" s="116"/>
      <c r="GL251" s="116"/>
      <c r="GM251" s="116"/>
      <c r="GN251" s="116"/>
      <c r="GO251" s="116"/>
      <c r="GP251" s="116"/>
      <c r="GQ251" s="116"/>
      <c r="GR251" s="116"/>
      <c r="GS251" s="116"/>
      <c r="GT251" s="116"/>
      <c r="GU251" s="116"/>
      <c r="GV251" s="116"/>
      <c r="GW251" s="116"/>
      <c r="GX251" s="116"/>
      <c r="GY251" s="116"/>
      <c r="GZ251" s="116"/>
      <c r="HA251" s="116"/>
      <c r="HB251" s="116"/>
      <c r="HC251" s="116"/>
      <c r="HD251" s="116"/>
      <c r="HE251" s="116"/>
      <c r="HF251" s="116"/>
      <c r="HG251" s="116"/>
      <c r="HH251" s="116"/>
      <c r="HI251" s="116"/>
      <c r="HJ251" s="116"/>
      <c r="HK251" s="116"/>
      <c r="HL251" s="116"/>
      <c r="HM251" s="116"/>
      <c r="HN251" s="116"/>
      <c r="HO251" s="116"/>
      <c r="HP251" s="116"/>
      <c r="HQ251" s="116"/>
      <c r="HR251" s="116"/>
      <c r="HS251" s="116"/>
      <c r="HT251" s="116"/>
      <c r="HU251" s="116"/>
      <c r="HV251" s="116"/>
      <c r="HW251" s="116"/>
      <c r="HX251" s="116"/>
      <c r="HY251" s="116"/>
      <c r="HZ251" s="116"/>
      <c r="IA251" s="116"/>
      <c r="IB251" s="116"/>
      <c r="IC251" s="116"/>
      <c r="ID251" s="116"/>
      <c r="IE251" s="116"/>
      <c r="IF251" s="116"/>
      <c r="IG251" s="116"/>
      <c r="IH251" s="116"/>
      <c r="II251" s="116"/>
      <c r="IJ251" s="116"/>
      <c r="IK251" s="116"/>
      <c r="IL251" s="116"/>
      <c r="IM251" s="116"/>
      <c r="IN251" s="116"/>
      <c r="IO251" s="116"/>
      <c r="IP251" s="116"/>
      <c r="IQ251" s="116"/>
      <c r="IR251" s="116"/>
      <c r="IS251" s="116"/>
      <c r="IT251" s="116"/>
    </row>
    <row r="252" spans="2:254" ht="15.75" hidden="1" x14ac:dyDescent="0.25">
      <c r="B252" s="116"/>
      <c r="C252" s="116"/>
      <c r="D252" s="116"/>
      <c r="E252" s="116"/>
      <c r="F252" s="116"/>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c r="BU252" s="116"/>
      <c r="BV252" s="116"/>
      <c r="BW252" s="116"/>
      <c r="BX252" s="116"/>
      <c r="BY252" s="116"/>
      <c r="BZ252" s="116"/>
      <c r="CA252" s="116"/>
      <c r="CB252" s="116"/>
      <c r="CC252" s="116"/>
      <c r="CD252" s="116"/>
      <c r="CE252" s="116"/>
      <c r="CF252" s="116"/>
      <c r="CG252" s="116"/>
      <c r="CH252" s="116"/>
      <c r="CI252" s="116"/>
      <c r="CJ252" s="116"/>
      <c r="CK252" s="116"/>
      <c r="CL252" s="116"/>
      <c r="CM252" s="116"/>
      <c r="CN252" s="116"/>
      <c r="CO252" s="116"/>
      <c r="CP252" s="116"/>
      <c r="CQ252" s="116"/>
      <c r="CR252" s="116"/>
      <c r="CS252" s="116"/>
      <c r="CT252" s="116"/>
      <c r="CU252" s="116"/>
      <c r="CV252" s="116"/>
      <c r="CW252" s="116"/>
      <c r="CX252" s="116"/>
      <c r="CY252" s="116"/>
      <c r="CZ252" s="116"/>
      <c r="DA252" s="116"/>
      <c r="DB252" s="116"/>
      <c r="DC252" s="116"/>
      <c r="DD252" s="116"/>
      <c r="DE252" s="116"/>
      <c r="DF252" s="116"/>
      <c r="DG252" s="116"/>
      <c r="DH252" s="116"/>
      <c r="DI252" s="116"/>
      <c r="DJ252" s="116"/>
      <c r="DK252" s="116"/>
      <c r="DL252" s="116"/>
      <c r="DM252" s="116"/>
      <c r="DN252" s="116"/>
      <c r="DO252" s="116"/>
      <c r="DP252" s="116"/>
      <c r="DQ252" s="116"/>
      <c r="DR252" s="116"/>
      <c r="DS252" s="116"/>
      <c r="DT252" s="116"/>
      <c r="DU252" s="116"/>
      <c r="DV252" s="116"/>
      <c r="DW252" s="116"/>
      <c r="DX252" s="116"/>
      <c r="DY252" s="116"/>
      <c r="DZ252" s="116"/>
      <c r="EA252" s="116"/>
      <c r="EB252" s="116"/>
      <c r="EC252" s="116"/>
      <c r="ED252" s="116"/>
      <c r="EE252" s="116"/>
      <c r="EF252" s="116"/>
      <c r="EG252" s="116"/>
      <c r="EH252" s="116"/>
      <c r="EI252" s="116"/>
      <c r="EJ252" s="116"/>
      <c r="EK252" s="116"/>
      <c r="EL252" s="116"/>
      <c r="EM252" s="116"/>
      <c r="EN252" s="116"/>
      <c r="EO252" s="116"/>
      <c r="EP252" s="116"/>
      <c r="EQ252" s="116"/>
      <c r="ER252" s="116"/>
      <c r="ES252" s="116"/>
      <c r="ET252" s="116"/>
      <c r="EU252" s="116"/>
      <c r="EV252" s="116"/>
      <c r="EW252" s="116"/>
      <c r="EX252" s="116"/>
      <c r="EY252" s="116"/>
      <c r="EZ252" s="116"/>
      <c r="FA252" s="116"/>
      <c r="FB252" s="116"/>
      <c r="FC252" s="116"/>
      <c r="FD252" s="116"/>
      <c r="FE252" s="116"/>
      <c r="FF252" s="116"/>
      <c r="FG252" s="116"/>
      <c r="FH252" s="116"/>
      <c r="FI252" s="116"/>
      <c r="FJ252" s="116"/>
      <c r="FK252" s="116"/>
      <c r="FL252" s="116"/>
      <c r="FM252" s="116"/>
      <c r="FN252" s="116"/>
      <c r="FO252" s="116"/>
      <c r="FP252" s="116"/>
      <c r="FQ252" s="116"/>
      <c r="FR252" s="116"/>
      <c r="FS252" s="116"/>
      <c r="FT252" s="116"/>
      <c r="FU252" s="116"/>
      <c r="FV252" s="116"/>
      <c r="FW252" s="116"/>
      <c r="FX252" s="116"/>
      <c r="FY252" s="116"/>
      <c r="FZ252" s="116"/>
      <c r="GA252" s="116"/>
      <c r="GB252" s="116"/>
      <c r="GC252" s="116"/>
      <c r="GD252" s="116"/>
      <c r="GE252" s="116"/>
      <c r="GF252" s="116"/>
      <c r="GG252" s="116"/>
      <c r="GH252" s="116"/>
      <c r="GI252" s="116"/>
      <c r="GJ252" s="116"/>
      <c r="GK252" s="116"/>
      <c r="GL252" s="116"/>
      <c r="GM252" s="116"/>
      <c r="GN252" s="116"/>
      <c r="GO252" s="116"/>
      <c r="GP252" s="116"/>
      <c r="GQ252" s="116"/>
      <c r="GR252" s="116"/>
      <c r="GS252" s="116"/>
      <c r="GT252" s="116"/>
      <c r="GU252" s="116"/>
      <c r="GV252" s="116"/>
      <c r="GW252" s="116"/>
      <c r="GX252" s="116"/>
      <c r="GY252" s="116"/>
      <c r="GZ252" s="116"/>
      <c r="HA252" s="116"/>
      <c r="HB252" s="116"/>
      <c r="HC252" s="116"/>
      <c r="HD252" s="116"/>
      <c r="HE252" s="116"/>
      <c r="HF252" s="116"/>
      <c r="HG252" s="116"/>
      <c r="HH252" s="116"/>
      <c r="HI252" s="116"/>
      <c r="HJ252" s="116"/>
      <c r="HK252" s="116"/>
      <c r="HL252" s="116"/>
      <c r="HM252" s="116"/>
      <c r="HN252" s="116"/>
      <c r="HO252" s="116"/>
      <c r="HP252" s="116"/>
      <c r="HQ252" s="116"/>
      <c r="HR252" s="116"/>
      <c r="HS252" s="116"/>
      <c r="HT252" s="116"/>
      <c r="HU252" s="116"/>
      <c r="HV252" s="116"/>
      <c r="HW252" s="116"/>
      <c r="HX252" s="116"/>
      <c r="HY252" s="116"/>
      <c r="HZ252" s="116"/>
      <c r="IA252" s="116"/>
      <c r="IB252" s="116"/>
      <c r="IC252" s="116"/>
      <c r="ID252" s="116"/>
      <c r="IE252" s="116"/>
      <c r="IF252" s="116"/>
      <c r="IG252" s="116"/>
      <c r="IH252" s="116"/>
      <c r="II252" s="116"/>
      <c r="IJ252" s="116"/>
      <c r="IK252" s="116"/>
      <c r="IL252" s="116"/>
      <c r="IM252" s="116"/>
      <c r="IN252" s="116"/>
      <c r="IO252" s="116"/>
      <c r="IP252" s="116"/>
      <c r="IQ252" s="116"/>
      <c r="IR252" s="116"/>
      <c r="IS252" s="116"/>
      <c r="IT252" s="116"/>
    </row>
    <row r="253" spans="2:254" ht="15.75" hidden="1" x14ac:dyDescent="0.25">
      <c r="B253" s="116"/>
      <c r="C253" s="116"/>
      <c r="D253" s="116"/>
      <c r="E253" s="116"/>
      <c r="F253" s="116"/>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c r="BU253" s="116"/>
      <c r="BV253" s="116"/>
      <c r="BW253" s="116"/>
      <c r="BX253" s="116"/>
      <c r="BY253" s="116"/>
      <c r="BZ253" s="116"/>
      <c r="CA253" s="116"/>
      <c r="CB253" s="116"/>
      <c r="CC253" s="116"/>
      <c r="CD253" s="116"/>
      <c r="CE253" s="116"/>
      <c r="CF253" s="116"/>
      <c r="CG253" s="116"/>
      <c r="CH253" s="116"/>
      <c r="CI253" s="116"/>
      <c r="CJ253" s="116"/>
      <c r="CK253" s="116"/>
      <c r="CL253" s="116"/>
      <c r="CM253" s="116"/>
      <c r="CN253" s="116"/>
      <c r="CO253" s="116"/>
      <c r="CP253" s="116"/>
      <c r="CQ253" s="116"/>
      <c r="CR253" s="116"/>
      <c r="CS253" s="116"/>
      <c r="CT253" s="116"/>
      <c r="CU253" s="116"/>
      <c r="CV253" s="116"/>
      <c r="CW253" s="116"/>
      <c r="CX253" s="116"/>
      <c r="CY253" s="116"/>
      <c r="CZ253" s="116"/>
      <c r="DA253" s="116"/>
      <c r="DB253" s="116"/>
      <c r="DC253" s="116"/>
      <c r="DD253" s="116"/>
      <c r="DE253" s="116"/>
      <c r="DF253" s="116"/>
      <c r="DG253" s="116"/>
      <c r="DH253" s="116"/>
      <c r="DI253" s="116"/>
      <c r="DJ253" s="116"/>
      <c r="DK253" s="116"/>
      <c r="DL253" s="116"/>
      <c r="DM253" s="116"/>
      <c r="DN253" s="116"/>
      <c r="DO253" s="116"/>
      <c r="DP253" s="116"/>
      <c r="DQ253" s="116"/>
      <c r="DR253" s="116"/>
      <c r="DS253" s="116"/>
      <c r="DT253" s="116"/>
      <c r="DU253" s="116"/>
      <c r="DV253" s="116"/>
      <c r="DW253" s="116"/>
      <c r="DX253" s="116"/>
      <c r="DY253" s="116"/>
      <c r="DZ253" s="116"/>
      <c r="EA253" s="116"/>
      <c r="EB253" s="116"/>
      <c r="EC253" s="116"/>
      <c r="ED253" s="116"/>
      <c r="EE253" s="116"/>
      <c r="EF253" s="116"/>
      <c r="EG253" s="116"/>
      <c r="EH253" s="116"/>
      <c r="EI253" s="116"/>
      <c r="EJ253" s="116"/>
      <c r="EK253" s="116"/>
      <c r="EL253" s="116"/>
      <c r="EM253" s="116"/>
      <c r="EN253" s="116"/>
      <c r="EO253" s="116"/>
      <c r="EP253" s="116"/>
      <c r="EQ253" s="116"/>
      <c r="ER253" s="116"/>
      <c r="ES253" s="116"/>
      <c r="ET253" s="116"/>
      <c r="EU253" s="116"/>
      <c r="EV253" s="116"/>
      <c r="EW253" s="116"/>
      <c r="EX253" s="116"/>
      <c r="EY253" s="116"/>
      <c r="EZ253" s="116"/>
      <c r="FA253" s="116"/>
      <c r="FB253" s="116"/>
      <c r="FC253" s="116"/>
      <c r="FD253" s="116"/>
      <c r="FE253" s="116"/>
      <c r="FF253" s="116"/>
      <c r="FG253" s="116"/>
      <c r="FH253" s="116"/>
      <c r="FI253" s="116"/>
      <c r="FJ253" s="116"/>
      <c r="FK253" s="116"/>
      <c r="FL253" s="116"/>
      <c r="FM253" s="116"/>
      <c r="FN253" s="116"/>
      <c r="FO253" s="116"/>
      <c r="FP253" s="116"/>
      <c r="FQ253" s="116"/>
      <c r="FR253" s="116"/>
      <c r="FS253" s="116"/>
      <c r="FT253" s="116"/>
      <c r="FU253" s="116"/>
      <c r="FV253" s="116"/>
      <c r="FW253" s="116"/>
      <c r="FX253" s="116"/>
      <c r="FY253" s="116"/>
      <c r="FZ253" s="116"/>
      <c r="GA253" s="116"/>
      <c r="GB253" s="116"/>
      <c r="GC253" s="116"/>
      <c r="GD253" s="116"/>
      <c r="GE253" s="116"/>
      <c r="GF253" s="116"/>
      <c r="GG253" s="116"/>
      <c r="GH253" s="116"/>
      <c r="GI253" s="116"/>
      <c r="GJ253" s="116"/>
      <c r="GK253" s="116"/>
      <c r="GL253" s="116"/>
      <c r="GM253" s="116"/>
      <c r="GN253" s="116"/>
      <c r="GO253" s="116"/>
      <c r="GP253" s="116"/>
      <c r="GQ253" s="116"/>
      <c r="GR253" s="116"/>
      <c r="GS253" s="116"/>
      <c r="GT253" s="116"/>
      <c r="GU253" s="116"/>
      <c r="GV253" s="116"/>
      <c r="GW253" s="116"/>
      <c r="GX253" s="116"/>
      <c r="GY253" s="116"/>
      <c r="GZ253" s="116"/>
      <c r="HA253" s="116"/>
      <c r="HB253" s="116"/>
      <c r="HC253" s="116"/>
      <c r="HD253" s="116"/>
      <c r="HE253" s="116"/>
      <c r="HF253" s="116"/>
      <c r="HG253" s="116"/>
      <c r="HH253" s="116"/>
      <c r="HI253" s="116"/>
      <c r="HJ253" s="116"/>
      <c r="HK253" s="116"/>
      <c r="HL253" s="116"/>
      <c r="HM253" s="116"/>
      <c r="HN253" s="116"/>
      <c r="HO253" s="116"/>
      <c r="HP253" s="116"/>
      <c r="HQ253" s="116"/>
      <c r="HR253" s="116"/>
      <c r="HS253" s="116"/>
      <c r="HT253" s="116"/>
      <c r="HU253" s="116"/>
      <c r="HV253" s="116"/>
      <c r="HW253" s="116"/>
      <c r="HX253" s="116"/>
      <c r="HY253" s="116"/>
      <c r="HZ253" s="116"/>
      <c r="IA253" s="116"/>
      <c r="IB253" s="116"/>
      <c r="IC253" s="116"/>
      <c r="ID253" s="116"/>
      <c r="IE253" s="116"/>
      <c r="IF253" s="116"/>
      <c r="IG253" s="116"/>
      <c r="IH253" s="116"/>
      <c r="II253" s="116"/>
      <c r="IJ253" s="116"/>
      <c r="IK253" s="116"/>
      <c r="IL253" s="116"/>
      <c r="IM253" s="116"/>
      <c r="IN253" s="116"/>
      <c r="IO253" s="116"/>
      <c r="IP253" s="116"/>
      <c r="IQ253" s="116"/>
      <c r="IR253" s="116"/>
      <c r="IS253" s="116"/>
      <c r="IT253" s="116"/>
    </row>
    <row r="254" spans="2:254" ht="15.75" hidden="1" x14ac:dyDescent="0.25">
      <c r="B254" s="116"/>
      <c r="C254" s="116"/>
      <c r="D254" s="116"/>
      <c r="E254" s="116"/>
      <c r="F254" s="116"/>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c r="BY254" s="116"/>
      <c r="BZ254" s="116"/>
      <c r="CA254" s="116"/>
      <c r="CB254" s="116"/>
      <c r="CC254" s="116"/>
      <c r="CD254" s="116"/>
      <c r="CE254" s="116"/>
      <c r="CF254" s="116"/>
      <c r="CG254" s="116"/>
      <c r="CH254" s="116"/>
      <c r="CI254" s="116"/>
      <c r="CJ254" s="116"/>
      <c r="CK254" s="116"/>
      <c r="CL254" s="116"/>
      <c r="CM254" s="116"/>
      <c r="CN254" s="116"/>
      <c r="CO254" s="116"/>
      <c r="CP254" s="116"/>
      <c r="CQ254" s="116"/>
      <c r="CR254" s="116"/>
      <c r="CS254" s="116"/>
      <c r="CT254" s="116"/>
      <c r="CU254" s="116"/>
      <c r="CV254" s="116"/>
      <c r="CW254" s="116"/>
      <c r="CX254" s="116"/>
      <c r="CY254" s="116"/>
      <c r="CZ254" s="116"/>
      <c r="DA254" s="116"/>
      <c r="DB254" s="116"/>
      <c r="DC254" s="116"/>
      <c r="DD254" s="116"/>
      <c r="DE254" s="116"/>
      <c r="DF254" s="116"/>
      <c r="DG254" s="116"/>
      <c r="DH254" s="116"/>
      <c r="DI254" s="116"/>
      <c r="DJ254" s="116"/>
      <c r="DK254" s="116"/>
      <c r="DL254" s="116"/>
      <c r="DM254" s="116"/>
      <c r="DN254" s="116"/>
      <c r="DO254" s="116"/>
      <c r="DP254" s="116"/>
      <c r="DQ254" s="116"/>
      <c r="DR254" s="116"/>
      <c r="DS254" s="116"/>
      <c r="DT254" s="116"/>
      <c r="DU254" s="116"/>
      <c r="DV254" s="116"/>
      <c r="DW254" s="116"/>
      <c r="DX254" s="116"/>
      <c r="DY254" s="116"/>
      <c r="DZ254" s="116"/>
      <c r="EA254" s="116"/>
      <c r="EB254" s="116"/>
      <c r="EC254" s="116"/>
      <c r="ED254" s="116"/>
      <c r="EE254" s="116"/>
      <c r="EF254" s="116"/>
      <c r="EG254" s="116"/>
      <c r="EH254" s="116"/>
      <c r="EI254" s="116"/>
      <c r="EJ254" s="116"/>
      <c r="EK254" s="116"/>
      <c r="EL254" s="116"/>
      <c r="EM254" s="116"/>
      <c r="EN254" s="116"/>
      <c r="EO254" s="116"/>
      <c r="EP254" s="116"/>
      <c r="EQ254" s="116"/>
      <c r="ER254" s="116"/>
      <c r="ES254" s="116"/>
      <c r="ET254" s="116"/>
      <c r="EU254" s="116"/>
      <c r="EV254" s="116"/>
      <c r="EW254" s="116"/>
      <c r="EX254" s="116"/>
      <c r="EY254" s="116"/>
      <c r="EZ254" s="116"/>
      <c r="FA254" s="116"/>
      <c r="FB254" s="116"/>
      <c r="FC254" s="116"/>
      <c r="FD254" s="116"/>
      <c r="FE254" s="116"/>
      <c r="FF254" s="116"/>
      <c r="FG254" s="116"/>
      <c r="FH254" s="116"/>
      <c r="FI254" s="116"/>
      <c r="FJ254" s="116"/>
      <c r="FK254" s="116"/>
      <c r="FL254" s="116"/>
      <c r="FM254" s="116"/>
      <c r="FN254" s="116"/>
      <c r="FO254" s="116"/>
      <c r="FP254" s="116"/>
      <c r="FQ254" s="116"/>
      <c r="FR254" s="116"/>
      <c r="FS254" s="116"/>
      <c r="FT254" s="116"/>
      <c r="FU254" s="116"/>
      <c r="FV254" s="116"/>
      <c r="FW254" s="116"/>
      <c r="FX254" s="116"/>
      <c r="FY254" s="116"/>
      <c r="FZ254" s="116"/>
      <c r="GA254" s="116"/>
      <c r="GB254" s="116"/>
      <c r="GC254" s="116"/>
      <c r="GD254" s="116"/>
      <c r="GE254" s="116"/>
      <c r="GF254" s="116"/>
      <c r="GG254" s="116"/>
      <c r="GH254" s="116"/>
      <c r="GI254" s="116"/>
      <c r="GJ254" s="116"/>
      <c r="GK254" s="116"/>
      <c r="GL254" s="116"/>
      <c r="GM254" s="116"/>
      <c r="GN254" s="116"/>
      <c r="GO254" s="116"/>
      <c r="GP254" s="116"/>
      <c r="GQ254" s="116"/>
      <c r="GR254" s="116"/>
      <c r="GS254" s="116"/>
      <c r="GT254" s="116"/>
      <c r="GU254" s="116"/>
      <c r="GV254" s="116"/>
      <c r="GW254" s="116"/>
      <c r="GX254" s="116"/>
      <c r="GY254" s="116"/>
      <c r="GZ254" s="116"/>
      <c r="HA254" s="116"/>
      <c r="HB254" s="116"/>
      <c r="HC254" s="116"/>
      <c r="HD254" s="116"/>
      <c r="HE254" s="116"/>
      <c r="HF254" s="116"/>
      <c r="HG254" s="116"/>
      <c r="HH254" s="116"/>
      <c r="HI254" s="116"/>
      <c r="HJ254" s="116"/>
      <c r="HK254" s="116"/>
      <c r="HL254" s="116"/>
      <c r="HM254" s="116"/>
      <c r="HN254" s="116"/>
      <c r="HO254" s="116"/>
      <c r="HP254" s="116"/>
      <c r="HQ254" s="116"/>
      <c r="HR254" s="116"/>
      <c r="HS254" s="116"/>
      <c r="HT254" s="116"/>
      <c r="HU254" s="116"/>
      <c r="HV254" s="116"/>
      <c r="HW254" s="116"/>
      <c r="HX254" s="116"/>
      <c r="HY254" s="116"/>
      <c r="HZ254" s="116"/>
      <c r="IA254" s="116"/>
      <c r="IB254" s="116"/>
      <c r="IC254" s="116"/>
      <c r="ID254" s="116"/>
      <c r="IE254" s="116"/>
      <c r="IF254" s="116"/>
      <c r="IG254" s="116"/>
      <c r="IH254" s="116"/>
      <c r="II254" s="116"/>
      <c r="IJ254" s="116"/>
      <c r="IK254" s="116"/>
      <c r="IL254" s="116"/>
      <c r="IM254" s="116"/>
      <c r="IN254" s="116"/>
      <c r="IO254" s="116"/>
      <c r="IP254" s="116"/>
      <c r="IQ254" s="116"/>
      <c r="IR254" s="116"/>
      <c r="IS254" s="116"/>
      <c r="IT254" s="116"/>
    </row>
    <row r="255" spans="2:254" ht="15.75" hidden="1" x14ac:dyDescent="0.25">
      <c r="B255" s="116"/>
      <c r="C255" s="116"/>
      <c r="D255" s="116"/>
      <c r="E255" s="116"/>
      <c r="F255" s="116"/>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c r="BY255" s="116"/>
      <c r="BZ255" s="116"/>
      <c r="CA255" s="116"/>
      <c r="CB255" s="116"/>
      <c r="CC255" s="116"/>
      <c r="CD255" s="116"/>
      <c r="CE255" s="116"/>
      <c r="CF255" s="116"/>
      <c r="CG255" s="116"/>
      <c r="CH255" s="116"/>
      <c r="CI255" s="116"/>
      <c r="CJ255" s="116"/>
      <c r="CK255" s="116"/>
      <c r="CL255" s="116"/>
      <c r="CM255" s="116"/>
      <c r="CN255" s="116"/>
      <c r="CO255" s="116"/>
      <c r="CP255" s="116"/>
      <c r="CQ255" s="116"/>
      <c r="CR255" s="116"/>
      <c r="CS255" s="116"/>
      <c r="CT255" s="116"/>
      <c r="CU255" s="116"/>
      <c r="CV255" s="116"/>
      <c r="CW255" s="116"/>
      <c r="CX255" s="116"/>
      <c r="CY255" s="116"/>
      <c r="CZ255" s="116"/>
      <c r="DA255" s="116"/>
      <c r="DB255" s="116"/>
      <c r="DC255" s="116"/>
      <c r="DD255" s="116"/>
      <c r="DE255" s="116"/>
      <c r="DF255" s="116"/>
      <c r="DG255" s="116"/>
      <c r="DH255" s="116"/>
      <c r="DI255" s="116"/>
      <c r="DJ255" s="116"/>
      <c r="DK255" s="116"/>
      <c r="DL255" s="116"/>
      <c r="DM255" s="116"/>
      <c r="DN255" s="116"/>
      <c r="DO255" s="116"/>
      <c r="DP255" s="116"/>
      <c r="DQ255" s="116"/>
      <c r="DR255" s="116"/>
      <c r="DS255" s="116"/>
      <c r="DT255" s="116"/>
      <c r="DU255" s="116"/>
      <c r="DV255" s="116"/>
      <c r="DW255" s="116"/>
      <c r="DX255" s="116"/>
      <c r="DY255" s="116"/>
      <c r="DZ255" s="116"/>
      <c r="EA255" s="116"/>
      <c r="EB255" s="116"/>
      <c r="EC255" s="116"/>
      <c r="ED255" s="116"/>
      <c r="EE255" s="116"/>
      <c r="EF255" s="116"/>
      <c r="EG255" s="116"/>
      <c r="EH255" s="116"/>
      <c r="EI255" s="116"/>
      <c r="EJ255" s="116"/>
      <c r="EK255" s="116"/>
      <c r="EL255" s="116"/>
      <c r="EM255" s="116"/>
      <c r="EN255" s="116"/>
      <c r="EO255" s="116"/>
      <c r="EP255" s="116"/>
      <c r="EQ255" s="116"/>
      <c r="ER255" s="116"/>
      <c r="ES255" s="116"/>
      <c r="ET255" s="116"/>
      <c r="EU255" s="116"/>
      <c r="EV255" s="116"/>
      <c r="EW255" s="116"/>
      <c r="EX255" s="116"/>
      <c r="EY255" s="116"/>
      <c r="EZ255" s="116"/>
      <c r="FA255" s="116"/>
      <c r="FB255" s="116"/>
      <c r="FC255" s="116"/>
      <c r="FD255" s="116"/>
      <c r="FE255" s="116"/>
      <c r="FF255" s="116"/>
      <c r="FG255" s="116"/>
      <c r="FH255" s="116"/>
      <c r="FI255" s="116"/>
      <c r="FJ255" s="116"/>
      <c r="FK255" s="116"/>
      <c r="FL255" s="116"/>
      <c r="FM255" s="116"/>
      <c r="FN255" s="116"/>
      <c r="FO255" s="116"/>
      <c r="FP255" s="116"/>
      <c r="FQ255" s="116"/>
      <c r="FR255" s="116"/>
      <c r="FS255" s="116"/>
      <c r="FT255" s="116"/>
      <c r="FU255" s="116"/>
      <c r="FV255" s="116"/>
      <c r="FW255" s="116"/>
      <c r="FX255" s="116"/>
      <c r="FY255" s="116"/>
      <c r="FZ255" s="116"/>
      <c r="GA255" s="116"/>
      <c r="GB255" s="116"/>
      <c r="GC255" s="116"/>
      <c r="GD255" s="116"/>
      <c r="GE255" s="116"/>
      <c r="GF255" s="116"/>
      <c r="GG255" s="116"/>
      <c r="GH255" s="116"/>
      <c r="GI255" s="116"/>
      <c r="GJ255" s="116"/>
      <c r="GK255" s="116"/>
      <c r="GL255" s="116"/>
      <c r="GM255" s="116"/>
      <c r="GN255" s="116"/>
      <c r="GO255" s="116"/>
      <c r="GP255" s="116"/>
      <c r="GQ255" s="116"/>
      <c r="GR255" s="116"/>
      <c r="GS255" s="116"/>
      <c r="GT255" s="116"/>
      <c r="GU255" s="116"/>
      <c r="GV255" s="116"/>
      <c r="GW255" s="116"/>
      <c r="GX255" s="116"/>
      <c r="GY255" s="116"/>
      <c r="GZ255" s="116"/>
      <c r="HA255" s="116"/>
      <c r="HB255" s="116"/>
      <c r="HC255" s="116"/>
      <c r="HD255" s="116"/>
      <c r="HE255" s="116"/>
      <c r="HF255" s="116"/>
      <c r="HG255" s="116"/>
      <c r="HH255" s="116"/>
      <c r="HI255" s="116"/>
      <c r="HJ255" s="116"/>
      <c r="HK255" s="116"/>
      <c r="HL255" s="116"/>
      <c r="HM255" s="116"/>
      <c r="HN255" s="116"/>
      <c r="HO255" s="116"/>
      <c r="HP255" s="116"/>
      <c r="HQ255" s="116"/>
      <c r="HR255" s="116"/>
      <c r="HS255" s="116"/>
      <c r="HT255" s="116"/>
      <c r="HU255" s="116"/>
      <c r="HV255" s="116"/>
      <c r="HW255" s="116"/>
      <c r="HX255" s="116"/>
      <c r="HY255" s="116"/>
      <c r="HZ255" s="116"/>
      <c r="IA255" s="116"/>
      <c r="IB255" s="116"/>
      <c r="IC255" s="116"/>
      <c r="ID255" s="116"/>
      <c r="IE255" s="116"/>
      <c r="IF255" s="116"/>
      <c r="IG255" s="116"/>
      <c r="IH255" s="116"/>
      <c r="II255" s="116"/>
      <c r="IJ255" s="116"/>
      <c r="IK255" s="116"/>
      <c r="IL255" s="116"/>
      <c r="IM255" s="116"/>
      <c r="IN255" s="116"/>
      <c r="IO255" s="116"/>
      <c r="IP255" s="116"/>
      <c r="IQ255" s="116"/>
      <c r="IR255" s="116"/>
      <c r="IS255" s="116"/>
      <c r="IT255" s="116"/>
    </row>
    <row r="256" spans="2:254" ht="15.75" hidden="1" x14ac:dyDescent="0.25">
      <c r="B256" s="116"/>
      <c r="C256" s="116"/>
      <c r="D256" s="116"/>
      <c r="E256" s="116"/>
      <c r="F256" s="116"/>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c r="BU256" s="116"/>
      <c r="BV256" s="116"/>
      <c r="BW256" s="116"/>
      <c r="BX256" s="116"/>
      <c r="BY256" s="116"/>
      <c r="BZ256" s="116"/>
      <c r="CA256" s="116"/>
      <c r="CB256" s="116"/>
      <c r="CC256" s="116"/>
      <c r="CD256" s="116"/>
      <c r="CE256" s="116"/>
      <c r="CF256" s="116"/>
      <c r="CG256" s="116"/>
      <c r="CH256" s="116"/>
      <c r="CI256" s="116"/>
      <c r="CJ256" s="116"/>
      <c r="CK256" s="116"/>
      <c r="CL256" s="116"/>
      <c r="CM256" s="116"/>
      <c r="CN256" s="116"/>
      <c r="CO256" s="116"/>
      <c r="CP256" s="116"/>
      <c r="CQ256" s="116"/>
      <c r="CR256" s="116"/>
      <c r="CS256" s="116"/>
      <c r="CT256" s="116"/>
      <c r="CU256" s="116"/>
      <c r="CV256" s="116"/>
      <c r="CW256" s="116"/>
      <c r="CX256" s="116"/>
      <c r="CY256" s="116"/>
      <c r="CZ256" s="116"/>
      <c r="DA256" s="116"/>
      <c r="DB256" s="116"/>
      <c r="DC256" s="116"/>
      <c r="DD256" s="116"/>
      <c r="DE256" s="116"/>
      <c r="DF256" s="116"/>
      <c r="DG256" s="116"/>
      <c r="DH256" s="116"/>
      <c r="DI256" s="116"/>
      <c r="DJ256" s="116"/>
      <c r="DK256" s="116"/>
      <c r="DL256" s="116"/>
      <c r="DM256" s="116"/>
      <c r="DN256" s="116"/>
      <c r="DO256" s="116"/>
      <c r="DP256" s="116"/>
      <c r="DQ256" s="116"/>
      <c r="DR256" s="116"/>
      <c r="DS256" s="116"/>
      <c r="DT256" s="116"/>
      <c r="DU256" s="116"/>
      <c r="DV256" s="116"/>
      <c r="DW256" s="116"/>
      <c r="DX256" s="116"/>
      <c r="DY256" s="116"/>
      <c r="DZ256" s="116"/>
      <c r="EA256" s="116"/>
      <c r="EB256" s="116"/>
      <c r="EC256" s="116"/>
      <c r="ED256" s="116"/>
      <c r="EE256" s="116"/>
      <c r="EF256" s="116"/>
      <c r="EG256" s="116"/>
      <c r="EH256" s="116"/>
      <c r="EI256" s="116"/>
      <c r="EJ256" s="116"/>
      <c r="EK256" s="116"/>
      <c r="EL256" s="116"/>
      <c r="EM256" s="116"/>
      <c r="EN256" s="116"/>
      <c r="EO256" s="116"/>
      <c r="EP256" s="116"/>
      <c r="EQ256" s="116"/>
      <c r="ER256" s="116"/>
      <c r="ES256" s="116"/>
      <c r="ET256" s="116"/>
      <c r="EU256" s="116"/>
      <c r="EV256" s="116"/>
      <c r="EW256" s="116"/>
      <c r="EX256" s="116"/>
      <c r="EY256" s="116"/>
      <c r="EZ256" s="116"/>
      <c r="FA256" s="116"/>
      <c r="FB256" s="116"/>
      <c r="FC256" s="116"/>
      <c r="FD256" s="116"/>
      <c r="FE256" s="116"/>
      <c r="FF256" s="116"/>
      <c r="FG256" s="116"/>
      <c r="FH256" s="116"/>
      <c r="FI256" s="116"/>
      <c r="FJ256" s="116"/>
      <c r="FK256" s="116"/>
      <c r="FL256" s="116"/>
      <c r="FM256" s="116"/>
      <c r="FN256" s="116"/>
      <c r="FO256" s="116"/>
      <c r="FP256" s="116"/>
      <c r="FQ256" s="116"/>
      <c r="FR256" s="116"/>
      <c r="FS256" s="116"/>
      <c r="FT256" s="116"/>
      <c r="FU256" s="116"/>
      <c r="FV256" s="116"/>
      <c r="FW256" s="116"/>
      <c r="FX256" s="116"/>
      <c r="FY256" s="116"/>
      <c r="FZ256" s="116"/>
      <c r="GA256" s="116"/>
      <c r="GB256" s="116"/>
      <c r="GC256" s="116"/>
      <c r="GD256" s="116"/>
      <c r="GE256" s="116"/>
      <c r="GF256" s="116"/>
      <c r="GG256" s="116"/>
      <c r="GH256" s="116"/>
      <c r="GI256" s="116"/>
      <c r="GJ256" s="116"/>
      <c r="GK256" s="116"/>
      <c r="GL256" s="116"/>
      <c r="GM256" s="116"/>
      <c r="GN256" s="116"/>
      <c r="GO256" s="116"/>
      <c r="GP256" s="116"/>
      <c r="GQ256" s="116"/>
      <c r="GR256" s="116"/>
      <c r="GS256" s="116"/>
      <c r="GT256" s="116"/>
      <c r="GU256" s="116"/>
      <c r="GV256" s="116"/>
      <c r="GW256" s="116"/>
      <c r="GX256" s="116"/>
      <c r="GY256" s="116"/>
      <c r="GZ256" s="116"/>
      <c r="HA256" s="116"/>
      <c r="HB256" s="116"/>
      <c r="HC256" s="116"/>
      <c r="HD256" s="116"/>
      <c r="HE256" s="116"/>
      <c r="HF256" s="116"/>
      <c r="HG256" s="116"/>
      <c r="HH256" s="116"/>
      <c r="HI256" s="116"/>
      <c r="HJ256" s="116"/>
      <c r="HK256" s="116"/>
      <c r="HL256" s="116"/>
      <c r="HM256" s="116"/>
      <c r="HN256" s="116"/>
      <c r="HO256" s="116"/>
      <c r="HP256" s="116"/>
      <c r="HQ256" s="116"/>
      <c r="HR256" s="116"/>
      <c r="HS256" s="116"/>
      <c r="HT256" s="116"/>
      <c r="HU256" s="116"/>
      <c r="HV256" s="116"/>
      <c r="HW256" s="116"/>
      <c r="HX256" s="116"/>
      <c r="HY256" s="116"/>
      <c r="HZ256" s="116"/>
      <c r="IA256" s="116"/>
      <c r="IB256" s="116"/>
      <c r="IC256" s="116"/>
      <c r="ID256" s="116"/>
      <c r="IE256" s="116"/>
      <c r="IF256" s="116"/>
      <c r="IG256" s="116"/>
      <c r="IH256" s="116"/>
      <c r="II256" s="116"/>
      <c r="IJ256" s="116"/>
      <c r="IK256" s="116"/>
      <c r="IL256" s="116"/>
      <c r="IM256" s="116"/>
      <c r="IN256" s="116"/>
      <c r="IO256" s="116"/>
      <c r="IP256" s="116"/>
      <c r="IQ256" s="116"/>
      <c r="IR256" s="116"/>
      <c r="IS256" s="116"/>
      <c r="IT256" s="116"/>
    </row>
    <row r="257" spans="2:254" ht="15.75" hidden="1" x14ac:dyDescent="0.25">
      <c r="B257" s="116"/>
      <c r="C257" s="116"/>
      <c r="D257" s="116"/>
      <c r="E257" s="116"/>
      <c r="F257" s="116"/>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6"/>
      <c r="BR257" s="116"/>
      <c r="BS257" s="116"/>
      <c r="BT257" s="116"/>
      <c r="BU257" s="116"/>
      <c r="BV257" s="116"/>
      <c r="BW257" s="116"/>
      <c r="BX257" s="116"/>
      <c r="BY257" s="116"/>
      <c r="BZ257" s="116"/>
      <c r="CA257" s="116"/>
      <c r="CB257" s="116"/>
      <c r="CC257" s="116"/>
      <c r="CD257" s="116"/>
      <c r="CE257" s="116"/>
      <c r="CF257" s="116"/>
      <c r="CG257" s="116"/>
      <c r="CH257" s="116"/>
      <c r="CI257" s="116"/>
      <c r="CJ257" s="116"/>
      <c r="CK257" s="116"/>
      <c r="CL257" s="116"/>
      <c r="CM257" s="116"/>
      <c r="CN257" s="116"/>
      <c r="CO257" s="116"/>
      <c r="CP257" s="116"/>
      <c r="CQ257" s="116"/>
      <c r="CR257" s="116"/>
      <c r="CS257" s="116"/>
      <c r="CT257" s="116"/>
      <c r="CU257" s="116"/>
      <c r="CV257" s="116"/>
      <c r="CW257" s="116"/>
      <c r="CX257" s="116"/>
      <c r="CY257" s="116"/>
      <c r="CZ257" s="116"/>
      <c r="DA257" s="116"/>
      <c r="DB257" s="116"/>
      <c r="DC257" s="116"/>
      <c r="DD257" s="116"/>
      <c r="DE257" s="116"/>
      <c r="DF257" s="116"/>
      <c r="DG257" s="116"/>
      <c r="DH257" s="116"/>
      <c r="DI257" s="116"/>
      <c r="DJ257" s="116"/>
      <c r="DK257" s="116"/>
      <c r="DL257" s="116"/>
      <c r="DM257" s="116"/>
      <c r="DN257" s="116"/>
      <c r="DO257" s="116"/>
      <c r="DP257" s="116"/>
      <c r="DQ257" s="116"/>
      <c r="DR257" s="116"/>
      <c r="DS257" s="116"/>
      <c r="DT257" s="116"/>
      <c r="DU257" s="116"/>
      <c r="DV257" s="116"/>
      <c r="DW257" s="116"/>
      <c r="DX257" s="116"/>
      <c r="DY257" s="116"/>
      <c r="DZ257" s="116"/>
      <c r="EA257" s="116"/>
      <c r="EB257" s="116"/>
      <c r="EC257" s="116"/>
      <c r="ED257" s="116"/>
      <c r="EE257" s="116"/>
      <c r="EF257" s="116"/>
      <c r="EG257" s="116"/>
      <c r="EH257" s="116"/>
      <c r="EI257" s="116"/>
      <c r="EJ257" s="116"/>
      <c r="EK257" s="116"/>
      <c r="EL257" s="116"/>
      <c r="EM257" s="116"/>
      <c r="EN257" s="116"/>
      <c r="EO257" s="116"/>
      <c r="EP257" s="116"/>
      <c r="EQ257" s="116"/>
      <c r="ER257" s="116"/>
      <c r="ES257" s="116"/>
      <c r="ET257" s="116"/>
      <c r="EU257" s="116"/>
      <c r="EV257" s="116"/>
      <c r="EW257" s="116"/>
      <c r="EX257" s="116"/>
      <c r="EY257" s="116"/>
      <c r="EZ257" s="116"/>
      <c r="FA257" s="116"/>
      <c r="FB257" s="116"/>
      <c r="FC257" s="116"/>
      <c r="FD257" s="116"/>
      <c r="FE257" s="116"/>
      <c r="FF257" s="116"/>
      <c r="FG257" s="116"/>
      <c r="FH257" s="116"/>
      <c r="FI257" s="116"/>
      <c r="FJ257" s="116"/>
      <c r="FK257" s="116"/>
      <c r="FL257" s="116"/>
      <c r="FM257" s="116"/>
      <c r="FN257" s="116"/>
      <c r="FO257" s="116"/>
      <c r="FP257" s="116"/>
      <c r="FQ257" s="116"/>
      <c r="FR257" s="116"/>
      <c r="FS257" s="116"/>
      <c r="FT257" s="116"/>
      <c r="FU257" s="116"/>
      <c r="FV257" s="116"/>
      <c r="FW257" s="116"/>
      <c r="FX257" s="116"/>
      <c r="FY257" s="116"/>
      <c r="FZ257" s="116"/>
      <c r="GA257" s="116"/>
      <c r="GB257" s="116"/>
      <c r="GC257" s="116"/>
      <c r="GD257" s="116"/>
      <c r="GE257" s="116"/>
      <c r="GF257" s="116"/>
      <c r="GG257" s="116"/>
      <c r="GH257" s="116"/>
      <c r="GI257" s="116"/>
      <c r="GJ257" s="116"/>
      <c r="GK257" s="116"/>
      <c r="GL257" s="116"/>
      <c r="GM257" s="116"/>
      <c r="GN257" s="116"/>
      <c r="GO257" s="116"/>
      <c r="GP257" s="116"/>
      <c r="GQ257" s="116"/>
      <c r="GR257" s="116"/>
      <c r="GS257" s="116"/>
      <c r="GT257" s="116"/>
      <c r="GU257" s="116"/>
      <c r="GV257" s="116"/>
      <c r="GW257" s="116"/>
      <c r="GX257" s="116"/>
      <c r="GY257" s="116"/>
      <c r="GZ257" s="116"/>
      <c r="HA257" s="116"/>
      <c r="HB257" s="116"/>
      <c r="HC257" s="116"/>
      <c r="HD257" s="116"/>
      <c r="HE257" s="116"/>
      <c r="HF257" s="116"/>
      <c r="HG257" s="116"/>
      <c r="HH257" s="116"/>
      <c r="HI257" s="116"/>
      <c r="HJ257" s="116"/>
      <c r="HK257" s="116"/>
      <c r="HL257" s="116"/>
      <c r="HM257" s="116"/>
      <c r="HN257" s="116"/>
      <c r="HO257" s="116"/>
      <c r="HP257" s="116"/>
      <c r="HQ257" s="116"/>
      <c r="HR257" s="116"/>
      <c r="HS257" s="116"/>
      <c r="HT257" s="116"/>
      <c r="HU257" s="116"/>
      <c r="HV257" s="116"/>
      <c r="HW257" s="116"/>
      <c r="HX257" s="116"/>
      <c r="HY257" s="116"/>
      <c r="HZ257" s="116"/>
      <c r="IA257" s="116"/>
      <c r="IB257" s="116"/>
      <c r="IC257" s="116"/>
      <c r="ID257" s="116"/>
      <c r="IE257" s="116"/>
      <c r="IF257" s="116"/>
      <c r="IG257" s="116"/>
      <c r="IH257" s="116"/>
      <c r="II257" s="116"/>
      <c r="IJ257" s="116"/>
      <c r="IK257" s="116"/>
      <c r="IL257" s="116"/>
      <c r="IM257" s="116"/>
      <c r="IN257" s="116"/>
      <c r="IO257" s="116"/>
      <c r="IP257" s="116"/>
      <c r="IQ257" s="116"/>
      <c r="IR257" s="116"/>
      <c r="IS257" s="116"/>
      <c r="IT257" s="116"/>
    </row>
    <row r="258" spans="2:254" ht="15.75" hidden="1" x14ac:dyDescent="0.25">
      <c r="B258" s="116"/>
      <c r="C258" s="116"/>
      <c r="D258" s="116"/>
      <c r="E258" s="116"/>
      <c r="F258" s="116"/>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c r="BR258" s="116"/>
      <c r="BS258" s="116"/>
      <c r="BT258" s="116"/>
      <c r="BU258" s="116"/>
      <c r="BV258" s="116"/>
      <c r="BW258" s="116"/>
      <c r="BX258" s="116"/>
      <c r="BY258" s="116"/>
      <c r="BZ258" s="116"/>
      <c r="CA258" s="116"/>
      <c r="CB258" s="116"/>
      <c r="CC258" s="116"/>
      <c r="CD258" s="116"/>
      <c r="CE258" s="116"/>
      <c r="CF258" s="116"/>
      <c r="CG258" s="116"/>
      <c r="CH258" s="116"/>
      <c r="CI258" s="116"/>
      <c r="CJ258" s="116"/>
      <c r="CK258" s="116"/>
      <c r="CL258" s="116"/>
      <c r="CM258" s="116"/>
      <c r="CN258" s="116"/>
      <c r="CO258" s="116"/>
      <c r="CP258" s="116"/>
      <c r="CQ258" s="116"/>
      <c r="CR258" s="116"/>
      <c r="CS258" s="116"/>
      <c r="CT258" s="116"/>
      <c r="CU258" s="116"/>
      <c r="CV258" s="116"/>
      <c r="CW258" s="116"/>
      <c r="CX258" s="116"/>
      <c r="CY258" s="116"/>
      <c r="CZ258" s="116"/>
      <c r="DA258" s="116"/>
      <c r="DB258" s="116"/>
      <c r="DC258" s="116"/>
      <c r="DD258" s="116"/>
      <c r="DE258" s="116"/>
      <c r="DF258" s="116"/>
      <c r="DG258" s="116"/>
      <c r="DH258" s="116"/>
      <c r="DI258" s="116"/>
      <c r="DJ258" s="116"/>
      <c r="DK258" s="116"/>
      <c r="DL258" s="116"/>
      <c r="DM258" s="116"/>
      <c r="DN258" s="116"/>
      <c r="DO258" s="116"/>
      <c r="DP258" s="116"/>
      <c r="DQ258" s="116"/>
      <c r="DR258" s="116"/>
      <c r="DS258" s="116"/>
      <c r="DT258" s="116"/>
      <c r="DU258" s="116"/>
      <c r="DV258" s="116"/>
      <c r="DW258" s="116"/>
      <c r="DX258" s="116"/>
      <c r="DY258" s="116"/>
      <c r="DZ258" s="116"/>
      <c r="EA258" s="116"/>
      <c r="EB258" s="116"/>
      <c r="EC258" s="116"/>
      <c r="ED258" s="116"/>
      <c r="EE258" s="116"/>
      <c r="EF258" s="116"/>
      <c r="EG258" s="116"/>
      <c r="EH258" s="116"/>
      <c r="EI258" s="116"/>
      <c r="EJ258" s="116"/>
      <c r="EK258" s="116"/>
      <c r="EL258" s="116"/>
      <c r="EM258" s="116"/>
      <c r="EN258" s="116"/>
      <c r="EO258" s="116"/>
      <c r="EP258" s="116"/>
      <c r="EQ258" s="116"/>
      <c r="ER258" s="116"/>
      <c r="ES258" s="116"/>
      <c r="ET258" s="116"/>
      <c r="EU258" s="116"/>
      <c r="EV258" s="116"/>
      <c r="EW258" s="116"/>
      <c r="EX258" s="116"/>
      <c r="EY258" s="116"/>
      <c r="EZ258" s="116"/>
      <c r="FA258" s="116"/>
      <c r="FB258" s="116"/>
      <c r="FC258" s="116"/>
      <c r="FD258" s="116"/>
      <c r="FE258" s="116"/>
      <c r="FF258" s="116"/>
      <c r="FG258" s="116"/>
      <c r="FH258" s="116"/>
      <c r="FI258" s="116"/>
      <c r="FJ258" s="116"/>
      <c r="FK258" s="116"/>
      <c r="FL258" s="116"/>
      <c r="FM258" s="116"/>
      <c r="FN258" s="116"/>
      <c r="FO258" s="116"/>
      <c r="FP258" s="116"/>
      <c r="FQ258" s="116"/>
      <c r="FR258" s="116"/>
      <c r="FS258" s="116"/>
      <c r="FT258" s="116"/>
      <c r="FU258" s="116"/>
      <c r="FV258" s="116"/>
      <c r="FW258" s="116"/>
      <c r="FX258" s="116"/>
      <c r="FY258" s="116"/>
      <c r="FZ258" s="116"/>
      <c r="GA258" s="116"/>
      <c r="GB258" s="116"/>
      <c r="GC258" s="116"/>
      <c r="GD258" s="116"/>
      <c r="GE258" s="116"/>
      <c r="GF258" s="116"/>
      <c r="GG258" s="116"/>
      <c r="GH258" s="116"/>
      <c r="GI258" s="116"/>
      <c r="GJ258" s="116"/>
      <c r="GK258" s="116"/>
      <c r="GL258" s="116"/>
      <c r="GM258" s="116"/>
      <c r="GN258" s="116"/>
      <c r="GO258" s="116"/>
      <c r="GP258" s="116"/>
      <c r="GQ258" s="116"/>
      <c r="GR258" s="116"/>
      <c r="GS258" s="116"/>
      <c r="GT258" s="116"/>
      <c r="GU258" s="116"/>
      <c r="GV258" s="116"/>
      <c r="GW258" s="116"/>
      <c r="GX258" s="116"/>
      <c r="GY258" s="116"/>
      <c r="GZ258" s="116"/>
      <c r="HA258" s="116"/>
      <c r="HB258" s="116"/>
      <c r="HC258" s="116"/>
      <c r="HD258" s="116"/>
      <c r="HE258" s="116"/>
      <c r="HF258" s="116"/>
      <c r="HG258" s="116"/>
      <c r="HH258" s="116"/>
      <c r="HI258" s="116"/>
      <c r="HJ258" s="116"/>
      <c r="HK258" s="116"/>
      <c r="HL258" s="116"/>
      <c r="HM258" s="116"/>
      <c r="HN258" s="116"/>
      <c r="HO258" s="116"/>
      <c r="HP258" s="116"/>
      <c r="HQ258" s="116"/>
      <c r="HR258" s="116"/>
      <c r="HS258" s="116"/>
      <c r="HT258" s="116"/>
      <c r="HU258" s="116"/>
      <c r="HV258" s="116"/>
      <c r="HW258" s="116"/>
      <c r="HX258" s="116"/>
      <c r="HY258" s="116"/>
      <c r="HZ258" s="116"/>
      <c r="IA258" s="116"/>
      <c r="IB258" s="116"/>
      <c r="IC258" s="116"/>
      <c r="ID258" s="116"/>
      <c r="IE258" s="116"/>
      <c r="IF258" s="116"/>
      <c r="IG258" s="116"/>
      <c r="IH258" s="116"/>
      <c r="II258" s="116"/>
      <c r="IJ258" s="116"/>
      <c r="IK258" s="116"/>
      <c r="IL258" s="116"/>
      <c r="IM258" s="116"/>
      <c r="IN258" s="116"/>
      <c r="IO258" s="116"/>
      <c r="IP258" s="116"/>
      <c r="IQ258" s="116"/>
      <c r="IR258" s="116"/>
      <c r="IS258" s="116"/>
      <c r="IT258" s="116"/>
    </row>
    <row r="259" spans="2:254" ht="15.75" hidden="1" x14ac:dyDescent="0.25">
      <c r="B259" s="116"/>
      <c r="C259" s="116"/>
      <c r="D259" s="116"/>
      <c r="E259" s="116"/>
      <c r="F259" s="116"/>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c r="BY259" s="116"/>
      <c r="BZ259" s="116"/>
      <c r="CA259" s="116"/>
      <c r="CB259" s="116"/>
      <c r="CC259" s="116"/>
      <c r="CD259" s="116"/>
      <c r="CE259" s="116"/>
      <c r="CF259" s="116"/>
      <c r="CG259" s="116"/>
      <c r="CH259" s="116"/>
      <c r="CI259" s="116"/>
      <c r="CJ259" s="116"/>
      <c r="CK259" s="116"/>
      <c r="CL259" s="116"/>
      <c r="CM259" s="116"/>
      <c r="CN259" s="116"/>
      <c r="CO259" s="116"/>
      <c r="CP259" s="116"/>
      <c r="CQ259" s="116"/>
      <c r="CR259" s="116"/>
      <c r="CS259" s="116"/>
      <c r="CT259" s="116"/>
      <c r="CU259" s="116"/>
      <c r="CV259" s="116"/>
      <c r="CW259" s="116"/>
      <c r="CX259" s="116"/>
      <c r="CY259" s="116"/>
      <c r="CZ259" s="116"/>
      <c r="DA259" s="116"/>
      <c r="DB259" s="116"/>
      <c r="DC259" s="116"/>
      <c r="DD259" s="116"/>
      <c r="DE259" s="116"/>
      <c r="DF259" s="116"/>
      <c r="DG259" s="116"/>
      <c r="DH259" s="116"/>
      <c r="DI259" s="116"/>
      <c r="DJ259" s="116"/>
      <c r="DK259" s="116"/>
      <c r="DL259" s="116"/>
      <c r="DM259" s="116"/>
      <c r="DN259" s="116"/>
      <c r="DO259" s="116"/>
      <c r="DP259" s="116"/>
      <c r="DQ259" s="116"/>
      <c r="DR259" s="116"/>
      <c r="DS259" s="116"/>
      <c r="DT259" s="116"/>
      <c r="DU259" s="116"/>
      <c r="DV259" s="116"/>
      <c r="DW259" s="116"/>
      <c r="DX259" s="116"/>
      <c r="DY259" s="116"/>
      <c r="DZ259" s="116"/>
      <c r="EA259" s="116"/>
      <c r="EB259" s="116"/>
      <c r="EC259" s="116"/>
      <c r="ED259" s="116"/>
      <c r="EE259" s="116"/>
      <c r="EF259" s="116"/>
      <c r="EG259" s="116"/>
      <c r="EH259" s="116"/>
      <c r="EI259" s="116"/>
      <c r="EJ259" s="116"/>
      <c r="EK259" s="116"/>
      <c r="EL259" s="116"/>
      <c r="EM259" s="116"/>
      <c r="EN259" s="116"/>
      <c r="EO259" s="116"/>
      <c r="EP259" s="116"/>
      <c r="EQ259" s="116"/>
      <c r="ER259" s="116"/>
      <c r="ES259" s="116"/>
      <c r="ET259" s="116"/>
      <c r="EU259" s="116"/>
      <c r="EV259" s="116"/>
      <c r="EW259" s="116"/>
      <c r="EX259" s="116"/>
      <c r="EY259" s="116"/>
      <c r="EZ259" s="116"/>
      <c r="FA259" s="116"/>
      <c r="FB259" s="116"/>
      <c r="FC259" s="116"/>
      <c r="FD259" s="116"/>
      <c r="FE259" s="116"/>
      <c r="FF259" s="116"/>
      <c r="FG259" s="116"/>
      <c r="FH259" s="116"/>
      <c r="FI259" s="116"/>
      <c r="FJ259" s="116"/>
      <c r="FK259" s="116"/>
      <c r="FL259" s="116"/>
      <c r="FM259" s="116"/>
      <c r="FN259" s="116"/>
      <c r="FO259" s="116"/>
      <c r="FP259" s="116"/>
      <c r="FQ259" s="116"/>
      <c r="FR259" s="116"/>
      <c r="FS259" s="116"/>
      <c r="FT259" s="116"/>
      <c r="FU259" s="116"/>
      <c r="FV259" s="116"/>
      <c r="FW259" s="116"/>
      <c r="FX259" s="116"/>
      <c r="FY259" s="116"/>
      <c r="FZ259" s="116"/>
      <c r="GA259" s="116"/>
      <c r="GB259" s="116"/>
      <c r="GC259" s="116"/>
      <c r="GD259" s="116"/>
      <c r="GE259" s="116"/>
      <c r="GF259" s="116"/>
      <c r="GG259" s="116"/>
      <c r="GH259" s="116"/>
      <c r="GI259" s="116"/>
      <c r="GJ259" s="116"/>
      <c r="GK259" s="116"/>
      <c r="GL259" s="116"/>
      <c r="GM259" s="116"/>
      <c r="GN259" s="116"/>
      <c r="GO259" s="116"/>
      <c r="GP259" s="116"/>
      <c r="GQ259" s="116"/>
      <c r="GR259" s="116"/>
      <c r="GS259" s="116"/>
      <c r="GT259" s="116"/>
      <c r="GU259" s="116"/>
      <c r="GV259" s="116"/>
      <c r="GW259" s="116"/>
      <c r="GX259" s="116"/>
      <c r="GY259" s="116"/>
      <c r="GZ259" s="116"/>
      <c r="HA259" s="116"/>
      <c r="HB259" s="116"/>
      <c r="HC259" s="116"/>
      <c r="HD259" s="116"/>
      <c r="HE259" s="116"/>
      <c r="HF259" s="116"/>
      <c r="HG259" s="116"/>
      <c r="HH259" s="116"/>
      <c r="HI259" s="116"/>
      <c r="HJ259" s="116"/>
      <c r="HK259" s="116"/>
      <c r="HL259" s="116"/>
      <c r="HM259" s="116"/>
      <c r="HN259" s="116"/>
      <c r="HO259" s="116"/>
      <c r="HP259" s="116"/>
      <c r="HQ259" s="116"/>
      <c r="HR259" s="116"/>
      <c r="HS259" s="116"/>
      <c r="HT259" s="116"/>
      <c r="HU259" s="116"/>
      <c r="HV259" s="116"/>
      <c r="HW259" s="116"/>
      <c r="HX259" s="116"/>
      <c r="HY259" s="116"/>
      <c r="HZ259" s="116"/>
      <c r="IA259" s="116"/>
      <c r="IB259" s="116"/>
      <c r="IC259" s="116"/>
      <c r="ID259" s="116"/>
      <c r="IE259" s="116"/>
      <c r="IF259" s="116"/>
      <c r="IG259" s="116"/>
      <c r="IH259" s="116"/>
      <c r="II259" s="116"/>
      <c r="IJ259" s="116"/>
      <c r="IK259" s="116"/>
      <c r="IL259" s="116"/>
      <c r="IM259" s="116"/>
      <c r="IN259" s="116"/>
      <c r="IO259" s="116"/>
      <c r="IP259" s="116"/>
      <c r="IQ259" s="116"/>
      <c r="IR259" s="116"/>
      <c r="IS259" s="116"/>
      <c r="IT259" s="116"/>
    </row>
    <row r="260" spans="2:254" ht="15.75" hidden="1" x14ac:dyDescent="0.25">
      <c r="B260" s="116"/>
      <c r="C260" s="116"/>
      <c r="D260" s="116"/>
      <c r="E260" s="116"/>
      <c r="F260" s="116"/>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c r="BR260" s="116"/>
      <c r="BS260" s="116"/>
      <c r="BT260" s="116"/>
      <c r="BU260" s="116"/>
      <c r="BV260" s="116"/>
      <c r="BW260" s="116"/>
      <c r="BX260" s="116"/>
      <c r="BY260" s="116"/>
      <c r="BZ260" s="116"/>
      <c r="CA260" s="116"/>
      <c r="CB260" s="116"/>
      <c r="CC260" s="116"/>
      <c r="CD260" s="116"/>
      <c r="CE260" s="116"/>
      <c r="CF260" s="116"/>
      <c r="CG260" s="116"/>
      <c r="CH260" s="116"/>
      <c r="CI260" s="116"/>
      <c r="CJ260" s="116"/>
      <c r="CK260" s="116"/>
      <c r="CL260" s="116"/>
      <c r="CM260" s="116"/>
      <c r="CN260" s="116"/>
      <c r="CO260" s="116"/>
      <c r="CP260" s="116"/>
      <c r="CQ260" s="116"/>
      <c r="CR260" s="116"/>
      <c r="CS260" s="116"/>
      <c r="CT260" s="116"/>
      <c r="CU260" s="116"/>
      <c r="CV260" s="116"/>
      <c r="CW260" s="116"/>
      <c r="CX260" s="116"/>
      <c r="CY260" s="116"/>
      <c r="CZ260" s="116"/>
      <c r="DA260" s="116"/>
      <c r="DB260" s="116"/>
      <c r="DC260" s="116"/>
      <c r="DD260" s="116"/>
      <c r="DE260" s="116"/>
      <c r="DF260" s="116"/>
      <c r="DG260" s="116"/>
      <c r="DH260" s="116"/>
      <c r="DI260" s="116"/>
      <c r="DJ260" s="116"/>
      <c r="DK260" s="116"/>
      <c r="DL260" s="116"/>
      <c r="DM260" s="116"/>
      <c r="DN260" s="116"/>
      <c r="DO260" s="116"/>
      <c r="DP260" s="116"/>
      <c r="DQ260" s="116"/>
      <c r="DR260" s="116"/>
      <c r="DS260" s="116"/>
      <c r="DT260" s="116"/>
      <c r="DU260" s="116"/>
      <c r="DV260" s="116"/>
      <c r="DW260" s="116"/>
      <c r="DX260" s="116"/>
      <c r="DY260" s="116"/>
      <c r="DZ260" s="116"/>
      <c r="EA260" s="116"/>
      <c r="EB260" s="116"/>
      <c r="EC260" s="116"/>
      <c r="ED260" s="116"/>
      <c r="EE260" s="116"/>
      <c r="EF260" s="116"/>
      <c r="EG260" s="116"/>
      <c r="EH260" s="116"/>
      <c r="EI260" s="116"/>
      <c r="EJ260" s="116"/>
      <c r="EK260" s="116"/>
      <c r="EL260" s="116"/>
      <c r="EM260" s="116"/>
      <c r="EN260" s="116"/>
      <c r="EO260" s="116"/>
      <c r="EP260" s="116"/>
      <c r="EQ260" s="116"/>
      <c r="ER260" s="116"/>
      <c r="ES260" s="116"/>
      <c r="ET260" s="116"/>
      <c r="EU260" s="116"/>
      <c r="EV260" s="116"/>
      <c r="EW260" s="116"/>
      <c r="EX260" s="116"/>
      <c r="EY260" s="116"/>
      <c r="EZ260" s="116"/>
      <c r="FA260" s="116"/>
      <c r="FB260" s="116"/>
      <c r="FC260" s="116"/>
      <c r="FD260" s="116"/>
      <c r="FE260" s="116"/>
      <c r="FF260" s="116"/>
      <c r="FG260" s="116"/>
      <c r="FH260" s="116"/>
      <c r="FI260" s="116"/>
      <c r="FJ260" s="116"/>
      <c r="FK260" s="116"/>
      <c r="FL260" s="116"/>
      <c r="FM260" s="116"/>
      <c r="FN260" s="116"/>
      <c r="FO260" s="116"/>
      <c r="FP260" s="116"/>
      <c r="FQ260" s="116"/>
      <c r="FR260" s="116"/>
      <c r="FS260" s="116"/>
      <c r="FT260" s="116"/>
      <c r="FU260" s="116"/>
      <c r="FV260" s="116"/>
      <c r="FW260" s="116"/>
      <c r="FX260" s="116"/>
      <c r="FY260" s="116"/>
      <c r="FZ260" s="116"/>
      <c r="GA260" s="116"/>
      <c r="GB260" s="116"/>
      <c r="GC260" s="116"/>
      <c r="GD260" s="116"/>
      <c r="GE260" s="116"/>
      <c r="GF260" s="116"/>
      <c r="GG260" s="116"/>
      <c r="GH260" s="116"/>
      <c r="GI260" s="116"/>
      <c r="GJ260" s="116"/>
      <c r="GK260" s="116"/>
      <c r="GL260" s="116"/>
      <c r="GM260" s="116"/>
      <c r="GN260" s="116"/>
      <c r="GO260" s="116"/>
      <c r="GP260" s="116"/>
      <c r="GQ260" s="116"/>
      <c r="GR260" s="116"/>
      <c r="GS260" s="116"/>
      <c r="GT260" s="116"/>
      <c r="GU260" s="116"/>
      <c r="GV260" s="116"/>
      <c r="GW260" s="116"/>
      <c r="GX260" s="116"/>
      <c r="GY260" s="116"/>
      <c r="GZ260" s="116"/>
      <c r="HA260" s="116"/>
      <c r="HB260" s="116"/>
      <c r="HC260" s="116"/>
      <c r="HD260" s="116"/>
      <c r="HE260" s="116"/>
      <c r="HF260" s="116"/>
      <c r="HG260" s="116"/>
      <c r="HH260" s="116"/>
      <c r="HI260" s="116"/>
      <c r="HJ260" s="116"/>
      <c r="HK260" s="116"/>
      <c r="HL260" s="116"/>
      <c r="HM260" s="116"/>
      <c r="HN260" s="116"/>
      <c r="HO260" s="116"/>
      <c r="HP260" s="116"/>
      <c r="HQ260" s="116"/>
      <c r="HR260" s="116"/>
      <c r="HS260" s="116"/>
      <c r="HT260" s="116"/>
      <c r="HU260" s="116"/>
      <c r="HV260" s="116"/>
      <c r="HW260" s="116"/>
      <c r="HX260" s="116"/>
      <c r="HY260" s="116"/>
      <c r="HZ260" s="116"/>
      <c r="IA260" s="116"/>
      <c r="IB260" s="116"/>
      <c r="IC260" s="116"/>
      <c r="ID260" s="116"/>
      <c r="IE260" s="116"/>
      <c r="IF260" s="116"/>
      <c r="IG260" s="116"/>
      <c r="IH260" s="116"/>
      <c r="II260" s="116"/>
      <c r="IJ260" s="116"/>
      <c r="IK260" s="116"/>
      <c r="IL260" s="116"/>
      <c r="IM260" s="116"/>
      <c r="IN260" s="116"/>
      <c r="IO260" s="116"/>
      <c r="IP260" s="116"/>
      <c r="IQ260" s="116"/>
      <c r="IR260" s="116"/>
      <c r="IS260" s="116"/>
      <c r="IT260" s="116"/>
    </row>
    <row r="261" spans="2:254" ht="15.75" hidden="1" x14ac:dyDescent="0.25">
      <c r="B261" s="116"/>
      <c r="C261" s="116"/>
      <c r="D261" s="116"/>
      <c r="E261" s="116"/>
      <c r="F261" s="116"/>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c r="BU261" s="116"/>
      <c r="BV261" s="116"/>
      <c r="BW261" s="116"/>
      <c r="BX261" s="116"/>
      <c r="BY261" s="116"/>
      <c r="BZ261" s="116"/>
      <c r="CA261" s="116"/>
      <c r="CB261" s="116"/>
      <c r="CC261" s="116"/>
      <c r="CD261" s="116"/>
      <c r="CE261" s="116"/>
      <c r="CF261" s="116"/>
      <c r="CG261" s="116"/>
      <c r="CH261" s="116"/>
      <c r="CI261" s="116"/>
      <c r="CJ261" s="116"/>
      <c r="CK261" s="116"/>
      <c r="CL261" s="116"/>
      <c r="CM261" s="116"/>
      <c r="CN261" s="116"/>
      <c r="CO261" s="116"/>
      <c r="CP261" s="116"/>
      <c r="CQ261" s="116"/>
      <c r="CR261" s="116"/>
      <c r="CS261" s="116"/>
      <c r="CT261" s="116"/>
      <c r="CU261" s="116"/>
      <c r="CV261" s="116"/>
      <c r="CW261" s="116"/>
      <c r="CX261" s="116"/>
      <c r="CY261" s="116"/>
      <c r="CZ261" s="116"/>
      <c r="DA261" s="116"/>
      <c r="DB261" s="116"/>
      <c r="DC261" s="116"/>
      <c r="DD261" s="116"/>
      <c r="DE261" s="116"/>
      <c r="DF261" s="116"/>
      <c r="DG261" s="116"/>
      <c r="DH261" s="116"/>
      <c r="DI261" s="116"/>
      <c r="DJ261" s="116"/>
      <c r="DK261" s="116"/>
      <c r="DL261" s="116"/>
      <c r="DM261" s="116"/>
      <c r="DN261" s="116"/>
      <c r="DO261" s="116"/>
      <c r="DP261" s="116"/>
      <c r="DQ261" s="116"/>
      <c r="DR261" s="116"/>
      <c r="DS261" s="116"/>
      <c r="DT261" s="116"/>
      <c r="DU261" s="116"/>
      <c r="DV261" s="116"/>
      <c r="DW261" s="116"/>
      <c r="DX261" s="116"/>
      <c r="DY261" s="116"/>
      <c r="DZ261" s="116"/>
      <c r="EA261" s="116"/>
      <c r="EB261" s="116"/>
      <c r="EC261" s="116"/>
      <c r="ED261" s="116"/>
      <c r="EE261" s="116"/>
      <c r="EF261" s="116"/>
      <c r="EG261" s="116"/>
      <c r="EH261" s="116"/>
      <c r="EI261" s="116"/>
      <c r="EJ261" s="116"/>
      <c r="EK261" s="116"/>
      <c r="EL261" s="116"/>
      <c r="EM261" s="116"/>
      <c r="EN261" s="116"/>
      <c r="EO261" s="116"/>
      <c r="EP261" s="116"/>
      <c r="EQ261" s="116"/>
      <c r="ER261" s="116"/>
      <c r="ES261" s="116"/>
      <c r="ET261" s="116"/>
      <c r="EU261" s="116"/>
      <c r="EV261" s="116"/>
      <c r="EW261" s="116"/>
      <c r="EX261" s="116"/>
      <c r="EY261" s="116"/>
      <c r="EZ261" s="116"/>
      <c r="FA261" s="116"/>
      <c r="FB261" s="116"/>
      <c r="FC261" s="116"/>
      <c r="FD261" s="116"/>
      <c r="FE261" s="116"/>
      <c r="FF261" s="116"/>
      <c r="FG261" s="116"/>
      <c r="FH261" s="116"/>
      <c r="FI261" s="116"/>
      <c r="FJ261" s="116"/>
      <c r="FK261" s="116"/>
      <c r="FL261" s="116"/>
      <c r="FM261" s="116"/>
      <c r="FN261" s="116"/>
      <c r="FO261" s="116"/>
      <c r="FP261" s="116"/>
      <c r="FQ261" s="116"/>
      <c r="FR261" s="116"/>
      <c r="FS261" s="116"/>
      <c r="FT261" s="116"/>
      <c r="FU261" s="116"/>
      <c r="FV261" s="116"/>
      <c r="FW261" s="116"/>
      <c r="FX261" s="116"/>
      <c r="FY261" s="116"/>
      <c r="FZ261" s="116"/>
      <c r="GA261" s="116"/>
      <c r="GB261" s="116"/>
      <c r="GC261" s="116"/>
      <c r="GD261" s="116"/>
      <c r="GE261" s="116"/>
      <c r="GF261" s="116"/>
      <c r="GG261" s="116"/>
      <c r="GH261" s="116"/>
      <c r="GI261" s="116"/>
      <c r="GJ261" s="116"/>
      <c r="GK261" s="116"/>
      <c r="GL261" s="116"/>
      <c r="GM261" s="116"/>
      <c r="GN261" s="116"/>
      <c r="GO261" s="116"/>
      <c r="GP261" s="116"/>
      <c r="GQ261" s="116"/>
      <c r="GR261" s="116"/>
      <c r="GS261" s="116"/>
      <c r="GT261" s="116"/>
      <c r="GU261" s="116"/>
      <c r="GV261" s="116"/>
      <c r="GW261" s="116"/>
      <c r="GX261" s="116"/>
      <c r="GY261" s="116"/>
      <c r="GZ261" s="116"/>
      <c r="HA261" s="116"/>
      <c r="HB261" s="116"/>
      <c r="HC261" s="116"/>
      <c r="HD261" s="116"/>
      <c r="HE261" s="116"/>
      <c r="HF261" s="116"/>
      <c r="HG261" s="116"/>
      <c r="HH261" s="116"/>
      <c r="HI261" s="116"/>
      <c r="HJ261" s="116"/>
      <c r="HK261" s="116"/>
      <c r="HL261" s="116"/>
      <c r="HM261" s="116"/>
      <c r="HN261" s="116"/>
      <c r="HO261" s="116"/>
      <c r="HP261" s="116"/>
      <c r="HQ261" s="116"/>
      <c r="HR261" s="116"/>
      <c r="HS261" s="116"/>
      <c r="HT261" s="116"/>
      <c r="HU261" s="116"/>
      <c r="HV261" s="116"/>
      <c r="HW261" s="116"/>
      <c r="HX261" s="116"/>
      <c r="HY261" s="116"/>
      <c r="HZ261" s="116"/>
      <c r="IA261" s="116"/>
      <c r="IB261" s="116"/>
      <c r="IC261" s="116"/>
      <c r="ID261" s="116"/>
      <c r="IE261" s="116"/>
      <c r="IF261" s="116"/>
      <c r="IG261" s="116"/>
      <c r="IH261" s="116"/>
      <c r="II261" s="116"/>
      <c r="IJ261" s="116"/>
      <c r="IK261" s="116"/>
      <c r="IL261" s="116"/>
      <c r="IM261" s="116"/>
      <c r="IN261" s="116"/>
      <c r="IO261" s="116"/>
      <c r="IP261" s="116"/>
      <c r="IQ261" s="116"/>
      <c r="IR261" s="116"/>
      <c r="IS261" s="116"/>
      <c r="IT261" s="116"/>
    </row>
    <row r="262" spans="2:254" ht="15.75" hidden="1" x14ac:dyDescent="0.25">
      <c r="B262" s="116"/>
      <c r="C262" s="116"/>
      <c r="D262" s="116"/>
      <c r="E262" s="116"/>
      <c r="F262" s="116"/>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c r="BY262" s="116"/>
      <c r="BZ262" s="116"/>
      <c r="CA262" s="116"/>
      <c r="CB262" s="116"/>
      <c r="CC262" s="116"/>
      <c r="CD262" s="116"/>
      <c r="CE262" s="116"/>
      <c r="CF262" s="116"/>
      <c r="CG262" s="116"/>
      <c r="CH262" s="116"/>
      <c r="CI262" s="116"/>
      <c r="CJ262" s="116"/>
      <c r="CK262" s="116"/>
      <c r="CL262" s="116"/>
      <c r="CM262" s="116"/>
      <c r="CN262" s="116"/>
      <c r="CO262" s="116"/>
      <c r="CP262" s="116"/>
      <c r="CQ262" s="116"/>
      <c r="CR262" s="116"/>
      <c r="CS262" s="116"/>
      <c r="CT262" s="116"/>
      <c r="CU262" s="116"/>
      <c r="CV262" s="116"/>
      <c r="CW262" s="116"/>
      <c r="CX262" s="116"/>
      <c r="CY262" s="116"/>
      <c r="CZ262" s="116"/>
      <c r="DA262" s="116"/>
      <c r="DB262" s="116"/>
      <c r="DC262" s="116"/>
      <c r="DD262" s="116"/>
      <c r="DE262" s="116"/>
      <c r="DF262" s="116"/>
      <c r="DG262" s="116"/>
      <c r="DH262" s="116"/>
      <c r="DI262" s="116"/>
      <c r="DJ262" s="116"/>
      <c r="DK262" s="116"/>
      <c r="DL262" s="116"/>
      <c r="DM262" s="116"/>
      <c r="DN262" s="116"/>
      <c r="DO262" s="116"/>
      <c r="DP262" s="116"/>
      <c r="DQ262" s="116"/>
      <c r="DR262" s="116"/>
      <c r="DS262" s="116"/>
      <c r="DT262" s="116"/>
      <c r="DU262" s="116"/>
      <c r="DV262" s="116"/>
      <c r="DW262" s="116"/>
      <c r="DX262" s="116"/>
      <c r="DY262" s="116"/>
      <c r="DZ262" s="116"/>
      <c r="EA262" s="116"/>
      <c r="EB262" s="116"/>
      <c r="EC262" s="116"/>
      <c r="ED262" s="116"/>
      <c r="EE262" s="116"/>
      <c r="EF262" s="116"/>
      <c r="EG262" s="116"/>
      <c r="EH262" s="116"/>
      <c r="EI262" s="116"/>
      <c r="EJ262" s="116"/>
      <c r="EK262" s="116"/>
      <c r="EL262" s="116"/>
      <c r="EM262" s="116"/>
      <c r="EN262" s="116"/>
      <c r="EO262" s="116"/>
      <c r="EP262" s="116"/>
      <c r="EQ262" s="116"/>
      <c r="ER262" s="116"/>
      <c r="ES262" s="116"/>
      <c r="ET262" s="116"/>
      <c r="EU262" s="116"/>
      <c r="EV262" s="116"/>
      <c r="EW262" s="116"/>
      <c r="EX262" s="116"/>
      <c r="EY262" s="116"/>
      <c r="EZ262" s="116"/>
      <c r="FA262" s="116"/>
      <c r="FB262" s="116"/>
      <c r="FC262" s="116"/>
      <c r="FD262" s="116"/>
      <c r="FE262" s="116"/>
      <c r="FF262" s="116"/>
      <c r="FG262" s="116"/>
      <c r="FH262" s="116"/>
      <c r="FI262" s="116"/>
      <c r="FJ262" s="116"/>
      <c r="FK262" s="116"/>
      <c r="FL262" s="116"/>
      <c r="FM262" s="116"/>
      <c r="FN262" s="116"/>
      <c r="FO262" s="116"/>
      <c r="FP262" s="116"/>
      <c r="FQ262" s="116"/>
      <c r="FR262" s="116"/>
      <c r="FS262" s="116"/>
      <c r="FT262" s="116"/>
      <c r="FU262" s="116"/>
      <c r="FV262" s="116"/>
      <c r="FW262" s="116"/>
      <c r="FX262" s="116"/>
      <c r="FY262" s="116"/>
      <c r="FZ262" s="116"/>
      <c r="GA262" s="116"/>
      <c r="GB262" s="116"/>
      <c r="GC262" s="116"/>
      <c r="GD262" s="116"/>
      <c r="GE262" s="116"/>
      <c r="GF262" s="116"/>
      <c r="GG262" s="116"/>
      <c r="GH262" s="116"/>
      <c r="GI262" s="116"/>
      <c r="GJ262" s="116"/>
      <c r="GK262" s="116"/>
      <c r="GL262" s="116"/>
      <c r="GM262" s="116"/>
      <c r="GN262" s="116"/>
      <c r="GO262" s="116"/>
      <c r="GP262" s="116"/>
      <c r="GQ262" s="116"/>
      <c r="GR262" s="116"/>
      <c r="GS262" s="116"/>
      <c r="GT262" s="116"/>
      <c r="GU262" s="116"/>
      <c r="GV262" s="116"/>
      <c r="GW262" s="116"/>
      <c r="GX262" s="116"/>
      <c r="GY262" s="116"/>
      <c r="GZ262" s="116"/>
      <c r="HA262" s="116"/>
      <c r="HB262" s="116"/>
      <c r="HC262" s="116"/>
      <c r="HD262" s="116"/>
      <c r="HE262" s="116"/>
      <c r="HF262" s="116"/>
      <c r="HG262" s="116"/>
      <c r="HH262" s="116"/>
      <c r="HI262" s="116"/>
      <c r="HJ262" s="116"/>
      <c r="HK262" s="116"/>
      <c r="HL262" s="116"/>
      <c r="HM262" s="116"/>
      <c r="HN262" s="116"/>
      <c r="HO262" s="116"/>
      <c r="HP262" s="116"/>
      <c r="HQ262" s="116"/>
      <c r="HR262" s="116"/>
      <c r="HS262" s="116"/>
      <c r="HT262" s="116"/>
      <c r="HU262" s="116"/>
      <c r="HV262" s="116"/>
      <c r="HW262" s="116"/>
      <c r="HX262" s="116"/>
      <c r="HY262" s="116"/>
      <c r="HZ262" s="116"/>
      <c r="IA262" s="116"/>
      <c r="IB262" s="116"/>
      <c r="IC262" s="116"/>
      <c r="ID262" s="116"/>
      <c r="IE262" s="116"/>
      <c r="IF262" s="116"/>
      <c r="IG262" s="116"/>
      <c r="IH262" s="116"/>
      <c r="II262" s="116"/>
      <c r="IJ262" s="116"/>
      <c r="IK262" s="116"/>
      <c r="IL262" s="116"/>
      <c r="IM262" s="116"/>
      <c r="IN262" s="116"/>
      <c r="IO262" s="116"/>
      <c r="IP262" s="116"/>
      <c r="IQ262" s="116"/>
      <c r="IR262" s="116"/>
      <c r="IS262" s="116"/>
      <c r="IT262" s="116"/>
    </row>
    <row r="263" spans="2:254" ht="15.75" hidden="1" x14ac:dyDescent="0.25">
      <c r="B263" s="116"/>
      <c r="C263" s="116"/>
      <c r="D263" s="116"/>
      <c r="E263" s="116"/>
      <c r="F263" s="116"/>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c r="BY263" s="116"/>
      <c r="BZ263" s="116"/>
      <c r="CA263" s="116"/>
      <c r="CB263" s="116"/>
      <c r="CC263" s="116"/>
      <c r="CD263" s="116"/>
      <c r="CE263" s="116"/>
      <c r="CF263" s="116"/>
      <c r="CG263" s="116"/>
      <c r="CH263" s="116"/>
      <c r="CI263" s="116"/>
      <c r="CJ263" s="116"/>
      <c r="CK263" s="116"/>
      <c r="CL263" s="116"/>
      <c r="CM263" s="116"/>
      <c r="CN263" s="116"/>
      <c r="CO263" s="116"/>
      <c r="CP263" s="116"/>
      <c r="CQ263" s="116"/>
      <c r="CR263" s="116"/>
      <c r="CS263" s="116"/>
      <c r="CT263" s="116"/>
      <c r="CU263" s="116"/>
      <c r="CV263" s="116"/>
      <c r="CW263" s="116"/>
      <c r="CX263" s="116"/>
      <c r="CY263" s="116"/>
      <c r="CZ263" s="116"/>
      <c r="DA263" s="116"/>
      <c r="DB263" s="116"/>
      <c r="DC263" s="116"/>
      <c r="DD263" s="116"/>
      <c r="DE263" s="116"/>
      <c r="DF263" s="116"/>
      <c r="DG263" s="116"/>
      <c r="DH263" s="116"/>
      <c r="DI263" s="116"/>
      <c r="DJ263" s="116"/>
      <c r="DK263" s="116"/>
      <c r="DL263" s="116"/>
      <c r="DM263" s="116"/>
      <c r="DN263" s="116"/>
      <c r="DO263" s="116"/>
      <c r="DP263" s="116"/>
      <c r="DQ263" s="116"/>
      <c r="DR263" s="116"/>
      <c r="DS263" s="116"/>
      <c r="DT263" s="116"/>
      <c r="DU263" s="116"/>
      <c r="DV263" s="116"/>
      <c r="DW263" s="116"/>
      <c r="DX263" s="116"/>
      <c r="DY263" s="116"/>
      <c r="DZ263" s="116"/>
      <c r="EA263" s="116"/>
      <c r="EB263" s="116"/>
      <c r="EC263" s="116"/>
      <c r="ED263" s="116"/>
      <c r="EE263" s="116"/>
      <c r="EF263" s="116"/>
      <c r="EG263" s="116"/>
      <c r="EH263" s="116"/>
      <c r="EI263" s="116"/>
      <c r="EJ263" s="116"/>
      <c r="EK263" s="116"/>
      <c r="EL263" s="116"/>
      <c r="EM263" s="116"/>
      <c r="EN263" s="116"/>
      <c r="EO263" s="116"/>
      <c r="EP263" s="116"/>
      <c r="EQ263" s="116"/>
      <c r="ER263" s="116"/>
      <c r="ES263" s="116"/>
      <c r="ET263" s="116"/>
      <c r="EU263" s="116"/>
      <c r="EV263" s="116"/>
      <c r="EW263" s="116"/>
      <c r="EX263" s="116"/>
      <c r="EY263" s="116"/>
      <c r="EZ263" s="116"/>
      <c r="FA263" s="116"/>
      <c r="FB263" s="116"/>
      <c r="FC263" s="116"/>
      <c r="FD263" s="116"/>
      <c r="FE263" s="116"/>
      <c r="FF263" s="116"/>
      <c r="FG263" s="116"/>
      <c r="FH263" s="116"/>
      <c r="FI263" s="116"/>
      <c r="FJ263" s="116"/>
      <c r="FK263" s="116"/>
      <c r="FL263" s="116"/>
      <c r="FM263" s="116"/>
      <c r="FN263" s="116"/>
      <c r="FO263" s="116"/>
      <c r="FP263" s="116"/>
      <c r="FQ263" s="116"/>
      <c r="FR263" s="116"/>
      <c r="FS263" s="116"/>
      <c r="FT263" s="116"/>
      <c r="FU263" s="116"/>
      <c r="FV263" s="116"/>
      <c r="FW263" s="116"/>
      <c r="FX263" s="116"/>
      <c r="FY263" s="116"/>
      <c r="FZ263" s="116"/>
      <c r="GA263" s="116"/>
      <c r="GB263" s="116"/>
      <c r="GC263" s="116"/>
      <c r="GD263" s="116"/>
      <c r="GE263" s="116"/>
      <c r="GF263" s="116"/>
      <c r="GG263" s="116"/>
      <c r="GH263" s="116"/>
      <c r="GI263" s="116"/>
      <c r="GJ263" s="116"/>
      <c r="GK263" s="116"/>
      <c r="GL263" s="116"/>
      <c r="GM263" s="116"/>
      <c r="GN263" s="116"/>
      <c r="GO263" s="116"/>
      <c r="GP263" s="116"/>
      <c r="GQ263" s="116"/>
      <c r="GR263" s="116"/>
      <c r="GS263" s="116"/>
      <c r="GT263" s="116"/>
      <c r="GU263" s="116"/>
      <c r="GV263" s="116"/>
      <c r="GW263" s="116"/>
      <c r="GX263" s="116"/>
      <c r="GY263" s="116"/>
      <c r="GZ263" s="116"/>
      <c r="HA263" s="116"/>
      <c r="HB263" s="116"/>
      <c r="HC263" s="116"/>
      <c r="HD263" s="116"/>
      <c r="HE263" s="116"/>
      <c r="HF263" s="116"/>
      <c r="HG263" s="116"/>
      <c r="HH263" s="116"/>
      <c r="HI263" s="116"/>
      <c r="HJ263" s="116"/>
      <c r="HK263" s="116"/>
      <c r="HL263" s="116"/>
      <c r="HM263" s="116"/>
      <c r="HN263" s="116"/>
      <c r="HO263" s="116"/>
      <c r="HP263" s="116"/>
      <c r="HQ263" s="116"/>
      <c r="HR263" s="116"/>
      <c r="HS263" s="116"/>
      <c r="HT263" s="116"/>
      <c r="HU263" s="116"/>
      <c r="HV263" s="116"/>
      <c r="HW263" s="116"/>
      <c r="HX263" s="116"/>
      <c r="HY263" s="116"/>
      <c r="HZ263" s="116"/>
      <c r="IA263" s="116"/>
      <c r="IB263" s="116"/>
      <c r="IC263" s="116"/>
      <c r="ID263" s="116"/>
      <c r="IE263" s="116"/>
      <c r="IF263" s="116"/>
      <c r="IG263" s="116"/>
      <c r="IH263" s="116"/>
      <c r="II263" s="116"/>
      <c r="IJ263" s="116"/>
      <c r="IK263" s="116"/>
      <c r="IL263" s="116"/>
      <c r="IM263" s="116"/>
      <c r="IN263" s="116"/>
      <c r="IO263" s="116"/>
      <c r="IP263" s="116"/>
      <c r="IQ263" s="116"/>
      <c r="IR263" s="116"/>
      <c r="IS263" s="116"/>
      <c r="IT263" s="116"/>
    </row>
    <row r="264" spans="2:254" ht="15.75" hidden="1" x14ac:dyDescent="0.25">
      <c r="B264" s="116"/>
      <c r="C264" s="116"/>
      <c r="D264" s="116"/>
      <c r="E264" s="116"/>
      <c r="F264" s="116"/>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c r="BY264" s="116"/>
      <c r="BZ264" s="116"/>
      <c r="CA264" s="116"/>
      <c r="CB264" s="116"/>
      <c r="CC264" s="116"/>
      <c r="CD264" s="116"/>
      <c r="CE264" s="116"/>
      <c r="CF264" s="116"/>
      <c r="CG264" s="116"/>
      <c r="CH264" s="116"/>
      <c r="CI264" s="116"/>
      <c r="CJ264" s="116"/>
      <c r="CK264" s="116"/>
      <c r="CL264" s="116"/>
      <c r="CM264" s="116"/>
      <c r="CN264" s="116"/>
      <c r="CO264" s="116"/>
      <c r="CP264" s="116"/>
      <c r="CQ264" s="116"/>
      <c r="CR264" s="116"/>
      <c r="CS264" s="116"/>
      <c r="CT264" s="116"/>
      <c r="CU264" s="116"/>
      <c r="CV264" s="116"/>
      <c r="CW264" s="116"/>
      <c r="CX264" s="116"/>
      <c r="CY264" s="116"/>
      <c r="CZ264" s="116"/>
      <c r="DA264" s="116"/>
      <c r="DB264" s="116"/>
      <c r="DC264" s="116"/>
      <c r="DD264" s="116"/>
      <c r="DE264" s="116"/>
      <c r="DF264" s="116"/>
      <c r="DG264" s="116"/>
      <c r="DH264" s="116"/>
      <c r="DI264" s="116"/>
      <c r="DJ264" s="116"/>
      <c r="DK264" s="116"/>
      <c r="DL264" s="116"/>
      <c r="DM264" s="116"/>
      <c r="DN264" s="116"/>
      <c r="DO264" s="116"/>
      <c r="DP264" s="116"/>
      <c r="DQ264" s="116"/>
      <c r="DR264" s="116"/>
      <c r="DS264" s="116"/>
      <c r="DT264" s="116"/>
      <c r="DU264" s="116"/>
      <c r="DV264" s="116"/>
      <c r="DW264" s="116"/>
      <c r="DX264" s="116"/>
      <c r="DY264" s="116"/>
      <c r="DZ264" s="116"/>
      <c r="EA264" s="116"/>
      <c r="EB264" s="116"/>
      <c r="EC264" s="116"/>
      <c r="ED264" s="116"/>
      <c r="EE264" s="116"/>
      <c r="EF264" s="116"/>
      <c r="EG264" s="116"/>
      <c r="EH264" s="116"/>
      <c r="EI264" s="116"/>
      <c r="EJ264" s="116"/>
      <c r="EK264" s="116"/>
      <c r="EL264" s="116"/>
      <c r="EM264" s="116"/>
      <c r="EN264" s="116"/>
      <c r="EO264" s="116"/>
      <c r="EP264" s="116"/>
      <c r="EQ264" s="116"/>
      <c r="ER264" s="116"/>
      <c r="ES264" s="116"/>
      <c r="ET264" s="116"/>
      <c r="EU264" s="116"/>
      <c r="EV264" s="116"/>
      <c r="EW264" s="116"/>
      <c r="EX264" s="116"/>
      <c r="EY264" s="116"/>
      <c r="EZ264" s="116"/>
      <c r="FA264" s="116"/>
      <c r="FB264" s="116"/>
      <c r="FC264" s="116"/>
      <c r="FD264" s="116"/>
      <c r="FE264" s="116"/>
      <c r="FF264" s="116"/>
      <c r="FG264" s="116"/>
      <c r="FH264" s="116"/>
      <c r="FI264" s="116"/>
      <c r="FJ264" s="116"/>
      <c r="FK264" s="116"/>
      <c r="FL264" s="116"/>
      <c r="FM264" s="116"/>
      <c r="FN264" s="116"/>
      <c r="FO264" s="116"/>
      <c r="FP264" s="116"/>
      <c r="FQ264" s="116"/>
      <c r="FR264" s="116"/>
      <c r="FS264" s="116"/>
      <c r="FT264" s="116"/>
      <c r="FU264" s="116"/>
      <c r="FV264" s="116"/>
      <c r="FW264" s="116"/>
      <c r="FX264" s="116"/>
      <c r="FY264" s="116"/>
      <c r="FZ264" s="116"/>
      <c r="GA264" s="116"/>
      <c r="GB264" s="116"/>
      <c r="GC264" s="116"/>
      <c r="GD264" s="116"/>
      <c r="GE264" s="116"/>
      <c r="GF264" s="116"/>
      <c r="GG264" s="116"/>
      <c r="GH264" s="116"/>
      <c r="GI264" s="116"/>
      <c r="GJ264" s="116"/>
      <c r="GK264" s="116"/>
      <c r="GL264" s="116"/>
      <c r="GM264" s="116"/>
      <c r="GN264" s="116"/>
      <c r="GO264" s="116"/>
      <c r="GP264" s="116"/>
      <c r="GQ264" s="116"/>
      <c r="GR264" s="116"/>
      <c r="GS264" s="116"/>
      <c r="GT264" s="116"/>
      <c r="GU264" s="116"/>
      <c r="GV264" s="116"/>
      <c r="GW264" s="116"/>
      <c r="GX264" s="116"/>
      <c r="GY264" s="116"/>
      <c r="GZ264" s="116"/>
      <c r="HA264" s="116"/>
      <c r="HB264" s="116"/>
      <c r="HC264" s="116"/>
      <c r="HD264" s="116"/>
      <c r="HE264" s="116"/>
      <c r="HF264" s="116"/>
      <c r="HG264" s="116"/>
      <c r="HH264" s="116"/>
      <c r="HI264" s="116"/>
      <c r="HJ264" s="116"/>
      <c r="HK264" s="116"/>
      <c r="HL264" s="116"/>
      <c r="HM264" s="116"/>
      <c r="HN264" s="116"/>
      <c r="HO264" s="116"/>
      <c r="HP264" s="116"/>
      <c r="HQ264" s="116"/>
      <c r="HR264" s="116"/>
      <c r="HS264" s="116"/>
      <c r="HT264" s="116"/>
      <c r="HU264" s="116"/>
      <c r="HV264" s="116"/>
      <c r="HW264" s="116"/>
      <c r="HX264" s="116"/>
      <c r="HY264" s="116"/>
      <c r="HZ264" s="116"/>
      <c r="IA264" s="116"/>
      <c r="IB264" s="116"/>
      <c r="IC264" s="116"/>
      <c r="ID264" s="116"/>
      <c r="IE264" s="116"/>
      <c r="IF264" s="116"/>
      <c r="IG264" s="116"/>
      <c r="IH264" s="116"/>
      <c r="II264" s="116"/>
      <c r="IJ264" s="116"/>
      <c r="IK264" s="116"/>
      <c r="IL264" s="116"/>
      <c r="IM264" s="116"/>
      <c r="IN264" s="116"/>
      <c r="IO264" s="116"/>
      <c r="IP264" s="116"/>
      <c r="IQ264" s="116"/>
      <c r="IR264" s="116"/>
      <c r="IS264" s="116"/>
      <c r="IT264" s="116"/>
    </row>
    <row r="265" spans="2:254" ht="15.75" hidden="1" x14ac:dyDescent="0.25">
      <c r="B265" s="116"/>
      <c r="C265" s="116"/>
      <c r="D265" s="116"/>
      <c r="E265" s="116"/>
      <c r="F265" s="116"/>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c r="BU265" s="116"/>
      <c r="BV265" s="116"/>
      <c r="BW265" s="116"/>
      <c r="BX265" s="116"/>
      <c r="BY265" s="116"/>
      <c r="BZ265" s="116"/>
      <c r="CA265" s="116"/>
      <c r="CB265" s="116"/>
      <c r="CC265" s="116"/>
      <c r="CD265" s="116"/>
      <c r="CE265" s="116"/>
      <c r="CF265" s="116"/>
      <c r="CG265" s="116"/>
      <c r="CH265" s="116"/>
      <c r="CI265" s="116"/>
      <c r="CJ265" s="116"/>
      <c r="CK265" s="116"/>
      <c r="CL265" s="116"/>
      <c r="CM265" s="116"/>
      <c r="CN265" s="116"/>
      <c r="CO265" s="116"/>
      <c r="CP265" s="116"/>
      <c r="CQ265" s="116"/>
      <c r="CR265" s="116"/>
      <c r="CS265" s="116"/>
      <c r="CT265" s="116"/>
      <c r="CU265" s="116"/>
      <c r="CV265" s="116"/>
      <c r="CW265" s="116"/>
      <c r="CX265" s="116"/>
      <c r="CY265" s="116"/>
      <c r="CZ265" s="116"/>
      <c r="DA265" s="116"/>
      <c r="DB265" s="116"/>
      <c r="DC265" s="116"/>
      <c r="DD265" s="116"/>
      <c r="DE265" s="116"/>
      <c r="DF265" s="116"/>
      <c r="DG265" s="116"/>
      <c r="DH265" s="116"/>
      <c r="DI265" s="116"/>
      <c r="DJ265" s="116"/>
      <c r="DK265" s="116"/>
      <c r="DL265" s="116"/>
      <c r="DM265" s="116"/>
      <c r="DN265" s="116"/>
      <c r="DO265" s="116"/>
      <c r="DP265" s="116"/>
      <c r="DQ265" s="116"/>
      <c r="DR265" s="116"/>
      <c r="DS265" s="116"/>
      <c r="DT265" s="116"/>
      <c r="DU265" s="116"/>
      <c r="DV265" s="116"/>
      <c r="DW265" s="116"/>
      <c r="DX265" s="116"/>
      <c r="DY265" s="116"/>
      <c r="DZ265" s="116"/>
      <c r="EA265" s="116"/>
      <c r="EB265" s="116"/>
      <c r="EC265" s="116"/>
      <c r="ED265" s="116"/>
      <c r="EE265" s="116"/>
      <c r="EF265" s="116"/>
      <c r="EG265" s="116"/>
      <c r="EH265" s="116"/>
      <c r="EI265" s="116"/>
      <c r="EJ265" s="116"/>
      <c r="EK265" s="116"/>
      <c r="EL265" s="116"/>
      <c r="EM265" s="116"/>
      <c r="EN265" s="116"/>
      <c r="EO265" s="116"/>
      <c r="EP265" s="116"/>
      <c r="EQ265" s="116"/>
      <c r="ER265" s="116"/>
      <c r="ES265" s="116"/>
      <c r="ET265" s="116"/>
      <c r="EU265" s="116"/>
      <c r="EV265" s="116"/>
      <c r="EW265" s="116"/>
      <c r="EX265" s="116"/>
      <c r="EY265" s="116"/>
      <c r="EZ265" s="116"/>
      <c r="FA265" s="116"/>
      <c r="FB265" s="116"/>
      <c r="FC265" s="116"/>
      <c r="FD265" s="116"/>
      <c r="FE265" s="116"/>
      <c r="FF265" s="116"/>
      <c r="FG265" s="116"/>
      <c r="FH265" s="116"/>
      <c r="FI265" s="116"/>
      <c r="FJ265" s="116"/>
      <c r="FK265" s="116"/>
      <c r="FL265" s="116"/>
      <c r="FM265" s="116"/>
      <c r="FN265" s="116"/>
      <c r="FO265" s="116"/>
      <c r="FP265" s="116"/>
      <c r="FQ265" s="116"/>
      <c r="FR265" s="116"/>
      <c r="FS265" s="116"/>
      <c r="FT265" s="116"/>
      <c r="FU265" s="116"/>
      <c r="FV265" s="116"/>
      <c r="FW265" s="116"/>
      <c r="FX265" s="116"/>
      <c r="FY265" s="116"/>
      <c r="FZ265" s="116"/>
      <c r="GA265" s="116"/>
      <c r="GB265" s="116"/>
      <c r="GC265" s="116"/>
      <c r="GD265" s="116"/>
      <c r="GE265" s="116"/>
      <c r="GF265" s="116"/>
      <c r="GG265" s="116"/>
      <c r="GH265" s="116"/>
      <c r="GI265" s="116"/>
      <c r="GJ265" s="116"/>
      <c r="GK265" s="116"/>
      <c r="GL265" s="116"/>
      <c r="GM265" s="116"/>
      <c r="GN265" s="116"/>
      <c r="GO265" s="116"/>
      <c r="GP265" s="116"/>
      <c r="GQ265" s="116"/>
      <c r="GR265" s="116"/>
      <c r="GS265" s="116"/>
      <c r="GT265" s="116"/>
      <c r="GU265" s="116"/>
      <c r="GV265" s="116"/>
      <c r="GW265" s="116"/>
      <c r="GX265" s="116"/>
      <c r="GY265" s="116"/>
      <c r="GZ265" s="116"/>
      <c r="HA265" s="116"/>
      <c r="HB265" s="116"/>
      <c r="HC265" s="116"/>
      <c r="HD265" s="116"/>
      <c r="HE265" s="116"/>
      <c r="HF265" s="116"/>
      <c r="HG265" s="116"/>
      <c r="HH265" s="116"/>
      <c r="HI265" s="116"/>
      <c r="HJ265" s="116"/>
      <c r="HK265" s="116"/>
      <c r="HL265" s="116"/>
      <c r="HM265" s="116"/>
      <c r="HN265" s="116"/>
      <c r="HO265" s="116"/>
      <c r="HP265" s="116"/>
      <c r="HQ265" s="116"/>
      <c r="HR265" s="116"/>
      <c r="HS265" s="116"/>
      <c r="HT265" s="116"/>
      <c r="HU265" s="116"/>
      <c r="HV265" s="116"/>
      <c r="HW265" s="116"/>
      <c r="HX265" s="116"/>
      <c r="HY265" s="116"/>
      <c r="HZ265" s="116"/>
      <c r="IA265" s="116"/>
      <c r="IB265" s="116"/>
      <c r="IC265" s="116"/>
      <c r="ID265" s="116"/>
      <c r="IE265" s="116"/>
      <c r="IF265" s="116"/>
      <c r="IG265" s="116"/>
      <c r="IH265" s="116"/>
      <c r="II265" s="116"/>
      <c r="IJ265" s="116"/>
      <c r="IK265" s="116"/>
      <c r="IL265" s="116"/>
      <c r="IM265" s="116"/>
      <c r="IN265" s="116"/>
      <c r="IO265" s="116"/>
      <c r="IP265" s="116"/>
      <c r="IQ265" s="116"/>
      <c r="IR265" s="116"/>
      <c r="IS265" s="116"/>
      <c r="IT265" s="116"/>
    </row>
    <row r="266" spans="2:254" ht="15.75" hidden="1" x14ac:dyDescent="0.25">
      <c r="B266" s="116"/>
      <c r="C266" s="116"/>
      <c r="D266" s="116"/>
      <c r="E266" s="116"/>
      <c r="F266" s="116"/>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c r="BY266" s="116"/>
      <c r="BZ266" s="116"/>
      <c r="CA266" s="116"/>
      <c r="CB266" s="116"/>
      <c r="CC266" s="116"/>
      <c r="CD266" s="116"/>
      <c r="CE266" s="116"/>
      <c r="CF266" s="116"/>
      <c r="CG266" s="116"/>
      <c r="CH266" s="116"/>
      <c r="CI266" s="116"/>
      <c r="CJ266" s="116"/>
      <c r="CK266" s="116"/>
      <c r="CL266" s="116"/>
      <c r="CM266" s="116"/>
      <c r="CN266" s="116"/>
      <c r="CO266" s="116"/>
      <c r="CP266" s="116"/>
      <c r="CQ266" s="116"/>
      <c r="CR266" s="116"/>
      <c r="CS266" s="116"/>
      <c r="CT266" s="116"/>
      <c r="CU266" s="116"/>
      <c r="CV266" s="116"/>
      <c r="CW266" s="116"/>
      <c r="CX266" s="116"/>
      <c r="CY266" s="116"/>
      <c r="CZ266" s="116"/>
      <c r="DA266" s="116"/>
      <c r="DB266" s="116"/>
      <c r="DC266" s="116"/>
      <c r="DD266" s="116"/>
      <c r="DE266" s="116"/>
      <c r="DF266" s="116"/>
      <c r="DG266" s="116"/>
      <c r="DH266" s="116"/>
      <c r="DI266" s="116"/>
      <c r="DJ266" s="116"/>
      <c r="DK266" s="116"/>
      <c r="DL266" s="116"/>
      <c r="DM266" s="116"/>
      <c r="DN266" s="116"/>
      <c r="DO266" s="116"/>
      <c r="DP266" s="116"/>
      <c r="DQ266" s="116"/>
      <c r="DR266" s="116"/>
      <c r="DS266" s="116"/>
      <c r="DT266" s="116"/>
      <c r="DU266" s="116"/>
      <c r="DV266" s="116"/>
      <c r="DW266" s="116"/>
      <c r="DX266" s="116"/>
      <c r="DY266" s="116"/>
      <c r="DZ266" s="116"/>
      <c r="EA266" s="116"/>
      <c r="EB266" s="116"/>
      <c r="EC266" s="116"/>
      <c r="ED266" s="116"/>
      <c r="EE266" s="116"/>
      <c r="EF266" s="116"/>
      <c r="EG266" s="116"/>
      <c r="EH266" s="116"/>
      <c r="EI266" s="116"/>
      <c r="EJ266" s="116"/>
      <c r="EK266" s="116"/>
      <c r="EL266" s="116"/>
      <c r="EM266" s="116"/>
      <c r="EN266" s="116"/>
      <c r="EO266" s="116"/>
      <c r="EP266" s="116"/>
      <c r="EQ266" s="116"/>
      <c r="ER266" s="116"/>
      <c r="ES266" s="116"/>
      <c r="ET266" s="116"/>
      <c r="EU266" s="116"/>
      <c r="EV266" s="116"/>
      <c r="EW266" s="116"/>
      <c r="EX266" s="116"/>
      <c r="EY266" s="116"/>
      <c r="EZ266" s="116"/>
      <c r="FA266" s="116"/>
      <c r="FB266" s="116"/>
      <c r="FC266" s="116"/>
      <c r="FD266" s="116"/>
      <c r="FE266" s="116"/>
      <c r="FF266" s="116"/>
      <c r="FG266" s="116"/>
      <c r="FH266" s="116"/>
      <c r="FI266" s="116"/>
      <c r="FJ266" s="116"/>
      <c r="FK266" s="116"/>
      <c r="FL266" s="116"/>
      <c r="FM266" s="116"/>
      <c r="FN266" s="116"/>
      <c r="FO266" s="116"/>
      <c r="FP266" s="116"/>
      <c r="FQ266" s="116"/>
      <c r="FR266" s="116"/>
      <c r="FS266" s="116"/>
      <c r="FT266" s="116"/>
      <c r="FU266" s="116"/>
      <c r="FV266" s="116"/>
      <c r="FW266" s="116"/>
      <c r="FX266" s="116"/>
      <c r="FY266" s="116"/>
      <c r="FZ266" s="116"/>
      <c r="GA266" s="116"/>
      <c r="GB266" s="116"/>
      <c r="GC266" s="116"/>
      <c r="GD266" s="116"/>
      <c r="GE266" s="116"/>
      <c r="GF266" s="116"/>
      <c r="GG266" s="116"/>
      <c r="GH266" s="116"/>
      <c r="GI266" s="116"/>
      <c r="GJ266" s="116"/>
      <c r="GK266" s="116"/>
      <c r="GL266" s="116"/>
      <c r="GM266" s="116"/>
      <c r="GN266" s="116"/>
      <c r="GO266" s="116"/>
      <c r="GP266" s="116"/>
      <c r="GQ266" s="116"/>
      <c r="GR266" s="116"/>
      <c r="GS266" s="116"/>
      <c r="GT266" s="116"/>
      <c r="GU266" s="116"/>
      <c r="GV266" s="116"/>
      <c r="GW266" s="116"/>
      <c r="GX266" s="116"/>
      <c r="GY266" s="116"/>
      <c r="GZ266" s="116"/>
      <c r="HA266" s="116"/>
      <c r="HB266" s="116"/>
      <c r="HC266" s="116"/>
      <c r="HD266" s="116"/>
      <c r="HE266" s="116"/>
      <c r="HF266" s="116"/>
      <c r="HG266" s="116"/>
      <c r="HH266" s="116"/>
      <c r="HI266" s="116"/>
      <c r="HJ266" s="116"/>
      <c r="HK266" s="116"/>
      <c r="HL266" s="116"/>
      <c r="HM266" s="116"/>
      <c r="HN266" s="116"/>
      <c r="HO266" s="116"/>
      <c r="HP266" s="116"/>
      <c r="HQ266" s="116"/>
      <c r="HR266" s="116"/>
      <c r="HS266" s="116"/>
      <c r="HT266" s="116"/>
      <c r="HU266" s="116"/>
      <c r="HV266" s="116"/>
      <c r="HW266" s="116"/>
      <c r="HX266" s="116"/>
      <c r="HY266" s="116"/>
      <c r="HZ266" s="116"/>
      <c r="IA266" s="116"/>
      <c r="IB266" s="116"/>
      <c r="IC266" s="116"/>
      <c r="ID266" s="116"/>
      <c r="IE266" s="116"/>
      <c r="IF266" s="116"/>
      <c r="IG266" s="116"/>
      <c r="IH266" s="116"/>
      <c r="II266" s="116"/>
      <c r="IJ266" s="116"/>
      <c r="IK266" s="116"/>
      <c r="IL266" s="116"/>
      <c r="IM266" s="116"/>
      <c r="IN266" s="116"/>
      <c r="IO266" s="116"/>
      <c r="IP266" s="116"/>
      <c r="IQ266" s="116"/>
      <c r="IR266" s="116"/>
      <c r="IS266" s="116"/>
      <c r="IT266" s="116"/>
    </row>
    <row r="267" spans="2:254" ht="15.75" hidden="1" x14ac:dyDescent="0.25">
      <c r="B267" s="116"/>
      <c r="C267" s="116"/>
      <c r="D267" s="116"/>
      <c r="E267" s="116"/>
      <c r="F267" s="116"/>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c r="BY267" s="116"/>
      <c r="BZ267" s="116"/>
      <c r="CA267" s="116"/>
      <c r="CB267" s="116"/>
      <c r="CC267" s="116"/>
      <c r="CD267" s="116"/>
      <c r="CE267" s="116"/>
      <c r="CF267" s="116"/>
      <c r="CG267" s="116"/>
      <c r="CH267" s="116"/>
      <c r="CI267" s="116"/>
      <c r="CJ267" s="116"/>
      <c r="CK267" s="116"/>
      <c r="CL267" s="116"/>
      <c r="CM267" s="116"/>
      <c r="CN267" s="116"/>
      <c r="CO267" s="116"/>
      <c r="CP267" s="116"/>
      <c r="CQ267" s="116"/>
      <c r="CR267" s="116"/>
      <c r="CS267" s="116"/>
      <c r="CT267" s="116"/>
      <c r="CU267" s="116"/>
      <c r="CV267" s="116"/>
      <c r="CW267" s="116"/>
      <c r="CX267" s="116"/>
      <c r="CY267" s="116"/>
      <c r="CZ267" s="116"/>
      <c r="DA267" s="116"/>
      <c r="DB267" s="116"/>
      <c r="DC267" s="116"/>
      <c r="DD267" s="116"/>
      <c r="DE267" s="116"/>
      <c r="DF267" s="116"/>
      <c r="DG267" s="116"/>
      <c r="DH267" s="116"/>
      <c r="DI267" s="116"/>
      <c r="DJ267" s="116"/>
      <c r="DK267" s="116"/>
      <c r="DL267" s="116"/>
      <c r="DM267" s="116"/>
      <c r="DN267" s="116"/>
      <c r="DO267" s="116"/>
      <c r="DP267" s="116"/>
      <c r="DQ267" s="116"/>
      <c r="DR267" s="116"/>
      <c r="DS267" s="116"/>
      <c r="DT267" s="116"/>
      <c r="DU267" s="116"/>
      <c r="DV267" s="116"/>
      <c r="DW267" s="116"/>
      <c r="DX267" s="116"/>
      <c r="DY267" s="116"/>
      <c r="DZ267" s="116"/>
      <c r="EA267" s="116"/>
      <c r="EB267" s="116"/>
      <c r="EC267" s="116"/>
      <c r="ED267" s="116"/>
      <c r="EE267" s="116"/>
      <c r="EF267" s="116"/>
      <c r="EG267" s="116"/>
      <c r="EH267" s="116"/>
      <c r="EI267" s="116"/>
      <c r="EJ267" s="116"/>
      <c r="EK267" s="116"/>
      <c r="EL267" s="116"/>
      <c r="EM267" s="116"/>
      <c r="EN267" s="116"/>
      <c r="EO267" s="116"/>
      <c r="EP267" s="116"/>
      <c r="EQ267" s="116"/>
      <c r="ER267" s="116"/>
      <c r="ES267" s="116"/>
      <c r="ET267" s="116"/>
      <c r="EU267" s="116"/>
      <c r="EV267" s="116"/>
      <c r="EW267" s="116"/>
      <c r="EX267" s="116"/>
      <c r="EY267" s="116"/>
      <c r="EZ267" s="116"/>
      <c r="FA267" s="116"/>
      <c r="FB267" s="116"/>
      <c r="FC267" s="116"/>
      <c r="FD267" s="116"/>
      <c r="FE267" s="116"/>
      <c r="FF267" s="116"/>
      <c r="FG267" s="116"/>
      <c r="FH267" s="116"/>
      <c r="FI267" s="116"/>
      <c r="FJ267" s="116"/>
      <c r="FK267" s="116"/>
      <c r="FL267" s="116"/>
      <c r="FM267" s="116"/>
      <c r="FN267" s="116"/>
      <c r="FO267" s="116"/>
      <c r="FP267" s="116"/>
      <c r="FQ267" s="116"/>
      <c r="FR267" s="116"/>
      <c r="FS267" s="116"/>
      <c r="FT267" s="116"/>
      <c r="FU267" s="116"/>
      <c r="FV267" s="116"/>
      <c r="FW267" s="116"/>
      <c r="FX267" s="116"/>
      <c r="FY267" s="116"/>
      <c r="FZ267" s="116"/>
      <c r="GA267" s="116"/>
      <c r="GB267" s="116"/>
      <c r="GC267" s="116"/>
      <c r="GD267" s="116"/>
      <c r="GE267" s="116"/>
      <c r="GF267" s="116"/>
      <c r="GG267" s="116"/>
      <c r="GH267" s="116"/>
      <c r="GI267" s="116"/>
      <c r="GJ267" s="116"/>
      <c r="GK267" s="116"/>
      <c r="GL267" s="116"/>
      <c r="GM267" s="116"/>
      <c r="GN267" s="116"/>
      <c r="GO267" s="116"/>
      <c r="GP267" s="116"/>
      <c r="GQ267" s="116"/>
      <c r="GR267" s="116"/>
      <c r="GS267" s="116"/>
      <c r="GT267" s="116"/>
      <c r="GU267" s="116"/>
      <c r="GV267" s="116"/>
      <c r="GW267" s="116"/>
      <c r="GX267" s="116"/>
      <c r="GY267" s="116"/>
      <c r="GZ267" s="116"/>
      <c r="HA267" s="116"/>
      <c r="HB267" s="116"/>
      <c r="HC267" s="116"/>
      <c r="HD267" s="116"/>
      <c r="HE267" s="116"/>
      <c r="HF267" s="116"/>
      <c r="HG267" s="116"/>
      <c r="HH267" s="116"/>
      <c r="HI267" s="116"/>
      <c r="HJ267" s="116"/>
      <c r="HK267" s="116"/>
      <c r="HL267" s="116"/>
      <c r="HM267" s="116"/>
      <c r="HN267" s="116"/>
      <c r="HO267" s="116"/>
      <c r="HP267" s="116"/>
      <c r="HQ267" s="116"/>
      <c r="HR267" s="116"/>
      <c r="HS267" s="116"/>
      <c r="HT267" s="116"/>
      <c r="HU267" s="116"/>
      <c r="HV267" s="116"/>
      <c r="HW267" s="116"/>
      <c r="HX267" s="116"/>
      <c r="HY267" s="116"/>
      <c r="HZ267" s="116"/>
      <c r="IA267" s="116"/>
      <c r="IB267" s="116"/>
      <c r="IC267" s="116"/>
      <c r="ID267" s="116"/>
      <c r="IE267" s="116"/>
      <c r="IF267" s="116"/>
      <c r="IG267" s="116"/>
      <c r="IH267" s="116"/>
      <c r="II267" s="116"/>
      <c r="IJ267" s="116"/>
      <c r="IK267" s="116"/>
      <c r="IL267" s="116"/>
      <c r="IM267" s="116"/>
      <c r="IN267" s="116"/>
      <c r="IO267" s="116"/>
      <c r="IP267" s="116"/>
      <c r="IQ267" s="116"/>
      <c r="IR267" s="116"/>
      <c r="IS267" s="116"/>
      <c r="IT267" s="116"/>
    </row>
    <row r="268" spans="2:254" ht="15.75" hidden="1" x14ac:dyDescent="0.25">
      <c r="B268" s="116"/>
      <c r="C268" s="116"/>
      <c r="D268" s="116"/>
      <c r="E268" s="116"/>
      <c r="F268" s="116"/>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c r="BY268" s="116"/>
      <c r="BZ268" s="116"/>
      <c r="CA268" s="116"/>
      <c r="CB268" s="116"/>
      <c r="CC268" s="116"/>
      <c r="CD268" s="116"/>
      <c r="CE268" s="116"/>
      <c r="CF268" s="116"/>
      <c r="CG268" s="116"/>
      <c r="CH268" s="116"/>
      <c r="CI268" s="116"/>
      <c r="CJ268" s="116"/>
      <c r="CK268" s="116"/>
      <c r="CL268" s="116"/>
      <c r="CM268" s="116"/>
      <c r="CN268" s="116"/>
      <c r="CO268" s="116"/>
      <c r="CP268" s="116"/>
      <c r="CQ268" s="116"/>
      <c r="CR268" s="116"/>
      <c r="CS268" s="116"/>
      <c r="CT268" s="116"/>
      <c r="CU268" s="116"/>
      <c r="CV268" s="116"/>
      <c r="CW268" s="116"/>
      <c r="CX268" s="116"/>
      <c r="CY268" s="116"/>
      <c r="CZ268" s="116"/>
      <c r="DA268" s="116"/>
      <c r="DB268" s="116"/>
      <c r="DC268" s="116"/>
      <c r="DD268" s="116"/>
      <c r="DE268" s="116"/>
      <c r="DF268" s="116"/>
      <c r="DG268" s="116"/>
      <c r="DH268" s="116"/>
      <c r="DI268" s="116"/>
      <c r="DJ268" s="116"/>
      <c r="DK268" s="116"/>
      <c r="DL268" s="116"/>
      <c r="DM268" s="116"/>
      <c r="DN268" s="116"/>
      <c r="DO268" s="116"/>
      <c r="DP268" s="116"/>
      <c r="DQ268" s="116"/>
      <c r="DR268" s="116"/>
      <c r="DS268" s="116"/>
      <c r="DT268" s="116"/>
      <c r="DU268" s="116"/>
      <c r="DV268" s="116"/>
      <c r="DW268" s="116"/>
      <c r="DX268" s="116"/>
      <c r="DY268" s="116"/>
      <c r="DZ268" s="116"/>
      <c r="EA268" s="116"/>
      <c r="EB268" s="116"/>
      <c r="EC268" s="116"/>
      <c r="ED268" s="116"/>
      <c r="EE268" s="116"/>
      <c r="EF268" s="116"/>
      <c r="EG268" s="116"/>
      <c r="EH268" s="116"/>
      <c r="EI268" s="116"/>
      <c r="EJ268" s="116"/>
      <c r="EK268" s="116"/>
      <c r="EL268" s="116"/>
      <c r="EM268" s="116"/>
      <c r="EN268" s="116"/>
      <c r="EO268" s="116"/>
      <c r="EP268" s="116"/>
      <c r="EQ268" s="116"/>
      <c r="ER268" s="116"/>
      <c r="ES268" s="116"/>
      <c r="ET268" s="116"/>
      <c r="EU268" s="116"/>
      <c r="EV268" s="116"/>
      <c r="EW268" s="116"/>
      <c r="EX268" s="116"/>
      <c r="EY268" s="116"/>
      <c r="EZ268" s="116"/>
      <c r="FA268" s="116"/>
      <c r="FB268" s="116"/>
      <c r="FC268" s="116"/>
      <c r="FD268" s="116"/>
      <c r="FE268" s="116"/>
      <c r="FF268" s="116"/>
      <c r="FG268" s="116"/>
      <c r="FH268" s="116"/>
      <c r="FI268" s="116"/>
      <c r="FJ268" s="116"/>
      <c r="FK268" s="116"/>
      <c r="FL268" s="116"/>
      <c r="FM268" s="116"/>
      <c r="FN268" s="116"/>
      <c r="FO268" s="116"/>
      <c r="FP268" s="116"/>
      <c r="FQ268" s="116"/>
      <c r="FR268" s="116"/>
      <c r="FS268" s="116"/>
      <c r="FT268" s="116"/>
      <c r="FU268" s="116"/>
      <c r="FV268" s="116"/>
      <c r="FW268" s="116"/>
      <c r="FX268" s="116"/>
      <c r="FY268" s="116"/>
      <c r="FZ268" s="116"/>
      <c r="GA268" s="116"/>
      <c r="GB268" s="116"/>
      <c r="GC268" s="116"/>
      <c r="GD268" s="116"/>
      <c r="GE268" s="116"/>
      <c r="GF268" s="116"/>
      <c r="GG268" s="116"/>
      <c r="GH268" s="116"/>
      <c r="GI268" s="116"/>
      <c r="GJ268" s="116"/>
      <c r="GK268" s="116"/>
      <c r="GL268" s="116"/>
      <c r="GM268" s="116"/>
      <c r="GN268" s="116"/>
      <c r="GO268" s="116"/>
      <c r="GP268" s="116"/>
      <c r="GQ268" s="116"/>
      <c r="GR268" s="116"/>
      <c r="GS268" s="116"/>
      <c r="GT268" s="116"/>
      <c r="GU268" s="116"/>
      <c r="GV268" s="116"/>
      <c r="GW268" s="116"/>
      <c r="GX268" s="116"/>
      <c r="GY268" s="116"/>
      <c r="GZ268" s="116"/>
      <c r="HA268" s="116"/>
      <c r="HB268" s="116"/>
      <c r="HC268" s="116"/>
      <c r="HD268" s="116"/>
      <c r="HE268" s="116"/>
      <c r="HF268" s="116"/>
      <c r="HG268" s="116"/>
      <c r="HH268" s="116"/>
      <c r="HI268" s="116"/>
      <c r="HJ268" s="116"/>
      <c r="HK268" s="116"/>
      <c r="HL268" s="116"/>
      <c r="HM268" s="116"/>
      <c r="HN268" s="116"/>
      <c r="HO268" s="116"/>
      <c r="HP268" s="116"/>
      <c r="HQ268" s="116"/>
      <c r="HR268" s="116"/>
      <c r="HS268" s="116"/>
      <c r="HT268" s="116"/>
      <c r="HU268" s="116"/>
      <c r="HV268" s="116"/>
      <c r="HW268" s="116"/>
      <c r="HX268" s="116"/>
      <c r="HY268" s="116"/>
      <c r="HZ268" s="116"/>
      <c r="IA268" s="116"/>
      <c r="IB268" s="116"/>
      <c r="IC268" s="116"/>
      <c r="ID268" s="116"/>
      <c r="IE268" s="116"/>
      <c r="IF268" s="116"/>
      <c r="IG268" s="116"/>
      <c r="IH268" s="116"/>
      <c r="II268" s="116"/>
      <c r="IJ268" s="116"/>
      <c r="IK268" s="116"/>
      <c r="IL268" s="116"/>
      <c r="IM268" s="116"/>
      <c r="IN268" s="116"/>
      <c r="IO268" s="116"/>
      <c r="IP268" s="116"/>
      <c r="IQ268" s="116"/>
      <c r="IR268" s="116"/>
      <c r="IS268" s="116"/>
      <c r="IT268" s="116"/>
    </row>
    <row r="269" spans="2:254" ht="15.75" hidden="1" x14ac:dyDescent="0.25">
      <c r="B269" s="116"/>
      <c r="C269" s="116"/>
      <c r="D269" s="116"/>
      <c r="E269" s="116"/>
      <c r="F269" s="116"/>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c r="BY269" s="116"/>
      <c r="BZ269" s="116"/>
      <c r="CA269" s="116"/>
      <c r="CB269" s="116"/>
      <c r="CC269" s="116"/>
      <c r="CD269" s="116"/>
      <c r="CE269" s="116"/>
      <c r="CF269" s="116"/>
      <c r="CG269" s="116"/>
      <c r="CH269" s="116"/>
      <c r="CI269" s="116"/>
      <c r="CJ269" s="116"/>
      <c r="CK269" s="116"/>
      <c r="CL269" s="116"/>
      <c r="CM269" s="116"/>
      <c r="CN269" s="116"/>
      <c r="CO269" s="116"/>
      <c r="CP269" s="116"/>
      <c r="CQ269" s="116"/>
      <c r="CR269" s="116"/>
      <c r="CS269" s="116"/>
      <c r="CT269" s="116"/>
      <c r="CU269" s="116"/>
      <c r="CV269" s="116"/>
      <c r="CW269" s="116"/>
      <c r="CX269" s="116"/>
      <c r="CY269" s="116"/>
      <c r="CZ269" s="116"/>
      <c r="DA269" s="116"/>
      <c r="DB269" s="116"/>
      <c r="DC269" s="116"/>
      <c r="DD269" s="116"/>
      <c r="DE269" s="116"/>
      <c r="DF269" s="116"/>
      <c r="DG269" s="116"/>
      <c r="DH269" s="116"/>
      <c r="DI269" s="116"/>
      <c r="DJ269" s="116"/>
      <c r="DK269" s="116"/>
      <c r="DL269" s="116"/>
      <c r="DM269" s="116"/>
      <c r="DN269" s="116"/>
      <c r="DO269" s="116"/>
      <c r="DP269" s="116"/>
      <c r="DQ269" s="116"/>
      <c r="DR269" s="116"/>
      <c r="DS269" s="116"/>
      <c r="DT269" s="116"/>
      <c r="DU269" s="116"/>
      <c r="DV269" s="116"/>
      <c r="DW269" s="116"/>
      <c r="DX269" s="116"/>
      <c r="DY269" s="116"/>
      <c r="DZ269" s="116"/>
      <c r="EA269" s="116"/>
      <c r="EB269" s="116"/>
      <c r="EC269" s="116"/>
      <c r="ED269" s="116"/>
      <c r="EE269" s="116"/>
      <c r="EF269" s="116"/>
      <c r="EG269" s="116"/>
      <c r="EH269" s="116"/>
      <c r="EI269" s="116"/>
      <c r="EJ269" s="116"/>
      <c r="EK269" s="116"/>
      <c r="EL269" s="116"/>
      <c r="EM269" s="116"/>
      <c r="EN269" s="116"/>
      <c r="EO269" s="116"/>
      <c r="EP269" s="116"/>
      <c r="EQ269" s="116"/>
      <c r="ER269" s="116"/>
      <c r="ES269" s="116"/>
      <c r="ET269" s="116"/>
      <c r="EU269" s="116"/>
      <c r="EV269" s="116"/>
      <c r="EW269" s="116"/>
      <c r="EX269" s="116"/>
      <c r="EY269" s="116"/>
      <c r="EZ269" s="116"/>
      <c r="FA269" s="116"/>
      <c r="FB269" s="116"/>
      <c r="FC269" s="116"/>
      <c r="FD269" s="116"/>
      <c r="FE269" s="116"/>
      <c r="FF269" s="116"/>
      <c r="FG269" s="116"/>
      <c r="FH269" s="116"/>
      <c r="FI269" s="116"/>
      <c r="FJ269" s="116"/>
      <c r="FK269" s="116"/>
      <c r="FL269" s="116"/>
      <c r="FM269" s="116"/>
      <c r="FN269" s="116"/>
      <c r="FO269" s="116"/>
      <c r="FP269" s="116"/>
      <c r="FQ269" s="116"/>
      <c r="FR269" s="116"/>
      <c r="FS269" s="116"/>
      <c r="FT269" s="116"/>
      <c r="FU269" s="116"/>
      <c r="FV269" s="116"/>
      <c r="FW269" s="116"/>
      <c r="FX269" s="116"/>
      <c r="FY269" s="116"/>
      <c r="FZ269" s="116"/>
      <c r="GA269" s="116"/>
      <c r="GB269" s="116"/>
      <c r="GC269" s="116"/>
      <c r="GD269" s="116"/>
      <c r="GE269" s="116"/>
      <c r="GF269" s="116"/>
      <c r="GG269" s="116"/>
      <c r="GH269" s="116"/>
      <c r="GI269" s="116"/>
      <c r="GJ269" s="116"/>
      <c r="GK269" s="116"/>
      <c r="GL269" s="116"/>
      <c r="GM269" s="116"/>
      <c r="GN269" s="116"/>
      <c r="GO269" s="116"/>
      <c r="GP269" s="116"/>
      <c r="GQ269" s="116"/>
      <c r="GR269" s="116"/>
      <c r="GS269" s="116"/>
      <c r="GT269" s="116"/>
      <c r="GU269" s="116"/>
      <c r="GV269" s="116"/>
      <c r="GW269" s="116"/>
      <c r="GX269" s="116"/>
      <c r="GY269" s="116"/>
      <c r="GZ269" s="116"/>
      <c r="HA269" s="116"/>
      <c r="HB269" s="116"/>
      <c r="HC269" s="116"/>
      <c r="HD269" s="116"/>
      <c r="HE269" s="116"/>
      <c r="HF269" s="116"/>
      <c r="HG269" s="116"/>
      <c r="HH269" s="116"/>
      <c r="HI269" s="116"/>
      <c r="HJ269" s="116"/>
      <c r="HK269" s="116"/>
      <c r="HL269" s="116"/>
      <c r="HM269" s="116"/>
      <c r="HN269" s="116"/>
      <c r="HO269" s="116"/>
      <c r="HP269" s="116"/>
      <c r="HQ269" s="116"/>
      <c r="HR269" s="116"/>
      <c r="HS269" s="116"/>
      <c r="HT269" s="116"/>
      <c r="HU269" s="116"/>
      <c r="HV269" s="116"/>
      <c r="HW269" s="116"/>
      <c r="HX269" s="116"/>
      <c r="HY269" s="116"/>
      <c r="HZ269" s="116"/>
      <c r="IA269" s="116"/>
      <c r="IB269" s="116"/>
      <c r="IC269" s="116"/>
      <c r="ID269" s="116"/>
      <c r="IE269" s="116"/>
      <c r="IF269" s="116"/>
      <c r="IG269" s="116"/>
      <c r="IH269" s="116"/>
      <c r="II269" s="116"/>
      <c r="IJ269" s="116"/>
      <c r="IK269" s="116"/>
      <c r="IL269" s="116"/>
      <c r="IM269" s="116"/>
      <c r="IN269" s="116"/>
      <c r="IO269" s="116"/>
      <c r="IP269" s="116"/>
      <c r="IQ269" s="116"/>
      <c r="IR269" s="116"/>
      <c r="IS269" s="116"/>
      <c r="IT269" s="116"/>
    </row>
    <row r="270" spans="2:254" ht="15.75" hidden="1" x14ac:dyDescent="0.25">
      <c r="B270" s="116"/>
      <c r="C270" s="116"/>
      <c r="D270" s="116"/>
      <c r="E270" s="116"/>
      <c r="F270" s="116"/>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c r="BY270" s="116"/>
      <c r="BZ270" s="116"/>
      <c r="CA270" s="116"/>
      <c r="CB270" s="116"/>
      <c r="CC270" s="116"/>
      <c r="CD270" s="116"/>
      <c r="CE270" s="116"/>
      <c r="CF270" s="116"/>
      <c r="CG270" s="116"/>
      <c r="CH270" s="116"/>
      <c r="CI270" s="116"/>
      <c r="CJ270" s="116"/>
      <c r="CK270" s="116"/>
      <c r="CL270" s="116"/>
      <c r="CM270" s="116"/>
      <c r="CN270" s="116"/>
      <c r="CO270" s="116"/>
      <c r="CP270" s="116"/>
      <c r="CQ270" s="116"/>
      <c r="CR270" s="116"/>
      <c r="CS270" s="116"/>
      <c r="CT270" s="116"/>
      <c r="CU270" s="116"/>
      <c r="CV270" s="116"/>
      <c r="CW270" s="116"/>
      <c r="CX270" s="116"/>
      <c r="CY270" s="116"/>
      <c r="CZ270" s="116"/>
      <c r="DA270" s="116"/>
      <c r="DB270" s="116"/>
      <c r="DC270" s="116"/>
      <c r="DD270" s="116"/>
      <c r="DE270" s="116"/>
      <c r="DF270" s="116"/>
      <c r="DG270" s="116"/>
      <c r="DH270" s="116"/>
      <c r="DI270" s="116"/>
      <c r="DJ270" s="116"/>
      <c r="DK270" s="116"/>
      <c r="DL270" s="116"/>
      <c r="DM270" s="116"/>
      <c r="DN270" s="116"/>
      <c r="DO270" s="116"/>
      <c r="DP270" s="116"/>
      <c r="DQ270" s="116"/>
      <c r="DR270" s="116"/>
      <c r="DS270" s="116"/>
      <c r="DT270" s="116"/>
      <c r="DU270" s="116"/>
      <c r="DV270" s="116"/>
      <c r="DW270" s="116"/>
      <c r="DX270" s="116"/>
      <c r="DY270" s="116"/>
      <c r="DZ270" s="116"/>
      <c r="EA270" s="116"/>
      <c r="EB270" s="116"/>
      <c r="EC270" s="116"/>
      <c r="ED270" s="116"/>
      <c r="EE270" s="116"/>
      <c r="EF270" s="116"/>
      <c r="EG270" s="116"/>
      <c r="EH270" s="116"/>
      <c r="EI270" s="116"/>
      <c r="EJ270" s="116"/>
      <c r="EK270" s="116"/>
      <c r="EL270" s="116"/>
      <c r="EM270" s="116"/>
      <c r="EN270" s="116"/>
      <c r="EO270" s="116"/>
      <c r="EP270" s="116"/>
      <c r="EQ270" s="116"/>
      <c r="ER270" s="116"/>
      <c r="ES270" s="116"/>
      <c r="ET270" s="116"/>
      <c r="EU270" s="116"/>
      <c r="EV270" s="116"/>
      <c r="EW270" s="116"/>
      <c r="EX270" s="116"/>
      <c r="EY270" s="116"/>
      <c r="EZ270" s="116"/>
      <c r="FA270" s="116"/>
      <c r="FB270" s="116"/>
      <c r="FC270" s="116"/>
      <c r="FD270" s="116"/>
      <c r="FE270" s="116"/>
      <c r="FF270" s="116"/>
      <c r="FG270" s="116"/>
      <c r="FH270" s="116"/>
      <c r="FI270" s="116"/>
      <c r="FJ270" s="116"/>
      <c r="FK270" s="116"/>
      <c r="FL270" s="116"/>
      <c r="FM270" s="116"/>
      <c r="FN270" s="116"/>
      <c r="FO270" s="116"/>
      <c r="FP270" s="116"/>
      <c r="FQ270" s="116"/>
      <c r="FR270" s="116"/>
      <c r="FS270" s="116"/>
      <c r="FT270" s="116"/>
      <c r="FU270" s="116"/>
      <c r="FV270" s="116"/>
      <c r="FW270" s="116"/>
      <c r="FX270" s="116"/>
      <c r="FY270" s="116"/>
      <c r="FZ270" s="116"/>
      <c r="GA270" s="116"/>
      <c r="GB270" s="116"/>
      <c r="GC270" s="116"/>
      <c r="GD270" s="116"/>
      <c r="GE270" s="116"/>
      <c r="GF270" s="116"/>
      <c r="GG270" s="116"/>
      <c r="GH270" s="116"/>
      <c r="GI270" s="116"/>
      <c r="GJ270" s="116"/>
      <c r="GK270" s="116"/>
      <c r="GL270" s="116"/>
      <c r="GM270" s="116"/>
      <c r="GN270" s="116"/>
      <c r="GO270" s="116"/>
      <c r="GP270" s="116"/>
      <c r="GQ270" s="116"/>
      <c r="GR270" s="116"/>
      <c r="GS270" s="116"/>
      <c r="GT270" s="116"/>
      <c r="GU270" s="116"/>
      <c r="GV270" s="116"/>
      <c r="GW270" s="116"/>
      <c r="GX270" s="116"/>
      <c r="GY270" s="116"/>
      <c r="GZ270" s="116"/>
      <c r="HA270" s="116"/>
      <c r="HB270" s="116"/>
      <c r="HC270" s="116"/>
      <c r="HD270" s="116"/>
      <c r="HE270" s="116"/>
      <c r="HF270" s="116"/>
      <c r="HG270" s="116"/>
      <c r="HH270" s="116"/>
      <c r="HI270" s="116"/>
      <c r="HJ270" s="116"/>
      <c r="HK270" s="116"/>
      <c r="HL270" s="116"/>
      <c r="HM270" s="116"/>
      <c r="HN270" s="116"/>
      <c r="HO270" s="116"/>
      <c r="HP270" s="116"/>
      <c r="HQ270" s="116"/>
      <c r="HR270" s="116"/>
      <c r="HS270" s="116"/>
      <c r="HT270" s="116"/>
      <c r="HU270" s="116"/>
      <c r="HV270" s="116"/>
      <c r="HW270" s="116"/>
      <c r="HX270" s="116"/>
      <c r="HY270" s="116"/>
      <c r="HZ270" s="116"/>
      <c r="IA270" s="116"/>
      <c r="IB270" s="116"/>
      <c r="IC270" s="116"/>
      <c r="ID270" s="116"/>
      <c r="IE270" s="116"/>
      <c r="IF270" s="116"/>
      <c r="IG270" s="116"/>
      <c r="IH270" s="116"/>
      <c r="II270" s="116"/>
      <c r="IJ270" s="116"/>
      <c r="IK270" s="116"/>
      <c r="IL270" s="116"/>
      <c r="IM270" s="116"/>
      <c r="IN270" s="116"/>
      <c r="IO270" s="116"/>
      <c r="IP270" s="116"/>
      <c r="IQ270" s="116"/>
      <c r="IR270" s="116"/>
      <c r="IS270" s="116"/>
      <c r="IT270" s="116"/>
    </row>
    <row r="271" spans="2:254" ht="15.75" hidden="1" x14ac:dyDescent="0.25">
      <c r="B271" s="116"/>
      <c r="C271" s="116"/>
      <c r="D271" s="116"/>
      <c r="E271" s="116"/>
      <c r="F271" s="116"/>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c r="BY271" s="116"/>
      <c r="BZ271" s="116"/>
      <c r="CA271" s="116"/>
      <c r="CB271" s="116"/>
      <c r="CC271" s="116"/>
      <c r="CD271" s="116"/>
      <c r="CE271" s="116"/>
      <c r="CF271" s="116"/>
      <c r="CG271" s="116"/>
      <c r="CH271" s="116"/>
      <c r="CI271" s="116"/>
      <c r="CJ271" s="116"/>
      <c r="CK271" s="116"/>
      <c r="CL271" s="116"/>
      <c r="CM271" s="116"/>
      <c r="CN271" s="116"/>
      <c r="CO271" s="116"/>
      <c r="CP271" s="116"/>
      <c r="CQ271" s="116"/>
      <c r="CR271" s="116"/>
      <c r="CS271" s="116"/>
      <c r="CT271" s="116"/>
      <c r="CU271" s="116"/>
      <c r="CV271" s="116"/>
      <c r="CW271" s="116"/>
      <c r="CX271" s="116"/>
      <c r="CY271" s="116"/>
      <c r="CZ271" s="116"/>
      <c r="DA271" s="116"/>
      <c r="DB271" s="116"/>
      <c r="DC271" s="116"/>
      <c r="DD271" s="116"/>
      <c r="DE271" s="116"/>
      <c r="DF271" s="116"/>
      <c r="DG271" s="116"/>
      <c r="DH271" s="116"/>
      <c r="DI271" s="116"/>
      <c r="DJ271" s="116"/>
      <c r="DK271" s="116"/>
      <c r="DL271" s="116"/>
      <c r="DM271" s="116"/>
      <c r="DN271" s="116"/>
      <c r="DO271" s="116"/>
      <c r="DP271" s="116"/>
      <c r="DQ271" s="116"/>
      <c r="DR271" s="116"/>
      <c r="DS271" s="116"/>
      <c r="DT271" s="116"/>
      <c r="DU271" s="116"/>
      <c r="DV271" s="116"/>
      <c r="DW271" s="116"/>
      <c r="DX271" s="116"/>
      <c r="DY271" s="116"/>
      <c r="DZ271" s="116"/>
      <c r="EA271" s="116"/>
      <c r="EB271" s="116"/>
      <c r="EC271" s="116"/>
      <c r="ED271" s="116"/>
      <c r="EE271" s="116"/>
      <c r="EF271" s="116"/>
      <c r="EG271" s="116"/>
      <c r="EH271" s="116"/>
      <c r="EI271" s="116"/>
      <c r="EJ271" s="116"/>
      <c r="EK271" s="116"/>
      <c r="EL271" s="116"/>
      <c r="EM271" s="116"/>
      <c r="EN271" s="116"/>
      <c r="EO271" s="116"/>
      <c r="EP271" s="116"/>
      <c r="EQ271" s="116"/>
      <c r="ER271" s="116"/>
      <c r="ES271" s="116"/>
      <c r="ET271" s="116"/>
      <c r="EU271" s="116"/>
      <c r="EV271" s="116"/>
      <c r="EW271" s="116"/>
      <c r="EX271" s="116"/>
      <c r="EY271" s="116"/>
      <c r="EZ271" s="116"/>
      <c r="FA271" s="116"/>
      <c r="FB271" s="116"/>
      <c r="FC271" s="116"/>
      <c r="FD271" s="116"/>
      <c r="FE271" s="116"/>
      <c r="FF271" s="116"/>
      <c r="FG271" s="116"/>
      <c r="FH271" s="116"/>
      <c r="FI271" s="116"/>
      <c r="FJ271" s="116"/>
      <c r="FK271" s="116"/>
      <c r="FL271" s="116"/>
      <c r="FM271" s="116"/>
      <c r="FN271" s="116"/>
      <c r="FO271" s="116"/>
      <c r="FP271" s="116"/>
      <c r="FQ271" s="116"/>
      <c r="FR271" s="116"/>
      <c r="FS271" s="116"/>
      <c r="FT271" s="116"/>
      <c r="FU271" s="116"/>
      <c r="FV271" s="116"/>
      <c r="FW271" s="116"/>
      <c r="FX271" s="116"/>
      <c r="FY271" s="116"/>
      <c r="FZ271" s="116"/>
      <c r="GA271" s="116"/>
      <c r="GB271" s="116"/>
      <c r="GC271" s="116"/>
      <c r="GD271" s="116"/>
      <c r="GE271" s="116"/>
      <c r="GF271" s="116"/>
      <c r="GG271" s="116"/>
      <c r="GH271" s="116"/>
      <c r="GI271" s="116"/>
      <c r="GJ271" s="116"/>
      <c r="GK271" s="116"/>
      <c r="GL271" s="116"/>
      <c r="GM271" s="116"/>
      <c r="GN271" s="116"/>
      <c r="GO271" s="116"/>
      <c r="GP271" s="116"/>
      <c r="GQ271" s="116"/>
      <c r="GR271" s="116"/>
      <c r="GS271" s="116"/>
      <c r="GT271" s="116"/>
      <c r="GU271" s="116"/>
      <c r="GV271" s="116"/>
      <c r="GW271" s="116"/>
      <c r="GX271" s="116"/>
      <c r="GY271" s="116"/>
      <c r="GZ271" s="116"/>
      <c r="HA271" s="116"/>
      <c r="HB271" s="116"/>
      <c r="HC271" s="116"/>
      <c r="HD271" s="116"/>
      <c r="HE271" s="116"/>
      <c r="HF271" s="116"/>
      <c r="HG271" s="116"/>
      <c r="HH271" s="116"/>
      <c r="HI271" s="116"/>
      <c r="HJ271" s="116"/>
      <c r="HK271" s="116"/>
      <c r="HL271" s="116"/>
      <c r="HM271" s="116"/>
      <c r="HN271" s="116"/>
      <c r="HO271" s="116"/>
      <c r="HP271" s="116"/>
      <c r="HQ271" s="116"/>
      <c r="HR271" s="116"/>
      <c r="HS271" s="116"/>
      <c r="HT271" s="116"/>
      <c r="HU271" s="116"/>
      <c r="HV271" s="116"/>
      <c r="HW271" s="116"/>
      <c r="HX271" s="116"/>
      <c r="HY271" s="116"/>
      <c r="HZ271" s="116"/>
      <c r="IA271" s="116"/>
      <c r="IB271" s="116"/>
      <c r="IC271" s="116"/>
      <c r="ID271" s="116"/>
      <c r="IE271" s="116"/>
      <c r="IF271" s="116"/>
      <c r="IG271" s="116"/>
      <c r="IH271" s="116"/>
      <c r="II271" s="116"/>
      <c r="IJ271" s="116"/>
      <c r="IK271" s="116"/>
      <c r="IL271" s="116"/>
      <c r="IM271" s="116"/>
      <c r="IN271" s="116"/>
      <c r="IO271" s="116"/>
      <c r="IP271" s="116"/>
      <c r="IQ271" s="116"/>
      <c r="IR271" s="116"/>
      <c r="IS271" s="116"/>
      <c r="IT271" s="116"/>
    </row>
    <row r="272" spans="2:254" ht="15.75" hidden="1" x14ac:dyDescent="0.25">
      <c r="B272" s="116"/>
      <c r="C272" s="116"/>
      <c r="D272" s="116"/>
      <c r="E272" s="116"/>
      <c r="F272" s="116"/>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c r="BM272" s="116"/>
      <c r="BN272" s="116"/>
      <c r="BO272" s="116"/>
      <c r="BP272" s="116"/>
      <c r="BQ272" s="116"/>
      <c r="BR272" s="116"/>
      <c r="BS272" s="116"/>
      <c r="BT272" s="116"/>
      <c r="BU272" s="116"/>
      <c r="BV272" s="116"/>
      <c r="BW272" s="116"/>
      <c r="BX272" s="116"/>
      <c r="BY272" s="116"/>
      <c r="BZ272" s="116"/>
      <c r="CA272" s="116"/>
      <c r="CB272" s="116"/>
      <c r="CC272" s="116"/>
      <c r="CD272" s="116"/>
      <c r="CE272" s="116"/>
      <c r="CF272" s="116"/>
      <c r="CG272" s="116"/>
      <c r="CH272" s="116"/>
      <c r="CI272" s="116"/>
      <c r="CJ272" s="116"/>
      <c r="CK272" s="116"/>
      <c r="CL272" s="116"/>
      <c r="CM272" s="116"/>
      <c r="CN272" s="116"/>
      <c r="CO272" s="116"/>
      <c r="CP272" s="116"/>
      <c r="CQ272" s="116"/>
      <c r="CR272" s="116"/>
      <c r="CS272" s="116"/>
      <c r="CT272" s="116"/>
      <c r="CU272" s="116"/>
      <c r="CV272" s="116"/>
      <c r="CW272" s="116"/>
      <c r="CX272" s="116"/>
      <c r="CY272" s="116"/>
      <c r="CZ272" s="116"/>
      <c r="DA272" s="116"/>
      <c r="DB272" s="116"/>
      <c r="DC272" s="116"/>
      <c r="DD272" s="116"/>
      <c r="DE272" s="116"/>
      <c r="DF272" s="116"/>
      <c r="DG272" s="116"/>
      <c r="DH272" s="116"/>
      <c r="DI272" s="116"/>
      <c r="DJ272" s="116"/>
      <c r="DK272" s="116"/>
      <c r="DL272" s="116"/>
      <c r="DM272" s="116"/>
      <c r="DN272" s="116"/>
      <c r="DO272" s="116"/>
      <c r="DP272" s="116"/>
      <c r="DQ272" s="116"/>
      <c r="DR272" s="116"/>
      <c r="DS272" s="116"/>
      <c r="DT272" s="116"/>
      <c r="DU272" s="116"/>
      <c r="DV272" s="116"/>
      <c r="DW272" s="116"/>
      <c r="DX272" s="116"/>
      <c r="DY272" s="116"/>
      <c r="DZ272" s="116"/>
      <c r="EA272" s="116"/>
      <c r="EB272" s="116"/>
      <c r="EC272" s="116"/>
      <c r="ED272" s="116"/>
      <c r="EE272" s="116"/>
      <c r="EF272" s="116"/>
      <c r="EG272" s="116"/>
      <c r="EH272" s="116"/>
      <c r="EI272" s="116"/>
      <c r="EJ272" s="116"/>
      <c r="EK272" s="116"/>
      <c r="EL272" s="116"/>
      <c r="EM272" s="116"/>
      <c r="EN272" s="116"/>
      <c r="EO272" s="116"/>
      <c r="EP272" s="116"/>
      <c r="EQ272" s="116"/>
      <c r="ER272" s="116"/>
      <c r="ES272" s="116"/>
      <c r="ET272" s="116"/>
      <c r="EU272" s="116"/>
      <c r="EV272" s="116"/>
      <c r="EW272" s="116"/>
      <c r="EX272" s="116"/>
      <c r="EY272" s="116"/>
      <c r="EZ272" s="116"/>
      <c r="FA272" s="116"/>
      <c r="FB272" s="116"/>
      <c r="FC272" s="116"/>
      <c r="FD272" s="116"/>
      <c r="FE272" s="116"/>
      <c r="FF272" s="116"/>
      <c r="FG272" s="116"/>
      <c r="FH272" s="116"/>
      <c r="FI272" s="116"/>
      <c r="FJ272" s="116"/>
      <c r="FK272" s="116"/>
      <c r="FL272" s="116"/>
      <c r="FM272" s="116"/>
      <c r="FN272" s="116"/>
      <c r="FO272" s="116"/>
      <c r="FP272" s="116"/>
      <c r="FQ272" s="116"/>
      <c r="FR272" s="116"/>
      <c r="FS272" s="116"/>
      <c r="FT272" s="116"/>
      <c r="FU272" s="116"/>
      <c r="FV272" s="116"/>
      <c r="FW272" s="116"/>
      <c r="FX272" s="116"/>
      <c r="FY272" s="116"/>
      <c r="FZ272" s="116"/>
      <c r="GA272" s="116"/>
      <c r="GB272" s="116"/>
      <c r="GC272" s="116"/>
      <c r="GD272" s="116"/>
      <c r="GE272" s="116"/>
      <c r="GF272" s="116"/>
      <c r="GG272" s="116"/>
      <c r="GH272" s="116"/>
      <c r="GI272" s="116"/>
      <c r="GJ272" s="116"/>
      <c r="GK272" s="116"/>
      <c r="GL272" s="116"/>
      <c r="GM272" s="116"/>
      <c r="GN272" s="116"/>
      <c r="GO272" s="116"/>
      <c r="GP272" s="116"/>
      <c r="GQ272" s="116"/>
      <c r="GR272" s="116"/>
      <c r="GS272" s="116"/>
      <c r="GT272" s="116"/>
      <c r="GU272" s="116"/>
      <c r="GV272" s="116"/>
      <c r="GW272" s="116"/>
      <c r="GX272" s="116"/>
      <c r="GY272" s="116"/>
      <c r="GZ272" s="116"/>
      <c r="HA272" s="116"/>
      <c r="HB272" s="116"/>
      <c r="HC272" s="116"/>
      <c r="HD272" s="116"/>
      <c r="HE272" s="116"/>
      <c r="HF272" s="116"/>
      <c r="HG272" s="116"/>
      <c r="HH272" s="116"/>
      <c r="HI272" s="116"/>
      <c r="HJ272" s="116"/>
      <c r="HK272" s="116"/>
      <c r="HL272" s="116"/>
      <c r="HM272" s="116"/>
      <c r="HN272" s="116"/>
      <c r="HO272" s="116"/>
      <c r="HP272" s="116"/>
      <c r="HQ272" s="116"/>
      <c r="HR272" s="116"/>
      <c r="HS272" s="116"/>
      <c r="HT272" s="116"/>
      <c r="HU272" s="116"/>
      <c r="HV272" s="116"/>
      <c r="HW272" s="116"/>
      <c r="HX272" s="116"/>
      <c r="HY272" s="116"/>
      <c r="HZ272" s="116"/>
      <c r="IA272" s="116"/>
      <c r="IB272" s="116"/>
      <c r="IC272" s="116"/>
      <c r="ID272" s="116"/>
      <c r="IE272" s="116"/>
      <c r="IF272" s="116"/>
      <c r="IG272" s="116"/>
      <c r="IH272" s="116"/>
      <c r="II272" s="116"/>
      <c r="IJ272" s="116"/>
      <c r="IK272" s="116"/>
      <c r="IL272" s="116"/>
      <c r="IM272" s="116"/>
      <c r="IN272" s="116"/>
      <c r="IO272" s="116"/>
      <c r="IP272" s="116"/>
      <c r="IQ272" s="116"/>
      <c r="IR272" s="116"/>
      <c r="IS272" s="116"/>
      <c r="IT272" s="116"/>
    </row>
    <row r="273" spans="2:254" ht="15.75" hidden="1" x14ac:dyDescent="0.25">
      <c r="B273" s="116"/>
      <c r="C273" s="116"/>
      <c r="D273" s="116"/>
      <c r="E273" s="116"/>
      <c r="F273" s="116"/>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c r="BG273" s="116"/>
      <c r="BH273" s="116"/>
      <c r="BI273" s="116"/>
      <c r="BJ273" s="116"/>
      <c r="BK273" s="116"/>
      <c r="BL273" s="116"/>
      <c r="BM273" s="116"/>
      <c r="BN273" s="116"/>
      <c r="BO273" s="116"/>
      <c r="BP273" s="116"/>
      <c r="BQ273" s="116"/>
      <c r="BR273" s="116"/>
      <c r="BS273" s="116"/>
      <c r="BT273" s="116"/>
      <c r="BU273" s="116"/>
      <c r="BV273" s="116"/>
      <c r="BW273" s="116"/>
      <c r="BX273" s="116"/>
      <c r="BY273" s="116"/>
      <c r="BZ273" s="116"/>
      <c r="CA273" s="116"/>
      <c r="CB273" s="116"/>
      <c r="CC273" s="116"/>
      <c r="CD273" s="116"/>
      <c r="CE273" s="116"/>
      <c r="CF273" s="116"/>
      <c r="CG273" s="116"/>
      <c r="CH273" s="116"/>
      <c r="CI273" s="116"/>
      <c r="CJ273" s="116"/>
      <c r="CK273" s="116"/>
      <c r="CL273" s="116"/>
      <c r="CM273" s="116"/>
      <c r="CN273" s="116"/>
      <c r="CO273" s="116"/>
      <c r="CP273" s="116"/>
      <c r="CQ273" s="116"/>
      <c r="CR273" s="116"/>
      <c r="CS273" s="116"/>
      <c r="CT273" s="116"/>
      <c r="CU273" s="116"/>
      <c r="CV273" s="116"/>
      <c r="CW273" s="116"/>
      <c r="CX273" s="116"/>
      <c r="CY273" s="116"/>
      <c r="CZ273" s="116"/>
      <c r="DA273" s="116"/>
      <c r="DB273" s="116"/>
      <c r="DC273" s="116"/>
      <c r="DD273" s="116"/>
      <c r="DE273" s="116"/>
      <c r="DF273" s="116"/>
      <c r="DG273" s="116"/>
      <c r="DH273" s="116"/>
      <c r="DI273" s="116"/>
      <c r="DJ273" s="116"/>
      <c r="DK273" s="116"/>
      <c r="DL273" s="116"/>
      <c r="DM273" s="116"/>
      <c r="DN273" s="116"/>
      <c r="DO273" s="116"/>
      <c r="DP273" s="116"/>
      <c r="DQ273" s="116"/>
      <c r="DR273" s="116"/>
      <c r="DS273" s="116"/>
      <c r="DT273" s="116"/>
      <c r="DU273" s="116"/>
      <c r="DV273" s="116"/>
      <c r="DW273" s="116"/>
      <c r="DX273" s="116"/>
      <c r="DY273" s="116"/>
      <c r="DZ273" s="116"/>
      <c r="EA273" s="116"/>
      <c r="EB273" s="116"/>
      <c r="EC273" s="116"/>
      <c r="ED273" s="116"/>
      <c r="EE273" s="116"/>
      <c r="EF273" s="116"/>
      <c r="EG273" s="116"/>
      <c r="EH273" s="116"/>
      <c r="EI273" s="116"/>
      <c r="EJ273" s="116"/>
      <c r="EK273" s="116"/>
      <c r="EL273" s="116"/>
      <c r="EM273" s="116"/>
      <c r="EN273" s="116"/>
      <c r="EO273" s="116"/>
      <c r="EP273" s="116"/>
      <c r="EQ273" s="116"/>
      <c r="ER273" s="116"/>
      <c r="ES273" s="116"/>
      <c r="ET273" s="116"/>
      <c r="EU273" s="116"/>
      <c r="EV273" s="116"/>
      <c r="EW273" s="116"/>
      <c r="EX273" s="116"/>
      <c r="EY273" s="116"/>
      <c r="EZ273" s="116"/>
      <c r="FA273" s="116"/>
      <c r="FB273" s="116"/>
      <c r="FC273" s="116"/>
      <c r="FD273" s="116"/>
      <c r="FE273" s="116"/>
      <c r="FF273" s="116"/>
      <c r="FG273" s="116"/>
      <c r="FH273" s="116"/>
      <c r="FI273" s="116"/>
      <c r="FJ273" s="116"/>
      <c r="FK273" s="116"/>
      <c r="FL273" s="116"/>
      <c r="FM273" s="116"/>
      <c r="FN273" s="116"/>
      <c r="FO273" s="116"/>
      <c r="FP273" s="116"/>
      <c r="FQ273" s="116"/>
      <c r="FR273" s="116"/>
      <c r="FS273" s="116"/>
      <c r="FT273" s="116"/>
      <c r="FU273" s="116"/>
      <c r="FV273" s="116"/>
      <c r="FW273" s="116"/>
      <c r="FX273" s="116"/>
      <c r="FY273" s="116"/>
      <c r="FZ273" s="116"/>
      <c r="GA273" s="116"/>
      <c r="GB273" s="116"/>
      <c r="GC273" s="116"/>
      <c r="GD273" s="116"/>
      <c r="GE273" s="116"/>
      <c r="GF273" s="116"/>
      <c r="GG273" s="116"/>
      <c r="GH273" s="116"/>
      <c r="GI273" s="116"/>
      <c r="GJ273" s="116"/>
      <c r="GK273" s="116"/>
      <c r="GL273" s="116"/>
      <c r="GM273" s="116"/>
      <c r="GN273" s="116"/>
      <c r="GO273" s="116"/>
      <c r="GP273" s="116"/>
      <c r="GQ273" s="116"/>
      <c r="GR273" s="116"/>
      <c r="GS273" s="116"/>
      <c r="GT273" s="116"/>
      <c r="GU273" s="116"/>
      <c r="GV273" s="116"/>
      <c r="GW273" s="116"/>
      <c r="GX273" s="116"/>
      <c r="GY273" s="116"/>
      <c r="GZ273" s="116"/>
      <c r="HA273" s="116"/>
      <c r="HB273" s="116"/>
      <c r="HC273" s="116"/>
      <c r="HD273" s="116"/>
      <c r="HE273" s="116"/>
      <c r="HF273" s="116"/>
      <c r="HG273" s="116"/>
      <c r="HH273" s="116"/>
      <c r="HI273" s="116"/>
      <c r="HJ273" s="116"/>
      <c r="HK273" s="116"/>
      <c r="HL273" s="116"/>
      <c r="HM273" s="116"/>
      <c r="HN273" s="116"/>
      <c r="HO273" s="116"/>
      <c r="HP273" s="116"/>
      <c r="HQ273" s="116"/>
      <c r="HR273" s="116"/>
      <c r="HS273" s="116"/>
      <c r="HT273" s="116"/>
      <c r="HU273" s="116"/>
      <c r="HV273" s="116"/>
      <c r="HW273" s="116"/>
      <c r="HX273" s="116"/>
      <c r="HY273" s="116"/>
      <c r="HZ273" s="116"/>
      <c r="IA273" s="116"/>
      <c r="IB273" s="116"/>
      <c r="IC273" s="116"/>
      <c r="ID273" s="116"/>
      <c r="IE273" s="116"/>
      <c r="IF273" s="116"/>
      <c r="IG273" s="116"/>
      <c r="IH273" s="116"/>
      <c r="II273" s="116"/>
      <c r="IJ273" s="116"/>
      <c r="IK273" s="116"/>
      <c r="IL273" s="116"/>
      <c r="IM273" s="116"/>
      <c r="IN273" s="116"/>
      <c r="IO273" s="116"/>
      <c r="IP273" s="116"/>
      <c r="IQ273" s="116"/>
      <c r="IR273" s="116"/>
      <c r="IS273" s="116"/>
      <c r="IT273" s="116"/>
    </row>
    <row r="274" spans="2:254" ht="15.75" hidden="1" x14ac:dyDescent="0.25">
      <c r="B274" s="116"/>
      <c r="C274" s="116"/>
      <c r="D274" s="116"/>
      <c r="E274" s="116"/>
      <c r="F274" s="116"/>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c r="BU274" s="116"/>
      <c r="BV274" s="116"/>
      <c r="BW274" s="116"/>
      <c r="BX274" s="116"/>
      <c r="BY274" s="116"/>
      <c r="BZ274" s="116"/>
      <c r="CA274" s="116"/>
      <c r="CB274" s="116"/>
      <c r="CC274" s="116"/>
      <c r="CD274" s="116"/>
      <c r="CE274" s="116"/>
      <c r="CF274" s="116"/>
      <c r="CG274" s="116"/>
      <c r="CH274" s="116"/>
      <c r="CI274" s="116"/>
      <c r="CJ274" s="116"/>
      <c r="CK274" s="116"/>
      <c r="CL274" s="116"/>
      <c r="CM274" s="116"/>
      <c r="CN274" s="116"/>
      <c r="CO274" s="116"/>
      <c r="CP274" s="116"/>
      <c r="CQ274" s="116"/>
      <c r="CR274" s="116"/>
      <c r="CS274" s="116"/>
      <c r="CT274" s="116"/>
      <c r="CU274" s="116"/>
      <c r="CV274" s="116"/>
      <c r="CW274" s="116"/>
      <c r="CX274" s="116"/>
      <c r="CY274" s="116"/>
      <c r="CZ274" s="116"/>
      <c r="DA274" s="116"/>
      <c r="DB274" s="116"/>
      <c r="DC274" s="116"/>
      <c r="DD274" s="116"/>
      <c r="DE274" s="116"/>
      <c r="DF274" s="116"/>
      <c r="DG274" s="116"/>
      <c r="DH274" s="116"/>
      <c r="DI274" s="116"/>
      <c r="DJ274" s="116"/>
      <c r="DK274" s="116"/>
      <c r="DL274" s="116"/>
      <c r="DM274" s="116"/>
      <c r="DN274" s="116"/>
      <c r="DO274" s="116"/>
      <c r="DP274" s="116"/>
      <c r="DQ274" s="116"/>
      <c r="DR274" s="116"/>
      <c r="DS274" s="116"/>
      <c r="DT274" s="116"/>
      <c r="DU274" s="116"/>
      <c r="DV274" s="116"/>
      <c r="DW274" s="116"/>
      <c r="DX274" s="116"/>
      <c r="DY274" s="116"/>
      <c r="DZ274" s="116"/>
      <c r="EA274" s="116"/>
      <c r="EB274" s="116"/>
      <c r="EC274" s="116"/>
      <c r="ED274" s="116"/>
      <c r="EE274" s="116"/>
      <c r="EF274" s="116"/>
      <c r="EG274" s="116"/>
      <c r="EH274" s="116"/>
      <c r="EI274" s="116"/>
      <c r="EJ274" s="116"/>
      <c r="EK274" s="116"/>
      <c r="EL274" s="116"/>
      <c r="EM274" s="116"/>
      <c r="EN274" s="116"/>
      <c r="EO274" s="116"/>
      <c r="EP274" s="116"/>
      <c r="EQ274" s="116"/>
      <c r="ER274" s="116"/>
      <c r="ES274" s="116"/>
      <c r="ET274" s="116"/>
      <c r="EU274" s="116"/>
      <c r="EV274" s="116"/>
      <c r="EW274" s="116"/>
      <c r="EX274" s="116"/>
      <c r="EY274" s="116"/>
      <c r="EZ274" s="116"/>
      <c r="FA274" s="116"/>
      <c r="FB274" s="116"/>
      <c r="FC274" s="116"/>
      <c r="FD274" s="116"/>
      <c r="FE274" s="116"/>
      <c r="FF274" s="116"/>
      <c r="FG274" s="116"/>
      <c r="FH274" s="116"/>
      <c r="FI274" s="116"/>
      <c r="FJ274" s="116"/>
      <c r="FK274" s="116"/>
      <c r="FL274" s="116"/>
      <c r="FM274" s="116"/>
      <c r="FN274" s="116"/>
      <c r="FO274" s="116"/>
      <c r="FP274" s="116"/>
      <c r="FQ274" s="116"/>
      <c r="FR274" s="116"/>
      <c r="FS274" s="116"/>
      <c r="FT274" s="116"/>
      <c r="FU274" s="116"/>
      <c r="FV274" s="116"/>
      <c r="FW274" s="116"/>
      <c r="FX274" s="116"/>
      <c r="FY274" s="116"/>
      <c r="FZ274" s="116"/>
      <c r="GA274" s="116"/>
      <c r="GB274" s="116"/>
      <c r="GC274" s="116"/>
      <c r="GD274" s="116"/>
      <c r="GE274" s="116"/>
      <c r="GF274" s="116"/>
      <c r="GG274" s="116"/>
      <c r="GH274" s="116"/>
      <c r="GI274" s="116"/>
      <c r="GJ274" s="116"/>
      <c r="GK274" s="116"/>
      <c r="GL274" s="116"/>
      <c r="GM274" s="116"/>
      <c r="GN274" s="116"/>
      <c r="GO274" s="116"/>
      <c r="GP274" s="116"/>
      <c r="GQ274" s="116"/>
      <c r="GR274" s="116"/>
      <c r="GS274" s="116"/>
      <c r="GT274" s="116"/>
      <c r="GU274" s="116"/>
      <c r="GV274" s="116"/>
      <c r="GW274" s="116"/>
      <c r="GX274" s="116"/>
      <c r="GY274" s="116"/>
      <c r="GZ274" s="116"/>
      <c r="HA274" s="116"/>
      <c r="HB274" s="116"/>
      <c r="HC274" s="116"/>
      <c r="HD274" s="116"/>
      <c r="HE274" s="116"/>
      <c r="HF274" s="116"/>
      <c r="HG274" s="116"/>
      <c r="HH274" s="116"/>
      <c r="HI274" s="116"/>
      <c r="HJ274" s="116"/>
      <c r="HK274" s="116"/>
      <c r="HL274" s="116"/>
      <c r="HM274" s="116"/>
      <c r="HN274" s="116"/>
      <c r="HO274" s="116"/>
      <c r="HP274" s="116"/>
      <c r="HQ274" s="116"/>
      <c r="HR274" s="116"/>
      <c r="HS274" s="116"/>
      <c r="HT274" s="116"/>
      <c r="HU274" s="116"/>
      <c r="HV274" s="116"/>
      <c r="HW274" s="116"/>
      <c r="HX274" s="116"/>
      <c r="HY274" s="116"/>
      <c r="HZ274" s="116"/>
      <c r="IA274" s="116"/>
      <c r="IB274" s="116"/>
      <c r="IC274" s="116"/>
      <c r="ID274" s="116"/>
      <c r="IE274" s="116"/>
      <c r="IF274" s="116"/>
      <c r="IG274" s="116"/>
      <c r="IH274" s="116"/>
      <c r="II274" s="116"/>
      <c r="IJ274" s="116"/>
      <c r="IK274" s="116"/>
      <c r="IL274" s="116"/>
      <c r="IM274" s="116"/>
      <c r="IN274" s="116"/>
      <c r="IO274" s="116"/>
      <c r="IP274" s="116"/>
      <c r="IQ274" s="116"/>
      <c r="IR274" s="116"/>
      <c r="IS274" s="116"/>
      <c r="IT274" s="116"/>
    </row>
    <row r="275" spans="2:254" ht="15.75" hidden="1" x14ac:dyDescent="0.25">
      <c r="B275" s="116"/>
      <c r="C275" s="116"/>
      <c r="D275" s="116"/>
      <c r="E275" s="116"/>
      <c r="F275" s="116"/>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c r="BG275" s="116"/>
      <c r="BH275" s="116"/>
      <c r="BI275" s="116"/>
      <c r="BJ275" s="116"/>
      <c r="BK275" s="116"/>
      <c r="BL275" s="116"/>
      <c r="BM275" s="116"/>
      <c r="BN275" s="116"/>
      <c r="BO275" s="116"/>
      <c r="BP275" s="116"/>
      <c r="BQ275" s="116"/>
      <c r="BR275" s="116"/>
      <c r="BS275" s="116"/>
      <c r="BT275" s="116"/>
      <c r="BU275" s="116"/>
      <c r="BV275" s="116"/>
      <c r="BW275" s="116"/>
      <c r="BX275" s="116"/>
      <c r="BY275" s="116"/>
      <c r="BZ275" s="116"/>
      <c r="CA275" s="116"/>
      <c r="CB275" s="116"/>
      <c r="CC275" s="116"/>
      <c r="CD275" s="116"/>
      <c r="CE275" s="116"/>
      <c r="CF275" s="116"/>
      <c r="CG275" s="116"/>
      <c r="CH275" s="116"/>
      <c r="CI275" s="116"/>
      <c r="CJ275" s="116"/>
      <c r="CK275" s="116"/>
      <c r="CL275" s="116"/>
      <c r="CM275" s="116"/>
      <c r="CN275" s="116"/>
      <c r="CO275" s="116"/>
      <c r="CP275" s="116"/>
      <c r="CQ275" s="116"/>
      <c r="CR275" s="116"/>
      <c r="CS275" s="116"/>
      <c r="CT275" s="116"/>
      <c r="CU275" s="116"/>
      <c r="CV275" s="116"/>
      <c r="CW275" s="116"/>
      <c r="CX275" s="116"/>
      <c r="CY275" s="116"/>
      <c r="CZ275" s="116"/>
      <c r="DA275" s="116"/>
      <c r="DB275" s="116"/>
      <c r="DC275" s="116"/>
      <c r="DD275" s="116"/>
      <c r="DE275" s="116"/>
      <c r="DF275" s="116"/>
      <c r="DG275" s="116"/>
      <c r="DH275" s="116"/>
      <c r="DI275" s="116"/>
      <c r="DJ275" s="116"/>
      <c r="DK275" s="116"/>
      <c r="DL275" s="116"/>
      <c r="DM275" s="116"/>
      <c r="DN275" s="116"/>
      <c r="DO275" s="116"/>
      <c r="DP275" s="116"/>
      <c r="DQ275" s="116"/>
      <c r="DR275" s="116"/>
      <c r="DS275" s="116"/>
      <c r="DT275" s="116"/>
      <c r="DU275" s="116"/>
      <c r="DV275" s="116"/>
      <c r="DW275" s="116"/>
      <c r="DX275" s="116"/>
      <c r="DY275" s="116"/>
      <c r="DZ275" s="116"/>
      <c r="EA275" s="116"/>
      <c r="EB275" s="116"/>
      <c r="EC275" s="116"/>
      <c r="ED275" s="116"/>
      <c r="EE275" s="116"/>
      <c r="EF275" s="116"/>
      <c r="EG275" s="116"/>
      <c r="EH275" s="116"/>
      <c r="EI275" s="116"/>
      <c r="EJ275" s="116"/>
      <c r="EK275" s="116"/>
      <c r="EL275" s="116"/>
      <c r="EM275" s="116"/>
      <c r="EN275" s="116"/>
      <c r="EO275" s="116"/>
      <c r="EP275" s="116"/>
      <c r="EQ275" s="116"/>
      <c r="ER275" s="116"/>
      <c r="ES275" s="116"/>
      <c r="ET275" s="116"/>
      <c r="EU275" s="116"/>
      <c r="EV275" s="116"/>
      <c r="EW275" s="116"/>
      <c r="EX275" s="116"/>
      <c r="EY275" s="116"/>
      <c r="EZ275" s="116"/>
      <c r="FA275" s="116"/>
      <c r="FB275" s="116"/>
      <c r="FC275" s="116"/>
      <c r="FD275" s="116"/>
      <c r="FE275" s="116"/>
      <c r="FF275" s="116"/>
      <c r="FG275" s="116"/>
      <c r="FH275" s="116"/>
      <c r="FI275" s="116"/>
      <c r="FJ275" s="116"/>
      <c r="FK275" s="116"/>
      <c r="FL275" s="116"/>
      <c r="FM275" s="116"/>
      <c r="FN275" s="116"/>
      <c r="FO275" s="116"/>
      <c r="FP275" s="116"/>
      <c r="FQ275" s="116"/>
      <c r="FR275" s="116"/>
      <c r="FS275" s="116"/>
      <c r="FT275" s="116"/>
      <c r="FU275" s="116"/>
      <c r="FV275" s="116"/>
      <c r="FW275" s="116"/>
      <c r="FX275" s="116"/>
      <c r="FY275" s="116"/>
      <c r="FZ275" s="116"/>
      <c r="GA275" s="116"/>
      <c r="GB275" s="116"/>
      <c r="GC275" s="116"/>
      <c r="GD275" s="116"/>
      <c r="GE275" s="116"/>
      <c r="GF275" s="116"/>
      <c r="GG275" s="116"/>
      <c r="GH275" s="116"/>
      <c r="GI275" s="116"/>
      <c r="GJ275" s="116"/>
      <c r="GK275" s="116"/>
      <c r="GL275" s="116"/>
      <c r="GM275" s="116"/>
      <c r="GN275" s="116"/>
      <c r="GO275" s="116"/>
      <c r="GP275" s="116"/>
      <c r="GQ275" s="116"/>
      <c r="GR275" s="116"/>
      <c r="GS275" s="116"/>
      <c r="GT275" s="116"/>
      <c r="GU275" s="116"/>
      <c r="GV275" s="116"/>
      <c r="GW275" s="116"/>
      <c r="GX275" s="116"/>
      <c r="GY275" s="116"/>
      <c r="GZ275" s="116"/>
      <c r="HA275" s="116"/>
      <c r="HB275" s="116"/>
      <c r="HC275" s="116"/>
      <c r="HD275" s="116"/>
      <c r="HE275" s="116"/>
      <c r="HF275" s="116"/>
      <c r="HG275" s="116"/>
      <c r="HH275" s="116"/>
      <c r="HI275" s="116"/>
      <c r="HJ275" s="116"/>
      <c r="HK275" s="116"/>
      <c r="HL275" s="116"/>
      <c r="HM275" s="116"/>
      <c r="HN275" s="116"/>
      <c r="HO275" s="116"/>
      <c r="HP275" s="116"/>
      <c r="HQ275" s="116"/>
      <c r="HR275" s="116"/>
      <c r="HS275" s="116"/>
      <c r="HT275" s="116"/>
      <c r="HU275" s="116"/>
      <c r="HV275" s="116"/>
      <c r="HW275" s="116"/>
      <c r="HX275" s="116"/>
      <c r="HY275" s="116"/>
      <c r="HZ275" s="116"/>
      <c r="IA275" s="116"/>
      <c r="IB275" s="116"/>
      <c r="IC275" s="116"/>
      <c r="ID275" s="116"/>
      <c r="IE275" s="116"/>
      <c r="IF275" s="116"/>
      <c r="IG275" s="116"/>
      <c r="IH275" s="116"/>
      <c r="II275" s="116"/>
      <c r="IJ275" s="116"/>
      <c r="IK275" s="116"/>
      <c r="IL275" s="116"/>
      <c r="IM275" s="116"/>
      <c r="IN275" s="116"/>
      <c r="IO275" s="116"/>
      <c r="IP275" s="116"/>
      <c r="IQ275" s="116"/>
      <c r="IR275" s="116"/>
      <c r="IS275" s="116"/>
      <c r="IT275" s="116"/>
    </row>
    <row r="276" spans="2:254" ht="15.75" hidden="1" x14ac:dyDescent="0.25">
      <c r="B276" s="116"/>
      <c r="C276" s="116"/>
      <c r="D276" s="116"/>
      <c r="E276" s="116"/>
      <c r="F276" s="116"/>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c r="BG276" s="116"/>
      <c r="BH276" s="116"/>
      <c r="BI276" s="116"/>
      <c r="BJ276" s="116"/>
      <c r="BK276" s="116"/>
      <c r="BL276" s="116"/>
      <c r="BM276" s="116"/>
      <c r="BN276" s="116"/>
      <c r="BO276" s="116"/>
      <c r="BP276" s="116"/>
      <c r="BQ276" s="116"/>
      <c r="BR276" s="116"/>
      <c r="BS276" s="116"/>
      <c r="BT276" s="116"/>
      <c r="BU276" s="116"/>
      <c r="BV276" s="116"/>
      <c r="BW276" s="116"/>
      <c r="BX276" s="116"/>
      <c r="BY276" s="116"/>
      <c r="BZ276" s="116"/>
      <c r="CA276" s="116"/>
      <c r="CB276" s="116"/>
      <c r="CC276" s="116"/>
      <c r="CD276" s="116"/>
      <c r="CE276" s="116"/>
      <c r="CF276" s="116"/>
      <c r="CG276" s="116"/>
      <c r="CH276" s="116"/>
      <c r="CI276" s="116"/>
      <c r="CJ276" s="116"/>
      <c r="CK276" s="116"/>
      <c r="CL276" s="116"/>
      <c r="CM276" s="116"/>
      <c r="CN276" s="116"/>
      <c r="CO276" s="116"/>
      <c r="CP276" s="116"/>
      <c r="CQ276" s="116"/>
      <c r="CR276" s="116"/>
      <c r="CS276" s="116"/>
      <c r="CT276" s="116"/>
      <c r="CU276" s="116"/>
      <c r="CV276" s="116"/>
      <c r="CW276" s="116"/>
      <c r="CX276" s="116"/>
      <c r="CY276" s="116"/>
      <c r="CZ276" s="116"/>
      <c r="DA276" s="116"/>
      <c r="DB276" s="116"/>
      <c r="DC276" s="116"/>
      <c r="DD276" s="116"/>
      <c r="DE276" s="116"/>
      <c r="DF276" s="116"/>
      <c r="DG276" s="116"/>
      <c r="DH276" s="116"/>
      <c r="DI276" s="116"/>
      <c r="DJ276" s="116"/>
      <c r="DK276" s="116"/>
      <c r="DL276" s="116"/>
      <c r="DM276" s="116"/>
      <c r="DN276" s="116"/>
      <c r="DO276" s="116"/>
      <c r="DP276" s="116"/>
      <c r="DQ276" s="116"/>
      <c r="DR276" s="116"/>
      <c r="DS276" s="116"/>
      <c r="DT276" s="116"/>
      <c r="DU276" s="116"/>
      <c r="DV276" s="116"/>
      <c r="DW276" s="116"/>
      <c r="DX276" s="116"/>
      <c r="DY276" s="116"/>
      <c r="DZ276" s="116"/>
      <c r="EA276" s="116"/>
      <c r="EB276" s="116"/>
      <c r="EC276" s="116"/>
      <c r="ED276" s="116"/>
      <c r="EE276" s="116"/>
      <c r="EF276" s="116"/>
      <c r="EG276" s="116"/>
      <c r="EH276" s="116"/>
      <c r="EI276" s="116"/>
      <c r="EJ276" s="116"/>
      <c r="EK276" s="116"/>
      <c r="EL276" s="116"/>
      <c r="EM276" s="116"/>
      <c r="EN276" s="116"/>
      <c r="EO276" s="116"/>
      <c r="EP276" s="116"/>
      <c r="EQ276" s="116"/>
      <c r="ER276" s="116"/>
      <c r="ES276" s="116"/>
      <c r="ET276" s="116"/>
      <c r="EU276" s="116"/>
      <c r="EV276" s="116"/>
      <c r="EW276" s="116"/>
      <c r="EX276" s="116"/>
      <c r="EY276" s="116"/>
      <c r="EZ276" s="116"/>
      <c r="FA276" s="116"/>
      <c r="FB276" s="116"/>
      <c r="FC276" s="116"/>
      <c r="FD276" s="116"/>
      <c r="FE276" s="116"/>
      <c r="FF276" s="116"/>
      <c r="FG276" s="116"/>
      <c r="FH276" s="116"/>
      <c r="FI276" s="116"/>
      <c r="FJ276" s="116"/>
      <c r="FK276" s="116"/>
      <c r="FL276" s="116"/>
      <c r="FM276" s="116"/>
      <c r="FN276" s="116"/>
      <c r="FO276" s="116"/>
      <c r="FP276" s="116"/>
      <c r="FQ276" s="116"/>
      <c r="FR276" s="116"/>
      <c r="FS276" s="116"/>
      <c r="FT276" s="116"/>
      <c r="FU276" s="116"/>
      <c r="FV276" s="116"/>
      <c r="FW276" s="116"/>
      <c r="FX276" s="116"/>
      <c r="FY276" s="116"/>
      <c r="FZ276" s="116"/>
      <c r="GA276" s="116"/>
      <c r="GB276" s="116"/>
      <c r="GC276" s="116"/>
      <c r="GD276" s="116"/>
      <c r="GE276" s="116"/>
      <c r="GF276" s="116"/>
      <c r="GG276" s="116"/>
      <c r="GH276" s="116"/>
      <c r="GI276" s="116"/>
      <c r="GJ276" s="116"/>
      <c r="GK276" s="116"/>
      <c r="GL276" s="116"/>
      <c r="GM276" s="116"/>
      <c r="GN276" s="116"/>
      <c r="GO276" s="116"/>
      <c r="GP276" s="116"/>
      <c r="GQ276" s="116"/>
      <c r="GR276" s="116"/>
      <c r="GS276" s="116"/>
      <c r="GT276" s="116"/>
      <c r="GU276" s="116"/>
      <c r="GV276" s="116"/>
      <c r="GW276" s="116"/>
      <c r="GX276" s="116"/>
      <c r="GY276" s="116"/>
      <c r="GZ276" s="116"/>
      <c r="HA276" s="116"/>
      <c r="HB276" s="116"/>
      <c r="HC276" s="116"/>
      <c r="HD276" s="116"/>
      <c r="HE276" s="116"/>
      <c r="HF276" s="116"/>
      <c r="HG276" s="116"/>
      <c r="HH276" s="116"/>
      <c r="HI276" s="116"/>
      <c r="HJ276" s="116"/>
      <c r="HK276" s="116"/>
      <c r="HL276" s="116"/>
      <c r="HM276" s="116"/>
      <c r="HN276" s="116"/>
      <c r="HO276" s="116"/>
      <c r="HP276" s="116"/>
      <c r="HQ276" s="116"/>
      <c r="HR276" s="116"/>
      <c r="HS276" s="116"/>
      <c r="HT276" s="116"/>
      <c r="HU276" s="116"/>
      <c r="HV276" s="116"/>
      <c r="HW276" s="116"/>
      <c r="HX276" s="116"/>
      <c r="HY276" s="116"/>
      <c r="HZ276" s="116"/>
      <c r="IA276" s="116"/>
      <c r="IB276" s="116"/>
      <c r="IC276" s="116"/>
      <c r="ID276" s="116"/>
      <c r="IE276" s="116"/>
      <c r="IF276" s="116"/>
      <c r="IG276" s="116"/>
      <c r="IH276" s="116"/>
      <c r="II276" s="116"/>
      <c r="IJ276" s="116"/>
      <c r="IK276" s="116"/>
      <c r="IL276" s="116"/>
      <c r="IM276" s="116"/>
      <c r="IN276" s="116"/>
      <c r="IO276" s="116"/>
      <c r="IP276" s="116"/>
      <c r="IQ276" s="116"/>
      <c r="IR276" s="116"/>
      <c r="IS276" s="116"/>
      <c r="IT276" s="116"/>
    </row>
    <row r="277" spans="2:254" ht="15.75" hidden="1" x14ac:dyDescent="0.25">
      <c r="B277" s="116"/>
      <c r="C277" s="116"/>
      <c r="D277" s="116"/>
      <c r="E277" s="116"/>
      <c r="F277" s="116"/>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c r="BM277" s="116"/>
      <c r="BN277" s="116"/>
      <c r="BO277" s="116"/>
      <c r="BP277" s="116"/>
      <c r="BQ277" s="116"/>
      <c r="BR277" s="116"/>
      <c r="BS277" s="116"/>
      <c r="BT277" s="116"/>
      <c r="BU277" s="116"/>
      <c r="BV277" s="116"/>
      <c r="BW277" s="116"/>
      <c r="BX277" s="116"/>
      <c r="BY277" s="116"/>
      <c r="BZ277" s="116"/>
      <c r="CA277" s="116"/>
      <c r="CB277" s="116"/>
      <c r="CC277" s="116"/>
      <c r="CD277" s="116"/>
      <c r="CE277" s="116"/>
      <c r="CF277" s="116"/>
      <c r="CG277" s="116"/>
      <c r="CH277" s="116"/>
      <c r="CI277" s="116"/>
      <c r="CJ277" s="116"/>
      <c r="CK277" s="116"/>
      <c r="CL277" s="116"/>
      <c r="CM277" s="116"/>
      <c r="CN277" s="116"/>
      <c r="CO277" s="116"/>
      <c r="CP277" s="116"/>
      <c r="CQ277" s="116"/>
      <c r="CR277" s="116"/>
      <c r="CS277" s="116"/>
      <c r="CT277" s="116"/>
      <c r="CU277" s="116"/>
      <c r="CV277" s="116"/>
      <c r="CW277" s="116"/>
      <c r="CX277" s="116"/>
      <c r="CY277" s="116"/>
      <c r="CZ277" s="116"/>
      <c r="DA277" s="116"/>
      <c r="DB277" s="116"/>
      <c r="DC277" s="116"/>
      <c r="DD277" s="116"/>
      <c r="DE277" s="116"/>
      <c r="DF277" s="116"/>
      <c r="DG277" s="116"/>
      <c r="DH277" s="116"/>
      <c r="DI277" s="116"/>
      <c r="DJ277" s="116"/>
      <c r="DK277" s="116"/>
      <c r="DL277" s="116"/>
      <c r="DM277" s="116"/>
      <c r="DN277" s="116"/>
      <c r="DO277" s="116"/>
      <c r="DP277" s="116"/>
      <c r="DQ277" s="116"/>
      <c r="DR277" s="116"/>
      <c r="DS277" s="116"/>
      <c r="DT277" s="116"/>
      <c r="DU277" s="116"/>
      <c r="DV277" s="116"/>
      <c r="DW277" s="116"/>
      <c r="DX277" s="116"/>
      <c r="DY277" s="116"/>
      <c r="DZ277" s="116"/>
      <c r="EA277" s="116"/>
      <c r="EB277" s="116"/>
      <c r="EC277" s="116"/>
      <c r="ED277" s="116"/>
      <c r="EE277" s="116"/>
      <c r="EF277" s="116"/>
      <c r="EG277" s="116"/>
      <c r="EH277" s="116"/>
      <c r="EI277" s="116"/>
      <c r="EJ277" s="116"/>
      <c r="EK277" s="116"/>
      <c r="EL277" s="116"/>
      <c r="EM277" s="116"/>
      <c r="EN277" s="116"/>
      <c r="EO277" s="116"/>
      <c r="EP277" s="116"/>
      <c r="EQ277" s="116"/>
      <c r="ER277" s="116"/>
      <c r="ES277" s="116"/>
      <c r="ET277" s="116"/>
      <c r="EU277" s="116"/>
      <c r="EV277" s="116"/>
      <c r="EW277" s="116"/>
      <c r="EX277" s="116"/>
      <c r="EY277" s="116"/>
      <c r="EZ277" s="116"/>
      <c r="FA277" s="116"/>
      <c r="FB277" s="116"/>
      <c r="FC277" s="116"/>
      <c r="FD277" s="116"/>
      <c r="FE277" s="116"/>
      <c r="FF277" s="116"/>
      <c r="FG277" s="116"/>
      <c r="FH277" s="116"/>
      <c r="FI277" s="116"/>
      <c r="FJ277" s="116"/>
      <c r="FK277" s="116"/>
      <c r="FL277" s="116"/>
      <c r="FM277" s="116"/>
      <c r="FN277" s="116"/>
      <c r="FO277" s="116"/>
      <c r="FP277" s="116"/>
      <c r="FQ277" s="116"/>
      <c r="FR277" s="116"/>
      <c r="FS277" s="116"/>
      <c r="FT277" s="116"/>
      <c r="FU277" s="116"/>
      <c r="FV277" s="116"/>
      <c r="FW277" s="116"/>
      <c r="FX277" s="116"/>
      <c r="FY277" s="116"/>
      <c r="FZ277" s="116"/>
      <c r="GA277" s="116"/>
      <c r="GB277" s="116"/>
      <c r="GC277" s="116"/>
      <c r="GD277" s="116"/>
      <c r="GE277" s="116"/>
      <c r="GF277" s="116"/>
      <c r="GG277" s="116"/>
      <c r="GH277" s="116"/>
      <c r="GI277" s="116"/>
      <c r="GJ277" s="116"/>
      <c r="GK277" s="116"/>
      <c r="GL277" s="116"/>
      <c r="GM277" s="116"/>
      <c r="GN277" s="116"/>
      <c r="GO277" s="116"/>
      <c r="GP277" s="116"/>
      <c r="GQ277" s="116"/>
      <c r="GR277" s="116"/>
      <c r="GS277" s="116"/>
      <c r="GT277" s="116"/>
      <c r="GU277" s="116"/>
      <c r="GV277" s="116"/>
      <c r="GW277" s="116"/>
      <c r="GX277" s="116"/>
      <c r="GY277" s="116"/>
      <c r="GZ277" s="116"/>
      <c r="HA277" s="116"/>
      <c r="HB277" s="116"/>
      <c r="HC277" s="116"/>
      <c r="HD277" s="116"/>
      <c r="HE277" s="116"/>
      <c r="HF277" s="116"/>
      <c r="HG277" s="116"/>
      <c r="HH277" s="116"/>
      <c r="HI277" s="116"/>
      <c r="HJ277" s="116"/>
      <c r="HK277" s="116"/>
      <c r="HL277" s="116"/>
      <c r="HM277" s="116"/>
      <c r="HN277" s="116"/>
      <c r="HO277" s="116"/>
      <c r="HP277" s="116"/>
      <c r="HQ277" s="116"/>
      <c r="HR277" s="116"/>
      <c r="HS277" s="116"/>
      <c r="HT277" s="116"/>
      <c r="HU277" s="116"/>
      <c r="HV277" s="116"/>
      <c r="HW277" s="116"/>
      <c r="HX277" s="116"/>
      <c r="HY277" s="116"/>
      <c r="HZ277" s="116"/>
      <c r="IA277" s="116"/>
      <c r="IB277" s="116"/>
      <c r="IC277" s="116"/>
      <c r="ID277" s="116"/>
      <c r="IE277" s="116"/>
      <c r="IF277" s="116"/>
      <c r="IG277" s="116"/>
      <c r="IH277" s="116"/>
      <c r="II277" s="116"/>
      <c r="IJ277" s="116"/>
      <c r="IK277" s="116"/>
      <c r="IL277" s="116"/>
      <c r="IM277" s="116"/>
      <c r="IN277" s="116"/>
      <c r="IO277" s="116"/>
      <c r="IP277" s="116"/>
      <c r="IQ277" s="116"/>
      <c r="IR277" s="116"/>
      <c r="IS277" s="116"/>
      <c r="IT277" s="116"/>
    </row>
    <row r="278" spans="2:254" ht="15.75" hidden="1" x14ac:dyDescent="0.25">
      <c r="B278" s="116"/>
      <c r="C278" s="116"/>
      <c r="D278" s="116"/>
      <c r="E278" s="116"/>
      <c r="F278" s="116"/>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c r="BG278" s="116"/>
      <c r="BH278" s="116"/>
      <c r="BI278" s="116"/>
      <c r="BJ278" s="116"/>
      <c r="BK278" s="116"/>
      <c r="BL278" s="116"/>
      <c r="BM278" s="116"/>
      <c r="BN278" s="116"/>
      <c r="BO278" s="116"/>
      <c r="BP278" s="116"/>
      <c r="BQ278" s="116"/>
      <c r="BR278" s="116"/>
      <c r="BS278" s="116"/>
      <c r="BT278" s="116"/>
      <c r="BU278" s="116"/>
      <c r="BV278" s="116"/>
      <c r="BW278" s="116"/>
      <c r="BX278" s="116"/>
      <c r="BY278" s="116"/>
      <c r="BZ278" s="116"/>
      <c r="CA278" s="116"/>
      <c r="CB278" s="116"/>
      <c r="CC278" s="116"/>
      <c r="CD278" s="116"/>
      <c r="CE278" s="116"/>
      <c r="CF278" s="116"/>
      <c r="CG278" s="116"/>
      <c r="CH278" s="116"/>
      <c r="CI278" s="116"/>
      <c r="CJ278" s="116"/>
      <c r="CK278" s="116"/>
      <c r="CL278" s="116"/>
      <c r="CM278" s="116"/>
      <c r="CN278" s="116"/>
      <c r="CO278" s="116"/>
      <c r="CP278" s="116"/>
      <c r="CQ278" s="116"/>
      <c r="CR278" s="116"/>
      <c r="CS278" s="116"/>
      <c r="CT278" s="116"/>
      <c r="CU278" s="116"/>
      <c r="CV278" s="116"/>
      <c r="CW278" s="116"/>
      <c r="CX278" s="116"/>
      <c r="CY278" s="116"/>
      <c r="CZ278" s="116"/>
      <c r="DA278" s="116"/>
      <c r="DB278" s="116"/>
      <c r="DC278" s="116"/>
      <c r="DD278" s="116"/>
      <c r="DE278" s="116"/>
      <c r="DF278" s="116"/>
      <c r="DG278" s="116"/>
      <c r="DH278" s="116"/>
      <c r="DI278" s="116"/>
      <c r="DJ278" s="116"/>
      <c r="DK278" s="116"/>
      <c r="DL278" s="116"/>
      <c r="DM278" s="116"/>
      <c r="DN278" s="116"/>
      <c r="DO278" s="116"/>
      <c r="DP278" s="116"/>
      <c r="DQ278" s="116"/>
      <c r="DR278" s="116"/>
      <c r="DS278" s="116"/>
      <c r="DT278" s="116"/>
      <c r="DU278" s="116"/>
      <c r="DV278" s="116"/>
      <c r="DW278" s="116"/>
      <c r="DX278" s="116"/>
      <c r="DY278" s="116"/>
      <c r="DZ278" s="116"/>
      <c r="EA278" s="116"/>
      <c r="EB278" s="116"/>
      <c r="EC278" s="116"/>
      <c r="ED278" s="116"/>
      <c r="EE278" s="116"/>
      <c r="EF278" s="116"/>
      <c r="EG278" s="116"/>
      <c r="EH278" s="116"/>
      <c r="EI278" s="116"/>
      <c r="EJ278" s="116"/>
      <c r="EK278" s="116"/>
      <c r="EL278" s="116"/>
      <c r="EM278" s="116"/>
      <c r="EN278" s="116"/>
      <c r="EO278" s="116"/>
      <c r="EP278" s="116"/>
      <c r="EQ278" s="116"/>
      <c r="ER278" s="116"/>
      <c r="ES278" s="116"/>
      <c r="ET278" s="116"/>
      <c r="EU278" s="116"/>
      <c r="EV278" s="116"/>
      <c r="EW278" s="116"/>
      <c r="EX278" s="116"/>
      <c r="EY278" s="116"/>
      <c r="EZ278" s="116"/>
      <c r="FA278" s="116"/>
      <c r="FB278" s="116"/>
      <c r="FC278" s="116"/>
      <c r="FD278" s="116"/>
      <c r="FE278" s="116"/>
      <c r="FF278" s="116"/>
      <c r="FG278" s="116"/>
      <c r="FH278" s="116"/>
      <c r="FI278" s="116"/>
      <c r="FJ278" s="116"/>
      <c r="FK278" s="116"/>
      <c r="FL278" s="116"/>
      <c r="FM278" s="116"/>
      <c r="FN278" s="116"/>
      <c r="FO278" s="116"/>
      <c r="FP278" s="116"/>
      <c r="FQ278" s="116"/>
      <c r="FR278" s="116"/>
      <c r="FS278" s="116"/>
      <c r="FT278" s="116"/>
      <c r="FU278" s="116"/>
      <c r="FV278" s="116"/>
      <c r="FW278" s="116"/>
      <c r="FX278" s="116"/>
      <c r="FY278" s="116"/>
      <c r="FZ278" s="116"/>
      <c r="GA278" s="116"/>
      <c r="GB278" s="116"/>
      <c r="GC278" s="116"/>
      <c r="GD278" s="116"/>
      <c r="GE278" s="116"/>
      <c r="GF278" s="116"/>
      <c r="GG278" s="116"/>
      <c r="GH278" s="116"/>
      <c r="GI278" s="116"/>
      <c r="GJ278" s="116"/>
      <c r="GK278" s="116"/>
      <c r="GL278" s="116"/>
      <c r="GM278" s="116"/>
      <c r="GN278" s="116"/>
      <c r="GO278" s="116"/>
      <c r="GP278" s="116"/>
      <c r="GQ278" s="116"/>
      <c r="GR278" s="116"/>
      <c r="GS278" s="116"/>
      <c r="GT278" s="116"/>
      <c r="GU278" s="116"/>
      <c r="GV278" s="116"/>
      <c r="GW278" s="116"/>
      <c r="GX278" s="116"/>
      <c r="GY278" s="116"/>
      <c r="GZ278" s="116"/>
      <c r="HA278" s="116"/>
      <c r="HB278" s="116"/>
      <c r="HC278" s="116"/>
      <c r="HD278" s="116"/>
      <c r="HE278" s="116"/>
      <c r="HF278" s="116"/>
      <c r="HG278" s="116"/>
      <c r="HH278" s="116"/>
      <c r="HI278" s="116"/>
      <c r="HJ278" s="116"/>
      <c r="HK278" s="116"/>
      <c r="HL278" s="116"/>
      <c r="HM278" s="116"/>
      <c r="HN278" s="116"/>
      <c r="HO278" s="116"/>
      <c r="HP278" s="116"/>
      <c r="HQ278" s="116"/>
      <c r="HR278" s="116"/>
      <c r="HS278" s="116"/>
      <c r="HT278" s="116"/>
      <c r="HU278" s="116"/>
      <c r="HV278" s="116"/>
      <c r="HW278" s="116"/>
      <c r="HX278" s="116"/>
      <c r="HY278" s="116"/>
      <c r="HZ278" s="116"/>
      <c r="IA278" s="116"/>
      <c r="IB278" s="116"/>
      <c r="IC278" s="116"/>
      <c r="ID278" s="116"/>
      <c r="IE278" s="116"/>
      <c r="IF278" s="116"/>
      <c r="IG278" s="116"/>
      <c r="IH278" s="116"/>
      <c r="II278" s="116"/>
      <c r="IJ278" s="116"/>
      <c r="IK278" s="116"/>
      <c r="IL278" s="116"/>
      <c r="IM278" s="116"/>
      <c r="IN278" s="116"/>
      <c r="IO278" s="116"/>
      <c r="IP278" s="116"/>
      <c r="IQ278" s="116"/>
      <c r="IR278" s="116"/>
      <c r="IS278" s="116"/>
      <c r="IT278" s="116"/>
    </row>
    <row r="279" spans="2:254" ht="15.75" hidden="1" x14ac:dyDescent="0.25">
      <c r="B279" s="116"/>
      <c r="C279" s="116"/>
      <c r="D279" s="116"/>
      <c r="E279" s="116"/>
      <c r="F279" s="116"/>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c r="BU279" s="116"/>
      <c r="BV279" s="116"/>
      <c r="BW279" s="116"/>
      <c r="BX279" s="116"/>
      <c r="BY279" s="116"/>
      <c r="BZ279" s="116"/>
      <c r="CA279" s="116"/>
      <c r="CB279" s="116"/>
      <c r="CC279" s="116"/>
      <c r="CD279" s="116"/>
      <c r="CE279" s="116"/>
      <c r="CF279" s="116"/>
      <c r="CG279" s="116"/>
      <c r="CH279" s="116"/>
      <c r="CI279" s="116"/>
      <c r="CJ279" s="116"/>
      <c r="CK279" s="116"/>
      <c r="CL279" s="116"/>
      <c r="CM279" s="116"/>
      <c r="CN279" s="116"/>
      <c r="CO279" s="116"/>
      <c r="CP279" s="116"/>
      <c r="CQ279" s="116"/>
      <c r="CR279" s="116"/>
      <c r="CS279" s="116"/>
      <c r="CT279" s="116"/>
      <c r="CU279" s="116"/>
      <c r="CV279" s="116"/>
      <c r="CW279" s="116"/>
      <c r="CX279" s="116"/>
      <c r="CY279" s="116"/>
      <c r="CZ279" s="116"/>
      <c r="DA279" s="116"/>
      <c r="DB279" s="116"/>
      <c r="DC279" s="116"/>
      <c r="DD279" s="116"/>
      <c r="DE279" s="116"/>
      <c r="DF279" s="116"/>
      <c r="DG279" s="116"/>
      <c r="DH279" s="116"/>
      <c r="DI279" s="116"/>
      <c r="DJ279" s="116"/>
      <c r="DK279" s="116"/>
      <c r="DL279" s="116"/>
      <c r="DM279" s="116"/>
      <c r="DN279" s="116"/>
      <c r="DO279" s="116"/>
      <c r="DP279" s="116"/>
      <c r="DQ279" s="116"/>
      <c r="DR279" s="116"/>
      <c r="DS279" s="116"/>
      <c r="DT279" s="116"/>
      <c r="DU279" s="116"/>
      <c r="DV279" s="116"/>
      <c r="DW279" s="116"/>
      <c r="DX279" s="116"/>
      <c r="DY279" s="116"/>
      <c r="DZ279" s="116"/>
      <c r="EA279" s="116"/>
      <c r="EB279" s="116"/>
      <c r="EC279" s="116"/>
      <c r="ED279" s="116"/>
      <c r="EE279" s="116"/>
      <c r="EF279" s="116"/>
      <c r="EG279" s="116"/>
      <c r="EH279" s="116"/>
      <c r="EI279" s="116"/>
      <c r="EJ279" s="116"/>
      <c r="EK279" s="116"/>
      <c r="EL279" s="116"/>
      <c r="EM279" s="116"/>
      <c r="EN279" s="116"/>
      <c r="EO279" s="116"/>
      <c r="EP279" s="116"/>
      <c r="EQ279" s="116"/>
      <c r="ER279" s="116"/>
      <c r="ES279" s="116"/>
      <c r="ET279" s="116"/>
      <c r="EU279" s="116"/>
      <c r="EV279" s="116"/>
      <c r="EW279" s="116"/>
      <c r="EX279" s="116"/>
      <c r="EY279" s="116"/>
      <c r="EZ279" s="116"/>
      <c r="FA279" s="116"/>
      <c r="FB279" s="116"/>
      <c r="FC279" s="116"/>
      <c r="FD279" s="116"/>
      <c r="FE279" s="116"/>
      <c r="FF279" s="116"/>
      <c r="FG279" s="116"/>
      <c r="FH279" s="116"/>
      <c r="FI279" s="116"/>
      <c r="FJ279" s="116"/>
      <c r="FK279" s="116"/>
      <c r="FL279" s="116"/>
      <c r="FM279" s="116"/>
      <c r="FN279" s="116"/>
      <c r="FO279" s="116"/>
      <c r="FP279" s="116"/>
      <c r="FQ279" s="116"/>
      <c r="FR279" s="116"/>
      <c r="FS279" s="116"/>
      <c r="FT279" s="116"/>
      <c r="FU279" s="116"/>
      <c r="FV279" s="116"/>
      <c r="FW279" s="116"/>
      <c r="FX279" s="116"/>
      <c r="FY279" s="116"/>
      <c r="FZ279" s="116"/>
      <c r="GA279" s="116"/>
      <c r="GB279" s="116"/>
      <c r="GC279" s="116"/>
      <c r="GD279" s="116"/>
      <c r="GE279" s="116"/>
      <c r="GF279" s="116"/>
      <c r="GG279" s="116"/>
      <c r="GH279" s="116"/>
      <c r="GI279" s="116"/>
      <c r="GJ279" s="116"/>
      <c r="GK279" s="116"/>
      <c r="GL279" s="116"/>
      <c r="GM279" s="116"/>
      <c r="GN279" s="116"/>
      <c r="GO279" s="116"/>
      <c r="GP279" s="116"/>
      <c r="GQ279" s="116"/>
      <c r="GR279" s="116"/>
      <c r="GS279" s="116"/>
      <c r="GT279" s="116"/>
      <c r="GU279" s="116"/>
      <c r="GV279" s="116"/>
      <c r="GW279" s="116"/>
      <c r="GX279" s="116"/>
      <c r="GY279" s="116"/>
      <c r="GZ279" s="116"/>
      <c r="HA279" s="116"/>
      <c r="HB279" s="116"/>
      <c r="HC279" s="116"/>
      <c r="HD279" s="116"/>
      <c r="HE279" s="116"/>
      <c r="HF279" s="116"/>
      <c r="HG279" s="116"/>
      <c r="HH279" s="116"/>
      <c r="HI279" s="116"/>
      <c r="HJ279" s="116"/>
      <c r="HK279" s="116"/>
      <c r="HL279" s="116"/>
      <c r="HM279" s="116"/>
      <c r="HN279" s="116"/>
      <c r="HO279" s="116"/>
      <c r="HP279" s="116"/>
      <c r="HQ279" s="116"/>
      <c r="HR279" s="116"/>
      <c r="HS279" s="116"/>
      <c r="HT279" s="116"/>
      <c r="HU279" s="116"/>
      <c r="HV279" s="116"/>
      <c r="HW279" s="116"/>
      <c r="HX279" s="116"/>
      <c r="HY279" s="116"/>
      <c r="HZ279" s="116"/>
      <c r="IA279" s="116"/>
      <c r="IB279" s="116"/>
      <c r="IC279" s="116"/>
      <c r="ID279" s="116"/>
      <c r="IE279" s="116"/>
      <c r="IF279" s="116"/>
      <c r="IG279" s="116"/>
      <c r="IH279" s="116"/>
      <c r="II279" s="116"/>
      <c r="IJ279" s="116"/>
      <c r="IK279" s="116"/>
      <c r="IL279" s="116"/>
      <c r="IM279" s="116"/>
      <c r="IN279" s="116"/>
      <c r="IO279" s="116"/>
      <c r="IP279" s="116"/>
      <c r="IQ279" s="116"/>
      <c r="IR279" s="116"/>
      <c r="IS279" s="116"/>
      <c r="IT279" s="116"/>
    </row>
    <row r="280" spans="2:254" ht="15.75" hidden="1" x14ac:dyDescent="0.25">
      <c r="B280" s="116"/>
      <c r="C280" s="116"/>
      <c r="D280" s="116"/>
      <c r="E280" s="116"/>
      <c r="F280" s="116"/>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c r="BR280" s="116"/>
      <c r="BS280" s="116"/>
      <c r="BT280" s="116"/>
      <c r="BU280" s="116"/>
      <c r="BV280" s="116"/>
      <c r="BW280" s="116"/>
      <c r="BX280" s="116"/>
      <c r="BY280" s="116"/>
      <c r="BZ280" s="116"/>
      <c r="CA280" s="116"/>
      <c r="CB280" s="116"/>
      <c r="CC280" s="116"/>
      <c r="CD280" s="116"/>
      <c r="CE280" s="116"/>
      <c r="CF280" s="116"/>
      <c r="CG280" s="116"/>
      <c r="CH280" s="116"/>
      <c r="CI280" s="116"/>
      <c r="CJ280" s="116"/>
      <c r="CK280" s="116"/>
      <c r="CL280" s="116"/>
      <c r="CM280" s="116"/>
      <c r="CN280" s="116"/>
      <c r="CO280" s="116"/>
      <c r="CP280" s="116"/>
      <c r="CQ280" s="116"/>
      <c r="CR280" s="116"/>
      <c r="CS280" s="116"/>
      <c r="CT280" s="116"/>
      <c r="CU280" s="116"/>
      <c r="CV280" s="116"/>
      <c r="CW280" s="116"/>
      <c r="CX280" s="116"/>
      <c r="CY280" s="116"/>
      <c r="CZ280" s="116"/>
      <c r="DA280" s="116"/>
      <c r="DB280" s="116"/>
      <c r="DC280" s="116"/>
      <c r="DD280" s="116"/>
      <c r="DE280" s="116"/>
      <c r="DF280" s="116"/>
      <c r="DG280" s="116"/>
      <c r="DH280" s="116"/>
      <c r="DI280" s="116"/>
      <c r="DJ280" s="116"/>
      <c r="DK280" s="116"/>
      <c r="DL280" s="116"/>
      <c r="DM280" s="116"/>
      <c r="DN280" s="116"/>
      <c r="DO280" s="116"/>
      <c r="DP280" s="116"/>
      <c r="DQ280" s="116"/>
      <c r="DR280" s="116"/>
      <c r="DS280" s="116"/>
      <c r="DT280" s="116"/>
      <c r="DU280" s="116"/>
      <c r="DV280" s="116"/>
      <c r="DW280" s="116"/>
      <c r="DX280" s="116"/>
      <c r="DY280" s="116"/>
      <c r="DZ280" s="116"/>
      <c r="EA280" s="116"/>
      <c r="EB280" s="116"/>
      <c r="EC280" s="116"/>
      <c r="ED280" s="116"/>
      <c r="EE280" s="116"/>
      <c r="EF280" s="116"/>
      <c r="EG280" s="116"/>
      <c r="EH280" s="116"/>
      <c r="EI280" s="116"/>
      <c r="EJ280" s="116"/>
      <c r="EK280" s="116"/>
      <c r="EL280" s="116"/>
      <c r="EM280" s="116"/>
      <c r="EN280" s="116"/>
      <c r="EO280" s="116"/>
      <c r="EP280" s="116"/>
      <c r="EQ280" s="116"/>
      <c r="ER280" s="116"/>
      <c r="ES280" s="116"/>
      <c r="ET280" s="116"/>
      <c r="EU280" s="116"/>
      <c r="EV280" s="116"/>
      <c r="EW280" s="116"/>
      <c r="EX280" s="116"/>
      <c r="EY280" s="116"/>
      <c r="EZ280" s="116"/>
      <c r="FA280" s="116"/>
      <c r="FB280" s="116"/>
      <c r="FC280" s="116"/>
      <c r="FD280" s="116"/>
      <c r="FE280" s="116"/>
      <c r="FF280" s="116"/>
      <c r="FG280" s="116"/>
      <c r="FH280" s="116"/>
      <c r="FI280" s="116"/>
      <c r="FJ280" s="116"/>
      <c r="FK280" s="116"/>
      <c r="FL280" s="116"/>
      <c r="FM280" s="116"/>
      <c r="FN280" s="116"/>
      <c r="FO280" s="116"/>
      <c r="FP280" s="116"/>
      <c r="FQ280" s="116"/>
      <c r="FR280" s="116"/>
      <c r="FS280" s="116"/>
      <c r="FT280" s="116"/>
      <c r="FU280" s="116"/>
      <c r="FV280" s="116"/>
      <c r="FW280" s="116"/>
      <c r="FX280" s="116"/>
      <c r="FY280" s="116"/>
      <c r="FZ280" s="116"/>
      <c r="GA280" s="116"/>
      <c r="GB280" s="116"/>
      <c r="GC280" s="116"/>
      <c r="GD280" s="116"/>
      <c r="GE280" s="116"/>
      <c r="GF280" s="116"/>
      <c r="GG280" s="116"/>
      <c r="GH280" s="116"/>
      <c r="GI280" s="116"/>
      <c r="GJ280" s="116"/>
      <c r="GK280" s="116"/>
      <c r="GL280" s="116"/>
      <c r="GM280" s="116"/>
      <c r="GN280" s="116"/>
      <c r="GO280" s="116"/>
      <c r="GP280" s="116"/>
      <c r="GQ280" s="116"/>
      <c r="GR280" s="116"/>
      <c r="GS280" s="116"/>
      <c r="GT280" s="116"/>
      <c r="GU280" s="116"/>
      <c r="GV280" s="116"/>
      <c r="GW280" s="116"/>
      <c r="GX280" s="116"/>
      <c r="GY280" s="116"/>
      <c r="GZ280" s="116"/>
      <c r="HA280" s="116"/>
      <c r="HB280" s="116"/>
      <c r="HC280" s="116"/>
      <c r="HD280" s="116"/>
      <c r="HE280" s="116"/>
      <c r="HF280" s="116"/>
      <c r="HG280" s="116"/>
      <c r="HH280" s="116"/>
      <c r="HI280" s="116"/>
      <c r="HJ280" s="116"/>
      <c r="HK280" s="116"/>
      <c r="HL280" s="116"/>
      <c r="HM280" s="116"/>
      <c r="HN280" s="116"/>
      <c r="HO280" s="116"/>
      <c r="HP280" s="116"/>
      <c r="HQ280" s="116"/>
      <c r="HR280" s="116"/>
      <c r="HS280" s="116"/>
      <c r="HT280" s="116"/>
      <c r="HU280" s="116"/>
      <c r="HV280" s="116"/>
      <c r="HW280" s="116"/>
      <c r="HX280" s="116"/>
      <c r="HY280" s="116"/>
      <c r="HZ280" s="116"/>
      <c r="IA280" s="116"/>
      <c r="IB280" s="116"/>
      <c r="IC280" s="116"/>
      <c r="ID280" s="116"/>
      <c r="IE280" s="116"/>
      <c r="IF280" s="116"/>
      <c r="IG280" s="116"/>
      <c r="IH280" s="116"/>
      <c r="II280" s="116"/>
      <c r="IJ280" s="116"/>
      <c r="IK280" s="116"/>
      <c r="IL280" s="116"/>
      <c r="IM280" s="116"/>
      <c r="IN280" s="116"/>
      <c r="IO280" s="116"/>
      <c r="IP280" s="116"/>
      <c r="IQ280" s="116"/>
      <c r="IR280" s="116"/>
      <c r="IS280" s="116"/>
      <c r="IT280" s="116"/>
    </row>
    <row r="281" spans="2:254" ht="15.75" hidden="1" x14ac:dyDescent="0.25">
      <c r="B281" s="116"/>
      <c r="C281" s="116"/>
      <c r="D281" s="116"/>
      <c r="E281" s="116"/>
      <c r="F281" s="116"/>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c r="BR281" s="116"/>
      <c r="BS281" s="116"/>
      <c r="BT281" s="116"/>
      <c r="BU281" s="116"/>
      <c r="BV281" s="116"/>
      <c r="BW281" s="116"/>
      <c r="BX281" s="116"/>
      <c r="BY281" s="116"/>
      <c r="BZ281" s="116"/>
      <c r="CA281" s="116"/>
      <c r="CB281" s="116"/>
      <c r="CC281" s="116"/>
      <c r="CD281" s="116"/>
      <c r="CE281" s="116"/>
      <c r="CF281" s="116"/>
      <c r="CG281" s="116"/>
      <c r="CH281" s="116"/>
      <c r="CI281" s="116"/>
      <c r="CJ281" s="116"/>
      <c r="CK281" s="116"/>
      <c r="CL281" s="116"/>
      <c r="CM281" s="116"/>
      <c r="CN281" s="116"/>
      <c r="CO281" s="116"/>
      <c r="CP281" s="116"/>
      <c r="CQ281" s="116"/>
      <c r="CR281" s="116"/>
      <c r="CS281" s="116"/>
      <c r="CT281" s="116"/>
      <c r="CU281" s="116"/>
      <c r="CV281" s="116"/>
      <c r="CW281" s="116"/>
      <c r="CX281" s="116"/>
      <c r="CY281" s="116"/>
      <c r="CZ281" s="116"/>
      <c r="DA281" s="116"/>
      <c r="DB281" s="116"/>
      <c r="DC281" s="116"/>
      <c r="DD281" s="116"/>
      <c r="DE281" s="116"/>
      <c r="DF281" s="116"/>
      <c r="DG281" s="116"/>
      <c r="DH281" s="116"/>
      <c r="DI281" s="116"/>
      <c r="DJ281" s="116"/>
      <c r="DK281" s="116"/>
      <c r="DL281" s="116"/>
      <c r="DM281" s="116"/>
      <c r="DN281" s="116"/>
      <c r="DO281" s="116"/>
      <c r="DP281" s="116"/>
      <c r="DQ281" s="116"/>
      <c r="DR281" s="116"/>
      <c r="DS281" s="116"/>
      <c r="DT281" s="116"/>
      <c r="DU281" s="116"/>
      <c r="DV281" s="116"/>
      <c r="DW281" s="116"/>
      <c r="DX281" s="116"/>
      <c r="DY281" s="116"/>
      <c r="DZ281" s="116"/>
      <c r="EA281" s="116"/>
      <c r="EB281" s="116"/>
      <c r="EC281" s="116"/>
      <c r="ED281" s="116"/>
      <c r="EE281" s="116"/>
      <c r="EF281" s="116"/>
      <c r="EG281" s="116"/>
      <c r="EH281" s="116"/>
      <c r="EI281" s="116"/>
      <c r="EJ281" s="116"/>
      <c r="EK281" s="116"/>
      <c r="EL281" s="116"/>
      <c r="EM281" s="116"/>
      <c r="EN281" s="116"/>
      <c r="EO281" s="116"/>
      <c r="EP281" s="116"/>
      <c r="EQ281" s="116"/>
      <c r="ER281" s="116"/>
      <c r="ES281" s="116"/>
      <c r="ET281" s="116"/>
      <c r="EU281" s="116"/>
      <c r="EV281" s="116"/>
      <c r="EW281" s="116"/>
      <c r="EX281" s="116"/>
      <c r="EY281" s="116"/>
      <c r="EZ281" s="116"/>
      <c r="FA281" s="116"/>
      <c r="FB281" s="116"/>
      <c r="FC281" s="116"/>
      <c r="FD281" s="116"/>
      <c r="FE281" s="116"/>
      <c r="FF281" s="116"/>
      <c r="FG281" s="116"/>
      <c r="FH281" s="116"/>
      <c r="FI281" s="116"/>
      <c r="FJ281" s="116"/>
      <c r="FK281" s="116"/>
      <c r="FL281" s="116"/>
      <c r="FM281" s="116"/>
      <c r="FN281" s="116"/>
      <c r="FO281" s="116"/>
      <c r="FP281" s="116"/>
      <c r="FQ281" s="116"/>
      <c r="FR281" s="116"/>
      <c r="FS281" s="116"/>
      <c r="FT281" s="116"/>
      <c r="FU281" s="116"/>
      <c r="FV281" s="116"/>
      <c r="FW281" s="116"/>
      <c r="FX281" s="116"/>
      <c r="FY281" s="116"/>
      <c r="FZ281" s="116"/>
      <c r="GA281" s="116"/>
      <c r="GB281" s="116"/>
      <c r="GC281" s="116"/>
      <c r="GD281" s="116"/>
      <c r="GE281" s="116"/>
      <c r="GF281" s="116"/>
      <c r="GG281" s="116"/>
      <c r="GH281" s="116"/>
      <c r="GI281" s="116"/>
      <c r="GJ281" s="116"/>
      <c r="GK281" s="116"/>
      <c r="GL281" s="116"/>
      <c r="GM281" s="116"/>
      <c r="GN281" s="116"/>
      <c r="GO281" s="116"/>
      <c r="GP281" s="116"/>
      <c r="GQ281" s="116"/>
      <c r="GR281" s="116"/>
      <c r="GS281" s="116"/>
      <c r="GT281" s="116"/>
      <c r="GU281" s="116"/>
      <c r="GV281" s="116"/>
      <c r="GW281" s="116"/>
      <c r="GX281" s="116"/>
      <c r="GY281" s="116"/>
      <c r="GZ281" s="116"/>
      <c r="HA281" s="116"/>
      <c r="HB281" s="116"/>
      <c r="HC281" s="116"/>
      <c r="HD281" s="116"/>
      <c r="HE281" s="116"/>
      <c r="HF281" s="116"/>
      <c r="HG281" s="116"/>
      <c r="HH281" s="116"/>
      <c r="HI281" s="116"/>
      <c r="HJ281" s="116"/>
      <c r="HK281" s="116"/>
      <c r="HL281" s="116"/>
      <c r="HM281" s="116"/>
      <c r="HN281" s="116"/>
      <c r="HO281" s="116"/>
      <c r="HP281" s="116"/>
      <c r="HQ281" s="116"/>
      <c r="HR281" s="116"/>
      <c r="HS281" s="116"/>
      <c r="HT281" s="116"/>
      <c r="HU281" s="116"/>
      <c r="HV281" s="116"/>
      <c r="HW281" s="116"/>
      <c r="HX281" s="116"/>
      <c r="HY281" s="116"/>
      <c r="HZ281" s="116"/>
      <c r="IA281" s="116"/>
      <c r="IB281" s="116"/>
      <c r="IC281" s="116"/>
      <c r="ID281" s="116"/>
      <c r="IE281" s="116"/>
      <c r="IF281" s="116"/>
      <c r="IG281" s="116"/>
      <c r="IH281" s="116"/>
      <c r="II281" s="116"/>
      <c r="IJ281" s="116"/>
      <c r="IK281" s="116"/>
      <c r="IL281" s="116"/>
      <c r="IM281" s="116"/>
      <c r="IN281" s="116"/>
      <c r="IO281" s="116"/>
      <c r="IP281" s="116"/>
      <c r="IQ281" s="116"/>
      <c r="IR281" s="116"/>
      <c r="IS281" s="116"/>
      <c r="IT281" s="116"/>
    </row>
    <row r="282" spans="2:254" ht="15.75" hidden="1" x14ac:dyDescent="0.25">
      <c r="B282" s="116"/>
      <c r="C282" s="116"/>
      <c r="D282" s="116"/>
      <c r="E282" s="116"/>
      <c r="F282" s="116"/>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c r="BG282" s="116"/>
      <c r="BH282" s="116"/>
      <c r="BI282" s="116"/>
      <c r="BJ282" s="116"/>
      <c r="BK282" s="116"/>
      <c r="BL282" s="116"/>
      <c r="BM282" s="116"/>
      <c r="BN282" s="116"/>
      <c r="BO282" s="116"/>
      <c r="BP282" s="116"/>
      <c r="BQ282" s="116"/>
      <c r="BR282" s="116"/>
      <c r="BS282" s="116"/>
      <c r="BT282" s="116"/>
      <c r="BU282" s="116"/>
      <c r="BV282" s="116"/>
      <c r="BW282" s="116"/>
      <c r="BX282" s="116"/>
      <c r="BY282" s="116"/>
      <c r="BZ282" s="116"/>
      <c r="CA282" s="116"/>
      <c r="CB282" s="116"/>
      <c r="CC282" s="116"/>
      <c r="CD282" s="116"/>
      <c r="CE282" s="116"/>
      <c r="CF282" s="116"/>
      <c r="CG282" s="116"/>
      <c r="CH282" s="116"/>
      <c r="CI282" s="116"/>
      <c r="CJ282" s="116"/>
      <c r="CK282" s="116"/>
      <c r="CL282" s="116"/>
      <c r="CM282" s="116"/>
      <c r="CN282" s="116"/>
      <c r="CO282" s="116"/>
      <c r="CP282" s="116"/>
      <c r="CQ282" s="116"/>
      <c r="CR282" s="116"/>
      <c r="CS282" s="116"/>
      <c r="CT282" s="116"/>
      <c r="CU282" s="116"/>
      <c r="CV282" s="116"/>
      <c r="CW282" s="116"/>
      <c r="CX282" s="116"/>
      <c r="CY282" s="116"/>
      <c r="CZ282" s="116"/>
      <c r="DA282" s="116"/>
      <c r="DB282" s="116"/>
      <c r="DC282" s="116"/>
      <c r="DD282" s="116"/>
      <c r="DE282" s="116"/>
      <c r="DF282" s="116"/>
      <c r="DG282" s="116"/>
      <c r="DH282" s="116"/>
      <c r="DI282" s="116"/>
      <c r="DJ282" s="116"/>
      <c r="DK282" s="116"/>
      <c r="DL282" s="116"/>
      <c r="DM282" s="116"/>
      <c r="DN282" s="116"/>
      <c r="DO282" s="116"/>
      <c r="DP282" s="116"/>
      <c r="DQ282" s="116"/>
      <c r="DR282" s="116"/>
      <c r="DS282" s="116"/>
      <c r="DT282" s="116"/>
      <c r="DU282" s="116"/>
      <c r="DV282" s="116"/>
      <c r="DW282" s="116"/>
      <c r="DX282" s="116"/>
      <c r="DY282" s="116"/>
      <c r="DZ282" s="116"/>
      <c r="EA282" s="116"/>
      <c r="EB282" s="116"/>
      <c r="EC282" s="116"/>
      <c r="ED282" s="116"/>
      <c r="EE282" s="116"/>
      <c r="EF282" s="116"/>
      <c r="EG282" s="116"/>
      <c r="EH282" s="116"/>
      <c r="EI282" s="116"/>
      <c r="EJ282" s="116"/>
      <c r="EK282" s="116"/>
      <c r="EL282" s="116"/>
      <c r="EM282" s="116"/>
      <c r="EN282" s="116"/>
      <c r="EO282" s="116"/>
      <c r="EP282" s="116"/>
      <c r="EQ282" s="116"/>
      <c r="ER282" s="116"/>
      <c r="ES282" s="116"/>
      <c r="ET282" s="116"/>
      <c r="EU282" s="116"/>
      <c r="EV282" s="116"/>
      <c r="EW282" s="116"/>
      <c r="EX282" s="116"/>
      <c r="EY282" s="116"/>
      <c r="EZ282" s="116"/>
      <c r="FA282" s="116"/>
      <c r="FB282" s="116"/>
      <c r="FC282" s="116"/>
      <c r="FD282" s="116"/>
      <c r="FE282" s="116"/>
      <c r="FF282" s="116"/>
      <c r="FG282" s="116"/>
      <c r="FH282" s="116"/>
      <c r="FI282" s="116"/>
      <c r="FJ282" s="116"/>
      <c r="FK282" s="116"/>
      <c r="FL282" s="116"/>
      <c r="FM282" s="116"/>
      <c r="FN282" s="116"/>
      <c r="FO282" s="116"/>
      <c r="FP282" s="116"/>
      <c r="FQ282" s="116"/>
      <c r="FR282" s="116"/>
      <c r="FS282" s="116"/>
      <c r="FT282" s="116"/>
      <c r="FU282" s="116"/>
      <c r="FV282" s="116"/>
      <c r="FW282" s="116"/>
      <c r="FX282" s="116"/>
      <c r="FY282" s="116"/>
      <c r="FZ282" s="116"/>
      <c r="GA282" s="116"/>
      <c r="GB282" s="116"/>
      <c r="GC282" s="116"/>
      <c r="GD282" s="116"/>
      <c r="GE282" s="116"/>
      <c r="GF282" s="116"/>
      <c r="GG282" s="116"/>
      <c r="GH282" s="116"/>
      <c r="GI282" s="116"/>
      <c r="GJ282" s="116"/>
      <c r="GK282" s="116"/>
      <c r="GL282" s="116"/>
      <c r="GM282" s="116"/>
      <c r="GN282" s="116"/>
      <c r="GO282" s="116"/>
      <c r="GP282" s="116"/>
      <c r="GQ282" s="116"/>
      <c r="GR282" s="116"/>
      <c r="GS282" s="116"/>
      <c r="GT282" s="116"/>
      <c r="GU282" s="116"/>
      <c r="GV282" s="116"/>
      <c r="GW282" s="116"/>
      <c r="GX282" s="116"/>
      <c r="GY282" s="116"/>
      <c r="GZ282" s="116"/>
      <c r="HA282" s="116"/>
      <c r="HB282" s="116"/>
      <c r="HC282" s="116"/>
      <c r="HD282" s="116"/>
      <c r="HE282" s="116"/>
      <c r="HF282" s="116"/>
      <c r="HG282" s="116"/>
      <c r="HH282" s="116"/>
      <c r="HI282" s="116"/>
      <c r="HJ282" s="116"/>
      <c r="HK282" s="116"/>
      <c r="HL282" s="116"/>
      <c r="HM282" s="116"/>
      <c r="HN282" s="116"/>
      <c r="HO282" s="116"/>
      <c r="HP282" s="116"/>
      <c r="HQ282" s="116"/>
      <c r="HR282" s="116"/>
      <c r="HS282" s="116"/>
      <c r="HT282" s="116"/>
      <c r="HU282" s="116"/>
      <c r="HV282" s="116"/>
      <c r="HW282" s="116"/>
      <c r="HX282" s="116"/>
      <c r="HY282" s="116"/>
      <c r="HZ282" s="116"/>
      <c r="IA282" s="116"/>
      <c r="IB282" s="116"/>
      <c r="IC282" s="116"/>
      <c r="ID282" s="116"/>
      <c r="IE282" s="116"/>
      <c r="IF282" s="116"/>
      <c r="IG282" s="116"/>
      <c r="IH282" s="116"/>
      <c r="II282" s="116"/>
      <c r="IJ282" s="116"/>
      <c r="IK282" s="116"/>
      <c r="IL282" s="116"/>
      <c r="IM282" s="116"/>
      <c r="IN282" s="116"/>
      <c r="IO282" s="116"/>
      <c r="IP282" s="116"/>
      <c r="IQ282" s="116"/>
      <c r="IR282" s="116"/>
      <c r="IS282" s="116"/>
      <c r="IT282" s="116"/>
    </row>
    <row r="283" spans="2:254" ht="15.75" hidden="1" x14ac:dyDescent="0.25">
      <c r="B283" s="116"/>
      <c r="C283" s="116"/>
      <c r="D283" s="116"/>
      <c r="E283" s="116"/>
      <c r="F283" s="116"/>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c r="BG283" s="116"/>
      <c r="BH283" s="116"/>
      <c r="BI283" s="116"/>
      <c r="BJ283" s="116"/>
      <c r="BK283" s="116"/>
      <c r="BL283" s="116"/>
      <c r="BM283" s="116"/>
      <c r="BN283" s="116"/>
      <c r="BO283" s="116"/>
      <c r="BP283" s="116"/>
      <c r="BQ283" s="116"/>
      <c r="BR283" s="116"/>
      <c r="BS283" s="116"/>
      <c r="BT283" s="116"/>
      <c r="BU283" s="116"/>
      <c r="BV283" s="116"/>
      <c r="BW283" s="116"/>
      <c r="BX283" s="116"/>
      <c r="BY283" s="116"/>
      <c r="BZ283" s="116"/>
      <c r="CA283" s="116"/>
      <c r="CB283" s="116"/>
      <c r="CC283" s="116"/>
      <c r="CD283" s="116"/>
      <c r="CE283" s="116"/>
      <c r="CF283" s="116"/>
      <c r="CG283" s="116"/>
      <c r="CH283" s="116"/>
      <c r="CI283" s="116"/>
      <c r="CJ283" s="116"/>
      <c r="CK283" s="116"/>
      <c r="CL283" s="116"/>
      <c r="CM283" s="116"/>
      <c r="CN283" s="116"/>
      <c r="CO283" s="116"/>
      <c r="CP283" s="116"/>
      <c r="CQ283" s="116"/>
      <c r="CR283" s="116"/>
      <c r="CS283" s="116"/>
      <c r="CT283" s="116"/>
      <c r="CU283" s="116"/>
      <c r="CV283" s="116"/>
      <c r="CW283" s="116"/>
      <c r="CX283" s="116"/>
      <c r="CY283" s="116"/>
      <c r="CZ283" s="116"/>
      <c r="DA283" s="116"/>
      <c r="DB283" s="116"/>
      <c r="DC283" s="116"/>
      <c r="DD283" s="116"/>
      <c r="DE283" s="116"/>
      <c r="DF283" s="116"/>
      <c r="DG283" s="116"/>
      <c r="DH283" s="116"/>
      <c r="DI283" s="116"/>
      <c r="DJ283" s="116"/>
      <c r="DK283" s="116"/>
      <c r="DL283" s="116"/>
      <c r="DM283" s="116"/>
      <c r="DN283" s="116"/>
      <c r="DO283" s="116"/>
      <c r="DP283" s="116"/>
      <c r="DQ283" s="116"/>
      <c r="DR283" s="116"/>
      <c r="DS283" s="116"/>
      <c r="DT283" s="116"/>
      <c r="DU283" s="116"/>
      <c r="DV283" s="116"/>
      <c r="DW283" s="116"/>
      <c r="DX283" s="116"/>
      <c r="DY283" s="116"/>
      <c r="DZ283" s="116"/>
      <c r="EA283" s="116"/>
      <c r="EB283" s="116"/>
      <c r="EC283" s="116"/>
      <c r="ED283" s="116"/>
      <c r="EE283" s="116"/>
      <c r="EF283" s="116"/>
      <c r="EG283" s="116"/>
      <c r="EH283" s="116"/>
      <c r="EI283" s="116"/>
      <c r="EJ283" s="116"/>
      <c r="EK283" s="116"/>
      <c r="EL283" s="116"/>
      <c r="EM283" s="116"/>
      <c r="EN283" s="116"/>
      <c r="EO283" s="116"/>
      <c r="EP283" s="116"/>
      <c r="EQ283" s="116"/>
      <c r="ER283" s="116"/>
      <c r="ES283" s="116"/>
      <c r="ET283" s="116"/>
      <c r="EU283" s="116"/>
      <c r="EV283" s="116"/>
      <c r="EW283" s="116"/>
      <c r="EX283" s="116"/>
      <c r="EY283" s="116"/>
      <c r="EZ283" s="116"/>
      <c r="FA283" s="116"/>
      <c r="FB283" s="116"/>
      <c r="FC283" s="116"/>
      <c r="FD283" s="116"/>
      <c r="FE283" s="116"/>
      <c r="FF283" s="116"/>
      <c r="FG283" s="116"/>
      <c r="FH283" s="116"/>
      <c r="FI283" s="116"/>
      <c r="FJ283" s="116"/>
      <c r="FK283" s="116"/>
      <c r="FL283" s="116"/>
      <c r="FM283" s="116"/>
      <c r="FN283" s="116"/>
      <c r="FO283" s="116"/>
      <c r="FP283" s="116"/>
      <c r="FQ283" s="116"/>
      <c r="FR283" s="116"/>
      <c r="FS283" s="116"/>
      <c r="FT283" s="116"/>
      <c r="FU283" s="116"/>
      <c r="FV283" s="116"/>
      <c r="FW283" s="116"/>
      <c r="FX283" s="116"/>
      <c r="FY283" s="116"/>
      <c r="FZ283" s="116"/>
      <c r="GA283" s="116"/>
      <c r="GB283" s="116"/>
      <c r="GC283" s="116"/>
      <c r="GD283" s="116"/>
      <c r="GE283" s="116"/>
      <c r="GF283" s="116"/>
      <c r="GG283" s="116"/>
      <c r="GH283" s="116"/>
      <c r="GI283" s="116"/>
      <c r="GJ283" s="116"/>
      <c r="GK283" s="116"/>
      <c r="GL283" s="116"/>
      <c r="GM283" s="116"/>
      <c r="GN283" s="116"/>
      <c r="GO283" s="116"/>
      <c r="GP283" s="116"/>
      <c r="GQ283" s="116"/>
      <c r="GR283" s="116"/>
      <c r="GS283" s="116"/>
      <c r="GT283" s="116"/>
      <c r="GU283" s="116"/>
      <c r="GV283" s="116"/>
      <c r="GW283" s="116"/>
      <c r="GX283" s="116"/>
      <c r="GY283" s="116"/>
      <c r="GZ283" s="116"/>
      <c r="HA283" s="116"/>
      <c r="HB283" s="116"/>
      <c r="HC283" s="116"/>
      <c r="HD283" s="116"/>
      <c r="HE283" s="116"/>
      <c r="HF283" s="116"/>
      <c r="HG283" s="116"/>
      <c r="HH283" s="116"/>
      <c r="HI283" s="116"/>
      <c r="HJ283" s="116"/>
      <c r="HK283" s="116"/>
      <c r="HL283" s="116"/>
      <c r="HM283" s="116"/>
      <c r="HN283" s="116"/>
      <c r="HO283" s="116"/>
      <c r="HP283" s="116"/>
      <c r="HQ283" s="116"/>
      <c r="HR283" s="116"/>
      <c r="HS283" s="116"/>
      <c r="HT283" s="116"/>
      <c r="HU283" s="116"/>
      <c r="HV283" s="116"/>
      <c r="HW283" s="116"/>
      <c r="HX283" s="116"/>
      <c r="HY283" s="116"/>
      <c r="HZ283" s="116"/>
      <c r="IA283" s="116"/>
      <c r="IB283" s="116"/>
      <c r="IC283" s="116"/>
      <c r="ID283" s="116"/>
      <c r="IE283" s="116"/>
      <c r="IF283" s="116"/>
      <c r="IG283" s="116"/>
      <c r="IH283" s="116"/>
      <c r="II283" s="116"/>
      <c r="IJ283" s="116"/>
      <c r="IK283" s="116"/>
      <c r="IL283" s="116"/>
      <c r="IM283" s="116"/>
      <c r="IN283" s="116"/>
      <c r="IO283" s="116"/>
      <c r="IP283" s="116"/>
      <c r="IQ283" s="116"/>
      <c r="IR283" s="116"/>
      <c r="IS283" s="116"/>
      <c r="IT283" s="116"/>
    </row>
    <row r="284" spans="2:254" ht="15.75" hidden="1" x14ac:dyDescent="0.25">
      <c r="B284" s="116"/>
      <c r="C284" s="116"/>
      <c r="D284" s="116"/>
      <c r="E284" s="116"/>
      <c r="F284" s="116"/>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6"/>
      <c r="BR284" s="116"/>
      <c r="BS284" s="116"/>
      <c r="BT284" s="116"/>
      <c r="BU284" s="116"/>
      <c r="BV284" s="116"/>
      <c r="BW284" s="116"/>
      <c r="BX284" s="116"/>
      <c r="BY284" s="116"/>
      <c r="BZ284" s="116"/>
      <c r="CA284" s="116"/>
      <c r="CB284" s="116"/>
      <c r="CC284" s="116"/>
      <c r="CD284" s="116"/>
      <c r="CE284" s="116"/>
      <c r="CF284" s="116"/>
      <c r="CG284" s="116"/>
      <c r="CH284" s="116"/>
      <c r="CI284" s="116"/>
      <c r="CJ284" s="116"/>
      <c r="CK284" s="116"/>
      <c r="CL284" s="116"/>
      <c r="CM284" s="116"/>
      <c r="CN284" s="116"/>
      <c r="CO284" s="116"/>
      <c r="CP284" s="116"/>
      <c r="CQ284" s="116"/>
      <c r="CR284" s="116"/>
      <c r="CS284" s="116"/>
      <c r="CT284" s="116"/>
      <c r="CU284" s="116"/>
      <c r="CV284" s="116"/>
      <c r="CW284" s="116"/>
      <c r="CX284" s="116"/>
      <c r="CY284" s="116"/>
      <c r="CZ284" s="116"/>
      <c r="DA284" s="116"/>
      <c r="DB284" s="116"/>
      <c r="DC284" s="116"/>
      <c r="DD284" s="116"/>
      <c r="DE284" s="116"/>
      <c r="DF284" s="116"/>
      <c r="DG284" s="116"/>
      <c r="DH284" s="116"/>
      <c r="DI284" s="116"/>
      <c r="DJ284" s="116"/>
      <c r="DK284" s="116"/>
      <c r="DL284" s="116"/>
      <c r="DM284" s="116"/>
      <c r="DN284" s="116"/>
      <c r="DO284" s="116"/>
      <c r="DP284" s="116"/>
      <c r="DQ284" s="116"/>
      <c r="DR284" s="116"/>
      <c r="DS284" s="116"/>
      <c r="DT284" s="116"/>
      <c r="DU284" s="116"/>
      <c r="DV284" s="116"/>
      <c r="DW284" s="116"/>
      <c r="DX284" s="116"/>
      <c r="DY284" s="116"/>
      <c r="DZ284" s="116"/>
      <c r="EA284" s="116"/>
      <c r="EB284" s="116"/>
      <c r="EC284" s="116"/>
      <c r="ED284" s="116"/>
      <c r="EE284" s="116"/>
      <c r="EF284" s="116"/>
      <c r="EG284" s="116"/>
      <c r="EH284" s="116"/>
      <c r="EI284" s="116"/>
      <c r="EJ284" s="116"/>
      <c r="EK284" s="116"/>
      <c r="EL284" s="116"/>
      <c r="EM284" s="116"/>
      <c r="EN284" s="116"/>
      <c r="EO284" s="116"/>
      <c r="EP284" s="116"/>
      <c r="EQ284" s="116"/>
      <c r="ER284" s="116"/>
      <c r="ES284" s="116"/>
      <c r="ET284" s="116"/>
      <c r="EU284" s="116"/>
      <c r="EV284" s="116"/>
      <c r="EW284" s="116"/>
      <c r="EX284" s="116"/>
      <c r="EY284" s="116"/>
      <c r="EZ284" s="116"/>
      <c r="FA284" s="116"/>
      <c r="FB284" s="116"/>
      <c r="FC284" s="116"/>
      <c r="FD284" s="116"/>
      <c r="FE284" s="116"/>
      <c r="FF284" s="116"/>
      <c r="FG284" s="116"/>
      <c r="FH284" s="116"/>
      <c r="FI284" s="116"/>
      <c r="FJ284" s="116"/>
      <c r="FK284" s="116"/>
      <c r="FL284" s="116"/>
      <c r="FM284" s="116"/>
      <c r="FN284" s="116"/>
      <c r="FO284" s="116"/>
      <c r="FP284" s="116"/>
      <c r="FQ284" s="116"/>
      <c r="FR284" s="116"/>
      <c r="FS284" s="116"/>
      <c r="FT284" s="116"/>
      <c r="FU284" s="116"/>
      <c r="FV284" s="116"/>
      <c r="FW284" s="116"/>
      <c r="FX284" s="116"/>
      <c r="FY284" s="116"/>
      <c r="FZ284" s="116"/>
      <c r="GA284" s="116"/>
      <c r="GB284" s="116"/>
      <c r="GC284" s="116"/>
      <c r="GD284" s="116"/>
      <c r="GE284" s="116"/>
      <c r="GF284" s="116"/>
      <c r="GG284" s="116"/>
      <c r="GH284" s="116"/>
      <c r="GI284" s="116"/>
      <c r="GJ284" s="116"/>
      <c r="GK284" s="116"/>
      <c r="GL284" s="116"/>
      <c r="GM284" s="116"/>
      <c r="GN284" s="116"/>
      <c r="GO284" s="116"/>
      <c r="GP284" s="116"/>
      <c r="GQ284" s="116"/>
      <c r="GR284" s="116"/>
      <c r="GS284" s="116"/>
      <c r="GT284" s="116"/>
      <c r="GU284" s="116"/>
      <c r="GV284" s="116"/>
      <c r="GW284" s="116"/>
      <c r="GX284" s="116"/>
      <c r="GY284" s="116"/>
      <c r="GZ284" s="116"/>
      <c r="HA284" s="116"/>
      <c r="HB284" s="116"/>
      <c r="HC284" s="116"/>
      <c r="HD284" s="116"/>
      <c r="HE284" s="116"/>
      <c r="HF284" s="116"/>
      <c r="HG284" s="116"/>
      <c r="HH284" s="116"/>
      <c r="HI284" s="116"/>
      <c r="HJ284" s="116"/>
      <c r="HK284" s="116"/>
      <c r="HL284" s="116"/>
      <c r="HM284" s="116"/>
      <c r="HN284" s="116"/>
      <c r="HO284" s="116"/>
      <c r="HP284" s="116"/>
      <c r="HQ284" s="116"/>
      <c r="HR284" s="116"/>
      <c r="HS284" s="116"/>
      <c r="HT284" s="116"/>
      <c r="HU284" s="116"/>
      <c r="HV284" s="116"/>
      <c r="HW284" s="116"/>
      <c r="HX284" s="116"/>
      <c r="HY284" s="116"/>
      <c r="HZ284" s="116"/>
      <c r="IA284" s="116"/>
      <c r="IB284" s="116"/>
      <c r="IC284" s="116"/>
      <c r="ID284" s="116"/>
      <c r="IE284" s="116"/>
      <c r="IF284" s="116"/>
      <c r="IG284" s="116"/>
      <c r="IH284" s="116"/>
      <c r="II284" s="116"/>
      <c r="IJ284" s="116"/>
      <c r="IK284" s="116"/>
      <c r="IL284" s="116"/>
      <c r="IM284" s="116"/>
      <c r="IN284" s="116"/>
      <c r="IO284" s="116"/>
      <c r="IP284" s="116"/>
      <c r="IQ284" s="116"/>
      <c r="IR284" s="116"/>
      <c r="IS284" s="116"/>
      <c r="IT284" s="116"/>
    </row>
    <row r="285" spans="2:254" ht="15.75" hidden="1" x14ac:dyDescent="0.25">
      <c r="B285" s="116"/>
      <c r="C285" s="116"/>
      <c r="D285" s="116"/>
      <c r="E285" s="116"/>
      <c r="F285" s="116"/>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6"/>
      <c r="BR285" s="116"/>
      <c r="BS285" s="116"/>
      <c r="BT285" s="116"/>
      <c r="BU285" s="116"/>
      <c r="BV285" s="116"/>
      <c r="BW285" s="116"/>
      <c r="BX285" s="116"/>
      <c r="BY285" s="116"/>
      <c r="BZ285" s="116"/>
      <c r="CA285" s="116"/>
      <c r="CB285" s="116"/>
      <c r="CC285" s="116"/>
      <c r="CD285" s="116"/>
      <c r="CE285" s="116"/>
      <c r="CF285" s="116"/>
      <c r="CG285" s="116"/>
      <c r="CH285" s="116"/>
      <c r="CI285" s="116"/>
      <c r="CJ285" s="116"/>
      <c r="CK285" s="116"/>
      <c r="CL285" s="116"/>
      <c r="CM285" s="116"/>
      <c r="CN285" s="116"/>
      <c r="CO285" s="116"/>
      <c r="CP285" s="116"/>
      <c r="CQ285" s="116"/>
      <c r="CR285" s="116"/>
      <c r="CS285" s="116"/>
      <c r="CT285" s="116"/>
      <c r="CU285" s="116"/>
      <c r="CV285" s="116"/>
      <c r="CW285" s="116"/>
      <c r="CX285" s="116"/>
      <c r="CY285" s="116"/>
      <c r="CZ285" s="116"/>
      <c r="DA285" s="116"/>
      <c r="DB285" s="116"/>
      <c r="DC285" s="116"/>
      <c r="DD285" s="116"/>
      <c r="DE285" s="116"/>
      <c r="DF285" s="116"/>
      <c r="DG285" s="116"/>
      <c r="DH285" s="116"/>
      <c r="DI285" s="116"/>
      <c r="DJ285" s="116"/>
      <c r="DK285" s="116"/>
      <c r="DL285" s="116"/>
      <c r="DM285" s="116"/>
      <c r="DN285" s="116"/>
      <c r="DO285" s="116"/>
      <c r="DP285" s="116"/>
      <c r="DQ285" s="116"/>
      <c r="DR285" s="116"/>
      <c r="DS285" s="116"/>
      <c r="DT285" s="116"/>
      <c r="DU285" s="116"/>
      <c r="DV285" s="116"/>
      <c r="DW285" s="116"/>
      <c r="DX285" s="116"/>
      <c r="DY285" s="116"/>
      <c r="DZ285" s="116"/>
      <c r="EA285" s="116"/>
      <c r="EB285" s="116"/>
      <c r="EC285" s="116"/>
      <c r="ED285" s="116"/>
      <c r="EE285" s="116"/>
      <c r="EF285" s="116"/>
      <c r="EG285" s="116"/>
      <c r="EH285" s="116"/>
      <c r="EI285" s="116"/>
      <c r="EJ285" s="116"/>
      <c r="EK285" s="116"/>
      <c r="EL285" s="116"/>
      <c r="EM285" s="116"/>
      <c r="EN285" s="116"/>
      <c r="EO285" s="116"/>
      <c r="EP285" s="116"/>
      <c r="EQ285" s="116"/>
      <c r="ER285" s="116"/>
      <c r="ES285" s="116"/>
      <c r="ET285" s="116"/>
      <c r="EU285" s="116"/>
      <c r="EV285" s="116"/>
      <c r="EW285" s="116"/>
      <c r="EX285" s="116"/>
      <c r="EY285" s="116"/>
      <c r="EZ285" s="116"/>
      <c r="FA285" s="116"/>
      <c r="FB285" s="116"/>
      <c r="FC285" s="116"/>
      <c r="FD285" s="116"/>
      <c r="FE285" s="116"/>
      <c r="FF285" s="116"/>
      <c r="FG285" s="116"/>
      <c r="FH285" s="116"/>
      <c r="FI285" s="116"/>
      <c r="FJ285" s="116"/>
      <c r="FK285" s="116"/>
      <c r="FL285" s="116"/>
      <c r="FM285" s="116"/>
      <c r="FN285" s="116"/>
      <c r="FO285" s="116"/>
      <c r="FP285" s="116"/>
      <c r="FQ285" s="116"/>
      <c r="FR285" s="116"/>
      <c r="FS285" s="116"/>
      <c r="FT285" s="116"/>
      <c r="FU285" s="116"/>
      <c r="FV285" s="116"/>
      <c r="FW285" s="116"/>
      <c r="FX285" s="116"/>
      <c r="FY285" s="116"/>
      <c r="FZ285" s="116"/>
      <c r="GA285" s="116"/>
      <c r="GB285" s="116"/>
      <c r="GC285" s="116"/>
      <c r="GD285" s="116"/>
      <c r="GE285" s="116"/>
      <c r="GF285" s="116"/>
      <c r="GG285" s="116"/>
      <c r="GH285" s="116"/>
      <c r="GI285" s="116"/>
      <c r="GJ285" s="116"/>
      <c r="GK285" s="116"/>
      <c r="GL285" s="116"/>
      <c r="GM285" s="116"/>
      <c r="GN285" s="116"/>
      <c r="GO285" s="116"/>
      <c r="GP285" s="116"/>
      <c r="GQ285" s="116"/>
      <c r="GR285" s="116"/>
      <c r="GS285" s="116"/>
      <c r="GT285" s="116"/>
      <c r="GU285" s="116"/>
      <c r="GV285" s="116"/>
      <c r="GW285" s="116"/>
      <c r="GX285" s="116"/>
      <c r="GY285" s="116"/>
      <c r="GZ285" s="116"/>
      <c r="HA285" s="116"/>
      <c r="HB285" s="116"/>
      <c r="HC285" s="116"/>
      <c r="HD285" s="116"/>
      <c r="HE285" s="116"/>
      <c r="HF285" s="116"/>
      <c r="HG285" s="116"/>
      <c r="HH285" s="116"/>
      <c r="HI285" s="116"/>
      <c r="HJ285" s="116"/>
      <c r="HK285" s="116"/>
      <c r="HL285" s="116"/>
      <c r="HM285" s="116"/>
      <c r="HN285" s="116"/>
      <c r="HO285" s="116"/>
      <c r="HP285" s="116"/>
      <c r="HQ285" s="116"/>
      <c r="HR285" s="116"/>
      <c r="HS285" s="116"/>
      <c r="HT285" s="116"/>
      <c r="HU285" s="116"/>
      <c r="HV285" s="116"/>
      <c r="HW285" s="116"/>
      <c r="HX285" s="116"/>
      <c r="HY285" s="116"/>
      <c r="HZ285" s="116"/>
      <c r="IA285" s="116"/>
      <c r="IB285" s="116"/>
      <c r="IC285" s="116"/>
      <c r="ID285" s="116"/>
      <c r="IE285" s="116"/>
      <c r="IF285" s="116"/>
      <c r="IG285" s="116"/>
      <c r="IH285" s="116"/>
      <c r="II285" s="116"/>
      <c r="IJ285" s="116"/>
      <c r="IK285" s="116"/>
      <c r="IL285" s="116"/>
      <c r="IM285" s="116"/>
      <c r="IN285" s="116"/>
      <c r="IO285" s="116"/>
      <c r="IP285" s="116"/>
      <c r="IQ285" s="116"/>
      <c r="IR285" s="116"/>
      <c r="IS285" s="116"/>
      <c r="IT285" s="116"/>
    </row>
    <row r="286" spans="2:254" ht="15.75" hidden="1" x14ac:dyDescent="0.25">
      <c r="B286" s="116"/>
      <c r="C286" s="116"/>
      <c r="D286" s="116"/>
      <c r="E286" s="116"/>
      <c r="F286" s="116"/>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c r="BS286" s="116"/>
      <c r="BT286" s="116"/>
      <c r="BU286" s="116"/>
      <c r="BV286" s="116"/>
      <c r="BW286" s="116"/>
      <c r="BX286" s="116"/>
      <c r="BY286" s="116"/>
      <c r="BZ286" s="116"/>
      <c r="CA286" s="116"/>
      <c r="CB286" s="116"/>
      <c r="CC286" s="116"/>
      <c r="CD286" s="116"/>
      <c r="CE286" s="116"/>
      <c r="CF286" s="116"/>
      <c r="CG286" s="116"/>
      <c r="CH286" s="116"/>
      <c r="CI286" s="116"/>
      <c r="CJ286" s="116"/>
      <c r="CK286" s="116"/>
      <c r="CL286" s="116"/>
      <c r="CM286" s="116"/>
      <c r="CN286" s="116"/>
      <c r="CO286" s="116"/>
      <c r="CP286" s="116"/>
      <c r="CQ286" s="116"/>
      <c r="CR286" s="116"/>
      <c r="CS286" s="116"/>
      <c r="CT286" s="116"/>
      <c r="CU286" s="116"/>
      <c r="CV286" s="116"/>
      <c r="CW286" s="116"/>
      <c r="CX286" s="116"/>
      <c r="CY286" s="116"/>
      <c r="CZ286" s="116"/>
      <c r="DA286" s="116"/>
      <c r="DB286" s="116"/>
      <c r="DC286" s="116"/>
      <c r="DD286" s="116"/>
      <c r="DE286" s="116"/>
      <c r="DF286" s="116"/>
      <c r="DG286" s="116"/>
      <c r="DH286" s="116"/>
      <c r="DI286" s="116"/>
      <c r="DJ286" s="116"/>
      <c r="DK286" s="116"/>
      <c r="DL286" s="116"/>
      <c r="DM286" s="116"/>
      <c r="DN286" s="116"/>
      <c r="DO286" s="116"/>
      <c r="DP286" s="116"/>
      <c r="DQ286" s="116"/>
      <c r="DR286" s="116"/>
      <c r="DS286" s="116"/>
      <c r="DT286" s="116"/>
      <c r="DU286" s="116"/>
      <c r="DV286" s="116"/>
      <c r="DW286" s="116"/>
      <c r="DX286" s="116"/>
      <c r="DY286" s="116"/>
      <c r="DZ286" s="116"/>
      <c r="EA286" s="116"/>
      <c r="EB286" s="116"/>
      <c r="EC286" s="116"/>
      <c r="ED286" s="116"/>
      <c r="EE286" s="116"/>
      <c r="EF286" s="116"/>
      <c r="EG286" s="116"/>
      <c r="EH286" s="116"/>
      <c r="EI286" s="116"/>
      <c r="EJ286" s="116"/>
      <c r="EK286" s="116"/>
      <c r="EL286" s="116"/>
      <c r="EM286" s="116"/>
      <c r="EN286" s="116"/>
      <c r="EO286" s="116"/>
      <c r="EP286" s="116"/>
      <c r="EQ286" s="116"/>
      <c r="ER286" s="116"/>
      <c r="ES286" s="116"/>
      <c r="ET286" s="116"/>
      <c r="EU286" s="116"/>
      <c r="EV286" s="116"/>
      <c r="EW286" s="116"/>
      <c r="EX286" s="116"/>
      <c r="EY286" s="116"/>
      <c r="EZ286" s="116"/>
      <c r="FA286" s="116"/>
      <c r="FB286" s="116"/>
      <c r="FC286" s="116"/>
      <c r="FD286" s="116"/>
      <c r="FE286" s="116"/>
      <c r="FF286" s="116"/>
      <c r="FG286" s="116"/>
      <c r="FH286" s="116"/>
      <c r="FI286" s="116"/>
      <c r="FJ286" s="116"/>
      <c r="FK286" s="116"/>
      <c r="FL286" s="116"/>
      <c r="FM286" s="116"/>
      <c r="FN286" s="116"/>
      <c r="FO286" s="116"/>
      <c r="FP286" s="116"/>
      <c r="FQ286" s="116"/>
      <c r="FR286" s="116"/>
      <c r="FS286" s="116"/>
      <c r="FT286" s="116"/>
      <c r="FU286" s="116"/>
      <c r="FV286" s="116"/>
      <c r="FW286" s="116"/>
      <c r="FX286" s="116"/>
      <c r="FY286" s="116"/>
      <c r="FZ286" s="116"/>
      <c r="GA286" s="116"/>
      <c r="GB286" s="116"/>
      <c r="GC286" s="116"/>
      <c r="GD286" s="116"/>
      <c r="GE286" s="116"/>
      <c r="GF286" s="116"/>
      <c r="GG286" s="116"/>
      <c r="GH286" s="116"/>
      <c r="GI286" s="116"/>
      <c r="GJ286" s="116"/>
      <c r="GK286" s="116"/>
      <c r="GL286" s="116"/>
      <c r="GM286" s="116"/>
      <c r="GN286" s="116"/>
      <c r="GO286" s="116"/>
      <c r="GP286" s="116"/>
      <c r="GQ286" s="116"/>
      <c r="GR286" s="116"/>
      <c r="GS286" s="116"/>
      <c r="GT286" s="116"/>
      <c r="GU286" s="116"/>
      <c r="GV286" s="116"/>
      <c r="GW286" s="116"/>
      <c r="GX286" s="116"/>
      <c r="GY286" s="116"/>
      <c r="GZ286" s="116"/>
      <c r="HA286" s="116"/>
      <c r="HB286" s="116"/>
      <c r="HC286" s="116"/>
      <c r="HD286" s="116"/>
      <c r="HE286" s="116"/>
      <c r="HF286" s="116"/>
      <c r="HG286" s="116"/>
      <c r="HH286" s="116"/>
      <c r="HI286" s="116"/>
      <c r="HJ286" s="116"/>
      <c r="HK286" s="116"/>
      <c r="HL286" s="116"/>
      <c r="HM286" s="116"/>
      <c r="HN286" s="116"/>
      <c r="HO286" s="116"/>
      <c r="HP286" s="116"/>
      <c r="HQ286" s="116"/>
      <c r="HR286" s="116"/>
      <c r="HS286" s="116"/>
      <c r="HT286" s="116"/>
      <c r="HU286" s="116"/>
      <c r="HV286" s="116"/>
      <c r="HW286" s="116"/>
      <c r="HX286" s="116"/>
      <c r="HY286" s="116"/>
      <c r="HZ286" s="116"/>
      <c r="IA286" s="116"/>
      <c r="IB286" s="116"/>
      <c r="IC286" s="116"/>
      <c r="ID286" s="116"/>
      <c r="IE286" s="116"/>
      <c r="IF286" s="116"/>
      <c r="IG286" s="116"/>
      <c r="IH286" s="116"/>
      <c r="II286" s="116"/>
      <c r="IJ286" s="116"/>
      <c r="IK286" s="116"/>
      <c r="IL286" s="116"/>
      <c r="IM286" s="116"/>
      <c r="IN286" s="116"/>
      <c r="IO286" s="116"/>
      <c r="IP286" s="116"/>
      <c r="IQ286" s="116"/>
      <c r="IR286" s="116"/>
      <c r="IS286" s="116"/>
      <c r="IT286" s="116"/>
    </row>
    <row r="287" spans="2:254" ht="15.75" hidden="1" x14ac:dyDescent="0.25">
      <c r="B287" s="116"/>
      <c r="C287" s="116"/>
      <c r="D287" s="116"/>
      <c r="E287" s="116"/>
      <c r="F287" s="116"/>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BM287" s="116"/>
      <c r="BN287" s="116"/>
      <c r="BO287" s="116"/>
      <c r="BP287" s="116"/>
      <c r="BQ287" s="116"/>
      <c r="BR287" s="116"/>
      <c r="BS287" s="116"/>
      <c r="BT287" s="116"/>
      <c r="BU287" s="116"/>
      <c r="BV287" s="116"/>
      <c r="BW287" s="116"/>
      <c r="BX287" s="116"/>
      <c r="BY287" s="116"/>
      <c r="BZ287" s="116"/>
      <c r="CA287" s="116"/>
      <c r="CB287" s="116"/>
      <c r="CC287" s="116"/>
      <c r="CD287" s="116"/>
      <c r="CE287" s="116"/>
      <c r="CF287" s="116"/>
      <c r="CG287" s="116"/>
      <c r="CH287" s="116"/>
      <c r="CI287" s="116"/>
      <c r="CJ287" s="116"/>
      <c r="CK287" s="116"/>
      <c r="CL287" s="116"/>
      <c r="CM287" s="116"/>
      <c r="CN287" s="116"/>
      <c r="CO287" s="116"/>
      <c r="CP287" s="116"/>
      <c r="CQ287" s="116"/>
      <c r="CR287" s="116"/>
      <c r="CS287" s="116"/>
      <c r="CT287" s="116"/>
      <c r="CU287" s="116"/>
      <c r="CV287" s="116"/>
      <c r="CW287" s="116"/>
      <c r="CX287" s="116"/>
      <c r="CY287" s="116"/>
      <c r="CZ287" s="116"/>
      <c r="DA287" s="116"/>
      <c r="DB287" s="116"/>
      <c r="DC287" s="116"/>
      <c r="DD287" s="116"/>
      <c r="DE287" s="116"/>
      <c r="DF287" s="116"/>
      <c r="DG287" s="116"/>
      <c r="DH287" s="116"/>
      <c r="DI287" s="116"/>
      <c r="DJ287" s="116"/>
      <c r="DK287" s="116"/>
      <c r="DL287" s="116"/>
      <c r="DM287" s="116"/>
      <c r="DN287" s="116"/>
      <c r="DO287" s="116"/>
      <c r="DP287" s="116"/>
      <c r="DQ287" s="116"/>
      <c r="DR287" s="116"/>
      <c r="DS287" s="116"/>
      <c r="DT287" s="116"/>
      <c r="DU287" s="116"/>
      <c r="DV287" s="116"/>
      <c r="DW287" s="116"/>
      <c r="DX287" s="116"/>
      <c r="DY287" s="116"/>
      <c r="DZ287" s="116"/>
      <c r="EA287" s="116"/>
      <c r="EB287" s="116"/>
      <c r="EC287" s="116"/>
      <c r="ED287" s="116"/>
      <c r="EE287" s="116"/>
      <c r="EF287" s="116"/>
      <c r="EG287" s="116"/>
      <c r="EH287" s="116"/>
      <c r="EI287" s="116"/>
      <c r="EJ287" s="116"/>
      <c r="EK287" s="116"/>
      <c r="EL287" s="116"/>
      <c r="EM287" s="116"/>
      <c r="EN287" s="116"/>
      <c r="EO287" s="116"/>
      <c r="EP287" s="116"/>
      <c r="EQ287" s="116"/>
      <c r="ER287" s="116"/>
      <c r="ES287" s="116"/>
      <c r="ET287" s="116"/>
      <c r="EU287" s="116"/>
      <c r="EV287" s="116"/>
      <c r="EW287" s="116"/>
      <c r="EX287" s="116"/>
      <c r="EY287" s="116"/>
      <c r="EZ287" s="116"/>
      <c r="FA287" s="116"/>
      <c r="FB287" s="116"/>
      <c r="FC287" s="116"/>
      <c r="FD287" s="116"/>
      <c r="FE287" s="116"/>
      <c r="FF287" s="116"/>
      <c r="FG287" s="116"/>
      <c r="FH287" s="116"/>
      <c r="FI287" s="116"/>
      <c r="FJ287" s="116"/>
      <c r="FK287" s="116"/>
      <c r="FL287" s="116"/>
      <c r="FM287" s="116"/>
      <c r="FN287" s="116"/>
      <c r="FO287" s="116"/>
      <c r="FP287" s="116"/>
      <c r="FQ287" s="116"/>
      <c r="FR287" s="116"/>
      <c r="FS287" s="116"/>
      <c r="FT287" s="116"/>
      <c r="FU287" s="116"/>
      <c r="FV287" s="116"/>
      <c r="FW287" s="116"/>
      <c r="FX287" s="116"/>
      <c r="FY287" s="116"/>
      <c r="FZ287" s="116"/>
      <c r="GA287" s="116"/>
      <c r="GB287" s="116"/>
      <c r="GC287" s="116"/>
      <c r="GD287" s="116"/>
      <c r="GE287" s="116"/>
      <c r="GF287" s="116"/>
      <c r="GG287" s="116"/>
      <c r="GH287" s="116"/>
      <c r="GI287" s="116"/>
      <c r="GJ287" s="116"/>
      <c r="GK287" s="116"/>
      <c r="GL287" s="116"/>
      <c r="GM287" s="116"/>
      <c r="GN287" s="116"/>
      <c r="GO287" s="116"/>
      <c r="GP287" s="116"/>
      <c r="GQ287" s="116"/>
      <c r="GR287" s="116"/>
      <c r="GS287" s="116"/>
      <c r="GT287" s="116"/>
      <c r="GU287" s="116"/>
      <c r="GV287" s="116"/>
      <c r="GW287" s="116"/>
      <c r="GX287" s="116"/>
      <c r="GY287" s="116"/>
      <c r="GZ287" s="116"/>
      <c r="HA287" s="116"/>
      <c r="HB287" s="116"/>
      <c r="HC287" s="116"/>
      <c r="HD287" s="116"/>
      <c r="HE287" s="116"/>
      <c r="HF287" s="116"/>
      <c r="HG287" s="116"/>
      <c r="HH287" s="116"/>
      <c r="HI287" s="116"/>
      <c r="HJ287" s="116"/>
      <c r="HK287" s="116"/>
      <c r="HL287" s="116"/>
      <c r="HM287" s="116"/>
      <c r="HN287" s="116"/>
      <c r="HO287" s="116"/>
      <c r="HP287" s="116"/>
      <c r="HQ287" s="116"/>
      <c r="HR287" s="116"/>
      <c r="HS287" s="116"/>
      <c r="HT287" s="116"/>
      <c r="HU287" s="116"/>
      <c r="HV287" s="116"/>
      <c r="HW287" s="116"/>
      <c r="HX287" s="116"/>
      <c r="HY287" s="116"/>
      <c r="HZ287" s="116"/>
      <c r="IA287" s="116"/>
      <c r="IB287" s="116"/>
      <c r="IC287" s="116"/>
      <c r="ID287" s="116"/>
      <c r="IE287" s="116"/>
      <c r="IF287" s="116"/>
      <c r="IG287" s="116"/>
      <c r="IH287" s="116"/>
      <c r="II287" s="116"/>
      <c r="IJ287" s="116"/>
      <c r="IK287" s="116"/>
      <c r="IL287" s="116"/>
      <c r="IM287" s="116"/>
      <c r="IN287" s="116"/>
      <c r="IO287" s="116"/>
      <c r="IP287" s="116"/>
      <c r="IQ287" s="116"/>
      <c r="IR287" s="116"/>
      <c r="IS287" s="116"/>
      <c r="IT287" s="116"/>
    </row>
    <row r="288" spans="2:254" ht="15.75" hidden="1" x14ac:dyDescent="0.25">
      <c r="B288" s="116"/>
      <c r="C288" s="116"/>
      <c r="D288" s="116"/>
      <c r="E288" s="116"/>
      <c r="F288" s="116"/>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c r="BR288" s="116"/>
      <c r="BS288" s="116"/>
      <c r="BT288" s="116"/>
      <c r="BU288" s="116"/>
      <c r="BV288" s="116"/>
      <c r="BW288" s="116"/>
      <c r="BX288" s="116"/>
      <c r="BY288" s="116"/>
      <c r="BZ288" s="116"/>
      <c r="CA288" s="116"/>
      <c r="CB288" s="116"/>
      <c r="CC288" s="116"/>
      <c r="CD288" s="116"/>
      <c r="CE288" s="116"/>
      <c r="CF288" s="116"/>
      <c r="CG288" s="116"/>
      <c r="CH288" s="116"/>
      <c r="CI288" s="116"/>
      <c r="CJ288" s="116"/>
      <c r="CK288" s="116"/>
      <c r="CL288" s="116"/>
      <c r="CM288" s="116"/>
      <c r="CN288" s="116"/>
      <c r="CO288" s="116"/>
      <c r="CP288" s="116"/>
      <c r="CQ288" s="116"/>
      <c r="CR288" s="116"/>
      <c r="CS288" s="116"/>
      <c r="CT288" s="116"/>
      <c r="CU288" s="116"/>
      <c r="CV288" s="116"/>
      <c r="CW288" s="116"/>
      <c r="CX288" s="116"/>
      <c r="CY288" s="116"/>
      <c r="CZ288" s="116"/>
      <c r="DA288" s="116"/>
      <c r="DB288" s="116"/>
      <c r="DC288" s="116"/>
      <c r="DD288" s="116"/>
      <c r="DE288" s="116"/>
      <c r="DF288" s="116"/>
      <c r="DG288" s="116"/>
      <c r="DH288" s="116"/>
      <c r="DI288" s="116"/>
      <c r="DJ288" s="116"/>
      <c r="DK288" s="116"/>
      <c r="DL288" s="116"/>
      <c r="DM288" s="116"/>
      <c r="DN288" s="116"/>
      <c r="DO288" s="116"/>
      <c r="DP288" s="116"/>
      <c r="DQ288" s="116"/>
      <c r="DR288" s="116"/>
      <c r="DS288" s="116"/>
      <c r="DT288" s="116"/>
      <c r="DU288" s="116"/>
      <c r="DV288" s="116"/>
      <c r="DW288" s="116"/>
      <c r="DX288" s="116"/>
      <c r="DY288" s="116"/>
      <c r="DZ288" s="116"/>
      <c r="EA288" s="116"/>
      <c r="EB288" s="116"/>
      <c r="EC288" s="116"/>
      <c r="ED288" s="116"/>
      <c r="EE288" s="116"/>
      <c r="EF288" s="116"/>
      <c r="EG288" s="116"/>
      <c r="EH288" s="116"/>
      <c r="EI288" s="116"/>
      <c r="EJ288" s="116"/>
      <c r="EK288" s="116"/>
      <c r="EL288" s="116"/>
      <c r="EM288" s="116"/>
      <c r="EN288" s="116"/>
      <c r="EO288" s="116"/>
      <c r="EP288" s="116"/>
      <c r="EQ288" s="116"/>
      <c r="ER288" s="116"/>
      <c r="ES288" s="116"/>
      <c r="ET288" s="116"/>
      <c r="EU288" s="116"/>
      <c r="EV288" s="116"/>
      <c r="EW288" s="116"/>
      <c r="EX288" s="116"/>
      <c r="EY288" s="116"/>
      <c r="EZ288" s="116"/>
      <c r="FA288" s="116"/>
      <c r="FB288" s="116"/>
      <c r="FC288" s="116"/>
      <c r="FD288" s="116"/>
      <c r="FE288" s="116"/>
      <c r="FF288" s="116"/>
      <c r="FG288" s="116"/>
      <c r="FH288" s="116"/>
      <c r="FI288" s="116"/>
      <c r="FJ288" s="116"/>
      <c r="FK288" s="116"/>
      <c r="FL288" s="116"/>
      <c r="FM288" s="116"/>
      <c r="FN288" s="116"/>
      <c r="FO288" s="116"/>
      <c r="FP288" s="116"/>
      <c r="FQ288" s="116"/>
      <c r="FR288" s="116"/>
      <c r="FS288" s="116"/>
      <c r="FT288" s="116"/>
      <c r="FU288" s="116"/>
      <c r="FV288" s="116"/>
      <c r="FW288" s="116"/>
      <c r="FX288" s="116"/>
      <c r="FY288" s="116"/>
      <c r="FZ288" s="116"/>
      <c r="GA288" s="116"/>
      <c r="GB288" s="116"/>
      <c r="GC288" s="116"/>
      <c r="GD288" s="116"/>
      <c r="GE288" s="116"/>
      <c r="GF288" s="116"/>
      <c r="GG288" s="116"/>
      <c r="GH288" s="116"/>
      <c r="GI288" s="116"/>
      <c r="GJ288" s="116"/>
      <c r="GK288" s="116"/>
      <c r="GL288" s="116"/>
      <c r="GM288" s="116"/>
      <c r="GN288" s="116"/>
      <c r="GO288" s="116"/>
      <c r="GP288" s="116"/>
      <c r="GQ288" s="116"/>
      <c r="GR288" s="116"/>
      <c r="GS288" s="116"/>
      <c r="GT288" s="116"/>
      <c r="GU288" s="116"/>
      <c r="GV288" s="116"/>
      <c r="GW288" s="116"/>
      <c r="GX288" s="116"/>
      <c r="GY288" s="116"/>
      <c r="GZ288" s="116"/>
      <c r="HA288" s="116"/>
      <c r="HB288" s="116"/>
      <c r="HC288" s="116"/>
      <c r="HD288" s="116"/>
      <c r="HE288" s="116"/>
      <c r="HF288" s="116"/>
      <c r="HG288" s="116"/>
      <c r="HH288" s="116"/>
      <c r="HI288" s="116"/>
      <c r="HJ288" s="116"/>
      <c r="HK288" s="116"/>
      <c r="HL288" s="116"/>
      <c r="HM288" s="116"/>
      <c r="HN288" s="116"/>
      <c r="HO288" s="116"/>
      <c r="HP288" s="116"/>
      <c r="HQ288" s="116"/>
      <c r="HR288" s="116"/>
      <c r="HS288" s="116"/>
      <c r="HT288" s="116"/>
      <c r="HU288" s="116"/>
      <c r="HV288" s="116"/>
      <c r="HW288" s="116"/>
      <c r="HX288" s="116"/>
      <c r="HY288" s="116"/>
      <c r="HZ288" s="116"/>
      <c r="IA288" s="116"/>
      <c r="IB288" s="116"/>
      <c r="IC288" s="116"/>
      <c r="ID288" s="116"/>
      <c r="IE288" s="116"/>
      <c r="IF288" s="116"/>
      <c r="IG288" s="116"/>
      <c r="IH288" s="116"/>
      <c r="II288" s="116"/>
      <c r="IJ288" s="116"/>
      <c r="IK288" s="116"/>
      <c r="IL288" s="116"/>
      <c r="IM288" s="116"/>
      <c r="IN288" s="116"/>
      <c r="IO288" s="116"/>
      <c r="IP288" s="116"/>
      <c r="IQ288" s="116"/>
      <c r="IR288" s="116"/>
      <c r="IS288" s="116"/>
      <c r="IT288" s="116"/>
    </row>
    <row r="289" spans="2:254" ht="15.75" hidden="1" x14ac:dyDescent="0.25">
      <c r="B289" s="116"/>
      <c r="C289" s="116"/>
      <c r="D289" s="116"/>
      <c r="E289" s="116"/>
      <c r="F289" s="116"/>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c r="BM289" s="116"/>
      <c r="BN289" s="116"/>
      <c r="BO289" s="116"/>
      <c r="BP289" s="116"/>
      <c r="BQ289" s="116"/>
      <c r="BR289" s="116"/>
      <c r="BS289" s="116"/>
      <c r="BT289" s="116"/>
      <c r="BU289" s="116"/>
      <c r="BV289" s="116"/>
      <c r="BW289" s="116"/>
      <c r="BX289" s="116"/>
      <c r="BY289" s="116"/>
      <c r="BZ289" s="116"/>
      <c r="CA289" s="116"/>
      <c r="CB289" s="116"/>
      <c r="CC289" s="116"/>
      <c r="CD289" s="116"/>
      <c r="CE289" s="116"/>
      <c r="CF289" s="116"/>
      <c r="CG289" s="116"/>
      <c r="CH289" s="116"/>
      <c r="CI289" s="116"/>
      <c r="CJ289" s="116"/>
      <c r="CK289" s="116"/>
      <c r="CL289" s="116"/>
      <c r="CM289" s="116"/>
      <c r="CN289" s="116"/>
      <c r="CO289" s="116"/>
      <c r="CP289" s="116"/>
      <c r="CQ289" s="116"/>
      <c r="CR289" s="116"/>
      <c r="CS289" s="116"/>
      <c r="CT289" s="116"/>
      <c r="CU289" s="116"/>
      <c r="CV289" s="116"/>
      <c r="CW289" s="116"/>
      <c r="CX289" s="116"/>
      <c r="CY289" s="116"/>
      <c r="CZ289" s="116"/>
      <c r="DA289" s="116"/>
      <c r="DB289" s="116"/>
      <c r="DC289" s="116"/>
      <c r="DD289" s="116"/>
      <c r="DE289" s="116"/>
      <c r="DF289" s="116"/>
      <c r="DG289" s="116"/>
      <c r="DH289" s="116"/>
      <c r="DI289" s="116"/>
      <c r="DJ289" s="116"/>
      <c r="DK289" s="116"/>
      <c r="DL289" s="116"/>
      <c r="DM289" s="116"/>
      <c r="DN289" s="116"/>
      <c r="DO289" s="116"/>
      <c r="DP289" s="116"/>
      <c r="DQ289" s="116"/>
      <c r="DR289" s="116"/>
      <c r="DS289" s="116"/>
      <c r="DT289" s="116"/>
      <c r="DU289" s="116"/>
      <c r="DV289" s="116"/>
      <c r="DW289" s="116"/>
      <c r="DX289" s="116"/>
      <c r="DY289" s="116"/>
      <c r="DZ289" s="116"/>
      <c r="EA289" s="116"/>
      <c r="EB289" s="116"/>
      <c r="EC289" s="116"/>
      <c r="ED289" s="116"/>
      <c r="EE289" s="116"/>
      <c r="EF289" s="116"/>
      <c r="EG289" s="116"/>
      <c r="EH289" s="116"/>
      <c r="EI289" s="116"/>
      <c r="EJ289" s="116"/>
      <c r="EK289" s="116"/>
      <c r="EL289" s="116"/>
      <c r="EM289" s="116"/>
      <c r="EN289" s="116"/>
      <c r="EO289" s="116"/>
      <c r="EP289" s="116"/>
      <c r="EQ289" s="116"/>
      <c r="ER289" s="116"/>
      <c r="ES289" s="116"/>
      <c r="ET289" s="116"/>
      <c r="EU289" s="116"/>
      <c r="EV289" s="116"/>
      <c r="EW289" s="116"/>
      <c r="EX289" s="116"/>
      <c r="EY289" s="116"/>
      <c r="EZ289" s="116"/>
      <c r="FA289" s="116"/>
      <c r="FB289" s="116"/>
      <c r="FC289" s="116"/>
      <c r="FD289" s="116"/>
      <c r="FE289" s="116"/>
      <c r="FF289" s="116"/>
      <c r="FG289" s="116"/>
      <c r="FH289" s="116"/>
      <c r="FI289" s="116"/>
      <c r="FJ289" s="116"/>
      <c r="FK289" s="116"/>
      <c r="FL289" s="116"/>
      <c r="FM289" s="116"/>
      <c r="FN289" s="116"/>
      <c r="FO289" s="116"/>
      <c r="FP289" s="116"/>
      <c r="FQ289" s="116"/>
      <c r="FR289" s="116"/>
      <c r="FS289" s="116"/>
      <c r="FT289" s="116"/>
      <c r="FU289" s="116"/>
      <c r="FV289" s="116"/>
      <c r="FW289" s="116"/>
      <c r="FX289" s="116"/>
      <c r="FY289" s="116"/>
      <c r="FZ289" s="116"/>
      <c r="GA289" s="116"/>
      <c r="GB289" s="116"/>
      <c r="GC289" s="116"/>
      <c r="GD289" s="116"/>
      <c r="GE289" s="116"/>
      <c r="GF289" s="116"/>
      <c r="GG289" s="116"/>
      <c r="GH289" s="116"/>
      <c r="GI289" s="116"/>
      <c r="GJ289" s="116"/>
      <c r="GK289" s="116"/>
      <c r="GL289" s="116"/>
      <c r="GM289" s="116"/>
      <c r="GN289" s="116"/>
      <c r="GO289" s="116"/>
      <c r="GP289" s="116"/>
      <c r="GQ289" s="116"/>
      <c r="GR289" s="116"/>
      <c r="GS289" s="116"/>
      <c r="GT289" s="116"/>
      <c r="GU289" s="116"/>
      <c r="GV289" s="116"/>
      <c r="GW289" s="116"/>
      <c r="GX289" s="116"/>
      <c r="GY289" s="116"/>
      <c r="GZ289" s="116"/>
      <c r="HA289" s="116"/>
      <c r="HB289" s="116"/>
      <c r="HC289" s="116"/>
      <c r="HD289" s="116"/>
      <c r="HE289" s="116"/>
      <c r="HF289" s="116"/>
      <c r="HG289" s="116"/>
      <c r="HH289" s="116"/>
      <c r="HI289" s="116"/>
      <c r="HJ289" s="116"/>
      <c r="HK289" s="116"/>
      <c r="HL289" s="116"/>
      <c r="HM289" s="116"/>
      <c r="HN289" s="116"/>
      <c r="HO289" s="116"/>
      <c r="HP289" s="116"/>
      <c r="HQ289" s="116"/>
      <c r="HR289" s="116"/>
      <c r="HS289" s="116"/>
      <c r="HT289" s="116"/>
      <c r="HU289" s="116"/>
      <c r="HV289" s="116"/>
      <c r="HW289" s="116"/>
      <c r="HX289" s="116"/>
      <c r="HY289" s="116"/>
      <c r="HZ289" s="116"/>
      <c r="IA289" s="116"/>
      <c r="IB289" s="116"/>
      <c r="IC289" s="116"/>
      <c r="ID289" s="116"/>
      <c r="IE289" s="116"/>
      <c r="IF289" s="116"/>
      <c r="IG289" s="116"/>
      <c r="IH289" s="116"/>
      <c r="II289" s="116"/>
      <c r="IJ289" s="116"/>
      <c r="IK289" s="116"/>
      <c r="IL289" s="116"/>
      <c r="IM289" s="116"/>
      <c r="IN289" s="116"/>
      <c r="IO289" s="116"/>
      <c r="IP289" s="116"/>
      <c r="IQ289" s="116"/>
      <c r="IR289" s="116"/>
      <c r="IS289" s="116"/>
      <c r="IT289" s="116"/>
    </row>
    <row r="290" spans="2:254" ht="15.75" hidden="1" x14ac:dyDescent="0.25">
      <c r="B290" s="116"/>
      <c r="C290" s="116"/>
      <c r="D290" s="116"/>
      <c r="E290" s="116"/>
      <c r="F290" s="116"/>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c r="BR290" s="116"/>
      <c r="BS290" s="116"/>
      <c r="BT290" s="116"/>
      <c r="BU290" s="116"/>
      <c r="BV290" s="116"/>
      <c r="BW290" s="116"/>
      <c r="BX290" s="116"/>
      <c r="BY290" s="116"/>
      <c r="BZ290" s="116"/>
      <c r="CA290" s="116"/>
      <c r="CB290" s="116"/>
      <c r="CC290" s="116"/>
      <c r="CD290" s="116"/>
      <c r="CE290" s="116"/>
      <c r="CF290" s="116"/>
      <c r="CG290" s="116"/>
      <c r="CH290" s="116"/>
      <c r="CI290" s="116"/>
      <c r="CJ290" s="116"/>
      <c r="CK290" s="116"/>
      <c r="CL290" s="116"/>
      <c r="CM290" s="116"/>
      <c r="CN290" s="116"/>
      <c r="CO290" s="116"/>
      <c r="CP290" s="116"/>
      <c r="CQ290" s="116"/>
      <c r="CR290" s="116"/>
      <c r="CS290" s="116"/>
      <c r="CT290" s="116"/>
      <c r="CU290" s="116"/>
      <c r="CV290" s="116"/>
      <c r="CW290" s="116"/>
      <c r="CX290" s="116"/>
      <c r="CY290" s="116"/>
      <c r="CZ290" s="116"/>
      <c r="DA290" s="116"/>
      <c r="DB290" s="116"/>
      <c r="DC290" s="116"/>
      <c r="DD290" s="116"/>
      <c r="DE290" s="116"/>
      <c r="DF290" s="116"/>
      <c r="DG290" s="116"/>
      <c r="DH290" s="116"/>
      <c r="DI290" s="116"/>
      <c r="DJ290" s="116"/>
      <c r="DK290" s="116"/>
      <c r="DL290" s="116"/>
      <c r="DM290" s="116"/>
      <c r="DN290" s="116"/>
      <c r="DO290" s="116"/>
      <c r="DP290" s="116"/>
      <c r="DQ290" s="116"/>
      <c r="DR290" s="116"/>
      <c r="DS290" s="116"/>
      <c r="DT290" s="116"/>
      <c r="DU290" s="116"/>
      <c r="DV290" s="116"/>
      <c r="DW290" s="116"/>
      <c r="DX290" s="116"/>
      <c r="DY290" s="116"/>
      <c r="DZ290" s="116"/>
      <c r="EA290" s="116"/>
      <c r="EB290" s="116"/>
      <c r="EC290" s="116"/>
      <c r="ED290" s="116"/>
      <c r="EE290" s="116"/>
      <c r="EF290" s="116"/>
      <c r="EG290" s="116"/>
      <c r="EH290" s="116"/>
      <c r="EI290" s="116"/>
      <c r="EJ290" s="116"/>
      <c r="EK290" s="116"/>
      <c r="EL290" s="116"/>
      <c r="EM290" s="116"/>
      <c r="EN290" s="116"/>
      <c r="EO290" s="116"/>
      <c r="EP290" s="116"/>
      <c r="EQ290" s="116"/>
      <c r="ER290" s="116"/>
      <c r="ES290" s="116"/>
      <c r="ET290" s="116"/>
      <c r="EU290" s="116"/>
      <c r="EV290" s="116"/>
      <c r="EW290" s="116"/>
      <c r="EX290" s="116"/>
      <c r="EY290" s="116"/>
      <c r="EZ290" s="116"/>
      <c r="FA290" s="116"/>
      <c r="FB290" s="116"/>
      <c r="FC290" s="116"/>
      <c r="FD290" s="116"/>
      <c r="FE290" s="116"/>
      <c r="FF290" s="116"/>
      <c r="FG290" s="116"/>
      <c r="FH290" s="116"/>
      <c r="FI290" s="116"/>
      <c r="FJ290" s="116"/>
      <c r="FK290" s="116"/>
      <c r="FL290" s="116"/>
      <c r="FM290" s="116"/>
      <c r="FN290" s="116"/>
      <c r="FO290" s="116"/>
      <c r="FP290" s="116"/>
      <c r="FQ290" s="116"/>
      <c r="FR290" s="116"/>
      <c r="FS290" s="116"/>
      <c r="FT290" s="116"/>
      <c r="FU290" s="116"/>
      <c r="FV290" s="116"/>
      <c r="FW290" s="116"/>
      <c r="FX290" s="116"/>
      <c r="FY290" s="116"/>
      <c r="FZ290" s="116"/>
      <c r="GA290" s="116"/>
      <c r="GB290" s="116"/>
      <c r="GC290" s="116"/>
      <c r="GD290" s="116"/>
      <c r="GE290" s="116"/>
      <c r="GF290" s="116"/>
      <c r="GG290" s="116"/>
      <c r="GH290" s="116"/>
      <c r="GI290" s="116"/>
      <c r="GJ290" s="116"/>
      <c r="GK290" s="116"/>
      <c r="GL290" s="116"/>
      <c r="GM290" s="116"/>
      <c r="GN290" s="116"/>
      <c r="GO290" s="116"/>
      <c r="GP290" s="116"/>
      <c r="GQ290" s="116"/>
      <c r="GR290" s="116"/>
      <c r="GS290" s="116"/>
      <c r="GT290" s="116"/>
      <c r="GU290" s="116"/>
      <c r="GV290" s="116"/>
      <c r="GW290" s="116"/>
      <c r="GX290" s="116"/>
      <c r="GY290" s="116"/>
      <c r="GZ290" s="116"/>
      <c r="HA290" s="116"/>
      <c r="HB290" s="116"/>
      <c r="HC290" s="116"/>
      <c r="HD290" s="116"/>
      <c r="HE290" s="116"/>
      <c r="HF290" s="116"/>
      <c r="HG290" s="116"/>
      <c r="HH290" s="116"/>
      <c r="HI290" s="116"/>
      <c r="HJ290" s="116"/>
      <c r="HK290" s="116"/>
      <c r="HL290" s="116"/>
      <c r="HM290" s="116"/>
      <c r="HN290" s="116"/>
      <c r="HO290" s="116"/>
      <c r="HP290" s="116"/>
      <c r="HQ290" s="116"/>
      <c r="HR290" s="116"/>
      <c r="HS290" s="116"/>
      <c r="HT290" s="116"/>
      <c r="HU290" s="116"/>
      <c r="HV290" s="116"/>
      <c r="HW290" s="116"/>
      <c r="HX290" s="116"/>
      <c r="HY290" s="116"/>
      <c r="HZ290" s="116"/>
      <c r="IA290" s="116"/>
      <c r="IB290" s="116"/>
      <c r="IC290" s="116"/>
      <c r="ID290" s="116"/>
      <c r="IE290" s="116"/>
      <c r="IF290" s="116"/>
      <c r="IG290" s="116"/>
      <c r="IH290" s="116"/>
      <c r="II290" s="116"/>
      <c r="IJ290" s="116"/>
      <c r="IK290" s="116"/>
      <c r="IL290" s="116"/>
      <c r="IM290" s="116"/>
      <c r="IN290" s="116"/>
      <c r="IO290" s="116"/>
      <c r="IP290" s="116"/>
      <c r="IQ290" s="116"/>
      <c r="IR290" s="116"/>
      <c r="IS290" s="116"/>
      <c r="IT290" s="116"/>
    </row>
    <row r="291" spans="2:254" ht="15.75" hidden="1" x14ac:dyDescent="0.25">
      <c r="B291" s="116"/>
      <c r="C291" s="116"/>
      <c r="D291" s="116"/>
      <c r="E291" s="116"/>
      <c r="F291" s="116"/>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c r="BR291" s="116"/>
      <c r="BS291" s="116"/>
      <c r="BT291" s="116"/>
      <c r="BU291" s="116"/>
      <c r="BV291" s="116"/>
      <c r="BW291" s="116"/>
      <c r="BX291" s="116"/>
      <c r="BY291" s="116"/>
      <c r="BZ291" s="116"/>
      <c r="CA291" s="116"/>
      <c r="CB291" s="116"/>
      <c r="CC291" s="116"/>
      <c r="CD291" s="116"/>
      <c r="CE291" s="116"/>
      <c r="CF291" s="116"/>
      <c r="CG291" s="116"/>
      <c r="CH291" s="116"/>
      <c r="CI291" s="116"/>
      <c r="CJ291" s="116"/>
      <c r="CK291" s="116"/>
      <c r="CL291" s="116"/>
      <c r="CM291" s="116"/>
      <c r="CN291" s="116"/>
      <c r="CO291" s="116"/>
      <c r="CP291" s="116"/>
      <c r="CQ291" s="116"/>
      <c r="CR291" s="116"/>
      <c r="CS291" s="116"/>
      <c r="CT291" s="116"/>
      <c r="CU291" s="116"/>
      <c r="CV291" s="116"/>
      <c r="CW291" s="116"/>
      <c r="CX291" s="116"/>
      <c r="CY291" s="116"/>
      <c r="CZ291" s="116"/>
      <c r="DA291" s="116"/>
      <c r="DB291" s="116"/>
      <c r="DC291" s="116"/>
      <c r="DD291" s="116"/>
      <c r="DE291" s="116"/>
      <c r="DF291" s="116"/>
      <c r="DG291" s="116"/>
      <c r="DH291" s="116"/>
      <c r="DI291" s="116"/>
      <c r="DJ291" s="116"/>
      <c r="DK291" s="116"/>
      <c r="DL291" s="116"/>
      <c r="DM291" s="116"/>
      <c r="DN291" s="116"/>
      <c r="DO291" s="116"/>
      <c r="DP291" s="116"/>
      <c r="DQ291" s="116"/>
      <c r="DR291" s="116"/>
      <c r="DS291" s="116"/>
      <c r="DT291" s="116"/>
      <c r="DU291" s="116"/>
      <c r="DV291" s="116"/>
      <c r="DW291" s="116"/>
      <c r="DX291" s="116"/>
      <c r="DY291" s="116"/>
      <c r="DZ291" s="116"/>
      <c r="EA291" s="116"/>
      <c r="EB291" s="116"/>
      <c r="EC291" s="116"/>
      <c r="ED291" s="116"/>
      <c r="EE291" s="116"/>
      <c r="EF291" s="116"/>
      <c r="EG291" s="116"/>
      <c r="EH291" s="116"/>
      <c r="EI291" s="116"/>
      <c r="EJ291" s="116"/>
      <c r="EK291" s="116"/>
      <c r="EL291" s="116"/>
      <c r="EM291" s="116"/>
      <c r="EN291" s="116"/>
      <c r="EO291" s="116"/>
      <c r="EP291" s="116"/>
      <c r="EQ291" s="116"/>
      <c r="ER291" s="116"/>
      <c r="ES291" s="116"/>
      <c r="ET291" s="116"/>
      <c r="EU291" s="116"/>
      <c r="EV291" s="116"/>
      <c r="EW291" s="116"/>
      <c r="EX291" s="116"/>
      <c r="EY291" s="116"/>
      <c r="EZ291" s="116"/>
      <c r="FA291" s="116"/>
      <c r="FB291" s="116"/>
      <c r="FC291" s="116"/>
      <c r="FD291" s="116"/>
      <c r="FE291" s="116"/>
      <c r="FF291" s="116"/>
      <c r="FG291" s="116"/>
      <c r="FH291" s="116"/>
      <c r="FI291" s="116"/>
      <c r="FJ291" s="116"/>
      <c r="FK291" s="116"/>
      <c r="FL291" s="116"/>
      <c r="FM291" s="116"/>
      <c r="FN291" s="116"/>
      <c r="FO291" s="116"/>
      <c r="FP291" s="116"/>
      <c r="FQ291" s="116"/>
      <c r="FR291" s="116"/>
      <c r="FS291" s="116"/>
      <c r="FT291" s="116"/>
      <c r="FU291" s="116"/>
      <c r="FV291" s="116"/>
      <c r="FW291" s="116"/>
      <c r="FX291" s="116"/>
      <c r="FY291" s="116"/>
      <c r="FZ291" s="116"/>
      <c r="GA291" s="116"/>
      <c r="GB291" s="116"/>
      <c r="GC291" s="116"/>
      <c r="GD291" s="116"/>
      <c r="GE291" s="116"/>
      <c r="GF291" s="116"/>
      <c r="GG291" s="116"/>
      <c r="GH291" s="116"/>
      <c r="GI291" s="116"/>
      <c r="GJ291" s="116"/>
      <c r="GK291" s="116"/>
      <c r="GL291" s="116"/>
      <c r="GM291" s="116"/>
      <c r="GN291" s="116"/>
      <c r="GO291" s="116"/>
      <c r="GP291" s="116"/>
      <c r="GQ291" s="116"/>
      <c r="GR291" s="116"/>
      <c r="GS291" s="116"/>
      <c r="GT291" s="116"/>
      <c r="GU291" s="116"/>
      <c r="GV291" s="116"/>
      <c r="GW291" s="116"/>
      <c r="GX291" s="116"/>
      <c r="GY291" s="116"/>
      <c r="GZ291" s="116"/>
      <c r="HA291" s="116"/>
      <c r="HB291" s="116"/>
      <c r="HC291" s="116"/>
      <c r="HD291" s="116"/>
      <c r="HE291" s="116"/>
      <c r="HF291" s="116"/>
      <c r="HG291" s="116"/>
      <c r="HH291" s="116"/>
      <c r="HI291" s="116"/>
      <c r="HJ291" s="116"/>
      <c r="HK291" s="116"/>
      <c r="HL291" s="116"/>
      <c r="HM291" s="116"/>
      <c r="HN291" s="116"/>
      <c r="HO291" s="116"/>
      <c r="HP291" s="116"/>
      <c r="HQ291" s="116"/>
      <c r="HR291" s="116"/>
      <c r="HS291" s="116"/>
      <c r="HT291" s="116"/>
      <c r="HU291" s="116"/>
      <c r="HV291" s="116"/>
      <c r="HW291" s="116"/>
      <c r="HX291" s="116"/>
      <c r="HY291" s="116"/>
      <c r="HZ291" s="116"/>
      <c r="IA291" s="116"/>
      <c r="IB291" s="116"/>
      <c r="IC291" s="116"/>
      <c r="ID291" s="116"/>
      <c r="IE291" s="116"/>
      <c r="IF291" s="116"/>
      <c r="IG291" s="116"/>
      <c r="IH291" s="116"/>
      <c r="II291" s="116"/>
      <c r="IJ291" s="116"/>
      <c r="IK291" s="116"/>
      <c r="IL291" s="116"/>
      <c r="IM291" s="116"/>
      <c r="IN291" s="116"/>
      <c r="IO291" s="116"/>
      <c r="IP291" s="116"/>
      <c r="IQ291" s="116"/>
      <c r="IR291" s="116"/>
      <c r="IS291" s="116"/>
      <c r="IT291" s="116"/>
    </row>
    <row r="292" spans="2:254" ht="15.75" hidden="1" x14ac:dyDescent="0.25">
      <c r="B292" s="116"/>
      <c r="C292" s="116"/>
      <c r="D292" s="116"/>
      <c r="E292" s="116"/>
      <c r="F292" s="116"/>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c r="BU292" s="116"/>
      <c r="BV292" s="116"/>
      <c r="BW292" s="116"/>
      <c r="BX292" s="116"/>
      <c r="BY292" s="116"/>
      <c r="BZ292" s="116"/>
      <c r="CA292" s="116"/>
      <c r="CB292" s="116"/>
      <c r="CC292" s="116"/>
      <c r="CD292" s="116"/>
      <c r="CE292" s="116"/>
      <c r="CF292" s="116"/>
      <c r="CG292" s="116"/>
      <c r="CH292" s="116"/>
      <c r="CI292" s="116"/>
      <c r="CJ292" s="116"/>
      <c r="CK292" s="116"/>
      <c r="CL292" s="116"/>
      <c r="CM292" s="116"/>
      <c r="CN292" s="116"/>
      <c r="CO292" s="116"/>
      <c r="CP292" s="116"/>
      <c r="CQ292" s="116"/>
      <c r="CR292" s="116"/>
      <c r="CS292" s="116"/>
      <c r="CT292" s="116"/>
      <c r="CU292" s="116"/>
      <c r="CV292" s="116"/>
      <c r="CW292" s="116"/>
      <c r="CX292" s="116"/>
      <c r="CY292" s="116"/>
      <c r="CZ292" s="116"/>
      <c r="DA292" s="116"/>
      <c r="DB292" s="116"/>
      <c r="DC292" s="116"/>
      <c r="DD292" s="116"/>
      <c r="DE292" s="116"/>
      <c r="DF292" s="116"/>
      <c r="DG292" s="116"/>
      <c r="DH292" s="116"/>
      <c r="DI292" s="116"/>
      <c r="DJ292" s="116"/>
      <c r="DK292" s="116"/>
      <c r="DL292" s="116"/>
      <c r="DM292" s="116"/>
      <c r="DN292" s="116"/>
      <c r="DO292" s="116"/>
      <c r="DP292" s="116"/>
      <c r="DQ292" s="116"/>
      <c r="DR292" s="116"/>
      <c r="DS292" s="116"/>
      <c r="DT292" s="116"/>
      <c r="DU292" s="116"/>
      <c r="DV292" s="116"/>
      <c r="DW292" s="116"/>
      <c r="DX292" s="116"/>
      <c r="DY292" s="116"/>
      <c r="DZ292" s="116"/>
      <c r="EA292" s="116"/>
      <c r="EB292" s="116"/>
      <c r="EC292" s="116"/>
      <c r="ED292" s="116"/>
      <c r="EE292" s="116"/>
      <c r="EF292" s="116"/>
      <c r="EG292" s="116"/>
      <c r="EH292" s="116"/>
      <c r="EI292" s="116"/>
      <c r="EJ292" s="116"/>
      <c r="EK292" s="116"/>
      <c r="EL292" s="116"/>
      <c r="EM292" s="116"/>
      <c r="EN292" s="116"/>
      <c r="EO292" s="116"/>
      <c r="EP292" s="116"/>
      <c r="EQ292" s="116"/>
      <c r="ER292" s="116"/>
      <c r="ES292" s="116"/>
      <c r="ET292" s="116"/>
      <c r="EU292" s="116"/>
      <c r="EV292" s="116"/>
      <c r="EW292" s="116"/>
      <c r="EX292" s="116"/>
      <c r="EY292" s="116"/>
      <c r="EZ292" s="116"/>
      <c r="FA292" s="116"/>
      <c r="FB292" s="116"/>
      <c r="FC292" s="116"/>
      <c r="FD292" s="116"/>
      <c r="FE292" s="116"/>
      <c r="FF292" s="116"/>
      <c r="FG292" s="116"/>
      <c r="FH292" s="116"/>
      <c r="FI292" s="116"/>
      <c r="FJ292" s="116"/>
      <c r="FK292" s="116"/>
      <c r="FL292" s="116"/>
      <c r="FM292" s="116"/>
      <c r="FN292" s="116"/>
      <c r="FO292" s="116"/>
      <c r="FP292" s="116"/>
      <c r="FQ292" s="116"/>
      <c r="FR292" s="116"/>
      <c r="FS292" s="116"/>
      <c r="FT292" s="116"/>
      <c r="FU292" s="116"/>
      <c r="FV292" s="116"/>
      <c r="FW292" s="116"/>
      <c r="FX292" s="116"/>
      <c r="FY292" s="116"/>
      <c r="FZ292" s="116"/>
      <c r="GA292" s="116"/>
      <c r="GB292" s="116"/>
      <c r="GC292" s="116"/>
      <c r="GD292" s="116"/>
      <c r="GE292" s="116"/>
      <c r="GF292" s="116"/>
      <c r="GG292" s="116"/>
      <c r="GH292" s="116"/>
      <c r="GI292" s="116"/>
      <c r="GJ292" s="116"/>
      <c r="GK292" s="116"/>
      <c r="GL292" s="116"/>
      <c r="GM292" s="116"/>
      <c r="GN292" s="116"/>
      <c r="GO292" s="116"/>
      <c r="GP292" s="116"/>
      <c r="GQ292" s="116"/>
      <c r="GR292" s="116"/>
      <c r="GS292" s="116"/>
      <c r="GT292" s="116"/>
      <c r="GU292" s="116"/>
      <c r="GV292" s="116"/>
      <c r="GW292" s="116"/>
      <c r="GX292" s="116"/>
      <c r="GY292" s="116"/>
      <c r="GZ292" s="116"/>
      <c r="HA292" s="116"/>
      <c r="HB292" s="116"/>
      <c r="HC292" s="116"/>
      <c r="HD292" s="116"/>
      <c r="HE292" s="116"/>
      <c r="HF292" s="116"/>
      <c r="HG292" s="116"/>
      <c r="HH292" s="116"/>
      <c r="HI292" s="116"/>
      <c r="HJ292" s="116"/>
      <c r="HK292" s="116"/>
      <c r="HL292" s="116"/>
      <c r="HM292" s="116"/>
      <c r="HN292" s="116"/>
      <c r="HO292" s="116"/>
      <c r="HP292" s="116"/>
      <c r="HQ292" s="116"/>
      <c r="HR292" s="116"/>
      <c r="HS292" s="116"/>
      <c r="HT292" s="116"/>
      <c r="HU292" s="116"/>
      <c r="HV292" s="116"/>
      <c r="HW292" s="116"/>
      <c r="HX292" s="116"/>
      <c r="HY292" s="116"/>
      <c r="HZ292" s="116"/>
      <c r="IA292" s="116"/>
      <c r="IB292" s="116"/>
      <c r="IC292" s="116"/>
      <c r="ID292" s="116"/>
      <c r="IE292" s="116"/>
      <c r="IF292" s="116"/>
      <c r="IG292" s="116"/>
      <c r="IH292" s="116"/>
      <c r="II292" s="116"/>
      <c r="IJ292" s="116"/>
      <c r="IK292" s="116"/>
      <c r="IL292" s="116"/>
      <c r="IM292" s="116"/>
      <c r="IN292" s="116"/>
      <c r="IO292" s="116"/>
      <c r="IP292" s="116"/>
      <c r="IQ292" s="116"/>
      <c r="IR292" s="116"/>
      <c r="IS292" s="116"/>
      <c r="IT292" s="116"/>
    </row>
    <row r="293" spans="2:254" ht="15.75" hidden="1" x14ac:dyDescent="0.25">
      <c r="B293" s="116"/>
      <c r="C293" s="116"/>
      <c r="D293" s="116"/>
      <c r="E293" s="116"/>
      <c r="F293" s="116"/>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c r="BU293" s="116"/>
      <c r="BV293" s="116"/>
      <c r="BW293" s="116"/>
      <c r="BX293" s="116"/>
      <c r="BY293" s="116"/>
      <c r="BZ293" s="116"/>
      <c r="CA293" s="116"/>
      <c r="CB293" s="116"/>
      <c r="CC293" s="116"/>
      <c r="CD293" s="116"/>
      <c r="CE293" s="116"/>
      <c r="CF293" s="116"/>
      <c r="CG293" s="116"/>
      <c r="CH293" s="116"/>
      <c r="CI293" s="116"/>
      <c r="CJ293" s="116"/>
      <c r="CK293" s="116"/>
      <c r="CL293" s="116"/>
      <c r="CM293" s="116"/>
      <c r="CN293" s="116"/>
      <c r="CO293" s="116"/>
      <c r="CP293" s="116"/>
      <c r="CQ293" s="116"/>
      <c r="CR293" s="116"/>
      <c r="CS293" s="116"/>
      <c r="CT293" s="116"/>
      <c r="CU293" s="116"/>
      <c r="CV293" s="116"/>
      <c r="CW293" s="116"/>
      <c r="CX293" s="116"/>
      <c r="CY293" s="116"/>
      <c r="CZ293" s="116"/>
      <c r="DA293" s="116"/>
      <c r="DB293" s="116"/>
      <c r="DC293" s="116"/>
      <c r="DD293" s="116"/>
      <c r="DE293" s="116"/>
      <c r="DF293" s="116"/>
      <c r="DG293" s="116"/>
      <c r="DH293" s="116"/>
      <c r="DI293" s="116"/>
      <c r="DJ293" s="116"/>
      <c r="DK293" s="116"/>
      <c r="DL293" s="116"/>
      <c r="DM293" s="116"/>
      <c r="DN293" s="116"/>
      <c r="DO293" s="116"/>
      <c r="DP293" s="116"/>
      <c r="DQ293" s="116"/>
      <c r="DR293" s="116"/>
      <c r="DS293" s="116"/>
      <c r="DT293" s="116"/>
      <c r="DU293" s="116"/>
      <c r="DV293" s="116"/>
      <c r="DW293" s="116"/>
      <c r="DX293" s="116"/>
      <c r="DY293" s="116"/>
      <c r="DZ293" s="116"/>
      <c r="EA293" s="116"/>
      <c r="EB293" s="116"/>
      <c r="EC293" s="116"/>
      <c r="ED293" s="116"/>
      <c r="EE293" s="116"/>
      <c r="EF293" s="116"/>
      <c r="EG293" s="116"/>
      <c r="EH293" s="116"/>
      <c r="EI293" s="116"/>
      <c r="EJ293" s="116"/>
      <c r="EK293" s="116"/>
      <c r="EL293" s="116"/>
      <c r="EM293" s="116"/>
      <c r="EN293" s="116"/>
      <c r="EO293" s="116"/>
      <c r="EP293" s="116"/>
      <c r="EQ293" s="116"/>
      <c r="ER293" s="116"/>
      <c r="ES293" s="116"/>
      <c r="ET293" s="116"/>
      <c r="EU293" s="116"/>
      <c r="EV293" s="116"/>
      <c r="EW293" s="116"/>
      <c r="EX293" s="116"/>
      <c r="EY293" s="116"/>
      <c r="EZ293" s="116"/>
      <c r="FA293" s="116"/>
      <c r="FB293" s="116"/>
      <c r="FC293" s="116"/>
      <c r="FD293" s="116"/>
      <c r="FE293" s="116"/>
      <c r="FF293" s="116"/>
      <c r="FG293" s="116"/>
      <c r="FH293" s="116"/>
      <c r="FI293" s="116"/>
      <c r="FJ293" s="116"/>
      <c r="FK293" s="116"/>
      <c r="FL293" s="116"/>
      <c r="FM293" s="116"/>
      <c r="FN293" s="116"/>
      <c r="FO293" s="116"/>
      <c r="FP293" s="116"/>
      <c r="FQ293" s="116"/>
      <c r="FR293" s="116"/>
      <c r="FS293" s="116"/>
      <c r="FT293" s="116"/>
      <c r="FU293" s="116"/>
      <c r="FV293" s="116"/>
      <c r="FW293" s="116"/>
      <c r="FX293" s="116"/>
      <c r="FY293" s="116"/>
      <c r="FZ293" s="116"/>
      <c r="GA293" s="116"/>
      <c r="GB293" s="116"/>
      <c r="GC293" s="116"/>
      <c r="GD293" s="116"/>
      <c r="GE293" s="116"/>
      <c r="GF293" s="116"/>
      <c r="GG293" s="116"/>
      <c r="GH293" s="116"/>
      <c r="GI293" s="116"/>
      <c r="GJ293" s="116"/>
      <c r="GK293" s="116"/>
      <c r="GL293" s="116"/>
      <c r="GM293" s="116"/>
      <c r="GN293" s="116"/>
      <c r="GO293" s="116"/>
      <c r="GP293" s="116"/>
      <c r="GQ293" s="116"/>
      <c r="GR293" s="116"/>
      <c r="GS293" s="116"/>
      <c r="GT293" s="116"/>
      <c r="GU293" s="116"/>
      <c r="GV293" s="116"/>
      <c r="GW293" s="116"/>
      <c r="GX293" s="116"/>
      <c r="GY293" s="116"/>
      <c r="GZ293" s="116"/>
      <c r="HA293" s="116"/>
      <c r="HB293" s="116"/>
      <c r="HC293" s="116"/>
      <c r="HD293" s="116"/>
      <c r="HE293" s="116"/>
      <c r="HF293" s="116"/>
      <c r="HG293" s="116"/>
      <c r="HH293" s="116"/>
      <c r="HI293" s="116"/>
      <c r="HJ293" s="116"/>
      <c r="HK293" s="116"/>
      <c r="HL293" s="116"/>
      <c r="HM293" s="116"/>
      <c r="HN293" s="116"/>
      <c r="HO293" s="116"/>
      <c r="HP293" s="116"/>
      <c r="HQ293" s="116"/>
      <c r="HR293" s="116"/>
      <c r="HS293" s="116"/>
      <c r="HT293" s="116"/>
      <c r="HU293" s="116"/>
      <c r="HV293" s="116"/>
      <c r="HW293" s="116"/>
      <c r="HX293" s="116"/>
      <c r="HY293" s="116"/>
      <c r="HZ293" s="116"/>
      <c r="IA293" s="116"/>
      <c r="IB293" s="116"/>
      <c r="IC293" s="116"/>
      <c r="ID293" s="116"/>
      <c r="IE293" s="116"/>
      <c r="IF293" s="116"/>
      <c r="IG293" s="116"/>
      <c r="IH293" s="116"/>
      <c r="II293" s="116"/>
      <c r="IJ293" s="116"/>
      <c r="IK293" s="116"/>
      <c r="IL293" s="116"/>
      <c r="IM293" s="116"/>
      <c r="IN293" s="116"/>
      <c r="IO293" s="116"/>
      <c r="IP293" s="116"/>
      <c r="IQ293" s="116"/>
      <c r="IR293" s="116"/>
      <c r="IS293" s="116"/>
      <c r="IT293" s="116"/>
    </row>
    <row r="294" spans="2:254" ht="15.75" hidden="1" x14ac:dyDescent="0.25">
      <c r="B294" s="116"/>
      <c r="C294" s="116"/>
      <c r="D294" s="116"/>
      <c r="E294" s="116"/>
      <c r="F294" s="116"/>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c r="BR294" s="116"/>
      <c r="BS294" s="116"/>
      <c r="BT294" s="116"/>
      <c r="BU294" s="116"/>
      <c r="BV294" s="116"/>
      <c r="BW294" s="116"/>
      <c r="BX294" s="116"/>
      <c r="BY294" s="116"/>
      <c r="BZ294" s="116"/>
      <c r="CA294" s="116"/>
      <c r="CB294" s="116"/>
      <c r="CC294" s="116"/>
      <c r="CD294" s="116"/>
      <c r="CE294" s="116"/>
      <c r="CF294" s="116"/>
      <c r="CG294" s="116"/>
      <c r="CH294" s="116"/>
      <c r="CI294" s="116"/>
      <c r="CJ294" s="116"/>
      <c r="CK294" s="116"/>
      <c r="CL294" s="116"/>
      <c r="CM294" s="116"/>
      <c r="CN294" s="116"/>
      <c r="CO294" s="116"/>
      <c r="CP294" s="116"/>
      <c r="CQ294" s="116"/>
      <c r="CR294" s="116"/>
      <c r="CS294" s="116"/>
      <c r="CT294" s="116"/>
      <c r="CU294" s="116"/>
      <c r="CV294" s="116"/>
      <c r="CW294" s="116"/>
      <c r="CX294" s="116"/>
      <c r="CY294" s="116"/>
      <c r="CZ294" s="116"/>
      <c r="DA294" s="116"/>
      <c r="DB294" s="116"/>
      <c r="DC294" s="116"/>
      <c r="DD294" s="116"/>
      <c r="DE294" s="116"/>
      <c r="DF294" s="116"/>
      <c r="DG294" s="116"/>
      <c r="DH294" s="116"/>
      <c r="DI294" s="116"/>
      <c r="DJ294" s="116"/>
      <c r="DK294" s="116"/>
      <c r="DL294" s="116"/>
      <c r="DM294" s="116"/>
      <c r="DN294" s="116"/>
      <c r="DO294" s="116"/>
      <c r="DP294" s="116"/>
      <c r="DQ294" s="116"/>
      <c r="DR294" s="116"/>
      <c r="DS294" s="116"/>
      <c r="DT294" s="116"/>
      <c r="DU294" s="116"/>
      <c r="DV294" s="116"/>
      <c r="DW294" s="116"/>
      <c r="DX294" s="116"/>
      <c r="DY294" s="116"/>
      <c r="DZ294" s="116"/>
      <c r="EA294" s="116"/>
      <c r="EB294" s="116"/>
      <c r="EC294" s="116"/>
      <c r="ED294" s="116"/>
      <c r="EE294" s="116"/>
      <c r="EF294" s="116"/>
      <c r="EG294" s="116"/>
      <c r="EH294" s="116"/>
      <c r="EI294" s="116"/>
      <c r="EJ294" s="116"/>
      <c r="EK294" s="116"/>
      <c r="EL294" s="116"/>
      <c r="EM294" s="116"/>
      <c r="EN294" s="116"/>
      <c r="EO294" s="116"/>
      <c r="EP294" s="116"/>
      <c r="EQ294" s="116"/>
      <c r="ER294" s="116"/>
      <c r="ES294" s="116"/>
      <c r="ET294" s="116"/>
      <c r="EU294" s="116"/>
      <c r="EV294" s="116"/>
      <c r="EW294" s="116"/>
      <c r="EX294" s="116"/>
      <c r="EY294" s="116"/>
      <c r="EZ294" s="116"/>
      <c r="FA294" s="116"/>
      <c r="FB294" s="116"/>
      <c r="FC294" s="116"/>
      <c r="FD294" s="116"/>
      <c r="FE294" s="116"/>
      <c r="FF294" s="116"/>
      <c r="FG294" s="116"/>
      <c r="FH294" s="116"/>
      <c r="FI294" s="116"/>
      <c r="FJ294" s="116"/>
      <c r="FK294" s="116"/>
      <c r="FL294" s="116"/>
      <c r="FM294" s="116"/>
      <c r="FN294" s="116"/>
      <c r="FO294" s="116"/>
      <c r="FP294" s="116"/>
      <c r="FQ294" s="116"/>
      <c r="FR294" s="116"/>
      <c r="FS294" s="116"/>
      <c r="FT294" s="116"/>
      <c r="FU294" s="116"/>
      <c r="FV294" s="116"/>
      <c r="FW294" s="116"/>
      <c r="FX294" s="116"/>
      <c r="FY294" s="116"/>
      <c r="FZ294" s="116"/>
      <c r="GA294" s="116"/>
      <c r="GB294" s="116"/>
      <c r="GC294" s="116"/>
      <c r="GD294" s="116"/>
      <c r="GE294" s="116"/>
      <c r="GF294" s="116"/>
      <c r="GG294" s="116"/>
      <c r="GH294" s="116"/>
      <c r="GI294" s="116"/>
      <c r="GJ294" s="116"/>
      <c r="GK294" s="116"/>
      <c r="GL294" s="116"/>
      <c r="GM294" s="116"/>
      <c r="GN294" s="116"/>
      <c r="GO294" s="116"/>
      <c r="GP294" s="116"/>
      <c r="GQ294" s="116"/>
      <c r="GR294" s="116"/>
      <c r="GS294" s="116"/>
      <c r="GT294" s="116"/>
      <c r="GU294" s="116"/>
      <c r="GV294" s="116"/>
      <c r="GW294" s="116"/>
      <c r="GX294" s="116"/>
      <c r="GY294" s="116"/>
      <c r="GZ294" s="116"/>
      <c r="HA294" s="116"/>
      <c r="HB294" s="116"/>
      <c r="HC294" s="116"/>
      <c r="HD294" s="116"/>
      <c r="HE294" s="116"/>
      <c r="HF294" s="116"/>
      <c r="HG294" s="116"/>
      <c r="HH294" s="116"/>
      <c r="HI294" s="116"/>
      <c r="HJ294" s="116"/>
      <c r="HK294" s="116"/>
      <c r="HL294" s="116"/>
      <c r="HM294" s="116"/>
      <c r="HN294" s="116"/>
      <c r="HO294" s="116"/>
      <c r="HP294" s="116"/>
      <c r="HQ294" s="116"/>
      <c r="HR294" s="116"/>
      <c r="HS294" s="116"/>
      <c r="HT294" s="116"/>
      <c r="HU294" s="116"/>
      <c r="HV294" s="116"/>
      <c r="HW294" s="116"/>
      <c r="HX294" s="116"/>
      <c r="HY294" s="116"/>
      <c r="HZ294" s="116"/>
      <c r="IA294" s="116"/>
      <c r="IB294" s="116"/>
      <c r="IC294" s="116"/>
      <c r="ID294" s="116"/>
      <c r="IE294" s="116"/>
      <c r="IF294" s="116"/>
      <c r="IG294" s="116"/>
      <c r="IH294" s="116"/>
      <c r="II294" s="116"/>
      <c r="IJ294" s="116"/>
      <c r="IK294" s="116"/>
      <c r="IL294" s="116"/>
      <c r="IM294" s="116"/>
      <c r="IN294" s="116"/>
      <c r="IO294" s="116"/>
      <c r="IP294" s="116"/>
      <c r="IQ294" s="116"/>
      <c r="IR294" s="116"/>
      <c r="IS294" s="116"/>
      <c r="IT294" s="116"/>
    </row>
    <row r="295" spans="2:254" ht="15.75" hidden="1" x14ac:dyDescent="0.25">
      <c r="B295" s="116"/>
      <c r="C295" s="116"/>
      <c r="D295" s="116"/>
      <c r="E295" s="116"/>
      <c r="F295" s="116"/>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c r="BR295" s="116"/>
      <c r="BS295" s="116"/>
      <c r="BT295" s="116"/>
      <c r="BU295" s="116"/>
      <c r="BV295" s="116"/>
      <c r="BW295" s="116"/>
      <c r="BX295" s="116"/>
      <c r="BY295" s="116"/>
      <c r="BZ295" s="116"/>
      <c r="CA295" s="116"/>
      <c r="CB295" s="116"/>
      <c r="CC295" s="116"/>
      <c r="CD295" s="116"/>
      <c r="CE295" s="116"/>
      <c r="CF295" s="116"/>
      <c r="CG295" s="116"/>
      <c r="CH295" s="116"/>
      <c r="CI295" s="116"/>
      <c r="CJ295" s="116"/>
      <c r="CK295" s="116"/>
      <c r="CL295" s="116"/>
      <c r="CM295" s="116"/>
      <c r="CN295" s="116"/>
      <c r="CO295" s="116"/>
      <c r="CP295" s="116"/>
      <c r="CQ295" s="116"/>
      <c r="CR295" s="116"/>
      <c r="CS295" s="116"/>
      <c r="CT295" s="116"/>
      <c r="CU295" s="116"/>
      <c r="CV295" s="116"/>
      <c r="CW295" s="116"/>
      <c r="CX295" s="116"/>
      <c r="CY295" s="116"/>
      <c r="CZ295" s="116"/>
      <c r="DA295" s="116"/>
      <c r="DB295" s="116"/>
      <c r="DC295" s="116"/>
      <c r="DD295" s="116"/>
      <c r="DE295" s="116"/>
      <c r="DF295" s="116"/>
      <c r="DG295" s="116"/>
      <c r="DH295" s="116"/>
      <c r="DI295" s="116"/>
      <c r="DJ295" s="116"/>
      <c r="DK295" s="116"/>
      <c r="DL295" s="116"/>
      <c r="DM295" s="116"/>
      <c r="DN295" s="116"/>
      <c r="DO295" s="116"/>
      <c r="DP295" s="116"/>
      <c r="DQ295" s="116"/>
      <c r="DR295" s="116"/>
      <c r="DS295" s="116"/>
      <c r="DT295" s="116"/>
      <c r="DU295" s="116"/>
      <c r="DV295" s="116"/>
      <c r="DW295" s="116"/>
      <c r="DX295" s="116"/>
      <c r="DY295" s="116"/>
      <c r="DZ295" s="116"/>
      <c r="EA295" s="116"/>
      <c r="EB295" s="116"/>
      <c r="EC295" s="116"/>
      <c r="ED295" s="116"/>
      <c r="EE295" s="116"/>
      <c r="EF295" s="116"/>
      <c r="EG295" s="116"/>
      <c r="EH295" s="116"/>
      <c r="EI295" s="116"/>
      <c r="EJ295" s="116"/>
      <c r="EK295" s="116"/>
      <c r="EL295" s="116"/>
      <c r="EM295" s="116"/>
      <c r="EN295" s="116"/>
      <c r="EO295" s="116"/>
      <c r="EP295" s="116"/>
      <c r="EQ295" s="116"/>
      <c r="ER295" s="116"/>
      <c r="ES295" s="116"/>
      <c r="ET295" s="116"/>
      <c r="EU295" s="116"/>
      <c r="EV295" s="116"/>
      <c r="EW295" s="116"/>
      <c r="EX295" s="116"/>
      <c r="EY295" s="116"/>
      <c r="EZ295" s="116"/>
      <c r="FA295" s="116"/>
      <c r="FB295" s="116"/>
      <c r="FC295" s="116"/>
      <c r="FD295" s="116"/>
      <c r="FE295" s="116"/>
      <c r="FF295" s="116"/>
      <c r="FG295" s="116"/>
      <c r="FH295" s="116"/>
      <c r="FI295" s="116"/>
      <c r="FJ295" s="116"/>
      <c r="FK295" s="116"/>
      <c r="FL295" s="116"/>
      <c r="FM295" s="116"/>
      <c r="FN295" s="116"/>
      <c r="FO295" s="116"/>
      <c r="FP295" s="116"/>
      <c r="FQ295" s="116"/>
      <c r="FR295" s="116"/>
      <c r="FS295" s="116"/>
      <c r="FT295" s="116"/>
      <c r="FU295" s="116"/>
      <c r="FV295" s="116"/>
      <c r="FW295" s="116"/>
      <c r="FX295" s="116"/>
      <c r="FY295" s="116"/>
      <c r="FZ295" s="116"/>
      <c r="GA295" s="116"/>
      <c r="GB295" s="116"/>
      <c r="GC295" s="116"/>
      <c r="GD295" s="116"/>
      <c r="GE295" s="116"/>
      <c r="GF295" s="116"/>
      <c r="GG295" s="116"/>
      <c r="GH295" s="116"/>
      <c r="GI295" s="116"/>
      <c r="GJ295" s="116"/>
      <c r="GK295" s="116"/>
      <c r="GL295" s="116"/>
      <c r="GM295" s="116"/>
      <c r="GN295" s="116"/>
      <c r="GO295" s="116"/>
      <c r="GP295" s="116"/>
      <c r="GQ295" s="116"/>
      <c r="GR295" s="116"/>
      <c r="GS295" s="116"/>
      <c r="GT295" s="116"/>
      <c r="GU295" s="116"/>
      <c r="GV295" s="116"/>
      <c r="GW295" s="116"/>
      <c r="GX295" s="116"/>
      <c r="GY295" s="116"/>
      <c r="GZ295" s="116"/>
      <c r="HA295" s="116"/>
      <c r="HB295" s="116"/>
      <c r="HC295" s="116"/>
      <c r="HD295" s="116"/>
      <c r="HE295" s="116"/>
      <c r="HF295" s="116"/>
      <c r="HG295" s="116"/>
      <c r="HH295" s="116"/>
      <c r="HI295" s="116"/>
      <c r="HJ295" s="116"/>
      <c r="HK295" s="116"/>
      <c r="HL295" s="116"/>
      <c r="HM295" s="116"/>
      <c r="HN295" s="116"/>
      <c r="HO295" s="116"/>
      <c r="HP295" s="116"/>
      <c r="HQ295" s="116"/>
      <c r="HR295" s="116"/>
      <c r="HS295" s="116"/>
      <c r="HT295" s="116"/>
      <c r="HU295" s="116"/>
      <c r="HV295" s="116"/>
      <c r="HW295" s="116"/>
      <c r="HX295" s="116"/>
      <c r="HY295" s="116"/>
      <c r="HZ295" s="116"/>
      <c r="IA295" s="116"/>
      <c r="IB295" s="116"/>
      <c r="IC295" s="116"/>
      <c r="ID295" s="116"/>
      <c r="IE295" s="116"/>
      <c r="IF295" s="116"/>
      <c r="IG295" s="116"/>
      <c r="IH295" s="116"/>
      <c r="II295" s="116"/>
      <c r="IJ295" s="116"/>
      <c r="IK295" s="116"/>
      <c r="IL295" s="116"/>
      <c r="IM295" s="116"/>
      <c r="IN295" s="116"/>
      <c r="IO295" s="116"/>
      <c r="IP295" s="116"/>
      <c r="IQ295" s="116"/>
      <c r="IR295" s="116"/>
      <c r="IS295" s="116"/>
      <c r="IT295" s="116"/>
    </row>
    <row r="296" spans="2:254" ht="15.75" hidden="1" x14ac:dyDescent="0.25">
      <c r="B296" s="116"/>
      <c r="C296" s="116"/>
      <c r="D296" s="116"/>
      <c r="E296" s="116"/>
      <c r="F296" s="116"/>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c r="BR296" s="116"/>
      <c r="BS296" s="116"/>
      <c r="BT296" s="116"/>
      <c r="BU296" s="116"/>
      <c r="BV296" s="116"/>
      <c r="BW296" s="116"/>
      <c r="BX296" s="116"/>
      <c r="BY296" s="116"/>
      <c r="BZ296" s="116"/>
      <c r="CA296" s="116"/>
      <c r="CB296" s="116"/>
      <c r="CC296" s="116"/>
      <c r="CD296" s="116"/>
      <c r="CE296" s="116"/>
      <c r="CF296" s="116"/>
      <c r="CG296" s="116"/>
      <c r="CH296" s="116"/>
      <c r="CI296" s="116"/>
      <c r="CJ296" s="116"/>
      <c r="CK296" s="116"/>
      <c r="CL296" s="116"/>
      <c r="CM296" s="116"/>
      <c r="CN296" s="116"/>
      <c r="CO296" s="116"/>
      <c r="CP296" s="116"/>
      <c r="CQ296" s="116"/>
      <c r="CR296" s="116"/>
      <c r="CS296" s="116"/>
      <c r="CT296" s="116"/>
      <c r="CU296" s="116"/>
      <c r="CV296" s="116"/>
      <c r="CW296" s="116"/>
      <c r="CX296" s="116"/>
      <c r="CY296" s="116"/>
      <c r="CZ296" s="116"/>
      <c r="DA296" s="116"/>
      <c r="DB296" s="116"/>
      <c r="DC296" s="116"/>
      <c r="DD296" s="116"/>
      <c r="DE296" s="116"/>
      <c r="DF296" s="116"/>
      <c r="DG296" s="116"/>
      <c r="DH296" s="116"/>
      <c r="DI296" s="116"/>
      <c r="DJ296" s="116"/>
      <c r="DK296" s="116"/>
      <c r="DL296" s="116"/>
      <c r="DM296" s="116"/>
      <c r="DN296" s="116"/>
      <c r="DO296" s="116"/>
      <c r="DP296" s="116"/>
      <c r="DQ296" s="116"/>
      <c r="DR296" s="116"/>
      <c r="DS296" s="116"/>
      <c r="DT296" s="116"/>
      <c r="DU296" s="116"/>
      <c r="DV296" s="116"/>
      <c r="DW296" s="116"/>
      <c r="DX296" s="116"/>
      <c r="DY296" s="116"/>
      <c r="DZ296" s="116"/>
      <c r="EA296" s="116"/>
      <c r="EB296" s="116"/>
      <c r="EC296" s="116"/>
      <c r="ED296" s="116"/>
      <c r="EE296" s="116"/>
      <c r="EF296" s="116"/>
      <c r="EG296" s="116"/>
      <c r="EH296" s="116"/>
      <c r="EI296" s="116"/>
      <c r="EJ296" s="116"/>
      <c r="EK296" s="116"/>
      <c r="EL296" s="116"/>
      <c r="EM296" s="116"/>
      <c r="EN296" s="116"/>
      <c r="EO296" s="116"/>
      <c r="EP296" s="116"/>
      <c r="EQ296" s="116"/>
      <c r="ER296" s="116"/>
      <c r="ES296" s="116"/>
      <c r="ET296" s="116"/>
      <c r="EU296" s="116"/>
      <c r="EV296" s="116"/>
      <c r="EW296" s="116"/>
      <c r="EX296" s="116"/>
      <c r="EY296" s="116"/>
      <c r="EZ296" s="116"/>
      <c r="FA296" s="116"/>
      <c r="FB296" s="116"/>
      <c r="FC296" s="116"/>
      <c r="FD296" s="116"/>
      <c r="FE296" s="116"/>
      <c r="FF296" s="116"/>
      <c r="FG296" s="116"/>
      <c r="FH296" s="116"/>
      <c r="FI296" s="116"/>
      <c r="FJ296" s="116"/>
      <c r="FK296" s="116"/>
      <c r="FL296" s="116"/>
      <c r="FM296" s="116"/>
      <c r="FN296" s="116"/>
      <c r="FO296" s="116"/>
      <c r="FP296" s="116"/>
      <c r="FQ296" s="116"/>
      <c r="FR296" s="116"/>
      <c r="FS296" s="116"/>
      <c r="FT296" s="116"/>
      <c r="FU296" s="116"/>
      <c r="FV296" s="116"/>
      <c r="FW296" s="116"/>
      <c r="FX296" s="116"/>
      <c r="FY296" s="116"/>
      <c r="FZ296" s="116"/>
      <c r="GA296" s="116"/>
      <c r="GB296" s="116"/>
      <c r="GC296" s="116"/>
      <c r="GD296" s="116"/>
      <c r="GE296" s="116"/>
      <c r="GF296" s="116"/>
      <c r="GG296" s="116"/>
      <c r="GH296" s="116"/>
      <c r="GI296" s="116"/>
      <c r="GJ296" s="116"/>
      <c r="GK296" s="116"/>
      <c r="GL296" s="116"/>
      <c r="GM296" s="116"/>
      <c r="GN296" s="116"/>
      <c r="GO296" s="116"/>
      <c r="GP296" s="116"/>
      <c r="GQ296" s="116"/>
      <c r="GR296" s="116"/>
      <c r="GS296" s="116"/>
      <c r="GT296" s="116"/>
      <c r="GU296" s="116"/>
      <c r="GV296" s="116"/>
      <c r="GW296" s="116"/>
      <c r="GX296" s="116"/>
      <c r="GY296" s="116"/>
      <c r="GZ296" s="116"/>
      <c r="HA296" s="116"/>
      <c r="HB296" s="116"/>
      <c r="HC296" s="116"/>
      <c r="HD296" s="116"/>
      <c r="HE296" s="116"/>
      <c r="HF296" s="116"/>
      <c r="HG296" s="116"/>
      <c r="HH296" s="116"/>
      <c r="HI296" s="116"/>
      <c r="HJ296" s="116"/>
      <c r="HK296" s="116"/>
      <c r="HL296" s="116"/>
      <c r="HM296" s="116"/>
      <c r="HN296" s="116"/>
      <c r="HO296" s="116"/>
      <c r="HP296" s="116"/>
      <c r="HQ296" s="116"/>
      <c r="HR296" s="116"/>
      <c r="HS296" s="116"/>
      <c r="HT296" s="116"/>
      <c r="HU296" s="116"/>
      <c r="HV296" s="116"/>
      <c r="HW296" s="116"/>
      <c r="HX296" s="116"/>
      <c r="HY296" s="116"/>
      <c r="HZ296" s="116"/>
      <c r="IA296" s="116"/>
      <c r="IB296" s="116"/>
      <c r="IC296" s="116"/>
      <c r="ID296" s="116"/>
      <c r="IE296" s="116"/>
      <c r="IF296" s="116"/>
      <c r="IG296" s="116"/>
      <c r="IH296" s="116"/>
      <c r="II296" s="116"/>
      <c r="IJ296" s="116"/>
      <c r="IK296" s="116"/>
      <c r="IL296" s="116"/>
      <c r="IM296" s="116"/>
      <c r="IN296" s="116"/>
      <c r="IO296" s="116"/>
      <c r="IP296" s="116"/>
      <c r="IQ296" s="116"/>
      <c r="IR296" s="116"/>
      <c r="IS296" s="116"/>
      <c r="IT296" s="116"/>
    </row>
    <row r="297" spans="2:254" ht="15.75" hidden="1" x14ac:dyDescent="0.25">
      <c r="B297" s="116"/>
      <c r="C297" s="116"/>
      <c r="D297" s="116"/>
      <c r="E297" s="116"/>
      <c r="F297" s="116"/>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c r="BU297" s="116"/>
      <c r="BV297" s="116"/>
      <c r="BW297" s="116"/>
      <c r="BX297" s="116"/>
      <c r="BY297" s="116"/>
      <c r="BZ297" s="116"/>
      <c r="CA297" s="116"/>
      <c r="CB297" s="116"/>
      <c r="CC297" s="116"/>
      <c r="CD297" s="116"/>
      <c r="CE297" s="116"/>
      <c r="CF297" s="116"/>
      <c r="CG297" s="116"/>
      <c r="CH297" s="116"/>
      <c r="CI297" s="116"/>
      <c r="CJ297" s="116"/>
      <c r="CK297" s="116"/>
      <c r="CL297" s="116"/>
      <c r="CM297" s="116"/>
      <c r="CN297" s="116"/>
      <c r="CO297" s="116"/>
      <c r="CP297" s="116"/>
      <c r="CQ297" s="116"/>
      <c r="CR297" s="116"/>
      <c r="CS297" s="116"/>
      <c r="CT297" s="116"/>
      <c r="CU297" s="116"/>
      <c r="CV297" s="116"/>
      <c r="CW297" s="116"/>
      <c r="CX297" s="116"/>
      <c r="CY297" s="116"/>
      <c r="CZ297" s="116"/>
      <c r="DA297" s="116"/>
      <c r="DB297" s="116"/>
      <c r="DC297" s="116"/>
      <c r="DD297" s="116"/>
      <c r="DE297" s="116"/>
      <c r="DF297" s="116"/>
      <c r="DG297" s="116"/>
      <c r="DH297" s="116"/>
      <c r="DI297" s="116"/>
      <c r="DJ297" s="116"/>
      <c r="DK297" s="116"/>
      <c r="DL297" s="116"/>
      <c r="DM297" s="116"/>
      <c r="DN297" s="116"/>
      <c r="DO297" s="116"/>
      <c r="DP297" s="116"/>
      <c r="DQ297" s="116"/>
      <c r="DR297" s="116"/>
      <c r="DS297" s="116"/>
      <c r="DT297" s="116"/>
      <c r="DU297" s="116"/>
      <c r="DV297" s="116"/>
      <c r="DW297" s="116"/>
      <c r="DX297" s="116"/>
      <c r="DY297" s="116"/>
      <c r="DZ297" s="116"/>
      <c r="EA297" s="116"/>
      <c r="EB297" s="116"/>
      <c r="EC297" s="116"/>
      <c r="ED297" s="116"/>
      <c r="EE297" s="116"/>
      <c r="EF297" s="116"/>
      <c r="EG297" s="116"/>
      <c r="EH297" s="116"/>
      <c r="EI297" s="116"/>
      <c r="EJ297" s="116"/>
      <c r="EK297" s="116"/>
      <c r="EL297" s="116"/>
      <c r="EM297" s="116"/>
      <c r="EN297" s="116"/>
      <c r="EO297" s="116"/>
      <c r="EP297" s="116"/>
      <c r="EQ297" s="116"/>
      <c r="ER297" s="116"/>
      <c r="ES297" s="116"/>
      <c r="ET297" s="116"/>
      <c r="EU297" s="116"/>
      <c r="EV297" s="116"/>
      <c r="EW297" s="116"/>
      <c r="EX297" s="116"/>
      <c r="EY297" s="116"/>
      <c r="EZ297" s="116"/>
      <c r="FA297" s="116"/>
      <c r="FB297" s="116"/>
      <c r="FC297" s="116"/>
      <c r="FD297" s="116"/>
      <c r="FE297" s="116"/>
      <c r="FF297" s="116"/>
      <c r="FG297" s="116"/>
      <c r="FH297" s="116"/>
      <c r="FI297" s="116"/>
      <c r="FJ297" s="116"/>
      <c r="FK297" s="116"/>
      <c r="FL297" s="116"/>
      <c r="FM297" s="116"/>
      <c r="FN297" s="116"/>
      <c r="FO297" s="116"/>
      <c r="FP297" s="116"/>
      <c r="FQ297" s="116"/>
      <c r="FR297" s="116"/>
      <c r="FS297" s="116"/>
      <c r="FT297" s="116"/>
      <c r="FU297" s="116"/>
      <c r="FV297" s="116"/>
      <c r="FW297" s="116"/>
      <c r="FX297" s="116"/>
      <c r="FY297" s="116"/>
      <c r="FZ297" s="116"/>
      <c r="GA297" s="116"/>
      <c r="GB297" s="116"/>
      <c r="GC297" s="116"/>
      <c r="GD297" s="116"/>
      <c r="GE297" s="116"/>
      <c r="GF297" s="116"/>
      <c r="GG297" s="116"/>
      <c r="GH297" s="116"/>
      <c r="GI297" s="116"/>
      <c r="GJ297" s="116"/>
      <c r="GK297" s="116"/>
      <c r="GL297" s="116"/>
      <c r="GM297" s="116"/>
      <c r="GN297" s="116"/>
      <c r="GO297" s="116"/>
      <c r="GP297" s="116"/>
      <c r="GQ297" s="116"/>
      <c r="GR297" s="116"/>
      <c r="GS297" s="116"/>
      <c r="GT297" s="116"/>
      <c r="GU297" s="116"/>
      <c r="GV297" s="116"/>
      <c r="GW297" s="116"/>
      <c r="GX297" s="116"/>
      <c r="GY297" s="116"/>
      <c r="GZ297" s="116"/>
      <c r="HA297" s="116"/>
      <c r="HB297" s="116"/>
      <c r="HC297" s="116"/>
      <c r="HD297" s="116"/>
      <c r="HE297" s="116"/>
      <c r="HF297" s="116"/>
      <c r="HG297" s="116"/>
      <c r="HH297" s="116"/>
      <c r="HI297" s="116"/>
      <c r="HJ297" s="116"/>
      <c r="HK297" s="116"/>
      <c r="HL297" s="116"/>
      <c r="HM297" s="116"/>
      <c r="HN297" s="116"/>
      <c r="HO297" s="116"/>
      <c r="HP297" s="116"/>
      <c r="HQ297" s="116"/>
      <c r="HR297" s="116"/>
      <c r="HS297" s="116"/>
      <c r="HT297" s="116"/>
      <c r="HU297" s="116"/>
      <c r="HV297" s="116"/>
      <c r="HW297" s="116"/>
      <c r="HX297" s="116"/>
      <c r="HY297" s="116"/>
      <c r="HZ297" s="116"/>
      <c r="IA297" s="116"/>
      <c r="IB297" s="116"/>
      <c r="IC297" s="116"/>
      <c r="ID297" s="116"/>
      <c r="IE297" s="116"/>
      <c r="IF297" s="116"/>
      <c r="IG297" s="116"/>
      <c r="IH297" s="116"/>
      <c r="II297" s="116"/>
      <c r="IJ297" s="116"/>
      <c r="IK297" s="116"/>
      <c r="IL297" s="116"/>
      <c r="IM297" s="116"/>
      <c r="IN297" s="116"/>
      <c r="IO297" s="116"/>
      <c r="IP297" s="116"/>
      <c r="IQ297" s="116"/>
      <c r="IR297" s="116"/>
      <c r="IS297" s="116"/>
      <c r="IT297" s="116"/>
    </row>
    <row r="298" spans="2:254" ht="15.75" hidden="1" x14ac:dyDescent="0.25">
      <c r="B298" s="116"/>
      <c r="C298" s="116"/>
      <c r="D298" s="116"/>
      <c r="E298" s="116"/>
      <c r="F298" s="116"/>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c r="BU298" s="116"/>
      <c r="BV298" s="116"/>
      <c r="BW298" s="116"/>
      <c r="BX298" s="116"/>
      <c r="BY298" s="116"/>
      <c r="BZ298" s="116"/>
      <c r="CA298" s="116"/>
      <c r="CB298" s="116"/>
      <c r="CC298" s="116"/>
      <c r="CD298" s="116"/>
      <c r="CE298" s="116"/>
      <c r="CF298" s="116"/>
      <c r="CG298" s="116"/>
      <c r="CH298" s="116"/>
      <c r="CI298" s="116"/>
      <c r="CJ298" s="116"/>
      <c r="CK298" s="116"/>
      <c r="CL298" s="116"/>
      <c r="CM298" s="116"/>
      <c r="CN298" s="116"/>
      <c r="CO298" s="116"/>
      <c r="CP298" s="116"/>
      <c r="CQ298" s="116"/>
      <c r="CR298" s="116"/>
      <c r="CS298" s="116"/>
      <c r="CT298" s="116"/>
      <c r="CU298" s="116"/>
      <c r="CV298" s="116"/>
      <c r="CW298" s="116"/>
      <c r="CX298" s="116"/>
      <c r="CY298" s="116"/>
      <c r="CZ298" s="116"/>
      <c r="DA298" s="116"/>
      <c r="DB298" s="116"/>
      <c r="DC298" s="116"/>
      <c r="DD298" s="116"/>
      <c r="DE298" s="116"/>
      <c r="DF298" s="116"/>
      <c r="DG298" s="116"/>
      <c r="DH298" s="116"/>
      <c r="DI298" s="116"/>
      <c r="DJ298" s="116"/>
      <c r="DK298" s="116"/>
      <c r="DL298" s="116"/>
      <c r="DM298" s="116"/>
      <c r="DN298" s="116"/>
      <c r="DO298" s="116"/>
      <c r="DP298" s="116"/>
      <c r="DQ298" s="116"/>
      <c r="DR298" s="116"/>
      <c r="DS298" s="116"/>
      <c r="DT298" s="116"/>
      <c r="DU298" s="116"/>
      <c r="DV298" s="116"/>
      <c r="DW298" s="116"/>
      <c r="DX298" s="116"/>
      <c r="DY298" s="116"/>
      <c r="DZ298" s="116"/>
      <c r="EA298" s="116"/>
      <c r="EB298" s="116"/>
      <c r="EC298" s="116"/>
      <c r="ED298" s="116"/>
      <c r="EE298" s="116"/>
      <c r="EF298" s="116"/>
      <c r="EG298" s="116"/>
      <c r="EH298" s="116"/>
      <c r="EI298" s="116"/>
      <c r="EJ298" s="116"/>
      <c r="EK298" s="116"/>
      <c r="EL298" s="116"/>
      <c r="EM298" s="116"/>
      <c r="EN298" s="116"/>
      <c r="EO298" s="116"/>
      <c r="EP298" s="116"/>
      <c r="EQ298" s="116"/>
      <c r="ER298" s="116"/>
      <c r="ES298" s="116"/>
      <c r="ET298" s="116"/>
      <c r="EU298" s="116"/>
      <c r="EV298" s="116"/>
      <c r="EW298" s="116"/>
      <c r="EX298" s="116"/>
      <c r="EY298" s="116"/>
      <c r="EZ298" s="116"/>
      <c r="FA298" s="116"/>
      <c r="FB298" s="116"/>
      <c r="FC298" s="116"/>
      <c r="FD298" s="116"/>
      <c r="FE298" s="116"/>
      <c r="FF298" s="116"/>
      <c r="FG298" s="116"/>
      <c r="FH298" s="116"/>
      <c r="FI298" s="116"/>
      <c r="FJ298" s="116"/>
      <c r="FK298" s="116"/>
      <c r="FL298" s="116"/>
      <c r="FM298" s="116"/>
      <c r="FN298" s="116"/>
      <c r="FO298" s="116"/>
      <c r="FP298" s="116"/>
      <c r="FQ298" s="116"/>
      <c r="FR298" s="116"/>
      <c r="FS298" s="116"/>
      <c r="FT298" s="116"/>
      <c r="FU298" s="116"/>
      <c r="FV298" s="116"/>
      <c r="FW298" s="116"/>
      <c r="FX298" s="116"/>
      <c r="FY298" s="116"/>
      <c r="FZ298" s="116"/>
      <c r="GA298" s="116"/>
      <c r="GB298" s="116"/>
      <c r="GC298" s="116"/>
      <c r="GD298" s="116"/>
      <c r="GE298" s="116"/>
      <c r="GF298" s="116"/>
      <c r="GG298" s="116"/>
      <c r="GH298" s="116"/>
      <c r="GI298" s="116"/>
      <c r="GJ298" s="116"/>
      <c r="GK298" s="116"/>
      <c r="GL298" s="116"/>
      <c r="GM298" s="116"/>
      <c r="GN298" s="116"/>
      <c r="GO298" s="116"/>
      <c r="GP298" s="116"/>
      <c r="GQ298" s="116"/>
      <c r="GR298" s="116"/>
      <c r="GS298" s="116"/>
      <c r="GT298" s="116"/>
      <c r="GU298" s="116"/>
      <c r="GV298" s="116"/>
      <c r="GW298" s="116"/>
      <c r="GX298" s="116"/>
      <c r="GY298" s="116"/>
      <c r="GZ298" s="116"/>
      <c r="HA298" s="116"/>
      <c r="HB298" s="116"/>
      <c r="HC298" s="116"/>
      <c r="HD298" s="116"/>
      <c r="HE298" s="116"/>
      <c r="HF298" s="116"/>
      <c r="HG298" s="116"/>
      <c r="HH298" s="116"/>
      <c r="HI298" s="116"/>
      <c r="HJ298" s="116"/>
      <c r="HK298" s="116"/>
      <c r="HL298" s="116"/>
      <c r="HM298" s="116"/>
      <c r="HN298" s="116"/>
      <c r="HO298" s="116"/>
      <c r="HP298" s="116"/>
      <c r="HQ298" s="116"/>
      <c r="HR298" s="116"/>
      <c r="HS298" s="116"/>
      <c r="HT298" s="116"/>
      <c r="HU298" s="116"/>
      <c r="HV298" s="116"/>
      <c r="HW298" s="116"/>
      <c r="HX298" s="116"/>
      <c r="HY298" s="116"/>
      <c r="HZ298" s="116"/>
      <c r="IA298" s="116"/>
      <c r="IB298" s="116"/>
      <c r="IC298" s="116"/>
      <c r="ID298" s="116"/>
      <c r="IE298" s="116"/>
      <c r="IF298" s="116"/>
      <c r="IG298" s="116"/>
      <c r="IH298" s="116"/>
      <c r="II298" s="116"/>
      <c r="IJ298" s="116"/>
      <c r="IK298" s="116"/>
      <c r="IL298" s="116"/>
      <c r="IM298" s="116"/>
      <c r="IN298" s="116"/>
      <c r="IO298" s="116"/>
      <c r="IP298" s="116"/>
      <c r="IQ298" s="116"/>
      <c r="IR298" s="116"/>
      <c r="IS298" s="116"/>
      <c r="IT298" s="116"/>
    </row>
    <row r="299" spans="2:254" ht="15.75" hidden="1" x14ac:dyDescent="0.25">
      <c r="B299" s="116"/>
      <c r="C299" s="116"/>
      <c r="D299" s="116"/>
      <c r="E299" s="116"/>
      <c r="F299" s="116"/>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c r="BR299" s="116"/>
      <c r="BS299" s="116"/>
      <c r="BT299" s="116"/>
      <c r="BU299" s="116"/>
      <c r="BV299" s="116"/>
      <c r="BW299" s="116"/>
      <c r="BX299" s="116"/>
      <c r="BY299" s="116"/>
      <c r="BZ299" s="116"/>
      <c r="CA299" s="116"/>
      <c r="CB299" s="116"/>
      <c r="CC299" s="116"/>
      <c r="CD299" s="116"/>
      <c r="CE299" s="116"/>
      <c r="CF299" s="116"/>
      <c r="CG299" s="116"/>
      <c r="CH299" s="116"/>
      <c r="CI299" s="116"/>
      <c r="CJ299" s="116"/>
      <c r="CK299" s="116"/>
      <c r="CL299" s="116"/>
      <c r="CM299" s="116"/>
      <c r="CN299" s="116"/>
      <c r="CO299" s="116"/>
      <c r="CP299" s="116"/>
      <c r="CQ299" s="116"/>
      <c r="CR299" s="116"/>
      <c r="CS299" s="116"/>
      <c r="CT299" s="116"/>
      <c r="CU299" s="116"/>
      <c r="CV299" s="116"/>
      <c r="CW299" s="116"/>
      <c r="CX299" s="116"/>
      <c r="CY299" s="116"/>
      <c r="CZ299" s="116"/>
      <c r="DA299" s="116"/>
      <c r="DB299" s="116"/>
      <c r="DC299" s="116"/>
      <c r="DD299" s="116"/>
      <c r="DE299" s="116"/>
      <c r="DF299" s="116"/>
      <c r="DG299" s="116"/>
      <c r="DH299" s="116"/>
      <c r="DI299" s="116"/>
      <c r="DJ299" s="116"/>
      <c r="DK299" s="116"/>
      <c r="DL299" s="116"/>
      <c r="DM299" s="116"/>
      <c r="DN299" s="116"/>
      <c r="DO299" s="116"/>
      <c r="DP299" s="116"/>
      <c r="DQ299" s="116"/>
      <c r="DR299" s="116"/>
      <c r="DS299" s="116"/>
      <c r="DT299" s="116"/>
      <c r="DU299" s="116"/>
      <c r="DV299" s="116"/>
      <c r="DW299" s="116"/>
      <c r="DX299" s="116"/>
      <c r="DY299" s="116"/>
      <c r="DZ299" s="116"/>
      <c r="EA299" s="116"/>
      <c r="EB299" s="116"/>
      <c r="EC299" s="116"/>
      <c r="ED299" s="116"/>
      <c r="EE299" s="116"/>
      <c r="EF299" s="116"/>
      <c r="EG299" s="116"/>
      <c r="EH299" s="116"/>
      <c r="EI299" s="116"/>
      <c r="EJ299" s="116"/>
      <c r="EK299" s="116"/>
      <c r="EL299" s="116"/>
      <c r="EM299" s="116"/>
      <c r="EN299" s="116"/>
      <c r="EO299" s="116"/>
      <c r="EP299" s="116"/>
      <c r="EQ299" s="116"/>
      <c r="ER299" s="116"/>
      <c r="ES299" s="116"/>
      <c r="ET299" s="116"/>
      <c r="EU299" s="116"/>
      <c r="EV299" s="116"/>
      <c r="EW299" s="116"/>
      <c r="EX299" s="116"/>
      <c r="EY299" s="116"/>
      <c r="EZ299" s="116"/>
      <c r="FA299" s="116"/>
      <c r="FB299" s="116"/>
      <c r="FC299" s="116"/>
      <c r="FD299" s="116"/>
      <c r="FE299" s="116"/>
      <c r="FF299" s="116"/>
      <c r="FG299" s="116"/>
      <c r="FH299" s="116"/>
      <c r="FI299" s="116"/>
      <c r="FJ299" s="116"/>
      <c r="FK299" s="116"/>
      <c r="FL299" s="116"/>
      <c r="FM299" s="116"/>
      <c r="FN299" s="116"/>
      <c r="FO299" s="116"/>
      <c r="FP299" s="116"/>
      <c r="FQ299" s="116"/>
      <c r="FR299" s="116"/>
      <c r="FS299" s="116"/>
      <c r="FT299" s="116"/>
      <c r="FU299" s="116"/>
      <c r="FV299" s="116"/>
      <c r="FW299" s="116"/>
      <c r="FX299" s="116"/>
      <c r="FY299" s="116"/>
      <c r="FZ299" s="116"/>
      <c r="GA299" s="116"/>
      <c r="GB299" s="116"/>
      <c r="GC299" s="116"/>
      <c r="GD299" s="116"/>
      <c r="GE299" s="116"/>
      <c r="GF299" s="116"/>
      <c r="GG299" s="116"/>
      <c r="GH299" s="116"/>
      <c r="GI299" s="116"/>
      <c r="GJ299" s="116"/>
      <c r="GK299" s="116"/>
      <c r="GL299" s="116"/>
      <c r="GM299" s="116"/>
      <c r="GN299" s="116"/>
      <c r="GO299" s="116"/>
      <c r="GP299" s="116"/>
      <c r="GQ299" s="116"/>
      <c r="GR299" s="116"/>
      <c r="GS299" s="116"/>
      <c r="GT299" s="116"/>
      <c r="GU299" s="116"/>
      <c r="GV299" s="116"/>
      <c r="GW299" s="116"/>
      <c r="GX299" s="116"/>
      <c r="GY299" s="116"/>
      <c r="GZ299" s="116"/>
      <c r="HA299" s="116"/>
      <c r="HB299" s="116"/>
      <c r="HC299" s="116"/>
      <c r="HD299" s="116"/>
      <c r="HE299" s="116"/>
      <c r="HF299" s="116"/>
      <c r="HG299" s="116"/>
      <c r="HH299" s="116"/>
      <c r="HI299" s="116"/>
      <c r="HJ299" s="116"/>
      <c r="HK299" s="116"/>
      <c r="HL299" s="116"/>
      <c r="HM299" s="116"/>
      <c r="HN299" s="116"/>
      <c r="HO299" s="116"/>
      <c r="HP299" s="116"/>
      <c r="HQ299" s="116"/>
      <c r="HR299" s="116"/>
      <c r="HS299" s="116"/>
      <c r="HT299" s="116"/>
      <c r="HU299" s="116"/>
      <c r="HV299" s="116"/>
      <c r="HW299" s="116"/>
      <c r="HX299" s="116"/>
      <c r="HY299" s="116"/>
      <c r="HZ299" s="116"/>
      <c r="IA299" s="116"/>
      <c r="IB299" s="116"/>
      <c r="IC299" s="116"/>
      <c r="ID299" s="116"/>
      <c r="IE299" s="116"/>
      <c r="IF299" s="116"/>
      <c r="IG299" s="116"/>
      <c r="IH299" s="116"/>
      <c r="II299" s="116"/>
      <c r="IJ299" s="116"/>
      <c r="IK299" s="116"/>
      <c r="IL299" s="116"/>
      <c r="IM299" s="116"/>
      <c r="IN299" s="116"/>
      <c r="IO299" s="116"/>
      <c r="IP299" s="116"/>
      <c r="IQ299" s="116"/>
      <c r="IR299" s="116"/>
      <c r="IS299" s="116"/>
      <c r="IT299" s="116"/>
    </row>
    <row r="300" spans="2:254" ht="15.75" hidden="1" x14ac:dyDescent="0.25">
      <c r="B300" s="116"/>
      <c r="C300" s="116"/>
      <c r="D300" s="116"/>
      <c r="E300" s="116"/>
      <c r="F300" s="116"/>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c r="BR300" s="116"/>
      <c r="BS300" s="116"/>
      <c r="BT300" s="116"/>
      <c r="BU300" s="116"/>
      <c r="BV300" s="116"/>
      <c r="BW300" s="116"/>
      <c r="BX300" s="116"/>
      <c r="BY300" s="116"/>
      <c r="BZ300" s="116"/>
      <c r="CA300" s="116"/>
      <c r="CB300" s="116"/>
      <c r="CC300" s="116"/>
      <c r="CD300" s="116"/>
      <c r="CE300" s="116"/>
      <c r="CF300" s="116"/>
      <c r="CG300" s="116"/>
      <c r="CH300" s="116"/>
      <c r="CI300" s="116"/>
      <c r="CJ300" s="116"/>
      <c r="CK300" s="116"/>
      <c r="CL300" s="116"/>
      <c r="CM300" s="116"/>
      <c r="CN300" s="116"/>
      <c r="CO300" s="116"/>
      <c r="CP300" s="116"/>
      <c r="CQ300" s="116"/>
      <c r="CR300" s="116"/>
      <c r="CS300" s="116"/>
      <c r="CT300" s="116"/>
      <c r="CU300" s="116"/>
      <c r="CV300" s="116"/>
      <c r="CW300" s="116"/>
      <c r="CX300" s="116"/>
      <c r="CY300" s="116"/>
      <c r="CZ300" s="116"/>
      <c r="DA300" s="116"/>
      <c r="DB300" s="116"/>
      <c r="DC300" s="116"/>
      <c r="DD300" s="116"/>
      <c r="DE300" s="116"/>
      <c r="DF300" s="116"/>
      <c r="DG300" s="116"/>
      <c r="DH300" s="116"/>
      <c r="DI300" s="116"/>
      <c r="DJ300" s="116"/>
      <c r="DK300" s="116"/>
      <c r="DL300" s="116"/>
      <c r="DM300" s="116"/>
      <c r="DN300" s="116"/>
      <c r="DO300" s="116"/>
      <c r="DP300" s="116"/>
      <c r="DQ300" s="116"/>
      <c r="DR300" s="116"/>
      <c r="DS300" s="116"/>
      <c r="DT300" s="116"/>
      <c r="DU300" s="116"/>
      <c r="DV300" s="116"/>
      <c r="DW300" s="116"/>
      <c r="DX300" s="116"/>
      <c r="DY300" s="116"/>
      <c r="DZ300" s="116"/>
      <c r="EA300" s="116"/>
      <c r="EB300" s="116"/>
      <c r="EC300" s="116"/>
      <c r="ED300" s="116"/>
      <c r="EE300" s="116"/>
      <c r="EF300" s="116"/>
      <c r="EG300" s="116"/>
      <c r="EH300" s="116"/>
      <c r="EI300" s="116"/>
      <c r="EJ300" s="116"/>
      <c r="EK300" s="116"/>
      <c r="EL300" s="116"/>
      <c r="EM300" s="116"/>
      <c r="EN300" s="116"/>
      <c r="EO300" s="116"/>
      <c r="EP300" s="116"/>
      <c r="EQ300" s="116"/>
      <c r="ER300" s="116"/>
      <c r="ES300" s="116"/>
      <c r="ET300" s="116"/>
      <c r="EU300" s="116"/>
      <c r="EV300" s="116"/>
      <c r="EW300" s="116"/>
      <c r="EX300" s="116"/>
      <c r="EY300" s="116"/>
      <c r="EZ300" s="116"/>
      <c r="FA300" s="116"/>
      <c r="FB300" s="116"/>
      <c r="FC300" s="116"/>
      <c r="FD300" s="116"/>
      <c r="FE300" s="116"/>
      <c r="FF300" s="116"/>
      <c r="FG300" s="116"/>
      <c r="FH300" s="116"/>
      <c r="FI300" s="116"/>
      <c r="FJ300" s="116"/>
      <c r="FK300" s="116"/>
      <c r="FL300" s="116"/>
      <c r="FM300" s="116"/>
      <c r="FN300" s="116"/>
      <c r="FO300" s="116"/>
      <c r="FP300" s="116"/>
      <c r="FQ300" s="116"/>
      <c r="FR300" s="116"/>
      <c r="FS300" s="116"/>
      <c r="FT300" s="116"/>
      <c r="FU300" s="116"/>
      <c r="FV300" s="116"/>
      <c r="FW300" s="116"/>
      <c r="FX300" s="116"/>
      <c r="FY300" s="116"/>
      <c r="FZ300" s="116"/>
      <c r="GA300" s="116"/>
      <c r="GB300" s="116"/>
      <c r="GC300" s="116"/>
      <c r="GD300" s="116"/>
      <c r="GE300" s="116"/>
      <c r="GF300" s="116"/>
      <c r="GG300" s="116"/>
      <c r="GH300" s="116"/>
      <c r="GI300" s="116"/>
      <c r="GJ300" s="116"/>
      <c r="GK300" s="116"/>
      <c r="GL300" s="116"/>
      <c r="GM300" s="116"/>
      <c r="GN300" s="116"/>
      <c r="GO300" s="116"/>
      <c r="GP300" s="116"/>
      <c r="GQ300" s="116"/>
      <c r="GR300" s="116"/>
      <c r="GS300" s="116"/>
      <c r="GT300" s="116"/>
      <c r="GU300" s="116"/>
      <c r="GV300" s="116"/>
      <c r="GW300" s="116"/>
      <c r="GX300" s="116"/>
      <c r="GY300" s="116"/>
      <c r="GZ300" s="116"/>
      <c r="HA300" s="116"/>
      <c r="HB300" s="116"/>
      <c r="HC300" s="116"/>
      <c r="HD300" s="116"/>
      <c r="HE300" s="116"/>
      <c r="HF300" s="116"/>
      <c r="HG300" s="116"/>
      <c r="HH300" s="116"/>
      <c r="HI300" s="116"/>
      <c r="HJ300" s="116"/>
      <c r="HK300" s="116"/>
      <c r="HL300" s="116"/>
      <c r="HM300" s="116"/>
      <c r="HN300" s="116"/>
      <c r="HO300" s="116"/>
      <c r="HP300" s="116"/>
      <c r="HQ300" s="116"/>
      <c r="HR300" s="116"/>
      <c r="HS300" s="116"/>
      <c r="HT300" s="116"/>
      <c r="HU300" s="116"/>
      <c r="HV300" s="116"/>
      <c r="HW300" s="116"/>
      <c r="HX300" s="116"/>
      <c r="HY300" s="116"/>
      <c r="HZ300" s="116"/>
      <c r="IA300" s="116"/>
      <c r="IB300" s="116"/>
      <c r="IC300" s="116"/>
      <c r="ID300" s="116"/>
      <c r="IE300" s="116"/>
      <c r="IF300" s="116"/>
      <c r="IG300" s="116"/>
      <c r="IH300" s="116"/>
      <c r="II300" s="116"/>
      <c r="IJ300" s="116"/>
      <c r="IK300" s="116"/>
      <c r="IL300" s="116"/>
      <c r="IM300" s="116"/>
      <c r="IN300" s="116"/>
      <c r="IO300" s="116"/>
      <c r="IP300" s="116"/>
      <c r="IQ300" s="116"/>
      <c r="IR300" s="116"/>
      <c r="IS300" s="116"/>
      <c r="IT300" s="116"/>
    </row>
    <row r="301" spans="2:254" ht="15.75" hidden="1" x14ac:dyDescent="0.25">
      <c r="B301" s="116"/>
      <c r="C301" s="116"/>
      <c r="D301" s="116"/>
      <c r="E301" s="116"/>
      <c r="F301" s="116"/>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c r="BR301" s="116"/>
      <c r="BS301" s="116"/>
      <c r="BT301" s="116"/>
      <c r="BU301" s="116"/>
      <c r="BV301" s="116"/>
      <c r="BW301" s="116"/>
      <c r="BX301" s="116"/>
      <c r="BY301" s="116"/>
      <c r="BZ301" s="116"/>
      <c r="CA301" s="116"/>
      <c r="CB301" s="116"/>
      <c r="CC301" s="116"/>
      <c r="CD301" s="116"/>
      <c r="CE301" s="116"/>
      <c r="CF301" s="116"/>
      <c r="CG301" s="116"/>
      <c r="CH301" s="116"/>
      <c r="CI301" s="116"/>
      <c r="CJ301" s="116"/>
      <c r="CK301" s="116"/>
      <c r="CL301" s="116"/>
      <c r="CM301" s="116"/>
      <c r="CN301" s="116"/>
      <c r="CO301" s="116"/>
      <c r="CP301" s="116"/>
      <c r="CQ301" s="116"/>
      <c r="CR301" s="116"/>
      <c r="CS301" s="116"/>
      <c r="CT301" s="116"/>
      <c r="CU301" s="116"/>
      <c r="CV301" s="116"/>
      <c r="CW301" s="116"/>
      <c r="CX301" s="116"/>
      <c r="CY301" s="116"/>
      <c r="CZ301" s="116"/>
      <c r="DA301" s="116"/>
      <c r="DB301" s="116"/>
      <c r="DC301" s="116"/>
      <c r="DD301" s="116"/>
      <c r="DE301" s="116"/>
      <c r="DF301" s="116"/>
      <c r="DG301" s="116"/>
      <c r="DH301" s="116"/>
      <c r="DI301" s="116"/>
      <c r="DJ301" s="116"/>
      <c r="DK301" s="116"/>
      <c r="DL301" s="116"/>
      <c r="DM301" s="116"/>
      <c r="DN301" s="116"/>
      <c r="DO301" s="116"/>
      <c r="DP301" s="116"/>
      <c r="DQ301" s="116"/>
      <c r="DR301" s="116"/>
      <c r="DS301" s="116"/>
      <c r="DT301" s="116"/>
      <c r="DU301" s="116"/>
      <c r="DV301" s="116"/>
      <c r="DW301" s="116"/>
      <c r="DX301" s="116"/>
      <c r="DY301" s="116"/>
      <c r="DZ301" s="116"/>
      <c r="EA301" s="116"/>
      <c r="EB301" s="116"/>
      <c r="EC301" s="116"/>
      <c r="ED301" s="116"/>
      <c r="EE301" s="116"/>
      <c r="EF301" s="116"/>
      <c r="EG301" s="116"/>
      <c r="EH301" s="116"/>
      <c r="EI301" s="116"/>
      <c r="EJ301" s="116"/>
      <c r="EK301" s="116"/>
      <c r="EL301" s="116"/>
      <c r="EM301" s="116"/>
      <c r="EN301" s="116"/>
      <c r="EO301" s="116"/>
      <c r="EP301" s="116"/>
      <c r="EQ301" s="116"/>
      <c r="ER301" s="116"/>
      <c r="ES301" s="116"/>
      <c r="ET301" s="116"/>
      <c r="EU301" s="116"/>
      <c r="EV301" s="116"/>
      <c r="EW301" s="116"/>
      <c r="EX301" s="116"/>
      <c r="EY301" s="116"/>
      <c r="EZ301" s="116"/>
      <c r="FA301" s="116"/>
      <c r="FB301" s="116"/>
      <c r="FC301" s="116"/>
      <c r="FD301" s="116"/>
      <c r="FE301" s="116"/>
      <c r="FF301" s="116"/>
      <c r="FG301" s="116"/>
      <c r="FH301" s="116"/>
      <c r="FI301" s="116"/>
      <c r="FJ301" s="116"/>
      <c r="FK301" s="116"/>
      <c r="FL301" s="116"/>
      <c r="FM301" s="116"/>
      <c r="FN301" s="116"/>
      <c r="FO301" s="116"/>
      <c r="FP301" s="116"/>
      <c r="FQ301" s="116"/>
      <c r="FR301" s="116"/>
      <c r="FS301" s="116"/>
      <c r="FT301" s="116"/>
      <c r="FU301" s="116"/>
      <c r="FV301" s="116"/>
      <c r="FW301" s="116"/>
      <c r="FX301" s="116"/>
      <c r="FY301" s="116"/>
      <c r="FZ301" s="116"/>
      <c r="GA301" s="116"/>
      <c r="GB301" s="116"/>
      <c r="GC301" s="116"/>
      <c r="GD301" s="116"/>
      <c r="GE301" s="116"/>
      <c r="GF301" s="116"/>
      <c r="GG301" s="116"/>
      <c r="GH301" s="116"/>
      <c r="GI301" s="116"/>
      <c r="GJ301" s="116"/>
      <c r="GK301" s="116"/>
      <c r="GL301" s="116"/>
      <c r="GM301" s="116"/>
      <c r="GN301" s="116"/>
      <c r="GO301" s="116"/>
      <c r="GP301" s="116"/>
      <c r="GQ301" s="116"/>
      <c r="GR301" s="116"/>
      <c r="GS301" s="116"/>
      <c r="GT301" s="116"/>
      <c r="GU301" s="116"/>
      <c r="GV301" s="116"/>
      <c r="GW301" s="116"/>
      <c r="GX301" s="116"/>
      <c r="GY301" s="116"/>
      <c r="GZ301" s="116"/>
      <c r="HA301" s="116"/>
      <c r="HB301" s="116"/>
      <c r="HC301" s="116"/>
      <c r="HD301" s="116"/>
      <c r="HE301" s="116"/>
      <c r="HF301" s="116"/>
      <c r="HG301" s="116"/>
      <c r="HH301" s="116"/>
      <c r="HI301" s="116"/>
      <c r="HJ301" s="116"/>
      <c r="HK301" s="116"/>
      <c r="HL301" s="116"/>
      <c r="HM301" s="116"/>
      <c r="HN301" s="116"/>
      <c r="HO301" s="116"/>
      <c r="HP301" s="116"/>
      <c r="HQ301" s="116"/>
      <c r="HR301" s="116"/>
      <c r="HS301" s="116"/>
      <c r="HT301" s="116"/>
      <c r="HU301" s="116"/>
      <c r="HV301" s="116"/>
      <c r="HW301" s="116"/>
      <c r="HX301" s="116"/>
      <c r="HY301" s="116"/>
      <c r="HZ301" s="116"/>
      <c r="IA301" s="116"/>
      <c r="IB301" s="116"/>
      <c r="IC301" s="116"/>
      <c r="ID301" s="116"/>
      <c r="IE301" s="116"/>
      <c r="IF301" s="116"/>
      <c r="IG301" s="116"/>
      <c r="IH301" s="116"/>
      <c r="II301" s="116"/>
      <c r="IJ301" s="116"/>
      <c r="IK301" s="116"/>
      <c r="IL301" s="116"/>
      <c r="IM301" s="116"/>
      <c r="IN301" s="116"/>
      <c r="IO301" s="116"/>
      <c r="IP301" s="116"/>
      <c r="IQ301" s="116"/>
      <c r="IR301" s="116"/>
      <c r="IS301" s="116"/>
      <c r="IT301" s="116"/>
    </row>
    <row r="302" spans="2:254" ht="15.75" hidden="1" x14ac:dyDescent="0.25">
      <c r="B302" s="116"/>
      <c r="C302" s="116"/>
      <c r="D302" s="116"/>
      <c r="E302" s="116"/>
      <c r="F302" s="116"/>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c r="BR302" s="116"/>
      <c r="BS302" s="116"/>
      <c r="BT302" s="116"/>
      <c r="BU302" s="116"/>
      <c r="BV302" s="116"/>
      <c r="BW302" s="116"/>
      <c r="BX302" s="116"/>
      <c r="BY302" s="116"/>
      <c r="BZ302" s="116"/>
      <c r="CA302" s="116"/>
      <c r="CB302" s="116"/>
      <c r="CC302" s="116"/>
      <c r="CD302" s="116"/>
      <c r="CE302" s="116"/>
      <c r="CF302" s="116"/>
      <c r="CG302" s="116"/>
      <c r="CH302" s="116"/>
      <c r="CI302" s="116"/>
      <c r="CJ302" s="116"/>
      <c r="CK302" s="116"/>
      <c r="CL302" s="116"/>
      <c r="CM302" s="116"/>
      <c r="CN302" s="116"/>
      <c r="CO302" s="116"/>
      <c r="CP302" s="116"/>
      <c r="CQ302" s="116"/>
      <c r="CR302" s="116"/>
      <c r="CS302" s="116"/>
      <c r="CT302" s="116"/>
      <c r="CU302" s="116"/>
      <c r="CV302" s="116"/>
      <c r="CW302" s="116"/>
      <c r="CX302" s="116"/>
      <c r="CY302" s="116"/>
      <c r="CZ302" s="116"/>
      <c r="DA302" s="116"/>
      <c r="DB302" s="116"/>
      <c r="DC302" s="116"/>
      <c r="DD302" s="116"/>
      <c r="DE302" s="116"/>
      <c r="DF302" s="116"/>
      <c r="DG302" s="116"/>
      <c r="DH302" s="116"/>
      <c r="DI302" s="116"/>
      <c r="DJ302" s="116"/>
      <c r="DK302" s="116"/>
      <c r="DL302" s="116"/>
      <c r="DM302" s="116"/>
      <c r="DN302" s="116"/>
      <c r="DO302" s="116"/>
      <c r="DP302" s="116"/>
      <c r="DQ302" s="116"/>
      <c r="DR302" s="116"/>
      <c r="DS302" s="116"/>
      <c r="DT302" s="116"/>
      <c r="DU302" s="116"/>
      <c r="DV302" s="116"/>
      <c r="DW302" s="116"/>
      <c r="DX302" s="116"/>
      <c r="DY302" s="116"/>
      <c r="DZ302" s="116"/>
      <c r="EA302" s="116"/>
      <c r="EB302" s="116"/>
      <c r="EC302" s="116"/>
      <c r="ED302" s="116"/>
      <c r="EE302" s="116"/>
      <c r="EF302" s="116"/>
      <c r="EG302" s="116"/>
      <c r="EH302" s="116"/>
      <c r="EI302" s="116"/>
      <c r="EJ302" s="116"/>
      <c r="EK302" s="116"/>
      <c r="EL302" s="116"/>
      <c r="EM302" s="116"/>
      <c r="EN302" s="116"/>
      <c r="EO302" s="116"/>
      <c r="EP302" s="116"/>
      <c r="EQ302" s="116"/>
      <c r="ER302" s="116"/>
      <c r="ES302" s="116"/>
      <c r="ET302" s="116"/>
      <c r="EU302" s="116"/>
      <c r="EV302" s="116"/>
      <c r="EW302" s="116"/>
      <c r="EX302" s="116"/>
      <c r="EY302" s="116"/>
      <c r="EZ302" s="116"/>
      <c r="FA302" s="116"/>
      <c r="FB302" s="116"/>
      <c r="FC302" s="116"/>
      <c r="FD302" s="116"/>
      <c r="FE302" s="116"/>
      <c r="FF302" s="116"/>
      <c r="FG302" s="116"/>
      <c r="FH302" s="116"/>
      <c r="FI302" s="116"/>
      <c r="FJ302" s="116"/>
      <c r="FK302" s="116"/>
      <c r="FL302" s="116"/>
      <c r="FM302" s="116"/>
      <c r="FN302" s="116"/>
      <c r="FO302" s="116"/>
      <c r="FP302" s="116"/>
      <c r="FQ302" s="116"/>
      <c r="FR302" s="116"/>
      <c r="FS302" s="116"/>
      <c r="FT302" s="116"/>
      <c r="FU302" s="116"/>
      <c r="FV302" s="116"/>
      <c r="FW302" s="116"/>
      <c r="FX302" s="116"/>
      <c r="FY302" s="116"/>
      <c r="FZ302" s="116"/>
      <c r="GA302" s="116"/>
      <c r="GB302" s="116"/>
      <c r="GC302" s="116"/>
      <c r="GD302" s="116"/>
      <c r="GE302" s="116"/>
      <c r="GF302" s="116"/>
      <c r="GG302" s="116"/>
      <c r="GH302" s="116"/>
      <c r="GI302" s="116"/>
      <c r="GJ302" s="116"/>
      <c r="GK302" s="116"/>
      <c r="GL302" s="116"/>
      <c r="GM302" s="116"/>
      <c r="GN302" s="116"/>
      <c r="GO302" s="116"/>
      <c r="GP302" s="116"/>
      <c r="GQ302" s="116"/>
      <c r="GR302" s="116"/>
      <c r="GS302" s="116"/>
      <c r="GT302" s="116"/>
      <c r="GU302" s="116"/>
      <c r="GV302" s="116"/>
      <c r="GW302" s="116"/>
      <c r="GX302" s="116"/>
      <c r="GY302" s="116"/>
      <c r="GZ302" s="116"/>
      <c r="HA302" s="116"/>
      <c r="HB302" s="116"/>
      <c r="HC302" s="116"/>
      <c r="HD302" s="116"/>
      <c r="HE302" s="116"/>
      <c r="HF302" s="116"/>
      <c r="HG302" s="116"/>
      <c r="HH302" s="116"/>
      <c r="HI302" s="116"/>
      <c r="HJ302" s="116"/>
      <c r="HK302" s="116"/>
      <c r="HL302" s="116"/>
      <c r="HM302" s="116"/>
      <c r="HN302" s="116"/>
      <c r="HO302" s="116"/>
      <c r="HP302" s="116"/>
      <c r="HQ302" s="116"/>
      <c r="HR302" s="116"/>
      <c r="HS302" s="116"/>
      <c r="HT302" s="116"/>
      <c r="HU302" s="116"/>
      <c r="HV302" s="116"/>
      <c r="HW302" s="116"/>
      <c r="HX302" s="116"/>
      <c r="HY302" s="116"/>
      <c r="HZ302" s="116"/>
      <c r="IA302" s="116"/>
      <c r="IB302" s="116"/>
      <c r="IC302" s="116"/>
      <c r="ID302" s="116"/>
      <c r="IE302" s="116"/>
      <c r="IF302" s="116"/>
      <c r="IG302" s="116"/>
      <c r="IH302" s="116"/>
      <c r="II302" s="116"/>
      <c r="IJ302" s="116"/>
      <c r="IK302" s="116"/>
      <c r="IL302" s="116"/>
      <c r="IM302" s="116"/>
      <c r="IN302" s="116"/>
      <c r="IO302" s="116"/>
      <c r="IP302" s="116"/>
      <c r="IQ302" s="116"/>
      <c r="IR302" s="116"/>
      <c r="IS302" s="116"/>
      <c r="IT302" s="116"/>
    </row>
    <row r="303" spans="2:254" ht="15.75" hidden="1" x14ac:dyDescent="0.25">
      <c r="B303" s="116"/>
      <c r="C303" s="116"/>
      <c r="D303" s="116"/>
      <c r="E303" s="116"/>
      <c r="F303" s="116"/>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c r="BR303" s="116"/>
      <c r="BS303" s="116"/>
      <c r="BT303" s="116"/>
      <c r="BU303" s="116"/>
      <c r="BV303" s="116"/>
      <c r="BW303" s="116"/>
      <c r="BX303" s="116"/>
      <c r="BY303" s="116"/>
      <c r="BZ303" s="116"/>
      <c r="CA303" s="116"/>
      <c r="CB303" s="116"/>
      <c r="CC303" s="116"/>
      <c r="CD303" s="116"/>
      <c r="CE303" s="116"/>
      <c r="CF303" s="116"/>
      <c r="CG303" s="116"/>
      <c r="CH303" s="116"/>
      <c r="CI303" s="116"/>
      <c r="CJ303" s="116"/>
      <c r="CK303" s="116"/>
      <c r="CL303" s="116"/>
      <c r="CM303" s="116"/>
      <c r="CN303" s="116"/>
      <c r="CO303" s="116"/>
      <c r="CP303" s="116"/>
      <c r="CQ303" s="116"/>
      <c r="CR303" s="116"/>
      <c r="CS303" s="116"/>
      <c r="CT303" s="116"/>
      <c r="CU303" s="116"/>
      <c r="CV303" s="116"/>
      <c r="CW303" s="116"/>
      <c r="CX303" s="116"/>
      <c r="CY303" s="116"/>
      <c r="CZ303" s="116"/>
      <c r="DA303" s="116"/>
      <c r="DB303" s="116"/>
      <c r="DC303" s="116"/>
      <c r="DD303" s="116"/>
      <c r="DE303" s="116"/>
      <c r="DF303" s="116"/>
      <c r="DG303" s="116"/>
      <c r="DH303" s="116"/>
      <c r="DI303" s="116"/>
      <c r="DJ303" s="116"/>
      <c r="DK303" s="116"/>
      <c r="DL303" s="116"/>
      <c r="DM303" s="116"/>
      <c r="DN303" s="116"/>
      <c r="DO303" s="116"/>
      <c r="DP303" s="116"/>
      <c r="DQ303" s="116"/>
      <c r="DR303" s="116"/>
      <c r="DS303" s="116"/>
      <c r="DT303" s="116"/>
      <c r="DU303" s="116"/>
      <c r="DV303" s="116"/>
      <c r="DW303" s="116"/>
      <c r="DX303" s="116"/>
      <c r="DY303" s="116"/>
      <c r="DZ303" s="116"/>
      <c r="EA303" s="116"/>
      <c r="EB303" s="116"/>
      <c r="EC303" s="116"/>
      <c r="ED303" s="116"/>
      <c r="EE303" s="116"/>
      <c r="EF303" s="116"/>
      <c r="EG303" s="116"/>
      <c r="EH303" s="116"/>
      <c r="EI303" s="116"/>
      <c r="EJ303" s="116"/>
      <c r="EK303" s="116"/>
      <c r="EL303" s="116"/>
      <c r="EM303" s="116"/>
      <c r="EN303" s="116"/>
      <c r="EO303" s="116"/>
      <c r="EP303" s="116"/>
      <c r="EQ303" s="116"/>
      <c r="ER303" s="116"/>
      <c r="ES303" s="116"/>
      <c r="ET303" s="116"/>
      <c r="EU303" s="116"/>
      <c r="EV303" s="116"/>
      <c r="EW303" s="116"/>
      <c r="EX303" s="116"/>
      <c r="EY303" s="116"/>
      <c r="EZ303" s="116"/>
      <c r="FA303" s="116"/>
      <c r="FB303" s="116"/>
      <c r="FC303" s="116"/>
      <c r="FD303" s="116"/>
      <c r="FE303" s="116"/>
      <c r="FF303" s="116"/>
      <c r="FG303" s="116"/>
      <c r="FH303" s="116"/>
      <c r="FI303" s="116"/>
      <c r="FJ303" s="116"/>
      <c r="FK303" s="116"/>
      <c r="FL303" s="116"/>
      <c r="FM303" s="116"/>
      <c r="FN303" s="116"/>
      <c r="FO303" s="116"/>
      <c r="FP303" s="116"/>
      <c r="FQ303" s="116"/>
      <c r="FR303" s="116"/>
      <c r="FS303" s="116"/>
      <c r="FT303" s="116"/>
      <c r="FU303" s="116"/>
      <c r="FV303" s="116"/>
      <c r="FW303" s="116"/>
      <c r="FX303" s="116"/>
      <c r="FY303" s="116"/>
      <c r="FZ303" s="116"/>
      <c r="GA303" s="116"/>
      <c r="GB303" s="116"/>
      <c r="GC303" s="116"/>
      <c r="GD303" s="116"/>
      <c r="GE303" s="116"/>
      <c r="GF303" s="116"/>
      <c r="GG303" s="116"/>
      <c r="GH303" s="116"/>
      <c r="GI303" s="116"/>
      <c r="GJ303" s="116"/>
      <c r="GK303" s="116"/>
      <c r="GL303" s="116"/>
      <c r="GM303" s="116"/>
      <c r="GN303" s="116"/>
      <c r="GO303" s="116"/>
      <c r="GP303" s="116"/>
      <c r="GQ303" s="116"/>
      <c r="GR303" s="116"/>
      <c r="GS303" s="116"/>
      <c r="GT303" s="116"/>
      <c r="GU303" s="116"/>
      <c r="GV303" s="116"/>
      <c r="GW303" s="116"/>
      <c r="GX303" s="116"/>
      <c r="GY303" s="116"/>
      <c r="GZ303" s="116"/>
      <c r="HA303" s="116"/>
      <c r="HB303" s="116"/>
      <c r="HC303" s="116"/>
      <c r="HD303" s="116"/>
      <c r="HE303" s="116"/>
      <c r="HF303" s="116"/>
      <c r="HG303" s="116"/>
      <c r="HH303" s="116"/>
      <c r="HI303" s="116"/>
      <c r="HJ303" s="116"/>
      <c r="HK303" s="116"/>
      <c r="HL303" s="116"/>
      <c r="HM303" s="116"/>
      <c r="HN303" s="116"/>
      <c r="HO303" s="116"/>
      <c r="HP303" s="116"/>
      <c r="HQ303" s="116"/>
      <c r="HR303" s="116"/>
      <c r="HS303" s="116"/>
      <c r="HT303" s="116"/>
      <c r="HU303" s="116"/>
      <c r="HV303" s="116"/>
      <c r="HW303" s="116"/>
      <c r="HX303" s="116"/>
      <c r="HY303" s="116"/>
      <c r="HZ303" s="116"/>
      <c r="IA303" s="116"/>
      <c r="IB303" s="116"/>
      <c r="IC303" s="116"/>
      <c r="ID303" s="116"/>
      <c r="IE303" s="116"/>
      <c r="IF303" s="116"/>
      <c r="IG303" s="116"/>
      <c r="IH303" s="116"/>
      <c r="II303" s="116"/>
      <c r="IJ303" s="116"/>
      <c r="IK303" s="116"/>
      <c r="IL303" s="116"/>
      <c r="IM303" s="116"/>
      <c r="IN303" s="116"/>
      <c r="IO303" s="116"/>
      <c r="IP303" s="116"/>
      <c r="IQ303" s="116"/>
      <c r="IR303" s="116"/>
      <c r="IS303" s="116"/>
      <c r="IT303" s="116"/>
    </row>
    <row r="304" spans="2:254" ht="15.75" hidden="1" x14ac:dyDescent="0.25">
      <c r="B304" s="116"/>
      <c r="C304" s="116"/>
      <c r="D304" s="116"/>
      <c r="E304" s="116"/>
      <c r="F304" s="116"/>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BM304" s="116"/>
      <c r="BN304" s="116"/>
      <c r="BO304" s="116"/>
      <c r="BP304" s="116"/>
      <c r="BQ304" s="116"/>
      <c r="BR304" s="116"/>
      <c r="BS304" s="116"/>
      <c r="BT304" s="116"/>
      <c r="BU304" s="116"/>
      <c r="BV304" s="116"/>
      <c r="BW304" s="116"/>
      <c r="BX304" s="116"/>
      <c r="BY304" s="116"/>
      <c r="BZ304" s="116"/>
      <c r="CA304" s="116"/>
      <c r="CB304" s="116"/>
      <c r="CC304" s="116"/>
      <c r="CD304" s="116"/>
      <c r="CE304" s="116"/>
      <c r="CF304" s="116"/>
      <c r="CG304" s="116"/>
      <c r="CH304" s="116"/>
      <c r="CI304" s="116"/>
      <c r="CJ304" s="116"/>
      <c r="CK304" s="116"/>
      <c r="CL304" s="116"/>
      <c r="CM304" s="116"/>
      <c r="CN304" s="116"/>
      <c r="CO304" s="116"/>
      <c r="CP304" s="116"/>
      <c r="CQ304" s="116"/>
      <c r="CR304" s="116"/>
      <c r="CS304" s="116"/>
      <c r="CT304" s="116"/>
      <c r="CU304" s="116"/>
      <c r="CV304" s="116"/>
      <c r="CW304" s="116"/>
      <c r="CX304" s="116"/>
      <c r="CY304" s="116"/>
      <c r="CZ304" s="116"/>
      <c r="DA304" s="116"/>
      <c r="DB304" s="116"/>
      <c r="DC304" s="116"/>
      <c r="DD304" s="116"/>
      <c r="DE304" s="116"/>
      <c r="DF304" s="116"/>
      <c r="DG304" s="116"/>
      <c r="DH304" s="116"/>
      <c r="DI304" s="116"/>
      <c r="DJ304" s="116"/>
      <c r="DK304" s="116"/>
      <c r="DL304" s="116"/>
      <c r="DM304" s="116"/>
      <c r="DN304" s="116"/>
      <c r="DO304" s="116"/>
      <c r="DP304" s="116"/>
      <c r="DQ304" s="116"/>
      <c r="DR304" s="116"/>
      <c r="DS304" s="116"/>
      <c r="DT304" s="116"/>
      <c r="DU304" s="116"/>
      <c r="DV304" s="116"/>
      <c r="DW304" s="116"/>
      <c r="DX304" s="116"/>
      <c r="DY304" s="116"/>
      <c r="DZ304" s="116"/>
      <c r="EA304" s="116"/>
      <c r="EB304" s="116"/>
      <c r="EC304" s="116"/>
      <c r="ED304" s="116"/>
      <c r="EE304" s="116"/>
      <c r="EF304" s="116"/>
      <c r="EG304" s="116"/>
      <c r="EH304" s="116"/>
      <c r="EI304" s="116"/>
      <c r="EJ304" s="116"/>
      <c r="EK304" s="116"/>
      <c r="EL304" s="116"/>
      <c r="EM304" s="116"/>
      <c r="EN304" s="116"/>
      <c r="EO304" s="116"/>
      <c r="EP304" s="116"/>
      <c r="EQ304" s="116"/>
      <c r="ER304" s="116"/>
      <c r="ES304" s="116"/>
      <c r="ET304" s="116"/>
      <c r="EU304" s="116"/>
      <c r="EV304" s="116"/>
      <c r="EW304" s="116"/>
      <c r="EX304" s="116"/>
      <c r="EY304" s="116"/>
      <c r="EZ304" s="116"/>
      <c r="FA304" s="116"/>
      <c r="FB304" s="116"/>
      <c r="FC304" s="116"/>
      <c r="FD304" s="116"/>
      <c r="FE304" s="116"/>
      <c r="FF304" s="116"/>
      <c r="FG304" s="116"/>
      <c r="FH304" s="116"/>
      <c r="FI304" s="116"/>
      <c r="FJ304" s="116"/>
      <c r="FK304" s="116"/>
      <c r="FL304" s="116"/>
      <c r="FM304" s="116"/>
      <c r="FN304" s="116"/>
      <c r="FO304" s="116"/>
      <c r="FP304" s="116"/>
      <c r="FQ304" s="116"/>
      <c r="FR304" s="116"/>
      <c r="FS304" s="116"/>
      <c r="FT304" s="116"/>
      <c r="FU304" s="116"/>
      <c r="FV304" s="116"/>
      <c r="FW304" s="116"/>
      <c r="FX304" s="116"/>
      <c r="FY304" s="116"/>
      <c r="FZ304" s="116"/>
      <c r="GA304" s="116"/>
      <c r="GB304" s="116"/>
      <c r="GC304" s="116"/>
      <c r="GD304" s="116"/>
      <c r="GE304" s="116"/>
      <c r="GF304" s="116"/>
      <c r="GG304" s="116"/>
      <c r="GH304" s="116"/>
      <c r="GI304" s="116"/>
      <c r="GJ304" s="116"/>
      <c r="GK304" s="116"/>
      <c r="GL304" s="116"/>
      <c r="GM304" s="116"/>
      <c r="GN304" s="116"/>
      <c r="GO304" s="116"/>
      <c r="GP304" s="116"/>
      <c r="GQ304" s="116"/>
      <c r="GR304" s="116"/>
      <c r="GS304" s="116"/>
      <c r="GT304" s="116"/>
      <c r="GU304" s="116"/>
      <c r="GV304" s="116"/>
      <c r="GW304" s="116"/>
      <c r="GX304" s="116"/>
      <c r="GY304" s="116"/>
      <c r="GZ304" s="116"/>
      <c r="HA304" s="116"/>
      <c r="HB304" s="116"/>
      <c r="HC304" s="116"/>
      <c r="HD304" s="116"/>
      <c r="HE304" s="116"/>
      <c r="HF304" s="116"/>
      <c r="HG304" s="116"/>
      <c r="HH304" s="116"/>
      <c r="HI304" s="116"/>
      <c r="HJ304" s="116"/>
      <c r="HK304" s="116"/>
      <c r="HL304" s="116"/>
      <c r="HM304" s="116"/>
      <c r="HN304" s="116"/>
      <c r="HO304" s="116"/>
      <c r="HP304" s="116"/>
      <c r="HQ304" s="116"/>
      <c r="HR304" s="116"/>
      <c r="HS304" s="116"/>
      <c r="HT304" s="116"/>
      <c r="HU304" s="116"/>
      <c r="HV304" s="116"/>
      <c r="HW304" s="116"/>
      <c r="HX304" s="116"/>
      <c r="HY304" s="116"/>
      <c r="HZ304" s="116"/>
      <c r="IA304" s="116"/>
      <c r="IB304" s="116"/>
      <c r="IC304" s="116"/>
      <c r="ID304" s="116"/>
      <c r="IE304" s="116"/>
      <c r="IF304" s="116"/>
      <c r="IG304" s="116"/>
      <c r="IH304" s="116"/>
      <c r="II304" s="116"/>
      <c r="IJ304" s="116"/>
      <c r="IK304" s="116"/>
      <c r="IL304" s="116"/>
      <c r="IM304" s="116"/>
      <c r="IN304" s="116"/>
      <c r="IO304" s="116"/>
      <c r="IP304" s="116"/>
      <c r="IQ304" s="116"/>
      <c r="IR304" s="116"/>
      <c r="IS304" s="116"/>
      <c r="IT304" s="116"/>
    </row>
    <row r="305" spans="2:254" ht="15.75" hidden="1" x14ac:dyDescent="0.25">
      <c r="B305" s="116"/>
      <c r="C305" s="116"/>
      <c r="D305" s="116"/>
      <c r="E305" s="116"/>
      <c r="F305" s="116"/>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BM305" s="116"/>
      <c r="BN305" s="116"/>
      <c r="BO305" s="116"/>
      <c r="BP305" s="116"/>
      <c r="BQ305" s="116"/>
      <c r="BR305" s="116"/>
      <c r="BS305" s="116"/>
      <c r="BT305" s="116"/>
      <c r="BU305" s="116"/>
      <c r="BV305" s="116"/>
      <c r="BW305" s="116"/>
      <c r="BX305" s="116"/>
      <c r="BY305" s="116"/>
      <c r="BZ305" s="116"/>
      <c r="CA305" s="116"/>
      <c r="CB305" s="116"/>
      <c r="CC305" s="116"/>
      <c r="CD305" s="116"/>
      <c r="CE305" s="116"/>
      <c r="CF305" s="116"/>
      <c r="CG305" s="116"/>
      <c r="CH305" s="116"/>
      <c r="CI305" s="116"/>
      <c r="CJ305" s="116"/>
      <c r="CK305" s="116"/>
      <c r="CL305" s="116"/>
      <c r="CM305" s="116"/>
      <c r="CN305" s="116"/>
      <c r="CO305" s="116"/>
      <c r="CP305" s="116"/>
      <c r="CQ305" s="116"/>
      <c r="CR305" s="116"/>
      <c r="CS305" s="116"/>
      <c r="CT305" s="116"/>
      <c r="CU305" s="116"/>
      <c r="CV305" s="116"/>
      <c r="CW305" s="116"/>
      <c r="CX305" s="116"/>
      <c r="CY305" s="116"/>
      <c r="CZ305" s="116"/>
      <c r="DA305" s="116"/>
      <c r="DB305" s="116"/>
      <c r="DC305" s="116"/>
      <c r="DD305" s="116"/>
      <c r="DE305" s="116"/>
      <c r="DF305" s="116"/>
      <c r="DG305" s="116"/>
      <c r="DH305" s="116"/>
      <c r="DI305" s="116"/>
      <c r="DJ305" s="116"/>
      <c r="DK305" s="116"/>
      <c r="DL305" s="116"/>
      <c r="DM305" s="116"/>
      <c r="DN305" s="116"/>
      <c r="DO305" s="116"/>
      <c r="DP305" s="116"/>
      <c r="DQ305" s="116"/>
      <c r="DR305" s="116"/>
      <c r="DS305" s="116"/>
      <c r="DT305" s="116"/>
      <c r="DU305" s="116"/>
      <c r="DV305" s="116"/>
      <c r="DW305" s="116"/>
      <c r="DX305" s="116"/>
      <c r="DY305" s="116"/>
      <c r="DZ305" s="116"/>
      <c r="EA305" s="116"/>
      <c r="EB305" s="116"/>
      <c r="EC305" s="116"/>
      <c r="ED305" s="116"/>
      <c r="EE305" s="116"/>
      <c r="EF305" s="116"/>
      <c r="EG305" s="116"/>
      <c r="EH305" s="116"/>
      <c r="EI305" s="116"/>
      <c r="EJ305" s="116"/>
      <c r="EK305" s="116"/>
      <c r="EL305" s="116"/>
      <c r="EM305" s="116"/>
      <c r="EN305" s="116"/>
      <c r="EO305" s="116"/>
      <c r="EP305" s="116"/>
      <c r="EQ305" s="116"/>
      <c r="ER305" s="116"/>
      <c r="ES305" s="116"/>
      <c r="ET305" s="116"/>
      <c r="EU305" s="116"/>
      <c r="EV305" s="116"/>
      <c r="EW305" s="116"/>
      <c r="EX305" s="116"/>
      <c r="EY305" s="116"/>
      <c r="EZ305" s="116"/>
      <c r="FA305" s="116"/>
      <c r="FB305" s="116"/>
      <c r="FC305" s="116"/>
      <c r="FD305" s="116"/>
      <c r="FE305" s="116"/>
      <c r="FF305" s="116"/>
      <c r="FG305" s="116"/>
      <c r="FH305" s="116"/>
      <c r="FI305" s="116"/>
      <c r="FJ305" s="116"/>
      <c r="FK305" s="116"/>
      <c r="FL305" s="116"/>
      <c r="FM305" s="116"/>
      <c r="FN305" s="116"/>
      <c r="FO305" s="116"/>
      <c r="FP305" s="116"/>
      <c r="FQ305" s="116"/>
      <c r="FR305" s="116"/>
      <c r="FS305" s="116"/>
      <c r="FT305" s="116"/>
      <c r="FU305" s="116"/>
      <c r="FV305" s="116"/>
      <c r="FW305" s="116"/>
      <c r="FX305" s="116"/>
      <c r="FY305" s="116"/>
      <c r="FZ305" s="116"/>
      <c r="GA305" s="116"/>
      <c r="GB305" s="116"/>
      <c r="GC305" s="116"/>
      <c r="GD305" s="116"/>
      <c r="GE305" s="116"/>
      <c r="GF305" s="116"/>
      <c r="GG305" s="116"/>
      <c r="GH305" s="116"/>
      <c r="GI305" s="116"/>
      <c r="GJ305" s="116"/>
      <c r="GK305" s="116"/>
      <c r="GL305" s="116"/>
      <c r="GM305" s="116"/>
      <c r="GN305" s="116"/>
      <c r="GO305" s="116"/>
      <c r="GP305" s="116"/>
      <c r="GQ305" s="116"/>
      <c r="GR305" s="116"/>
      <c r="GS305" s="116"/>
      <c r="GT305" s="116"/>
      <c r="GU305" s="116"/>
      <c r="GV305" s="116"/>
      <c r="GW305" s="116"/>
      <c r="GX305" s="116"/>
      <c r="GY305" s="116"/>
      <c r="GZ305" s="116"/>
      <c r="HA305" s="116"/>
      <c r="HB305" s="116"/>
      <c r="HC305" s="116"/>
      <c r="HD305" s="116"/>
      <c r="HE305" s="116"/>
      <c r="HF305" s="116"/>
      <c r="HG305" s="116"/>
      <c r="HH305" s="116"/>
      <c r="HI305" s="116"/>
      <c r="HJ305" s="116"/>
      <c r="HK305" s="116"/>
      <c r="HL305" s="116"/>
      <c r="HM305" s="116"/>
      <c r="HN305" s="116"/>
      <c r="HO305" s="116"/>
      <c r="HP305" s="116"/>
      <c r="HQ305" s="116"/>
      <c r="HR305" s="116"/>
      <c r="HS305" s="116"/>
      <c r="HT305" s="116"/>
      <c r="HU305" s="116"/>
      <c r="HV305" s="116"/>
      <c r="HW305" s="116"/>
      <c r="HX305" s="116"/>
      <c r="HY305" s="116"/>
      <c r="HZ305" s="116"/>
      <c r="IA305" s="116"/>
      <c r="IB305" s="116"/>
      <c r="IC305" s="116"/>
      <c r="ID305" s="116"/>
      <c r="IE305" s="116"/>
      <c r="IF305" s="116"/>
      <c r="IG305" s="116"/>
      <c r="IH305" s="116"/>
      <c r="II305" s="116"/>
      <c r="IJ305" s="116"/>
      <c r="IK305" s="116"/>
      <c r="IL305" s="116"/>
      <c r="IM305" s="116"/>
      <c r="IN305" s="116"/>
      <c r="IO305" s="116"/>
      <c r="IP305" s="116"/>
      <c r="IQ305" s="116"/>
      <c r="IR305" s="116"/>
      <c r="IS305" s="116"/>
      <c r="IT305" s="116"/>
    </row>
    <row r="306" spans="2:254" ht="15.75" hidden="1" x14ac:dyDescent="0.25">
      <c r="B306" s="116"/>
      <c r="C306" s="116"/>
      <c r="D306" s="116"/>
      <c r="E306" s="116"/>
      <c r="F306" s="116"/>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c r="BM306" s="116"/>
      <c r="BN306" s="116"/>
      <c r="BO306" s="116"/>
      <c r="BP306" s="116"/>
      <c r="BQ306" s="116"/>
      <c r="BR306" s="116"/>
      <c r="BS306" s="116"/>
      <c r="BT306" s="116"/>
      <c r="BU306" s="116"/>
      <c r="BV306" s="116"/>
      <c r="BW306" s="116"/>
      <c r="BX306" s="116"/>
      <c r="BY306" s="116"/>
      <c r="BZ306" s="116"/>
      <c r="CA306" s="116"/>
      <c r="CB306" s="116"/>
      <c r="CC306" s="116"/>
      <c r="CD306" s="116"/>
      <c r="CE306" s="116"/>
      <c r="CF306" s="116"/>
      <c r="CG306" s="116"/>
      <c r="CH306" s="116"/>
      <c r="CI306" s="116"/>
      <c r="CJ306" s="116"/>
      <c r="CK306" s="116"/>
      <c r="CL306" s="116"/>
      <c r="CM306" s="116"/>
      <c r="CN306" s="116"/>
      <c r="CO306" s="116"/>
      <c r="CP306" s="116"/>
      <c r="CQ306" s="116"/>
      <c r="CR306" s="116"/>
      <c r="CS306" s="116"/>
      <c r="CT306" s="116"/>
      <c r="CU306" s="116"/>
      <c r="CV306" s="116"/>
      <c r="CW306" s="116"/>
      <c r="CX306" s="116"/>
      <c r="CY306" s="116"/>
      <c r="CZ306" s="116"/>
      <c r="DA306" s="116"/>
      <c r="DB306" s="116"/>
      <c r="DC306" s="116"/>
      <c r="DD306" s="116"/>
      <c r="DE306" s="116"/>
      <c r="DF306" s="116"/>
      <c r="DG306" s="116"/>
      <c r="DH306" s="116"/>
      <c r="DI306" s="116"/>
      <c r="DJ306" s="116"/>
      <c r="DK306" s="116"/>
      <c r="DL306" s="116"/>
      <c r="DM306" s="116"/>
      <c r="DN306" s="116"/>
      <c r="DO306" s="116"/>
      <c r="DP306" s="116"/>
      <c r="DQ306" s="116"/>
      <c r="DR306" s="116"/>
      <c r="DS306" s="116"/>
      <c r="DT306" s="116"/>
      <c r="DU306" s="116"/>
      <c r="DV306" s="116"/>
      <c r="DW306" s="116"/>
      <c r="DX306" s="116"/>
      <c r="DY306" s="116"/>
      <c r="DZ306" s="116"/>
      <c r="EA306" s="116"/>
      <c r="EB306" s="116"/>
      <c r="EC306" s="116"/>
      <c r="ED306" s="116"/>
      <c r="EE306" s="116"/>
      <c r="EF306" s="116"/>
      <c r="EG306" s="116"/>
      <c r="EH306" s="116"/>
      <c r="EI306" s="116"/>
      <c r="EJ306" s="116"/>
      <c r="EK306" s="116"/>
      <c r="EL306" s="116"/>
      <c r="EM306" s="116"/>
      <c r="EN306" s="116"/>
      <c r="EO306" s="116"/>
      <c r="EP306" s="116"/>
      <c r="EQ306" s="116"/>
      <c r="ER306" s="116"/>
      <c r="ES306" s="116"/>
      <c r="ET306" s="116"/>
      <c r="EU306" s="116"/>
      <c r="EV306" s="116"/>
      <c r="EW306" s="116"/>
      <c r="EX306" s="116"/>
      <c r="EY306" s="116"/>
      <c r="EZ306" s="116"/>
      <c r="FA306" s="116"/>
      <c r="FB306" s="116"/>
      <c r="FC306" s="116"/>
      <c r="FD306" s="116"/>
      <c r="FE306" s="116"/>
      <c r="FF306" s="116"/>
      <c r="FG306" s="116"/>
      <c r="FH306" s="116"/>
      <c r="FI306" s="116"/>
      <c r="FJ306" s="116"/>
      <c r="FK306" s="116"/>
      <c r="FL306" s="116"/>
      <c r="FM306" s="116"/>
      <c r="FN306" s="116"/>
      <c r="FO306" s="116"/>
      <c r="FP306" s="116"/>
      <c r="FQ306" s="116"/>
      <c r="FR306" s="116"/>
      <c r="FS306" s="116"/>
      <c r="FT306" s="116"/>
      <c r="FU306" s="116"/>
      <c r="FV306" s="116"/>
      <c r="FW306" s="116"/>
      <c r="FX306" s="116"/>
      <c r="FY306" s="116"/>
      <c r="FZ306" s="116"/>
      <c r="GA306" s="116"/>
      <c r="GB306" s="116"/>
      <c r="GC306" s="116"/>
      <c r="GD306" s="116"/>
      <c r="GE306" s="116"/>
      <c r="GF306" s="116"/>
      <c r="GG306" s="116"/>
      <c r="GH306" s="116"/>
      <c r="GI306" s="116"/>
      <c r="GJ306" s="116"/>
      <c r="GK306" s="116"/>
      <c r="GL306" s="116"/>
      <c r="GM306" s="116"/>
      <c r="GN306" s="116"/>
      <c r="GO306" s="116"/>
      <c r="GP306" s="116"/>
      <c r="GQ306" s="116"/>
      <c r="GR306" s="116"/>
      <c r="GS306" s="116"/>
      <c r="GT306" s="116"/>
      <c r="GU306" s="116"/>
      <c r="GV306" s="116"/>
      <c r="GW306" s="116"/>
      <c r="GX306" s="116"/>
      <c r="GY306" s="116"/>
      <c r="GZ306" s="116"/>
      <c r="HA306" s="116"/>
      <c r="HB306" s="116"/>
      <c r="HC306" s="116"/>
      <c r="HD306" s="116"/>
      <c r="HE306" s="116"/>
      <c r="HF306" s="116"/>
      <c r="HG306" s="116"/>
      <c r="HH306" s="116"/>
      <c r="HI306" s="116"/>
      <c r="HJ306" s="116"/>
      <c r="HK306" s="116"/>
      <c r="HL306" s="116"/>
      <c r="HM306" s="116"/>
      <c r="HN306" s="116"/>
      <c r="HO306" s="116"/>
      <c r="HP306" s="116"/>
      <c r="HQ306" s="116"/>
      <c r="HR306" s="116"/>
      <c r="HS306" s="116"/>
      <c r="HT306" s="116"/>
      <c r="HU306" s="116"/>
      <c r="HV306" s="116"/>
      <c r="HW306" s="116"/>
      <c r="HX306" s="116"/>
      <c r="HY306" s="116"/>
      <c r="HZ306" s="116"/>
      <c r="IA306" s="116"/>
      <c r="IB306" s="116"/>
      <c r="IC306" s="116"/>
      <c r="ID306" s="116"/>
      <c r="IE306" s="116"/>
      <c r="IF306" s="116"/>
      <c r="IG306" s="116"/>
      <c r="IH306" s="116"/>
      <c r="II306" s="116"/>
      <c r="IJ306" s="116"/>
      <c r="IK306" s="116"/>
      <c r="IL306" s="116"/>
      <c r="IM306" s="116"/>
      <c r="IN306" s="116"/>
      <c r="IO306" s="116"/>
      <c r="IP306" s="116"/>
      <c r="IQ306" s="116"/>
      <c r="IR306" s="116"/>
      <c r="IS306" s="116"/>
      <c r="IT306" s="116"/>
    </row>
    <row r="307" spans="2:254" ht="15.75" hidden="1" x14ac:dyDescent="0.25">
      <c r="B307" s="116"/>
      <c r="C307" s="116"/>
      <c r="D307" s="116"/>
      <c r="E307" s="116"/>
      <c r="F307" s="116"/>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c r="BG307" s="116"/>
      <c r="BH307" s="116"/>
      <c r="BI307" s="116"/>
      <c r="BJ307" s="116"/>
      <c r="BK307" s="116"/>
      <c r="BL307" s="116"/>
      <c r="BM307" s="116"/>
      <c r="BN307" s="116"/>
      <c r="BO307" s="116"/>
      <c r="BP307" s="116"/>
      <c r="BQ307" s="116"/>
      <c r="BR307" s="116"/>
      <c r="BS307" s="116"/>
      <c r="BT307" s="116"/>
      <c r="BU307" s="116"/>
      <c r="BV307" s="116"/>
      <c r="BW307" s="116"/>
      <c r="BX307" s="116"/>
      <c r="BY307" s="116"/>
      <c r="BZ307" s="116"/>
      <c r="CA307" s="116"/>
      <c r="CB307" s="116"/>
      <c r="CC307" s="116"/>
      <c r="CD307" s="116"/>
      <c r="CE307" s="116"/>
      <c r="CF307" s="116"/>
      <c r="CG307" s="116"/>
      <c r="CH307" s="116"/>
      <c r="CI307" s="116"/>
      <c r="CJ307" s="116"/>
      <c r="CK307" s="116"/>
      <c r="CL307" s="116"/>
      <c r="CM307" s="116"/>
      <c r="CN307" s="116"/>
      <c r="CO307" s="116"/>
      <c r="CP307" s="116"/>
      <c r="CQ307" s="116"/>
      <c r="CR307" s="116"/>
      <c r="CS307" s="116"/>
      <c r="CT307" s="116"/>
      <c r="CU307" s="116"/>
      <c r="CV307" s="116"/>
      <c r="CW307" s="116"/>
      <c r="CX307" s="116"/>
      <c r="CY307" s="116"/>
      <c r="CZ307" s="116"/>
      <c r="DA307" s="116"/>
      <c r="DB307" s="116"/>
      <c r="DC307" s="116"/>
      <c r="DD307" s="116"/>
      <c r="DE307" s="116"/>
      <c r="DF307" s="116"/>
      <c r="DG307" s="116"/>
      <c r="DH307" s="116"/>
      <c r="DI307" s="116"/>
      <c r="DJ307" s="116"/>
      <c r="DK307" s="116"/>
      <c r="DL307" s="116"/>
      <c r="DM307" s="116"/>
      <c r="DN307" s="116"/>
      <c r="DO307" s="116"/>
      <c r="DP307" s="116"/>
      <c r="DQ307" s="116"/>
      <c r="DR307" s="116"/>
      <c r="DS307" s="116"/>
      <c r="DT307" s="116"/>
      <c r="DU307" s="116"/>
      <c r="DV307" s="116"/>
      <c r="DW307" s="116"/>
      <c r="DX307" s="116"/>
      <c r="DY307" s="116"/>
      <c r="DZ307" s="116"/>
      <c r="EA307" s="116"/>
      <c r="EB307" s="116"/>
      <c r="EC307" s="116"/>
      <c r="ED307" s="116"/>
      <c r="EE307" s="116"/>
      <c r="EF307" s="116"/>
      <c r="EG307" s="116"/>
      <c r="EH307" s="116"/>
      <c r="EI307" s="116"/>
      <c r="EJ307" s="116"/>
      <c r="EK307" s="116"/>
      <c r="EL307" s="116"/>
      <c r="EM307" s="116"/>
      <c r="EN307" s="116"/>
      <c r="EO307" s="116"/>
      <c r="EP307" s="116"/>
      <c r="EQ307" s="116"/>
      <c r="ER307" s="116"/>
      <c r="ES307" s="116"/>
      <c r="ET307" s="116"/>
      <c r="EU307" s="116"/>
      <c r="EV307" s="116"/>
      <c r="EW307" s="116"/>
      <c r="EX307" s="116"/>
      <c r="EY307" s="116"/>
      <c r="EZ307" s="116"/>
      <c r="FA307" s="116"/>
      <c r="FB307" s="116"/>
      <c r="FC307" s="116"/>
      <c r="FD307" s="116"/>
      <c r="FE307" s="116"/>
      <c r="FF307" s="116"/>
      <c r="FG307" s="116"/>
      <c r="FH307" s="116"/>
      <c r="FI307" s="116"/>
      <c r="FJ307" s="116"/>
      <c r="FK307" s="116"/>
      <c r="FL307" s="116"/>
      <c r="FM307" s="116"/>
      <c r="FN307" s="116"/>
      <c r="FO307" s="116"/>
      <c r="FP307" s="116"/>
      <c r="FQ307" s="116"/>
      <c r="FR307" s="116"/>
      <c r="FS307" s="116"/>
      <c r="FT307" s="116"/>
      <c r="FU307" s="116"/>
      <c r="FV307" s="116"/>
      <c r="FW307" s="116"/>
      <c r="FX307" s="116"/>
      <c r="FY307" s="116"/>
      <c r="FZ307" s="116"/>
      <c r="GA307" s="116"/>
      <c r="GB307" s="116"/>
      <c r="GC307" s="116"/>
      <c r="GD307" s="116"/>
      <c r="GE307" s="116"/>
      <c r="GF307" s="116"/>
      <c r="GG307" s="116"/>
      <c r="GH307" s="116"/>
      <c r="GI307" s="116"/>
      <c r="GJ307" s="116"/>
      <c r="GK307" s="116"/>
      <c r="GL307" s="116"/>
      <c r="GM307" s="116"/>
      <c r="GN307" s="116"/>
      <c r="GO307" s="116"/>
      <c r="GP307" s="116"/>
      <c r="GQ307" s="116"/>
      <c r="GR307" s="116"/>
      <c r="GS307" s="116"/>
      <c r="GT307" s="116"/>
      <c r="GU307" s="116"/>
      <c r="GV307" s="116"/>
      <c r="GW307" s="116"/>
      <c r="GX307" s="116"/>
      <c r="GY307" s="116"/>
      <c r="GZ307" s="116"/>
      <c r="HA307" s="116"/>
      <c r="HB307" s="116"/>
      <c r="HC307" s="116"/>
      <c r="HD307" s="116"/>
      <c r="HE307" s="116"/>
      <c r="HF307" s="116"/>
      <c r="HG307" s="116"/>
      <c r="HH307" s="116"/>
      <c r="HI307" s="116"/>
      <c r="HJ307" s="116"/>
      <c r="HK307" s="116"/>
      <c r="HL307" s="116"/>
      <c r="HM307" s="116"/>
      <c r="HN307" s="116"/>
      <c r="HO307" s="116"/>
      <c r="HP307" s="116"/>
      <c r="HQ307" s="116"/>
      <c r="HR307" s="116"/>
      <c r="HS307" s="116"/>
      <c r="HT307" s="116"/>
      <c r="HU307" s="116"/>
      <c r="HV307" s="116"/>
      <c r="HW307" s="116"/>
      <c r="HX307" s="116"/>
      <c r="HY307" s="116"/>
      <c r="HZ307" s="116"/>
      <c r="IA307" s="116"/>
      <c r="IB307" s="116"/>
      <c r="IC307" s="116"/>
      <c r="ID307" s="116"/>
      <c r="IE307" s="116"/>
      <c r="IF307" s="116"/>
      <c r="IG307" s="116"/>
      <c r="IH307" s="116"/>
      <c r="II307" s="116"/>
      <c r="IJ307" s="116"/>
      <c r="IK307" s="116"/>
      <c r="IL307" s="116"/>
      <c r="IM307" s="116"/>
      <c r="IN307" s="116"/>
      <c r="IO307" s="116"/>
      <c r="IP307" s="116"/>
      <c r="IQ307" s="116"/>
      <c r="IR307" s="116"/>
      <c r="IS307" s="116"/>
      <c r="IT307" s="116"/>
    </row>
    <row r="308" spans="2:254" ht="15.75" hidden="1" x14ac:dyDescent="0.25">
      <c r="B308" s="116"/>
      <c r="C308" s="116"/>
      <c r="D308" s="116"/>
      <c r="E308" s="116"/>
      <c r="F308" s="116"/>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BM308" s="116"/>
      <c r="BN308" s="116"/>
      <c r="BO308" s="116"/>
      <c r="BP308" s="116"/>
      <c r="BQ308" s="116"/>
      <c r="BR308" s="116"/>
      <c r="BS308" s="116"/>
      <c r="BT308" s="116"/>
      <c r="BU308" s="116"/>
      <c r="BV308" s="116"/>
      <c r="BW308" s="116"/>
      <c r="BX308" s="116"/>
      <c r="BY308" s="116"/>
      <c r="BZ308" s="116"/>
      <c r="CA308" s="116"/>
      <c r="CB308" s="116"/>
      <c r="CC308" s="116"/>
      <c r="CD308" s="116"/>
      <c r="CE308" s="116"/>
      <c r="CF308" s="116"/>
      <c r="CG308" s="116"/>
      <c r="CH308" s="116"/>
      <c r="CI308" s="116"/>
      <c r="CJ308" s="116"/>
      <c r="CK308" s="116"/>
      <c r="CL308" s="116"/>
      <c r="CM308" s="116"/>
      <c r="CN308" s="116"/>
      <c r="CO308" s="116"/>
      <c r="CP308" s="116"/>
      <c r="CQ308" s="116"/>
      <c r="CR308" s="116"/>
      <c r="CS308" s="116"/>
      <c r="CT308" s="116"/>
      <c r="CU308" s="116"/>
      <c r="CV308" s="116"/>
      <c r="CW308" s="116"/>
      <c r="CX308" s="116"/>
      <c r="CY308" s="116"/>
      <c r="CZ308" s="116"/>
      <c r="DA308" s="116"/>
      <c r="DB308" s="116"/>
      <c r="DC308" s="116"/>
      <c r="DD308" s="116"/>
      <c r="DE308" s="116"/>
      <c r="DF308" s="116"/>
      <c r="DG308" s="116"/>
      <c r="DH308" s="116"/>
      <c r="DI308" s="116"/>
      <c r="DJ308" s="116"/>
      <c r="DK308" s="116"/>
      <c r="DL308" s="116"/>
      <c r="DM308" s="116"/>
      <c r="DN308" s="116"/>
      <c r="DO308" s="116"/>
      <c r="DP308" s="116"/>
      <c r="DQ308" s="116"/>
      <c r="DR308" s="116"/>
      <c r="DS308" s="116"/>
      <c r="DT308" s="116"/>
      <c r="DU308" s="116"/>
      <c r="DV308" s="116"/>
      <c r="DW308" s="116"/>
      <c r="DX308" s="116"/>
      <c r="DY308" s="116"/>
      <c r="DZ308" s="116"/>
      <c r="EA308" s="116"/>
      <c r="EB308" s="116"/>
      <c r="EC308" s="116"/>
      <c r="ED308" s="116"/>
      <c r="EE308" s="116"/>
      <c r="EF308" s="116"/>
      <c r="EG308" s="116"/>
      <c r="EH308" s="116"/>
      <c r="EI308" s="116"/>
      <c r="EJ308" s="116"/>
      <c r="EK308" s="116"/>
      <c r="EL308" s="116"/>
      <c r="EM308" s="116"/>
      <c r="EN308" s="116"/>
      <c r="EO308" s="116"/>
      <c r="EP308" s="116"/>
      <c r="EQ308" s="116"/>
      <c r="ER308" s="116"/>
      <c r="ES308" s="116"/>
      <c r="ET308" s="116"/>
      <c r="EU308" s="116"/>
      <c r="EV308" s="116"/>
      <c r="EW308" s="116"/>
      <c r="EX308" s="116"/>
      <c r="EY308" s="116"/>
      <c r="EZ308" s="116"/>
      <c r="FA308" s="116"/>
      <c r="FB308" s="116"/>
      <c r="FC308" s="116"/>
      <c r="FD308" s="116"/>
      <c r="FE308" s="116"/>
      <c r="FF308" s="116"/>
      <c r="FG308" s="116"/>
      <c r="FH308" s="116"/>
      <c r="FI308" s="116"/>
      <c r="FJ308" s="116"/>
      <c r="FK308" s="116"/>
      <c r="FL308" s="116"/>
      <c r="FM308" s="116"/>
      <c r="FN308" s="116"/>
      <c r="FO308" s="116"/>
      <c r="FP308" s="116"/>
      <c r="FQ308" s="116"/>
      <c r="FR308" s="116"/>
      <c r="FS308" s="116"/>
      <c r="FT308" s="116"/>
      <c r="FU308" s="116"/>
      <c r="FV308" s="116"/>
      <c r="FW308" s="116"/>
      <c r="FX308" s="116"/>
      <c r="FY308" s="116"/>
      <c r="FZ308" s="116"/>
      <c r="GA308" s="116"/>
      <c r="GB308" s="116"/>
      <c r="GC308" s="116"/>
      <c r="GD308" s="116"/>
      <c r="GE308" s="116"/>
      <c r="GF308" s="116"/>
      <c r="GG308" s="116"/>
      <c r="GH308" s="116"/>
      <c r="GI308" s="116"/>
      <c r="GJ308" s="116"/>
      <c r="GK308" s="116"/>
      <c r="GL308" s="116"/>
      <c r="GM308" s="116"/>
      <c r="GN308" s="116"/>
      <c r="GO308" s="116"/>
      <c r="GP308" s="116"/>
      <c r="GQ308" s="116"/>
      <c r="GR308" s="116"/>
      <c r="GS308" s="116"/>
      <c r="GT308" s="116"/>
      <c r="GU308" s="116"/>
      <c r="GV308" s="116"/>
      <c r="GW308" s="116"/>
      <c r="GX308" s="116"/>
      <c r="GY308" s="116"/>
      <c r="GZ308" s="116"/>
      <c r="HA308" s="116"/>
      <c r="HB308" s="116"/>
      <c r="HC308" s="116"/>
      <c r="HD308" s="116"/>
      <c r="HE308" s="116"/>
      <c r="HF308" s="116"/>
      <c r="HG308" s="116"/>
      <c r="HH308" s="116"/>
      <c r="HI308" s="116"/>
      <c r="HJ308" s="116"/>
      <c r="HK308" s="116"/>
      <c r="HL308" s="116"/>
      <c r="HM308" s="116"/>
      <c r="HN308" s="116"/>
      <c r="HO308" s="116"/>
      <c r="HP308" s="116"/>
      <c r="HQ308" s="116"/>
      <c r="HR308" s="116"/>
      <c r="HS308" s="116"/>
      <c r="HT308" s="116"/>
      <c r="HU308" s="116"/>
      <c r="HV308" s="116"/>
      <c r="HW308" s="116"/>
      <c r="HX308" s="116"/>
      <c r="HY308" s="116"/>
      <c r="HZ308" s="116"/>
      <c r="IA308" s="116"/>
      <c r="IB308" s="116"/>
      <c r="IC308" s="116"/>
      <c r="ID308" s="116"/>
      <c r="IE308" s="116"/>
      <c r="IF308" s="116"/>
      <c r="IG308" s="116"/>
      <c r="IH308" s="116"/>
      <c r="II308" s="116"/>
      <c r="IJ308" s="116"/>
      <c r="IK308" s="116"/>
      <c r="IL308" s="116"/>
      <c r="IM308" s="116"/>
      <c r="IN308" s="116"/>
      <c r="IO308" s="116"/>
      <c r="IP308" s="116"/>
      <c r="IQ308" s="116"/>
      <c r="IR308" s="116"/>
      <c r="IS308" s="116"/>
      <c r="IT308" s="116"/>
    </row>
    <row r="309" spans="2:254" ht="15.75" hidden="1" x14ac:dyDescent="0.25">
      <c r="B309" s="116"/>
      <c r="C309" s="116"/>
      <c r="D309" s="116"/>
      <c r="E309" s="116"/>
      <c r="F309" s="116"/>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c r="BM309" s="116"/>
      <c r="BN309" s="116"/>
      <c r="BO309" s="116"/>
      <c r="BP309" s="116"/>
      <c r="BQ309" s="116"/>
      <c r="BR309" s="116"/>
      <c r="BS309" s="116"/>
      <c r="BT309" s="116"/>
      <c r="BU309" s="116"/>
      <c r="BV309" s="116"/>
      <c r="BW309" s="116"/>
      <c r="BX309" s="116"/>
      <c r="BY309" s="116"/>
      <c r="BZ309" s="116"/>
      <c r="CA309" s="116"/>
      <c r="CB309" s="116"/>
      <c r="CC309" s="116"/>
      <c r="CD309" s="116"/>
      <c r="CE309" s="116"/>
      <c r="CF309" s="116"/>
      <c r="CG309" s="116"/>
      <c r="CH309" s="116"/>
      <c r="CI309" s="116"/>
      <c r="CJ309" s="116"/>
      <c r="CK309" s="116"/>
      <c r="CL309" s="116"/>
      <c r="CM309" s="116"/>
      <c r="CN309" s="116"/>
      <c r="CO309" s="116"/>
      <c r="CP309" s="116"/>
      <c r="CQ309" s="116"/>
      <c r="CR309" s="116"/>
      <c r="CS309" s="116"/>
      <c r="CT309" s="116"/>
      <c r="CU309" s="116"/>
      <c r="CV309" s="116"/>
      <c r="CW309" s="116"/>
      <c r="CX309" s="116"/>
      <c r="CY309" s="116"/>
      <c r="CZ309" s="116"/>
      <c r="DA309" s="116"/>
      <c r="DB309" s="116"/>
      <c r="DC309" s="116"/>
      <c r="DD309" s="116"/>
      <c r="DE309" s="116"/>
      <c r="DF309" s="116"/>
      <c r="DG309" s="116"/>
      <c r="DH309" s="116"/>
      <c r="DI309" s="116"/>
      <c r="DJ309" s="116"/>
      <c r="DK309" s="116"/>
      <c r="DL309" s="116"/>
      <c r="DM309" s="116"/>
      <c r="DN309" s="116"/>
      <c r="DO309" s="116"/>
      <c r="DP309" s="116"/>
      <c r="DQ309" s="116"/>
      <c r="DR309" s="116"/>
      <c r="DS309" s="116"/>
      <c r="DT309" s="116"/>
      <c r="DU309" s="116"/>
      <c r="DV309" s="116"/>
      <c r="DW309" s="116"/>
      <c r="DX309" s="116"/>
      <c r="DY309" s="116"/>
      <c r="DZ309" s="116"/>
      <c r="EA309" s="116"/>
      <c r="EB309" s="116"/>
      <c r="EC309" s="116"/>
      <c r="ED309" s="116"/>
      <c r="EE309" s="116"/>
      <c r="EF309" s="116"/>
      <c r="EG309" s="116"/>
      <c r="EH309" s="116"/>
      <c r="EI309" s="116"/>
      <c r="EJ309" s="116"/>
      <c r="EK309" s="116"/>
      <c r="EL309" s="116"/>
      <c r="EM309" s="116"/>
      <c r="EN309" s="116"/>
      <c r="EO309" s="116"/>
      <c r="EP309" s="116"/>
      <c r="EQ309" s="116"/>
      <c r="ER309" s="116"/>
      <c r="ES309" s="116"/>
      <c r="ET309" s="116"/>
      <c r="EU309" s="116"/>
      <c r="EV309" s="116"/>
      <c r="EW309" s="116"/>
      <c r="EX309" s="116"/>
      <c r="EY309" s="116"/>
      <c r="EZ309" s="116"/>
      <c r="FA309" s="116"/>
      <c r="FB309" s="116"/>
      <c r="FC309" s="116"/>
      <c r="FD309" s="116"/>
      <c r="FE309" s="116"/>
      <c r="FF309" s="116"/>
      <c r="FG309" s="116"/>
      <c r="FH309" s="116"/>
      <c r="FI309" s="116"/>
      <c r="FJ309" s="116"/>
      <c r="FK309" s="116"/>
      <c r="FL309" s="116"/>
      <c r="FM309" s="116"/>
      <c r="FN309" s="116"/>
      <c r="FO309" s="116"/>
      <c r="FP309" s="116"/>
      <c r="FQ309" s="116"/>
      <c r="FR309" s="116"/>
      <c r="FS309" s="116"/>
      <c r="FT309" s="116"/>
      <c r="FU309" s="116"/>
      <c r="FV309" s="116"/>
      <c r="FW309" s="116"/>
      <c r="FX309" s="116"/>
      <c r="FY309" s="116"/>
      <c r="FZ309" s="116"/>
      <c r="GA309" s="116"/>
      <c r="GB309" s="116"/>
      <c r="GC309" s="116"/>
      <c r="GD309" s="116"/>
      <c r="GE309" s="116"/>
      <c r="GF309" s="116"/>
      <c r="GG309" s="116"/>
      <c r="GH309" s="116"/>
      <c r="GI309" s="116"/>
      <c r="GJ309" s="116"/>
      <c r="GK309" s="116"/>
      <c r="GL309" s="116"/>
      <c r="GM309" s="116"/>
      <c r="GN309" s="116"/>
      <c r="GO309" s="116"/>
      <c r="GP309" s="116"/>
      <c r="GQ309" s="116"/>
      <c r="GR309" s="116"/>
      <c r="GS309" s="116"/>
      <c r="GT309" s="116"/>
      <c r="GU309" s="116"/>
      <c r="GV309" s="116"/>
      <c r="GW309" s="116"/>
      <c r="GX309" s="116"/>
      <c r="GY309" s="116"/>
      <c r="GZ309" s="116"/>
      <c r="HA309" s="116"/>
      <c r="HB309" s="116"/>
      <c r="HC309" s="116"/>
      <c r="HD309" s="116"/>
      <c r="HE309" s="116"/>
      <c r="HF309" s="116"/>
      <c r="HG309" s="116"/>
      <c r="HH309" s="116"/>
      <c r="HI309" s="116"/>
      <c r="HJ309" s="116"/>
      <c r="HK309" s="116"/>
      <c r="HL309" s="116"/>
      <c r="HM309" s="116"/>
      <c r="HN309" s="116"/>
      <c r="HO309" s="116"/>
      <c r="HP309" s="116"/>
      <c r="HQ309" s="116"/>
      <c r="HR309" s="116"/>
      <c r="HS309" s="116"/>
      <c r="HT309" s="116"/>
      <c r="HU309" s="116"/>
      <c r="HV309" s="116"/>
      <c r="HW309" s="116"/>
      <c r="HX309" s="116"/>
      <c r="HY309" s="116"/>
      <c r="HZ309" s="116"/>
      <c r="IA309" s="116"/>
      <c r="IB309" s="116"/>
      <c r="IC309" s="116"/>
      <c r="ID309" s="116"/>
      <c r="IE309" s="116"/>
      <c r="IF309" s="116"/>
      <c r="IG309" s="116"/>
      <c r="IH309" s="116"/>
      <c r="II309" s="116"/>
      <c r="IJ309" s="116"/>
      <c r="IK309" s="116"/>
      <c r="IL309" s="116"/>
      <c r="IM309" s="116"/>
      <c r="IN309" s="116"/>
      <c r="IO309" s="116"/>
      <c r="IP309" s="116"/>
      <c r="IQ309" s="116"/>
      <c r="IR309" s="116"/>
      <c r="IS309" s="116"/>
      <c r="IT309" s="116"/>
    </row>
    <row r="310" spans="2:254" ht="15.75" hidden="1" x14ac:dyDescent="0.25">
      <c r="B310" s="116"/>
      <c r="C310" s="116"/>
      <c r="D310" s="116"/>
      <c r="E310" s="116"/>
      <c r="F310" s="116"/>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c r="BG310" s="116"/>
      <c r="BH310" s="116"/>
      <c r="BI310" s="116"/>
      <c r="BJ310" s="116"/>
      <c r="BK310" s="116"/>
      <c r="BL310" s="116"/>
      <c r="BM310" s="116"/>
      <c r="BN310" s="116"/>
      <c r="BO310" s="116"/>
      <c r="BP310" s="116"/>
      <c r="BQ310" s="116"/>
      <c r="BR310" s="116"/>
      <c r="BS310" s="116"/>
      <c r="BT310" s="116"/>
      <c r="BU310" s="116"/>
      <c r="BV310" s="116"/>
      <c r="BW310" s="116"/>
      <c r="BX310" s="116"/>
      <c r="BY310" s="116"/>
      <c r="BZ310" s="116"/>
      <c r="CA310" s="116"/>
      <c r="CB310" s="116"/>
      <c r="CC310" s="116"/>
      <c r="CD310" s="116"/>
      <c r="CE310" s="116"/>
      <c r="CF310" s="116"/>
      <c r="CG310" s="116"/>
      <c r="CH310" s="116"/>
      <c r="CI310" s="116"/>
      <c r="CJ310" s="116"/>
      <c r="CK310" s="116"/>
      <c r="CL310" s="116"/>
      <c r="CM310" s="116"/>
      <c r="CN310" s="116"/>
      <c r="CO310" s="116"/>
      <c r="CP310" s="116"/>
      <c r="CQ310" s="116"/>
      <c r="CR310" s="116"/>
      <c r="CS310" s="116"/>
      <c r="CT310" s="116"/>
      <c r="CU310" s="116"/>
      <c r="CV310" s="116"/>
      <c r="CW310" s="116"/>
      <c r="CX310" s="116"/>
      <c r="CY310" s="116"/>
      <c r="CZ310" s="116"/>
      <c r="DA310" s="116"/>
      <c r="DB310" s="116"/>
      <c r="DC310" s="116"/>
      <c r="DD310" s="116"/>
      <c r="DE310" s="116"/>
      <c r="DF310" s="116"/>
      <c r="DG310" s="116"/>
      <c r="DH310" s="116"/>
      <c r="DI310" s="116"/>
      <c r="DJ310" s="116"/>
      <c r="DK310" s="116"/>
      <c r="DL310" s="116"/>
      <c r="DM310" s="116"/>
      <c r="DN310" s="116"/>
      <c r="DO310" s="116"/>
      <c r="DP310" s="116"/>
      <c r="DQ310" s="116"/>
      <c r="DR310" s="116"/>
      <c r="DS310" s="116"/>
      <c r="DT310" s="116"/>
      <c r="DU310" s="116"/>
      <c r="DV310" s="116"/>
      <c r="DW310" s="116"/>
      <c r="DX310" s="116"/>
      <c r="DY310" s="116"/>
      <c r="DZ310" s="116"/>
      <c r="EA310" s="116"/>
      <c r="EB310" s="116"/>
      <c r="EC310" s="116"/>
      <c r="ED310" s="116"/>
      <c r="EE310" s="116"/>
      <c r="EF310" s="116"/>
      <c r="EG310" s="116"/>
      <c r="EH310" s="116"/>
      <c r="EI310" s="116"/>
      <c r="EJ310" s="116"/>
      <c r="EK310" s="116"/>
      <c r="EL310" s="116"/>
      <c r="EM310" s="116"/>
      <c r="EN310" s="116"/>
      <c r="EO310" s="116"/>
      <c r="EP310" s="116"/>
      <c r="EQ310" s="116"/>
      <c r="ER310" s="116"/>
      <c r="ES310" s="116"/>
      <c r="ET310" s="116"/>
      <c r="EU310" s="116"/>
      <c r="EV310" s="116"/>
      <c r="EW310" s="116"/>
      <c r="EX310" s="116"/>
      <c r="EY310" s="116"/>
      <c r="EZ310" s="116"/>
      <c r="FA310" s="116"/>
      <c r="FB310" s="116"/>
      <c r="FC310" s="116"/>
      <c r="FD310" s="116"/>
      <c r="FE310" s="116"/>
      <c r="FF310" s="116"/>
      <c r="FG310" s="116"/>
      <c r="FH310" s="116"/>
      <c r="FI310" s="116"/>
      <c r="FJ310" s="116"/>
      <c r="FK310" s="116"/>
      <c r="FL310" s="116"/>
      <c r="FM310" s="116"/>
      <c r="FN310" s="116"/>
      <c r="FO310" s="116"/>
      <c r="FP310" s="116"/>
      <c r="FQ310" s="116"/>
      <c r="FR310" s="116"/>
      <c r="FS310" s="116"/>
      <c r="FT310" s="116"/>
      <c r="FU310" s="116"/>
      <c r="FV310" s="116"/>
      <c r="FW310" s="116"/>
      <c r="FX310" s="116"/>
      <c r="FY310" s="116"/>
      <c r="FZ310" s="116"/>
      <c r="GA310" s="116"/>
      <c r="GB310" s="116"/>
      <c r="GC310" s="116"/>
      <c r="GD310" s="116"/>
      <c r="GE310" s="116"/>
      <c r="GF310" s="116"/>
      <c r="GG310" s="116"/>
      <c r="GH310" s="116"/>
      <c r="GI310" s="116"/>
      <c r="GJ310" s="116"/>
      <c r="GK310" s="116"/>
      <c r="GL310" s="116"/>
      <c r="GM310" s="116"/>
      <c r="GN310" s="116"/>
      <c r="GO310" s="116"/>
      <c r="GP310" s="116"/>
      <c r="GQ310" s="116"/>
      <c r="GR310" s="116"/>
      <c r="GS310" s="116"/>
      <c r="GT310" s="116"/>
      <c r="GU310" s="116"/>
      <c r="GV310" s="116"/>
      <c r="GW310" s="116"/>
      <c r="GX310" s="116"/>
      <c r="GY310" s="116"/>
      <c r="GZ310" s="116"/>
      <c r="HA310" s="116"/>
      <c r="HB310" s="116"/>
      <c r="HC310" s="116"/>
      <c r="HD310" s="116"/>
      <c r="HE310" s="116"/>
      <c r="HF310" s="116"/>
      <c r="HG310" s="116"/>
      <c r="HH310" s="116"/>
      <c r="HI310" s="116"/>
      <c r="HJ310" s="116"/>
      <c r="HK310" s="116"/>
      <c r="HL310" s="116"/>
      <c r="HM310" s="116"/>
      <c r="HN310" s="116"/>
      <c r="HO310" s="116"/>
      <c r="HP310" s="116"/>
      <c r="HQ310" s="116"/>
      <c r="HR310" s="116"/>
      <c r="HS310" s="116"/>
      <c r="HT310" s="116"/>
      <c r="HU310" s="116"/>
      <c r="HV310" s="116"/>
      <c r="HW310" s="116"/>
      <c r="HX310" s="116"/>
      <c r="HY310" s="116"/>
      <c r="HZ310" s="116"/>
      <c r="IA310" s="116"/>
      <c r="IB310" s="116"/>
      <c r="IC310" s="116"/>
      <c r="ID310" s="116"/>
      <c r="IE310" s="116"/>
      <c r="IF310" s="116"/>
      <c r="IG310" s="116"/>
      <c r="IH310" s="116"/>
      <c r="II310" s="116"/>
      <c r="IJ310" s="116"/>
      <c r="IK310" s="116"/>
      <c r="IL310" s="116"/>
      <c r="IM310" s="116"/>
      <c r="IN310" s="116"/>
      <c r="IO310" s="116"/>
      <c r="IP310" s="116"/>
      <c r="IQ310" s="116"/>
      <c r="IR310" s="116"/>
      <c r="IS310" s="116"/>
      <c r="IT310" s="116"/>
    </row>
    <row r="311" spans="2:254" ht="15.75" hidden="1" x14ac:dyDescent="0.25">
      <c r="B311" s="116"/>
      <c r="C311" s="116"/>
      <c r="D311" s="116"/>
      <c r="E311" s="116"/>
      <c r="F311" s="116"/>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c r="BG311" s="116"/>
      <c r="BH311" s="116"/>
      <c r="BI311" s="116"/>
      <c r="BJ311" s="116"/>
      <c r="BK311" s="116"/>
      <c r="BL311" s="116"/>
      <c r="BM311" s="116"/>
      <c r="BN311" s="116"/>
      <c r="BO311" s="116"/>
      <c r="BP311" s="116"/>
      <c r="BQ311" s="116"/>
      <c r="BR311" s="116"/>
      <c r="BS311" s="116"/>
      <c r="BT311" s="116"/>
      <c r="BU311" s="116"/>
      <c r="BV311" s="116"/>
      <c r="BW311" s="116"/>
      <c r="BX311" s="116"/>
      <c r="BY311" s="116"/>
      <c r="BZ311" s="116"/>
      <c r="CA311" s="116"/>
      <c r="CB311" s="116"/>
      <c r="CC311" s="116"/>
      <c r="CD311" s="116"/>
      <c r="CE311" s="116"/>
      <c r="CF311" s="116"/>
      <c r="CG311" s="116"/>
      <c r="CH311" s="116"/>
      <c r="CI311" s="116"/>
      <c r="CJ311" s="116"/>
      <c r="CK311" s="116"/>
      <c r="CL311" s="116"/>
      <c r="CM311" s="116"/>
      <c r="CN311" s="116"/>
      <c r="CO311" s="116"/>
      <c r="CP311" s="116"/>
      <c r="CQ311" s="116"/>
      <c r="CR311" s="116"/>
      <c r="CS311" s="116"/>
      <c r="CT311" s="116"/>
      <c r="CU311" s="116"/>
      <c r="CV311" s="116"/>
      <c r="CW311" s="116"/>
      <c r="CX311" s="116"/>
      <c r="CY311" s="116"/>
      <c r="CZ311" s="116"/>
      <c r="DA311" s="116"/>
      <c r="DB311" s="116"/>
      <c r="DC311" s="116"/>
      <c r="DD311" s="116"/>
      <c r="DE311" s="116"/>
      <c r="DF311" s="116"/>
      <c r="DG311" s="116"/>
      <c r="DH311" s="116"/>
      <c r="DI311" s="116"/>
      <c r="DJ311" s="116"/>
      <c r="DK311" s="116"/>
      <c r="DL311" s="116"/>
      <c r="DM311" s="116"/>
      <c r="DN311" s="116"/>
      <c r="DO311" s="116"/>
      <c r="DP311" s="116"/>
      <c r="DQ311" s="116"/>
      <c r="DR311" s="116"/>
      <c r="DS311" s="116"/>
      <c r="DT311" s="116"/>
      <c r="DU311" s="116"/>
      <c r="DV311" s="116"/>
      <c r="DW311" s="116"/>
      <c r="DX311" s="116"/>
      <c r="DY311" s="116"/>
      <c r="DZ311" s="116"/>
      <c r="EA311" s="116"/>
      <c r="EB311" s="116"/>
      <c r="EC311" s="116"/>
      <c r="ED311" s="116"/>
      <c r="EE311" s="116"/>
      <c r="EF311" s="116"/>
      <c r="EG311" s="116"/>
      <c r="EH311" s="116"/>
      <c r="EI311" s="116"/>
      <c r="EJ311" s="116"/>
      <c r="EK311" s="116"/>
      <c r="EL311" s="116"/>
      <c r="EM311" s="116"/>
      <c r="EN311" s="116"/>
      <c r="EO311" s="116"/>
      <c r="EP311" s="116"/>
      <c r="EQ311" s="116"/>
      <c r="ER311" s="116"/>
      <c r="ES311" s="116"/>
      <c r="ET311" s="116"/>
      <c r="EU311" s="116"/>
      <c r="EV311" s="116"/>
      <c r="EW311" s="116"/>
      <c r="EX311" s="116"/>
      <c r="EY311" s="116"/>
      <c r="EZ311" s="116"/>
      <c r="FA311" s="116"/>
      <c r="FB311" s="116"/>
      <c r="FC311" s="116"/>
      <c r="FD311" s="116"/>
      <c r="FE311" s="116"/>
      <c r="FF311" s="116"/>
      <c r="FG311" s="116"/>
      <c r="FH311" s="116"/>
      <c r="FI311" s="116"/>
      <c r="FJ311" s="116"/>
      <c r="FK311" s="116"/>
      <c r="FL311" s="116"/>
      <c r="FM311" s="116"/>
      <c r="FN311" s="116"/>
      <c r="FO311" s="116"/>
      <c r="FP311" s="116"/>
      <c r="FQ311" s="116"/>
      <c r="FR311" s="116"/>
      <c r="FS311" s="116"/>
      <c r="FT311" s="116"/>
      <c r="FU311" s="116"/>
      <c r="FV311" s="116"/>
      <c r="FW311" s="116"/>
      <c r="FX311" s="116"/>
      <c r="FY311" s="116"/>
      <c r="FZ311" s="116"/>
      <c r="GA311" s="116"/>
      <c r="GB311" s="116"/>
      <c r="GC311" s="116"/>
      <c r="GD311" s="116"/>
      <c r="GE311" s="116"/>
      <c r="GF311" s="116"/>
      <c r="GG311" s="116"/>
      <c r="GH311" s="116"/>
      <c r="GI311" s="116"/>
      <c r="GJ311" s="116"/>
      <c r="GK311" s="116"/>
      <c r="GL311" s="116"/>
      <c r="GM311" s="116"/>
      <c r="GN311" s="116"/>
      <c r="GO311" s="116"/>
      <c r="GP311" s="116"/>
      <c r="GQ311" s="116"/>
      <c r="GR311" s="116"/>
      <c r="GS311" s="116"/>
      <c r="GT311" s="116"/>
      <c r="GU311" s="116"/>
      <c r="GV311" s="116"/>
      <c r="GW311" s="116"/>
      <c r="GX311" s="116"/>
      <c r="GY311" s="116"/>
      <c r="GZ311" s="116"/>
      <c r="HA311" s="116"/>
      <c r="HB311" s="116"/>
      <c r="HC311" s="116"/>
      <c r="HD311" s="116"/>
      <c r="HE311" s="116"/>
      <c r="HF311" s="116"/>
      <c r="HG311" s="116"/>
      <c r="HH311" s="116"/>
      <c r="HI311" s="116"/>
      <c r="HJ311" s="116"/>
      <c r="HK311" s="116"/>
      <c r="HL311" s="116"/>
      <c r="HM311" s="116"/>
      <c r="HN311" s="116"/>
      <c r="HO311" s="116"/>
      <c r="HP311" s="116"/>
      <c r="HQ311" s="116"/>
      <c r="HR311" s="116"/>
      <c r="HS311" s="116"/>
      <c r="HT311" s="116"/>
      <c r="HU311" s="116"/>
      <c r="HV311" s="116"/>
      <c r="HW311" s="116"/>
      <c r="HX311" s="116"/>
      <c r="HY311" s="116"/>
      <c r="HZ311" s="116"/>
      <c r="IA311" s="116"/>
      <c r="IB311" s="116"/>
      <c r="IC311" s="116"/>
      <c r="ID311" s="116"/>
      <c r="IE311" s="116"/>
      <c r="IF311" s="116"/>
      <c r="IG311" s="116"/>
      <c r="IH311" s="116"/>
      <c r="II311" s="116"/>
      <c r="IJ311" s="116"/>
      <c r="IK311" s="116"/>
      <c r="IL311" s="116"/>
      <c r="IM311" s="116"/>
      <c r="IN311" s="116"/>
      <c r="IO311" s="116"/>
      <c r="IP311" s="116"/>
      <c r="IQ311" s="116"/>
      <c r="IR311" s="116"/>
      <c r="IS311" s="116"/>
      <c r="IT311" s="116"/>
    </row>
    <row r="312" spans="2:254" ht="15.75" hidden="1" x14ac:dyDescent="0.25">
      <c r="B312" s="116"/>
      <c r="C312" s="116"/>
      <c r="D312" s="116"/>
      <c r="E312" s="116"/>
      <c r="F312" s="116"/>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BM312" s="116"/>
      <c r="BN312" s="116"/>
      <c r="BO312" s="116"/>
      <c r="BP312" s="116"/>
      <c r="BQ312" s="116"/>
      <c r="BR312" s="116"/>
      <c r="BS312" s="116"/>
      <c r="BT312" s="116"/>
      <c r="BU312" s="116"/>
      <c r="BV312" s="116"/>
      <c r="BW312" s="116"/>
      <c r="BX312" s="116"/>
      <c r="BY312" s="116"/>
      <c r="BZ312" s="116"/>
      <c r="CA312" s="116"/>
      <c r="CB312" s="116"/>
      <c r="CC312" s="116"/>
      <c r="CD312" s="116"/>
      <c r="CE312" s="116"/>
      <c r="CF312" s="116"/>
      <c r="CG312" s="116"/>
      <c r="CH312" s="116"/>
      <c r="CI312" s="116"/>
      <c r="CJ312" s="116"/>
      <c r="CK312" s="116"/>
      <c r="CL312" s="116"/>
      <c r="CM312" s="116"/>
      <c r="CN312" s="116"/>
      <c r="CO312" s="116"/>
      <c r="CP312" s="116"/>
      <c r="CQ312" s="116"/>
      <c r="CR312" s="116"/>
      <c r="CS312" s="116"/>
      <c r="CT312" s="116"/>
      <c r="CU312" s="116"/>
      <c r="CV312" s="116"/>
      <c r="CW312" s="116"/>
      <c r="CX312" s="116"/>
      <c r="CY312" s="116"/>
      <c r="CZ312" s="116"/>
      <c r="DA312" s="116"/>
      <c r="DB312" s="116"/>
      <c r="DC312" s="116"/>
      <c r="DD312" s="116"/>
      <c r="DE312" s="116"/>
      <c r="DF312" s="116"/>
      <c r="DG312" s="116"/>
      <c r="DH312" s="116"/>
      <c r="DI312" s="116"/>
      <c r="DJ312" s="116"/>
      <c r="DK312" s="116"/>
      <c r="DL312" s="116"/>
      <c r="DM312" s="116"/>
      <c r="DN312" s="116"/>
      <c r="DO312" s="116"/>
      <c r="DP312" s="116"/>
      <c r="DQ312" s="116"/>
      <c r="DR312" s="116"/>
      <c r="DS312" s="116"/>
      <c r="DT312" s="116"/>
      <c r="DU312" s="116"/>
      <c r="DV312" s="116"/>
      <c r="DW312" s="116"/>
      <c r="DX312" s="116"/>
      <c r="DY312" s="116"/>
      <c r="DZ312" s="116"/>
      <c r="EA312" s="116"/>
      <c r="EB312" s="116"/>
      <c r="EC312" s="116"/>
      <c r="ED312" s="116"/>
      <c r="EE312" s="116"/>
      <c r="EF312" s="116"/>
      <c r="EG312" s="116"/>
      <c r="EH312" s="116"/>
      <c r="EI312" s="116"/>
      <c r="EJ312" s="116"/>
      <c r="EK312" s="116"/>
      <c r="EL312" s="116"/>
      <c r="EM312" s="116"/>
      <c r="EN312" s="116"/>
      <c r="EO312" s="116"/>
      <c r="EP312" s="116"/>
      <c r="EQ312" s="116"/>
      <c r="ER312" s="116"/>
      <c r="ES312" s="116"/>
      <c r="ET312" s="116"/>
      <c r="EU312" s="116"/>
      <c r="EV312" s="116"/>
      <c r="EW312" s="116"/>
      <c r="EX312" s="116"/>
      <c r="EY312" s="116"/>
      <c r="EZ312" s="116"/>
      <c r="FA312" s="116"/>
      <c r="FB312" s="116"/>
      <c r="FC312" s="116"/>
      <c r="FD312" s="116"/>
      <c r="FE312" s="116"/>
      <c r="FF312" s="116"/>
      <c r="FG312" s="116"/>
      <c r="FH312" s="116"/>
      <c r="FI312" s="116"/>
      <c r="FJ312" s="116"/>
      <c r="FK312" s="116"/>
      <c r="FL312" s="116"/>
      <c r="FM312" s="116"/>
      <c r="FN312" s="116"/>
      <c r="FO312" s="116"/>
      <c r="FP312" s="116"/>
      <c r="FQ312" s="116"/>
      <c r="FR312" s="116"/>
      <c r="FS312" s="116"/>
      <c r="FT312" s="116"/>
      <c r="FU312" s="116"/>
      <c r="FV312" s="116"/>
      <c r="FW312" s="116"/>
      <c r="FX312" s="116"/>
      <c r="FY312" s="116"/>
      <c r="FZ312" s="116"/>
      <c r="GA312" s="116"/>
      <c r="GB312" s="116"/>
      <c r="GC312" s="116"/>
      <c r="GD312" s="116"/>
      <c r="GE312" s="116"/>
      <c r="GF312" s="116"/>
      <c r="GG312" s="116"/>
      <c r="GH312" s="116"/>
      <c r="GI312" s="116"/>
      <c r="GJ312" s="116"/>
      <c r="GK312" s="116"/>
      <c r="GL312" s="116"/>
      <c r="GM312" s="116"/>
      <c r="GN312" s="116"/>
      <c r="GO312" s="116"/>
      <c r="GP312" s="116"/>
      <c r="GQ312" s="116"/>
      <c r="GR312" s="116"/>
      <c r="GS312" s="116"/>
      <c r="GT312" s="116"/>
      <c r="GU312" s="116"/>
      <c r="GV312" s="116"/>
      <c r="GW312" s="116"/>
      <c r="GX312" s="116"/>
      <c r="GY312" s="116"/>
      <c r="GZ312" s="116"/>
      <c r="HA312" s="116"/>
      <c r="HB312" s="116"/>
      <c r="HC312" s="116"/>
      <c r="HD312" s="116"/>
      <c r="HE312" s="116"/>
      <c r="HF312" s="116"/>
      <c r="HG312" s="116"/>
      <c r="HH312" s="116"/>
      <c r="HI312" s="116"/>
      <c r="HJ312" s="116"/>
      <c r="HK312" s="116"/>
      <c r="HL312" s="116"/>
      <c r="HM312" s="116"/>
      <c r="HN312" s="116"/>
      <c r="HO312" s="116"/>
      <c r="HP312" s="116"/>
      <c r="HQ312" s="116"/>
      <c r="HR312" s="116"/>
      <c r="HS312" s="116"/>
      <c r="HT312" s="116"/>
      <c r="HU312" s="116"/>
      <c r="HV312" s="116"/>
      <c r="HW312" s="116"/>
      <c r="HX312" s="116"/>
      <c r="HY312" s="116"/>
      <c r="HZ312" s="116"/>
      <c r="IA312" s="116"/>
      <c r="IB312" s="116"/>
      <c r="IC312" s="116"/>
      <c r="ID312" s="116"/>
      <c r="IE312" s="116"/>
      <c r="IF312" s="116"/>
      <c r="IG312" s="116"/>
      <c r="IH312" s="116"/>
      <c r="II312" s="116"/>
      <c r="IJ312" s="116"/>
      <c r="IK312" s="116"/>
      <c r="IL312" s="116"/>
      <c r="IM312" s="116"/>
      <c r="IN312" s="116"/>
      <c r="IO312" s="116"/>
      <c r="IP312" s="116"/>
      <c r="IQ312" s="116"/>
      <c r="IR312" s="116"/>
      <c r="IS312" s="116"/>
      <c r="IT312" s="116"/>
    </row>
    <row r="313" spans="2:254" ht="15.75" hidden="1" x14ac:dyDescent="0.25">
      <c r="B313" s="116"/>
      <c r="C313" s="116"/>
      <c r="D313" s="116"/>
      <c r="E313" s="116"/>
      <c r="F313" s="116"/>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BM313" s="116"/>
      <c r="BN313" s="116"/>
      <c r="BO313" s="116"/>
      <c r="BP313" s="116"/>
      <c r="BQ313" s="116"/>
      <c r="BR313" s="116"/>
      <c r="BS313" s="116"/>
      <c r="BT313" s="116"/>
      <c r="BU313" s="116"/>
      <c r="BV313" s="116"/>
      <c r="BW313" s="116"/>
      <c r="BX313" s="116"/>
      <c r="BY313" s="116"/>
      <c r="BZ313" s="116"/>
      <c r="CA313" s="116"/>
      <c r="CB313" s="116"/>
      <c r="CC313" s="116"/>
      <c r="CD313" s="116"/>
      <c r="CE313" s="116"/>
      <c r="CF313" s="116"/>
      <c r="CG313" s="116"/>
      <c r="CH313" s="116"/>
      <c r="CI313" s="116"/>
      <c r="CJ313" s="116"/>
      <c r="CK313" s="116"/>
      <c r="CL313" s="116"/>
      <c r="CM313" s="116"/>
      <c r="CN313" s="116"/>
      <c r="CO313" s="116"/>
      <c r="CP313" s="116"/>
      <c r="CQ313" s="116"/>
      <c r="CR313" s="116"/>
      <c r="CS313" s="116"/>
      <c r="CT313" s="116"/>
      <c r="CU313" s="116"/>
      <c r="CV313" s="116"/>
      <c r="CW313" s="116"/>
      <c r="CX313" s="116"/>
      <c r="CY313" s="116"/>
      <c r="CZ313" s="116"/>
      <c r="DA313" s="116"/>
      <c r="DB313" s="116"/>
      <c r="DC313" s="116"/>
      <c r="DD313" s="116"/>
      <c r="DE313" s="116"/>
      <c r="DF313" s="116"/>
      <c r="DG313" s="116"/>
      <c r="DH313" s="116"/>
      <c r="DI313" s="116"/>
      <c r="DJ313" s="116"/>
      <c r="DK313" s="116"/>
      <c r="DL313" s="116"/>
      <c r="DM313" s="116"/>
      <c r="DN313" s="116"/>
      <c r="DO313" s="116"/>
      <c r="DP313" s="116"/>
      <c r="DQ313" s="116"/>
      <c r="DR313" s="116"/>
      <c r="DS313" s="116"/>
      <c r="DT313" s="116"/>
      <c r="DU313" s="116"/>
      <c r="DV313" s="116"/>
      <c r="DW313" s="116"/>
      <c r="DX313" s="116"/>
      <c r="DY313" s="116"/>
      <c r="DZ313" s="116"/>
      <c r="EA313" s="116"/>
      <c r="EB313" s="116"/>
      <c r="EC313" s="116"/>
      <c r="ED313" s="116"/>
      <c r="EE313" s="116"/>
      <c r="EF313" s="116"/>
      <c r="EG313" s="116"/>
      <c r="EH313" s="116"/>
      <c r="EI313" s="116"/>
      <c r="EJ313" s="116"/>
      <c r="EK313" s="116"/>
      <c r="EL313" s="116"/>
      <c r="EM313" s="116"/>
      <c r="EN313" s="116"/>
      <c r="EO313" s="116"/>
      <c r="EP313" s="116"/>
      <c r="EQ313" s="116"/>
      <c r="ER313" s="116"/>
      <c r="ES313" s="116"/>
      <c r="ET313" s="116"/>
      <c r="EU313" s="116"/>
      <c r="EV313" s="116"/>
      <c r="EW313" s="116"/>
      <c r="EX313" s="116"/>
      <c r="EY313" s="116"/>
      <c r="EZ313" s="116"/>
      <c r="FA313" s="116"/>
      <c r="FB313" s="116"/>
      <c r="FC313" s="116"/>
      <c r="FD313" s="116"/>
      <c r="FE313" s="116"/>
      <c r="FF313" s="116"/>
      <c r="FG313" s="116"/>
      <c r="FH313" s="116"/>
      <c r="FI313" s="116"/>
      <c r="FJ313" s="116"/>
      <c r="FK313" s="116"/>
      <c r="FL313" s="116"/>
      <c r="FM313" s="116"/>
      <c r="FN313" s="116"/>
      <c r="FO313" s="116"/>
      <c r="FP313" s="116"/>
      <c r="FQ313" s="116"/>
      <c r="FR313" s="116"/>
      <c r="FS313" s="116"/>
      <c r="FT313" s="116"/>
      <c r="FU313" s="116"/>
      <c r="FV313" s="116"/>
      <c r="FW313" s="116"/>
      <c r="FX313" s="116"/>
      <c r="FY313" s="116"/>
      <c r="FZ313" s="116"/>
      <c r="GA313" s="116"/>
      <c r="GB313" s="116"/>
      <c r="GC313" s="116"/>
      <c r="GD313" s="116"/>
      <c r="GE313" s="116"/>
      <c r="GF313" s="116"/>
      <c r="GG313" s="116"/>
      <c r="GH313" s="116"/>
      <c r="GI313" s="116"/>
      <c r="GJ313" s="116"/>
      <c r="GK313" s="116"/>
      <c r="GL313" s="116"/>
      <c r="GM313" s="116"/>
      <c r="GN313" s="116"/>
      <c r="GO313" s="116"/>
      <c r="GP313" s="116"/>
      <c r="GQ313" s="116"/>
      <c r="GR313" s="116"/>
      <c r="GS313" s="116"/>
      <c r="GT313" s="116"/>
      <c r="GU313" s="116"/>
      <c r="GV313" s="116"/>
      <c r="GW313" s="116"/>
      <c r="GX313" s="116"/>
      <c r="GY313" s="116"/>
      <c r="GZ313" s="116"/>
      <c r="HA313" s="116"/>
      <c r="HB313" s="116"/>
      <c r="HC313" s="116"/>
      <c r="HD313" s="116"/>
      <c r="HE313" s="116"/>
      <c r="HF313" s="116"/>
      <c r="HG313" s="116"/>
      <c r="HH313" s="116"/>
      <c r="HI313" s="116"/>
      <c r="HJ313" s="116"/>
      <c r="HK313" s="116"/>
      <c r="HL313" s="116"/>
      <c r="HM313" s="116"/>
      <c r="HN313" s="116"/>
      <c r="HO313" s="116"/>
      <c r="HP313" s="116"/>
      <c r="HQ313" s="116"/>
      <c r="HR313" s="116"/>
      <c r="HS313" s="116"/>
      <c r="HT313" s="116"/>
      <c r="HU313" s="116"/>
      <c r="HV313" s="116"/>
      <c r="HW313" s="116"/>
      <c r="HX313" s="116"/>
      <c r="HY313" s="116"/>
      <c r="HZ313" s="116"/>
      <c r="IA313" s="116"/>
      <c r="IB313" s="116"/>
      <c r="IC313" s="116"/>
      <c r="ID313" s="116"/>
      <c r="IE313" s="116"/>
      <c r="IF313" s="116"/>
      <c r="IG313" s="116"/>
      <c r="IH313" s="116"/>
      <c r="II313" s="116"/>
      <c r="IJ313" s="116"/>
      <c r="IK313" s="116"/>
      <c r="IL313" s="116"/>
      <c r="IM313" s="116"/>
      <c r="IN313" s="116"/>
      <c r="IO313" s="116"/>
      <c r="IP313" s="116"/>
      <c r="IQ313" s="116"/>
      <c r="IR313" s="116"/>
      <c r="IS313" s="116"/>
      <c r="IT313" s="116"/>
    </row>
    <row r="314" spans="2:254" ht="15.75" hidden="1" x14ac:dyDescent="0.25">
      <c r="B314" s="116"/>
      <c r="C314" s="116"/>
      <c r="D314" s="116"/>
      <c r="E314" s="116"/>
      <c r="F314" s="116"/>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BP314" s="116"/>
      <c r="BQ314" s="116"/>
      <c r="BR314" s="116"/>
      <c r="BS314" s="116"/>
      <c r="BT314" s="116"/>
      <c r="BU314" s="116"/>
      <c r="BV314" s="116"/>
      <c r="BW314" s="116"/>
      <c r="BX314" s="116"/>
      <c r="BY314" s="116"/>
      <c r="BZ314" s="116"/>
      <c r="CA314" s="116"/>
      <c r="CB314" s="116"/>
      <c r="CC314" s="116"/>
      <c r="CD314" s="116"/>
      <c r="CE314" s="116"/>
      <c r="CF314" s="116"/>
      <c r="CG314" s="116"/>
      <c r="CH314" s="116"/>
      <c r="CI314" s="116"/>
      <c r="CJ314" s="116"/>
      <c r="CK314" s="116"/>
      <c r="CL314" s="116"/>
      <c r="CM314" s="116"/>
      <c r="CN314" s="116"/>
      <c r="CO314" s="116"/>
      <c r="CP314" s="116"/>
      <c r="CQ314" s="116"/>
      <c r="CR314" s="116"/>
      <c r="CS314" s="116"/>
      <c r="CT314" s="116"/>
      <c r="CU314" s="116"/>
      <c r="CV314" s="116"/>
      <c r="CW314" s="116"/>
      <c r="CX314" s="116"/>
      <c r="CY314" s="116"/>
      <c r="CZ314" s="116"/>
      <c r="DA314" s="116"/>
      <c r="DB314" s="116"/>
      <c r="DC314" s="116"/>
      <c r="DD314" s="116"/>
      <c r="DE314" s="116"/>
      <c r="DF314" s="116"/>
      <c r="DG314" s="116"/>
      <c r="DH314" s="116"/>
      <c r="DI314" s="116"/>
      <c r="DJ314" s="116"/>
      <c r="DK314" s="116"/>
      <c r="DL314" s="116"/>
      <c r="DM314" s="116"/>
      <c r="DN314" s="116"/>
      <c r="DO314" s="116"/>
      <c r="DP314" s="116"/>
      <c r="DQ314" s="116"/>
      <c r="DR314" s="116"/>
      <c r="DS314" s="116"/>
      <c r="DT314" s="116"/>
      <c r="DU314" s="116"/>
      <c r="DV314" s="116"/>
      <c r="DW314" s="116"/>
      <c r="DX314" s="116"/>
      <c r="DY314" s="116"/>
      <c r="DZ314" s="116"/>
      <c r="EA314" s="116"/>
      <c r="EB314" s="116"/>
      <c r="EC314" s="116"/>
      <c r="ED314" s="116"/>
      <c r="EE314" s="116"/>
      <c r="EF314" s="116"/>
      <c r="EG314" s="116"/>
      <c r="EH314" s="116"/>
      <c r="EI314" s="116"/>
      <c r="EJ314" s="116"/>
      <c r="EK314" s="116"/>
      <c r="EL314" s="116"/>
      <c r="EM314" s="116"/>
      <c r="EN314" s="116"/>
      <c r="EO314" s="116"/>
      <c r="EP314" s="116"/>
      <c r="EQ314" s="116"/>
      <c r="ER314" s="116"/>
      <c r="ES314" s="116"/>
      <c r="ET314" s="116"/>
      <c r="EU314" s="116"/>
      <c r="EV314" s="116"/>
      <c r="EW314" s="116"/>
      <c r="EX314" s="116"/>
      <c r="EY314" s="116"/>
      <c r="EZ314" s="116"/>
      <c r="FA314" s="116"/>
      <c r="FB314" s="116"/>
      <c r="FC314" s="116"/>
      <c r="FD314" s="116"/>
      <c r="FE314" s="116"/>
      <c r="FF314" s="116"/>
      <c r="FG314" s="116"/>
      <c r="FH314" s="116"/>
      <c r="FI314" s="116"/>
      <c r="FJ314" s="116"/>
      <c r="FK314" s="116"/>
      <c r="FL314" s="116"/>
      <c r="FM314" s="116"/>
      <c r="FN314" s="116"/>
      <c r="FO314" s="116"/>
      <c r="FP314" s="116"/>
      <c r="FQ314" s="116"/>
      <c r="FR314" s="116"/>
      <c r="FS314" s="116"/>
      <c r="FT314" s="116"/>
      <c r="FU314" s="116"/>
      <c r="FV314" s="116"/>
      <c r="FW314" s="116"/>
      <c r="FX314" s="116"/>
      <c r="FY314" s="116"/>
      <c r="FZ314" s="116"/>
      <c r="GA314" s="116"/>
      <c r="GB314" s="116"/>
      <c r="GC314" s="116"/>
      <c r="GD314" s="116"/>
      <c r="GE314" s="116"/>
      <c r="GF314" s="116"/>
      <c r="GG314" s="116"/>
      <c r="GH314" s="116"/>
      <c r="GI314" s="116"/>
      <c r="GJ314" s="116"/>
      <c r="GK314" s="116"/>
      <c r="GL314" s="116"/>
      <c r="GM314" s="116"/>
      <c r="GN314" s="116"/>
      <c r="GO314" s="116"/>
      <c r="GP314" s="116"/>
      <c r="GQ314" s="116"/>
      <c r="GR314" s="116"/>
      <c r="GS314" s="116"/>
      <c r="GT314" s="116"/>
      <c r="GU314" s="116"/>
      <c r="GV314" s="116"/>
      <c r="GW314" s="116"/>
      <c r="GX314" s="116"/>
      <c r="GY314" s="116"/>
      <c r="GZ314" s="116"/>
      <c r="HA314" s="116"/>
      <c r="HB314" s="116"/>
      <c r="HC314" s="116"/>
      <c r="HD314" s="116"/>
      <c r="HE314" s="116"/>
      <c r="HF314" s="116"/>
      <c r="HG314" s="116"/>
      <c r="HH314" s="116"/>
      <c r="HI314" s="116"/>
      <c r="HJ314" s="116"/>
      <c r="HK314" s="116"/>
      <c r="HL314" s="116"/>
      <c r="HM314" s="116"/>
      <c r="HN314" s="116"/>
      <c r="HO314" s="116"/>
      <c r="HP314" s="116"/>
      <c r="HQ314" s="116"/>
      <c r="HR314" s="116"/>
      <c r="HS314" s="116"/>
      <c r="HT314" s="116"/>
      <c r="HU314" s="116"/>
      <c r="HV314" s="116"/>
      <c r="HW314" s="116"/>
      <c r="HX314" s="116"/>
      <c r="HY314" s="116"/>
      <c r="HZ314" s="116"/>
      <c r="IA314" s="116"/>
      <c r="IB314" s="116"/>
      <c r="IC314" s="116"/>
      <c r="ID314" s="116"/>
      <c r="IE314" s="116"/>
      <c r="IF314" s="116"/>
      <c r="IG314" s="116"/>
      <c r="IH314" s="116"/>
      <c r="II314" s="116"/>
      <c r="IJ314" s="116"/>
      <c r="IK314" s="116"/>
      <c r="IL314" s="116"/>
      <c r="IM314" s="116"/>
      <c r="IN314" s="116"/>
      <c r="IO314" s="116"/>
      <c r="IP314" s="116"/>
      <c r="IQ314" s="116"/>
      <c r="IR314" s="116"/>
      <c r="IS314" s="116"/>
      <c r="IT314" s="116"/>
    </row>
    <row r="315" spans="2:254" ht="15.75" hidden="1" x14ac:dyDescent="0.25">
      <c r="B315" s="116"/>
      <c r="C315" s="116"/>
      <c r="D315" s="116"/>
      <c r="E315" s="116"/>
      <c r="F315" s="116"/>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c r="BR315" s="116"/>
      <c r="BS315" s="116"/>
      <c r="BT315" s="116"/>
      <c r="BU315" s="116"/>
      <c r="BV315" s="116"/>
      <c r="BW315" s="116"/>
      <c r="BX315" s="116"/>
      <c r="BY315" s="116"/>
      <c r="BZ315" s="116"/>
      <c r="CA315" s="116"/>
      <c r="CB315" s="116"/>
      <c r="CC315" s="116"/>
      <c r="CD315" s="116"/>
      <c r="CE315" s="116"/>
      <c r="CF315" s="116"/>
      <c r="CG315" s="116"/>
      <c r="CH315" s="116"/>
      <c r="CI315" s="116"/>
      <c r="CJ315" s="116"/>
      <c r="CK315" s="116"/>
      <c r="CL315" s="116"/>
      <c r="CM315" s="116"/>
      <c r="CN315" s="116"/>
      <c r="CO315" s="116"/>
      <c r="CP315" s="116"/>
      <c r="CQ315" s="116"/>
      <c r="CR315" s="116"/>
      <c r="CS315" s="116"/>
      <c r="CT315" s="116"/>
      <c r="CU315" s="116"/>
      <c r="CV315" s="116"/>
      <c r="CW315" s="116"/>
      <c r="CX315" s="116"/>
      <c r="CY315" s="116"/>
      <c r="CZ315" s="116"/>
      <c r="DA315" s="116"/>
      <c r="DB315" s="116"/>
      <c r="DC315" s="116"/>
      <c r="DD315" s="116"/>
      <c r="DE315" s="116"/>
      <c r="DF315" s="116"/>
      <c r="DG315" s="116"/>
      <c r="DH315" s="116"/>
      <c r="DI315" s="116"/>
      <c r="DJ315" s="116"/>
      <c r="DK315" s="116"/>
      <c r="DL315" s="116"/>
      <c r="DM315" s="116"/>
      <c r="DN315" s="116"/>
      <c r="DO315" s="116"/>
      <c r="DP315" s="116"/>
      <c r="DQ315" s="116"/>
      <c r="DR315" s="116"/>
      <c r="DS315" s="116"/>
      <c r="DT315" s="116"/>
      <c r="DU315" s="116"/>
      <c r="DV315" s="116"/>
      <c r="DW315" s="116"/>
      <c r="DX315" s="116"/>
      <c r="DY315" s="116"/>
      <c r="DZ315" s="116"/>
      <c r="EA315" s="116"/>
      <c r="EB315" s="116"/>
      <c r="EC315" s="116"/>
      <c r="ED315" s="116"/>
      <c r="EE315" s="116"/>
      <c r="EF315" s="116"/>
      <c r="EG315" s="116"/>
      <c r="EH315" s="116"/>
      <c r="EI315" s="116"/>
      <c r="EJ315" s="116"/>
      <c r="EK315" s="116"/>
      <c r="EL315" s="116"/>
      <c r="EM315" s="116"/>
      <c r="EN315" s="116"/>
      <c r="EO315" s="116"/>
      <c r="EP315" s="116"/>
      <c r="EQ315" s="116"/>
      <c r="ER315" s="116"/>
      <c r="ES315" s="116"/>
      <c r="ET315" s="116"/>
      <c r="EU315" s="116"/>
      <c r="EV315" s="116"/>
      <c r="EW315" s="116"/>
      <c r="EX315" s="116"/>
      <c r="EY315" s="116"/>
      <c r="EZ315" s="116"/>
      <c r="FA315" s="116"/>
      <c r="FB315" s="116"/>
      <c r="FC315" s="116"/>
      <c r="FD315" s="116"/>
      <c r="FE315" s="116"/>
      <c r="FF315" s="116"/>
      <c r="FG315" s="116"/>
      <c r="FH315" s="116"/>
      <c r="FI315" s="116"/>
      <c r="FJ315" s="116"/>
      <c r="FK315" s="116"/>
      <c r="FL315" s="116"/>
      <c r="FM315" s="116"/>
      <c r="FN315" s="116"/>
      <c r="FO315" s="116"/>
      <c r="FP315" s="116"/>
      <c r="FQ315" s="116"/>
      <c r="FR315" s="116"/>
      <c r="FS315" s="116"/>
      <c r="FT315" s="116"/>
      <c r="FU315" s="116"/>
      <c r="FV315" s="116"/>
      <c r="FW315" s="116"/>
      <c r="FX315" s="116"/>
      <c r="FY315" s="116"/>
      <c r="FZ315" s="116"/>
      <c r="GA315" s="116"/>
      <c r="GB315" s="116"/>
      <c r="GC315" s="116"/>
      <c r="GD315" s="116"/>
      <c r="GE315" s="116"/>
      <c r="GF315" s="116"/>
      <c r="GG315" s="116"/>
      <c r="GH315" s="116"/>
      <c r="GI315" s="116"/>
      <c r="GJ315" s="116"/>
      <c r="GK315" s="116"/>
      <c r="GL315" s="116"/>
      <c r="GM315" s="116"/>
      <c r="GN315" s="116"/>
      <c r="GO315" s="116"/>
      <c r="GP315" s="116"/>
      <c r="GQ315" s="116"/>
      <c r="GR315" s="116"/>
      <c r="GS315" s="116"/>
      <c r="GT315" s="116"/>
      <c r="GU315" s="116"/>
      <c r="GV315" s="116"/>
      <c r="GW315" s="116"/>
      <c r="GX315" s="116"/>
      <c r="GY315" s="116"/>
      <c r="GZ315" s="116"/>
      <c r="HA315" s="116"/>
      <c r="HB315" s="116"/>
      <c r="HC315" s="116"/>
      <c r="HD315" s="116"/>
      <c r="HE315" s="116"/>
      <c r="HF315" s="116"/>
      <c r="HG315" s="116"/>
      <c r="HH315" s="116"/>
      <c r="HI315" s="116"/>
      <c r="HJ315" s="116"/>
      <c r="HK315" s="116"/>
      <c r="HL315" s="116"/>
      <c r="HM315" s="116"/>
      <c r="HN315" s="116"/>
      <c r="HO315" s="116"/>
      <c r="HP315" s="116"/>
      <c r="HQ315" s="116"/>
      <c r="HR315" s="116"/>
      <c r="HS315" s="116"/>
      <c r="HT315" s="116"/>
      <c r="HU315" s="116"/>
      <c r="HV315" s="116"/>
      <c r="HW315" s="116"/>
      <c r="HX315" s="116"/>
      <c r="HY315" s="116"/>
      <c r="HZ315" s="116"/>
      <c r="IA315" s="116"/>
      <c r="IB315" s="116"/>
      <c r="IC315" s="116"/>
      <c r="ID315" s="116"/>
      <c r="IE315" s="116"/>
      <c r="IF315" s="116"/>
      <c r="IG315" s="116"/>
      <c r="IH315" s="116"/>
      <c r="II315" s="116"/>
      <c r="IJ315" s="116"/>
      <c r="IK315" s="116"/>
      <c r="IL315" s="116"/>
      <c r="IM315" s="116"/>
      <c r="IN315" s="116"/>
      <c r="IO315" s="116"/>
      <c r="IP315" s="116"/>
      <c r="IQ315" s="116"/>
      <c r="IR315" s="116"/>
      <c r="IS315" s="116"/>
      <c r="IT315" s="116"/>
    </row>
    <row r="316" spans="2:254" ht="15.75" hidden="1" x14ac:dyDescent="0.25">
      <c r="B316" s="116"/>
      <c r="C316" s="116"/>
      <c r="D316" s="116"/>
      <c r="E316" s="116"/>
      <c r="F316" s="116"/>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BP316" s="116"/>
      <c r="BQ316" s="116"/>
      <c r="BR316" s="116"/>
      <c r="BS316" s="116"/>
      <c r="BT316" s="116"/>
      <c r="BU316" s="116"/>
      <c r="BV316" s="116"/>
      <c r="BW316" s="116"/>
      <c r="BX316" s="116"/>
      <c r="BY316" s="116"/>
      <c r="BZ316" s="116"/>
      <c r="CA316" s="116"/>
      <c r="CB316" s="116"/>
      <c r="CC316" s="116"/>
      <c r="CD316" s="116"/>
      <c r="CE316" s="116"/>
      <c r="CF316" s="116"/>
      <c r="CG316" s="116"/>
      <c r="CH316" s="116"/>
      <c r="CI316" s="116"/>
      <c r="CJ316" s="116"/>
      <c r="CK316" s="116"/>
      <c r="CL316" s="116"/>
      <c r="CM316" s="116"/>
      <c r="CN316" s="116"/>
      <c r="CO316" s="116"/>
      <c r="CP316" s="116"/>
      <c r="CQ316" s="116"/>
      <c r="CR316" s="116"/>
      <c r="CS316" s="116"/>
      <c r="CT316" s="116"/>
      <c r="CU316" s="116"/>
      <c r="CV316" s="116"/>
      <c r="CW316" s="116"/>
      <c r="CX316" s="116"/>
      <c r="CY316" s="116"/>
      <c r="CZ316" s="116"/>
      <c r="DA316" s="116"/>
      <c r="DB316" s="116"/>
      <c r="DC316" s="116"/>
      <c r="DD316" s="116"/>
      <c r="DE316" s="116"/>
      <c r="DF316" s="116"/>
      <c r="DG316" s="116"/>
      <c r="DH316" s="116"/>
      <c r="DI316" s="116"/>
      <c r="DJ316" s="116"/>
      <c r="DK316" s="116"/>
      <c r="DL316" s="116"/>
      <c r="DM316" s="116"/>
      <c r="DN316" s="116"/>
      <c r="DO316" s="116"/>
      <c r="DP316" s="116"/>
      <c r="DQ316" s="116"/>
      <c r="DR316" s="116"/>
      <c r="DS316" s="116"/>
      <c r="DT316" s="116"/>
      <c r="DU316" s="116"/>
      <c r="DV316" s="116"/>
      <c r="DW316" s="116"/>
      <c r="DX316" s="116"/>
      <c r="DY316" s="116"/>
      <c r="DZ316" s="116"/>
      <c r="EA316" s="116"/>
      <c r="EB316" s="116"/>
      <c r="EC316" s="116"/>
      <c r="ED316" s="116"/>
      <c r="EE316" s="116"/>
      <c r="EF316" s="116"/>
      <c r="EG316" s="116"/>
      <c r="EH316" s="116"/>
      <c r="EI316" s="116"/>
      <c r="EJ316" s="116"/>
      <c r="EK316" s="116"/>
      <c r="EL316" s="116"/>
      <c r="EM316" s="116"/>
      <c r="EN316" s="116"/>
      <c r="EO316" s="116"/>
      <c r="EP316" s="116"/>
      <c r="EQ316" s="116"/>
      <c r="ER316" s="116"/>
      <c r="ES316" s="116"/>
      <c r="ET316" s="116"/>
      <c r="EU316" s="116"/>
      <c r="EV316" s="116"/>
      <c r="EW316" s="116"/>
      <c r="EX316" s="116"/>
      <c r="EY316" s="116"/>
      <c r="EZ316" s="116"/>
      <c r="FA316" s="116"/>
      <c r="FB316" s="116"/>
      <c r="FC316" s="116"/>
      <c r="FD316" s="116"/>
      <c r="FE316" s="116"/>
      <c r="FF316" s="116"/>
      <c r="FG316" s="116"/>
      <c r="FH316" s="116"/>
      <c r="FI316" s="116"/>
      <c r="FJ316" s="116"/>
      <c r="FK316" s="116"/>
      <c r="FL316" s="116"/>
      <c r="FM316" s="116"/>
      <c r="FN316" s="116"/>
      <c r="FO316" s="116"/>
      <c r="FP316" s="116"/>
      <c r="FQ316" s="116"/>
      <c r="FR316" s="116"/>
      <c r="FS316" s="116"/>
      <c r="FT316" s="116"/>
      <c r="FU316" s="116"/>
      <c r="FV316" s="116"/>
      <c r="FW316" s="116"/>
      <c r="FX316" s="116"/>
      <c r="FY316" s="116"/>
      <c r="FZ316" s="116"/>
      <c r="GA316" s="116"/>
      <c r="GB316" s="116"/>
      <c r="GC316" s="116"/>
      <c r="GD316" s="116"/>
      <c r="GE316" s="116"/>
      <c r="GF316" s="116"/>
      <c r="GG316" s="116"/>
      <c r="GH316" s="116"/>
      <c r="GI316" s="116"/>
      <c r="GJ316" s="116"/>
      <c r="GK316" s="116"/>
      <c r="GL316" s="116"/>
      <c r="GM316" s="116"/>
      <c r="GN316" s="116"/>
      <c r="GO316" s="116"/>
      <c r="GP316" s="116"/>
      <c r="GQ316" s="116"/>
      <c r="GR316" s="116"/>
      <c r="GS316" s="116"/>
      <c r="GT316" s="116"/>
      <c r="GU316" s="116"/>
      <c r="GV316" s="116"/>
      <c r="GW316" s="116"/>
      <c r="GX316" s="116"/>
      <c r="GY316" s="116"/>
      <c r="GZ316" s="116"/>
      <c r="HA316" s="116"/>
      <c r="HB316" s="116"/>
      <c r="HC316" s="116"/>
      <c r="HD316" s="116"/>
      <c r="HE316" s="116"/>
      <c r="HF316" s="116"/>
      <c r="HG316" s="116"/>
      <c r="HH316" s="116"/>
      <c r="HI316" s="116"/>
      <c r="HJ316" s="116"/>
      <c r="HK316" s="116"/>
      <c r="HL316" s="116"/>
      <c r="HM316" s="116"/>
      <c r="HN316" s="116"/>
      <c r="HO316" s="116"/>
      <c r="HP316" s="116"/>
      <c r="HQ316" s="116"/>
      <c r="HR316" s="116"/>
      <c r="HS316" s="116"/>
      <c r="HT316" s="116"/>
      <c r="HU316" s="116"/>
      <c r="HV316" s="116"/>
      <c r="HW316" s="116"/>
      <c r="HX316" s="116"/>
      <c r="HY316" s="116"/>
      <c r="HZ316" s="116"/>
      <c r="IA316" s="116"/>
      <c r="IB316" s="116"/>
      <c r="IC316" s="116"/>
      <c r="ID316" s="116"/>
      <c r="IE316" s="116"/>
      <c r="IF316" s="116"/>
      <c r="IG316" s="116"/>
      <c r="IH316" s="116"/>
      <c r="II316" s="116"/>
      <c r="IJ316" s="116"/>
      <c r="IK316" s="116"/>
      <c r="IL316" s="116"/>
      <c r="IM316" s="116"/>
      <c r="IN316" s="116"/>
      <c r="IO316" s="116"/>
      <c r="IP316" s="116"/>
      <c r="IQ316" s="116"/>
      <c r="IR316" s="116"/>
      <c r="IS316" s="116"/>
      <c r="IT316" s="116"/>
    </row>
    <row r="317" spans="2:254" ht="15.75" hidden="1" x14ac:dyDescent="0.25">
      <c r="B317" s="116"/>
      <c r="C317" s="116"/>
      <c r="D317" s="116"/>
      <c r="E317" s="116"/>
      <c r="F317" s="116"/>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c r="BG317" s="116"/>
      <c r="BH317" s="116"/>
      <c r="BI317" s="116"/>
      <c r="BJ317" s="116"/>
      <c r="BK317" s="116"/>
      <c r="BL317" s="116"/>
      <c r="BM317" s="116"/>
      <c r="BN317" s="116"/>
      <c r="BO317" s="116"/>
      <c r="BP317" s="116"/>
      <c r="BQ317" s="116"/>
      <c r="BR317" s="116"/>
      <c r="BS317" s="116"/>
      <c r="BT317" s="116"/>
      <c r="BU317" s="116"/>
      <c r="BV317" s="116"/>
      <c r="BW317" s="116"/>
      <c r="BX317" s="116"/>
      <c r="BY317" s="116"/>
      <c r="BZ317" s="116"/>
      <c r="CA317" s="116"/>
      <c r="CB317" s="116"/>
      <c r="CC317" s="116"/>
      <c r="CD317" s="116"/>
      <c r="CE317" s="116"/>
      <c r="CF317" s="116"/>
      <c r="CG317" s="116"/>
      <c r="CH317" s="116"/>
      <c r="CI317" s="116"/>
      <c r="CJ317" s="116"/>
      <c r="CK317" s="116"/>
      <c r="CL317" s="116"/>
      <c r="CM317" s="116"/>
      <c r="CN317" s="116"/>
      <c r="CO317" s="116"/>
      <c r="CP317" s="116"/>
      <c r="CQ317" s="116"/>
      <c r="CR317" s="116"/>
      <c r="CS317" s="116"/>
      <c r="CT317" s="116"/>
      <c r="CU317" s="116"/>
      <c r="CV317" s="116"/>
      <c r="CW317" s="116"/>
      <c r="CX317" s="116"/>
      <c r="CY317" s="116"/>
      <c r="CZ317" s="116"/>
      <c r="DA317" s="116"/>
      <c r="DB317" s="116"/>
      <c r="DC317" s="116"/>
      <c r="DD317" s="116"/>
      <c r="DE317" s="116"/>
      <c r="DF317" s="116"/>
      <c r="DG317" s="116"/>
      <c r="DH317" s="116"/>
      <c r="DI317" s="116"/>
      <c r="DJ317" s="116"/>
      <c r="DK317" s="116"/>
      <c r="DL317" s="116"/>
      <c r="DM317" s="116"/>
      <c r="DN317" s="116"/>
      <c r="DO317" s="116"/>
      <c r="DP317" s="116"/>
      <c r="DQ317" s="116"/>
      <c r="DR317" s="116"/>
      <c r="DS317" s="116"/>
      <c r="DT317" s="116"/>
      <c r="DU317" s="116"/>
      <c r="DV317" s="116"/>
      <c r="DW317" s="116"/>
      <c r="DX317" s="116"/>
      <c r="DY317" s="116"/>
      <c r="DZ317" s="116"/>
      <c r="EA317" s="116"/>
      <c r="EB317" s="116"/>
      <c r="EC317" s="116"/>
      <c r="ED317" s="116"/>
      <c r="EE317" s="116"/>
      <c r="EF317" s="116"/>
      <c r="EG317" s="116"/>
      <c r="EH317" s="116"/>
      <c r="EI317" s="116"/>
      <c r="EJ317" s="116"/>
      <c r="EK317" s="116"/>
      <c r="EL317" s="116"/>
      <c r="EM317" s="116"/>
      <c r="EN317" s="116"/>
      <c r="EO317" s="116"/>
      <c r="EP317" s="116"/>
      <c r="EQ317" s="116"/>
      <c r="ER317" s="116"/>
      <c r="ES317" s="116"/>
      <c r="ET317" s="116"/>
      <c r="EU317" s="116"/>
      <c r="EV317" s="116"/>
      <c r="EW317" s="116"/>
      <c r="EX317" s="116"/>
      <c r="EY317" s="116"/>
      <c r="EZ317" s="116"/>
      <c r="FA317" s="116"/>
      <c r="FB317" s="116"/>
      <c r="FC317" s="116"/>
      <c r="FD317" s="116"/>
      <c r="FE317" s="116"/>
      <c r="FF317" s="116"/>
      <c r="FG317" s="116"/>
      <c r="FH317" s="116"/>
      <c r="FI317" s="116"/>
      <c r="FJ317" s="116"/>
      <c r="FK317" s="116"/>
      <c r="FL317" s="116"/>
      <c r="FM317" s="116"/>
      <c r="FN317" s="116"/>
      <c r="FO317" s="116"/>
      <c r="FP317" s="116"/>
      <c r="FQ317" s="116"/>
      <c r="FR317" s="116"/>
      <c r="FS317" s="116"/>
      <c r="FT317" s="116"/>
      <c r="FU317" s="116"/>
      <c r="FV317" s="116"/>
      <c r="FW317" s="116"/>
      <c r="FX317" s="116"/>
      <c r="FY317" s="116"/>
      <c r="FZ317" s="116"/>
      <c r="GA317" s="116"/>
      <c r="GB317" s="116"/>
      <c r="GC317" s="116"/>
      <c r="GD317" s="116"/>
      <c r="GE317" s="116"/>
      <c r="GF317" s="116"/>
      <c r="GG317" s="116"/>
      <c r="GH317" s="116"/>
      <c r="GI317" s="116"/>
      <c r="GJ317" s="116"/>
      <c r="GK317" s="116"/>
      <c r="GL317" s="116"/>
      <c r="GM317" s="116"/>
      <c r="GN317" s="116"/>
      <c r="GO317" s="116"/>
      <c r="GP317" s="116"/>
      <c r="GQ317" s="116"/>
      <c r="GR317" s="116"/>
      <c r="GS317" s="116"/>
      <c r="GT317" s="116"/>
      <c r="GU317" s="116"/>
      <c r="GV317" s="116"/>
      <c r="GW317" s="116"/>
      <c r="GX317" s="116"/>
      <c r="GY317" s="116"/>
      <c r="GZ317" s="116"/>
      <c r="HA317" s="116"/>
      <c r="HB317" s="116"/>
      <c r="HC317" s="116"/>
      <c r="HD317" s="116"/>
      <c r="HE317" s="116"/>
      <c r="HF317" s="116"/>
      <c r="HG317" s="116"/>
      <c r="HH317" s="116"/>
      <c r="HI317" s="116"/>
      <c r="HJ317" s="116"/>
      <c r="HK317" s="116"/>
      <c r="HL317" s="116"/>
      <c r="HM317" s="116"/>
      <c r="HN317" s="116"/>
      <c r="HO317" s="116"/>
      <c r="HP317" s="116"/>
      <c r="HQ317" s="116"/>
      <c r="HR317" s="116"/>
      <c r="HS317" s="116"/>
      <c r="HT317" s="116"/>
      <c r="HU317" s="116"/>
      <c r="HV317" s="116"/>
      <c r="HW317" s="116"/>
      <c r="HX317" s="116"/>
      <c r="HY317" s="116"/>
      <c r="HZ317" s="116"/>
      <c r="IA317" s="116"/>
      <c r="IB317" s="116"/>
      <c r="IC317" s="116"/>
      <c r="ID317" s="116"/>
      <c r="IE317" s="116"/>
      <c r="IF317" s="116"/>
      <c r="IG317" s="116"/>
      <c r="IH317" s="116"/>
      <c r="II317" s="116"/>
      <c r="IJ317" s="116"/>
      <c r="IK317" s="116"/>
      <c r="IL317" s="116"/>
      <c r="IM317" s="116"/>
      <c r="IN317" s="116"/>
      <c r="IO317" s="116"/>
      <c r="IP317" s="116"/>
      <c r="IQ317" s="116"/>
      <c r="IR317" s="116"/>
      <c r="IS317" s="116"/>
      <c r="IT317" s="116"/>
    </row>
    <row r="318" spans="2:254" ht="15.75" hidden="1" x14ac:dyDescent="0.25">
      <c r="B318" s="116"/>
      <c r="C318" s="116"/>
      <c r="D318" s="116"/>
      <c r="E318" s="116"/>
      <c r="F318" s="116"/>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BP318" s="116"/>
      <c r="BQ318" s="116"/>
      <c r="BR318" s="116"/>
      <c r="BS318" s="116"/>
      <c r="BT318" s="116"/>
      <c r="BU318" s="116"/>
      <c r="BV318" s="116"/>
      <c r="BW318" s="116"/>
      <c r="BX318" s="116"/>
      <c r="BY318" s="116"/>
      <c r="BZ318" s="116"/>
      <c r="CA318" s="116"/>
      <c r="CB318" s="116"/>
      <c r="CC318" s="116"/>
      <c r="CD318" s="116"/>
      <c r="CE318" s="116"/>
      <c r="CF318" s="116"/>
      <c r="CG318" s="116"/>
      <c r="CH318" s="116"/>
      <c r="CI318" s="116"/>
      <c r="CJ318" s="116"/>
      <c r="CK318" s="116"/>
      <c r="CL318" s="116"/>
      <c r="CM318" s="116"/>
      <c r="CN318" s="116"/>
      <c r="CO318" s="116"/>
      <c r="CP318" s="116"/>
      <c r="CQ318" s="116"/>
      <c r="CR318" s="116"/>
      <c r="CS318" s="116"/>
      <c r="CT318" s="116"/>
      <c r="CU318" s="116"/>
      <c r="CV318" s="116"/>
      <c r="CW318" s="116"/>
      <c r="CX318" s="116"/>
      <c r="CY318" s="116"/>
      <c r="CZ318" s="116"/>
      <c r="DA318" s="116"/>
      <c r="DB318" s="116"/>
      <c r="DC318" s="116"/>
      <c r="DD318" s="116"/>
      <c r="DE318" s="116"/>
      <c r="DF318" s="116"/>
      <c r="DG318" s="116"/>
      <c r="DH318" s="116"/>
      <c r="DI318" s="116"/>
      <c r="DJ318" s="116"/>
      <c r="DK318" s="116"/>
      <c r="DL318" s="116"/>
      <c r="DM318" s="116"/>
      <c r="DN318" s="116"/>
      <c r="DO318" s="116"/>
      <c r="DP318" s="116"/>
      <c r="DQ318" s="116"/>
      <c r="DR318" s="116"/>
      <c r="DS318" s="116"/>
      <c r="DT318" s="116"/>
      <c r="DU318" s="116"/>
      <c r="DV318" s="116"/>
      <c r="DW318" s="116"/>
      <c r="DX318" s="116"/>
      <c r="DY318" s="116"/>
      <c r="DZ318" s="116"/>
      <c r="EA318" s="116"/>
      <c r="EB318" s="116"/>
      <c r="EC318" s="116"/>
      <c r="ED318" s="116"/>
      <c r="EE318" s="116"/>
      <c r="EF318" s="116"/>
      <c r="EG318" s="116"/>
      <c r="EH318" s="116"/>
      <c r="EI318" s="116"/>
      <c r="EJ318" s="116"/>
      <c r="EK318" s="116"/>
      <c r="EL318" s="116"/>
      <c r="EM318" s="116"/>
      <c r="EN318" s="116"/>
      <c r="EO318" s="116"/>
      <c r="EP318" s="116"/>
      <c r="EQ318" s="116"/>
      <c r="ER318" s="116"/>
      <c r="ES318" s="116"/>
      <c r="ET318" s="116"/>
      <c r="EU318" s="116"/>
      <c r="EV318" s="116"/>
      <c r="EW318" s="116"/>
      <c r="EX318" s="116"/>
      <c r="EY318" s="116"/>
      <c r="EZ318" s="116"/>
      <c r="FA318" s="116"/>
      <c r="FB318" s="116"/>
      <c r="FC318" s="116"/>
      <c r="FD318" s="116"/>
      <c r="FE318" s="116"/>
      <c r="FF318" s="116"/>
      <c r="FG318" s="116"/>
      <c r="FH318" s="116"/>
      <c r="FI318" s="116"/>
      <c r="FJ318" s="116"/>
      <c r="FK318" s="116"/>
      <c r="FL318" s="116"/>
      <c r="FM318" s="116"/>
      <c r="FN318" s="116"/>
      <c r="FO318" s="116"/>
      <c r="FP318" s="116"/>
      <c r="FQ318" s="116"/>
      <c r="FR318" s="116"/>
      <c r="FS318" s="116"/>
      <c r="FT318" s="116"/>
      <c r="FU318" s="116"/>
      <c r="FV318" s="116"/>
      <c r="FW318" s="116"/>
      <c r="FX318" s="116"/>
      <c r="FY318" s="116"/>
      <c r="FZ318" s="116"/>
      <c r="GA318" s="116"/>
      <c r="GB318" s="116"/>
      <c r="GC318" s="116"/>
      <c r="GD318" s="116"/>
      <c r="GE318" s="116"/>
      <c r="GF318" s="116"/>
      <c r="GG318" s="116"/>
      <c r="GH318" s="116"/>
      <c r="GI318" s="116"/>
      <c r="GJ318" s="116"/>
      <c r="GK318" s="116"/>
      <c r="GL318" s="116"/>
      <c r="GM318" s="116"/>
      <c r="GN318" s="116"/>
      <c r="GO318" s="116"/>
      <c r="GP318" s="116"/>
      <c r="GQ318" s="116"/>
      <c r="GR318" s="116"/>
      <c r="GS318" s="116"/>
      <c r="GT318" s="116"/>
      <c r="GU318" s="116"/>
      <c r="GV318" s="116"/>
      <c r="GW318" s="116"/>
      <c r="GX318" s="116"/>
      <c r="GY318" s="116"/>
      <c r="GZ318" s="116"/>
      <c r="HA318" s="116"/>
      <c r="HB318" s="116"/>
      <c r="HC318" s="116"/>
      <c r="HD318" s="116"/>
      <c r="HE318" s="116"/>
      <c r="HF318" s="116"/>
      <c r="HG318" s="116"/>
      <c r="HH318" s="116"/>
      <c r="HI318" s="116"/>
      <c r="HJ318" s="116"/>
      <c r="HK318" s="116"/>
      <c r="HL318" s="116"/>
      <c r="HM318" s="116"/>
      <c r="HN318" s="116"/>
      <c r="HO318" s="116"/>
      <c r="HP318" s="116"/>
      <c r="HQ318" s="116"/>
      <c r="HR318" s="116"/>
      <c r="HS318" s="116"/>
      <c r="HT318" s="116"/>
      <c r="HU318" s="116"/>
      <c r="HV318" s="116"/>
      <c r="HW318" s="116"/>
      <c r="HX318" s="116"/>
      <c r="HY318" s="116"/>
      <c r="HZ318" s="116"/>
      <c r="IA318" s="116"/>
      <c r="IB318" s="116"/>
      <c r="IC318" s="116"/>
      <c r="ID318" s="116"/>
      <c r="IE318" s="116"/>
      <c r="IF318" s="116"/>
      <c r="IG318" s="116"/>
      <c r="IH318" s="116"/>
      <c r="II318" s="116"/>
      <c r="IJ318" s="116"/>
      <c r="IK318" s="116"/>
      <c r="IL318" s="116"/>
      <c r="IM318" s="116"/>
      <c r="IN318" s="116"/>
      <c r="IO318" s="116"/>
      <c r="IP318" s="116"/>
      <c r="IQ318" s="116"/>
      <c r="IR318" s="116"/>
      <c r="IS318" s="116"/>
      <c r="IT318" s="116"/>
    </row>
    <row r="319" spans="2:254" ht="15.75" hidden="1" x14ac:dyDescent="0.25">
      <c r="B319" s="116"/>
      <c r="C319" s="116"/>
      <c r="D319" s="116"/>
      <c r="E319" s="116"/>
      <c r="F319" s="116"/>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6"/>
      <c r="BR319" s="116"/>
      <c r="BS319" s="116"/>
      <c r="BT319" s="116"/>
      <c r="BU319" s="116"/>
      <c r="BV319" s="116"/>
      <c r="BW319" s="116"/>
      <c r="BX319" s="116"/>
      <c r="BY319" s="116"/>
      <c r="BZ319" s="116"/>
      <c r="CA319" s="116"/>
      <c r="CB319" s="116"/>
      <c r="CC319" s="116"/>
      <c r="CD319" s="116"/>
      <c r="CE319" s="116"/>
      <c r="CF319" s="116"/>
      <c r="CG319" s="116"/>
      <c r="CH319" s="116"/>
      <c r="CI319" s="116"/>
      <c r="CJ319" s="116"/>
      <c r="CK319" s="116"/>
      <c r="CL319" s="116"/>
      <c r="CM319" s="116"/>
      <c r="CN319" s="116"/>
      <c r="CO319" s="116"/>
      <c r="CP319" s="116"/>
      <c r="CQ319" s="116"/>
      <c r="CR319" s="116"/>
      <c r="CS319" s="116"/>
      <c r="CT319" s="116"/>
      <c r="CU319" s="116"/>
      <c r="CV319" s="116"/>
      <c r="CW319" s="116"/>
      <c r="CX319" s="116"/>
      <c r="CY319" s="116"/>
      <c r="CZ319" s="116"/>
      <c r="DA319" s="116"/>
      <c r="DB319" s="116"/>
      <c r="DC319" s="116"/>
      <c r="DD319" s="116"/>
      <c r="DE319" s="116"/>
      <c r="DF319" s="116"/>
      <c r="DG319" s="116"/>
      <c r="DH319" s="116"/>
      <c r="DI319" s="116"/>
      <c r="DJ319" s="116"/>
      <c r="DK319" s="116"/>
      <c r="DL319" s="116"/>
      <c r="DM319" s="116"/>
      <c r="DN319" s="116"/>
      <c r="DO319" s="116"/>
      <c r="DP319" s="116"/>
      <c r="DQ319" s="116"/>
      <c r="DR319" s="116"/>
      <c r="DS319" s="116"/>
      <c r="DT319" s="116"/>
      <c r="DU319" s="116"/>
      <c r="DV319" s="116"/>
      <c r="DW319" s="116"/>
      <c r="DX319" s="116"/>
      <c r="DY319" s="116"/>
      <c r="DZ319" s="116"/>
      <c r="EA319" s="116"/>
      <c r="EB319" s="116"/>
      <c r="EC319" s="116"/>
      <c r="ED319" s="116"/>
      <c r="EE319" s="116"/>
      <c r="EF319" s="116"/>
      <c r="EG319" s="116"/>
      <c r="EH319" s="116"/>
      <c r="EI319" s="116"/>
      <c r="EJ319" s="116"/>
      <c r="EK319" s="116"/>
      <c r="EL319" s="116"/>
      <c r="EM319" s="116"/>
      <c r="EN319" s="116"/>
      <c r="EO319" s="116"/>
      <c r="EP319" s="116"/>
      <c r="EQ319" s="116"/>
      <c r="ER319" s="116"/>
      <c r="ES319" s="116"/>
      <c r="ET319" s="116"/>
      <c r="EU319" s="116"/>
      <c r="EV319" s="116"/>
      <c r="EW319" s="116"/>
      <c r="EX319" s="116"/>
      <c r="EY319" s="116"/>
      <c r="EZ319" s="116"/>
      <c r="FA319" s="116"/>
      <c r="FB319" s="116"/>
      <c r="FC319" s="116"/>
      <c r="FD319" s="116"/>
      <c r="FE319" s="116"/>
      <c r="FF319" s="116"/>
      <c r="FG319" s="116"/>
      <c r="FH319" s="116"/>
      <c r="FI319" s="116"/>
      <c r="FJ319" s="116"/>
      <c r="FK319" s="116"/>
      <c r="FL319" s="116"/>
      <c r="FM319" s="116"/>
      <c r="FN319" s="116"/>
      <c r="FO319" s="116"/>
      <c r="FP319" s="116"/>
      <c r="FQ319" s="116"/>
      <c r="FR319" s="116"/>
      <c r="FS319" s="116"/>
      <c r="FT319" s="116"/>
      <c r="FU319" s="116"/>
      <c r="FV319" s="116"/>
      <c r="FW319" s="116"/>
      <c r="FX319" s="116"/>
      <c r="FY319" s="116"/>
      <c r="FZ319" s="116"/>
      <c r="GA319" s="116"/>
      <c r="GB319" s="116"/>
      <c r="GC319" s="116"/>
      <c r="GD319" s="116"/>
      <c r="GE319" s="116"/>
      <c r="GF319" s="116"/>
      <c r="GG319" s="116"/>
      <c r="GH319" s="116"/>
      <c r="GI319" s="116"/>
      <c r="GJ319" s="116"/>
      <c r="GK319" s="116"/>
      <c r="GL319" s="116"/>
      <c r="GM319" s="116"/>
      <c r="GN319" s="116"/>
      <c r="GO319" s="116"/>
      <c r="GP319" s="116"/>
      <c r="GQ319" s="116"/>
      <c r="GR319" s="116"/>
      <c r="GS319" s="116"/>
      <c r="GT319" s="116"/>
      <c r="GU319" s="116"/>
      <c r="GV319" s="116"/>
      <c r="GW319" s="116"/>
      <c r="GX319" s="116"/>
      <c r="GY319" s="116"/>
      <c r="GZ319" s="116"/>
      <c r="HA319" s="116"/>
      <c r="HB319" s="116"/>
      <c r="HC319" s="116"/>
      <c r="HD319" s="116"/>
      <c r="HE319" s="116"/>
      <c r="HF319" s="116"/>
      <c r="HG319" s="116"/>
      <c r="HH319" s="116"/>
      <c r="HI319" s="116"/>
      <c r="HJ319" s="116"/>
      <c r="HK319" s="116"/>
      <c r="HL319" s="116"/>
      <c r="HM319" s="116"/>
      <c r="HN319" s="116"/>
      <c r="HO319" s="116"/>
      <c r="HP319" s="116"/>
      <c r="HQ319" s="116"/>
      <c r="HR319" s="116"/>
      <c r="HS319" s="116"/>
      <c r="HT319" s="116"/>
      <c r="HU319" s="116"/>
      <c r="HV319" s="116"/>
      <c r="HW319" s="116"/>
      <c r="HX319" s="116"/>
      <c r="HY319" s="116"/>
      <c r="HZ319" s="116"/>
      <c r="IA319" s="116"/>
      <c r="IB319" s="116"/>
      <c r="IC319" s="116"/>
      <c r="ID319" s="116"/>
      <c r="IE319" s="116"/>
      <c r="IF319" s="116"/>
      <c r="IG319" s="116"/>
      <c r="IH319" s="116"/>
      <c r="II319" s="116"/>
      <c r="IJ319" s="116"/>
      <c r="IK319" s="116"/>
      <c r="IL319" s="116"/>
      <c r="IM319" s="116"/>
      <c r="IN319" s="116"/>
      <c r="IO319" s="116"/>
      <c r="IP319" s="116"/>
      <c r="IQ319" s="116"/>
      <c r="IR319" s="116"/>
      <c r="IS319" s="116"/>
      <c r="IT319" s="116"/>
    </row>
    <row r="320" spans="2:254" ht="15.75" hidden="1" x14ac:dyDescent="0.25">
      <c r="B320" s="116"/>
      <c r="C320" s="116"/>
      <c r="D320" s="116"/>
      <c r="E320" s="116"/>
      <c r="F320" s="116"/>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BP320" s="116"/>
      <c r="BQ320" s="116"/>
      <c r="BR320" s="116"/>
      <c r="BS320" s="116"/>
      <c r="BT320" s="116"/>
      <c r="BU320" s="116"/>
      <c r="BV320" s="116"/>
      <c r="BW320" s="116"/>
      <c r="BX320" s="116"/>
      <c r="BY320" s="116"/>
      <c r="BZ320" s="116"/>
      <c r="CA320" s="116"/>
      <c r="CB320" s="116"/>
      <c r="CC320" s="116"/>
      <c r="CD320" s="116"/>
      <c r="CE320" s="116"/>
      <c r="CF320" s="116"/>
      <c r="CG320" s="116"/>
      <c r="CH320" s="116"/>
      <c r="CI320" s="116"/>
      <c r="CJ320" s="116"/>
      <c r="CK320" s="116"/>
      <c r="CL320" s="116"/>
      <c r="CM320" s="116"/>
      <c r="CN320" s="116"/>
      <c r="CO320" s="116"/>
      <c r="CP320" s="116"/>
      <c r="CQ320" s="116"/>
      <c r="CR320" s="116"/>
      <c r="CS320" s="116"/>
      <c r="CT320" s="116"/>
      <c r="CU320" s="116"/>
      <c r="CV320" s="116"/>
      <c r="CW320" s="116"/>
      <c r="CX320" s="116"/>
      <c r="CY320" s="116"/>
      <c r="CZ320" s="116"/>
      <c r="DA320" s="116"/>
      <c r="DB320" s="116"/>
      <c r="DC320" s="116"/>
      <c r="DD320" s="116"/>
      <c r="DE320" s="116"/>
      <c r="DF320" s="116"/>
      <c r="DG320" s="116"/>
      <c r="DH320" s="116"/>
      <c r="DI320" s="116"/>
      <c r="DJ320" s="116"/>
      <c r="DK320" s="116"/>
      <c r="DL320" s="116"/>
      <c r="DM320" s="116"/>
      <c r="DN320" s="116"/>
      <c r="DO320" s="116"/>
      <c r="DP320" s="116"/>
      <c r="DQ320" s="116"/>
      <c r="DR320" s="116"/>
      <c r="DS320" s="116"/>
      <c r="DT320" s="116"/>
      <c r="DU320" s="116"/>
      <c r="DV320" s="116"/>
      <c r="DW320" s="116"/>
      <c r="DX320" s="116"/>
      <c r="DY320" s="116"/>
      <c r="DZ320" s="116"/>
      <c r="EA320" s="116"/>
      <c r="EB320" s="116"/>
      <c r="EC320" s="116"/>
      <c r="ED320" s="116"/>
      <c r="EE320" s="116"/>
      <c r="EF320" s="116"/>
      <c r="EG320" s="116"/>
      <c r="EH320" s="116"/>
      <c r="EI320" s="116"/>
      <c r="EJ320" s="116"/>
      <c r="EK320" s="116"/>
      <c r="EL320" s="116"/>
      <c r="EM320" s="116"/>
      <c r="EN320" s="116"/>
      <c r="EO320" s="116"/>
      <c r="EP320" s="116"/>
      <c r="EQ320" s="116"/>
      <c r="ER320" s="116"/>
      <c r="ES320" s="116"/>
      <c r="ET320" s="116"/>
      <c r="EU320" s="116"/>
      <c r="EV320" s="116"/>
      <c r="EW320" s="116"/>
      <c r="EX320" s="116"/>
      <c r="EY320" s="116"/>
      <c r="EZ320" s="116"/>
      <c r="FA320" s="116"/>
      <c r="FB320" s="116"/>
      <c r="FC320" s="116"/>
      <c r="FD320" s="116"/>
      <c r="FE320" s="116"/>
      <c r="FF320" s="116"/>
      <c r="FG320" s="116"/>
      <c r="FH320" s="116"/>
      <c r="FI320" s="116"/>
      <c r="FJ320" s="116"/>
      <c r="FK320" s="116"/>
      <c r="FL320" s="116"/>
      <c r="FM320" s="116"/>
      <c r="FN320" s="116"/>
      <c r="FO320" s="116"/>
      <c r="FP320" s="116"/>
      <c r="FQ320" s="116"/>
      <c r="FR320" s="116"/>
      <c r="FS320" s="116"/>
      <c r="FT320" s="116"/>
      <c r="FU320" s="116"/>
      <c r="FV320" s="116"/>
      <c r="FW320" s="116"/>
      <c r="FX320" s="116"/>
      <c r="FY320" s="116"/>
      <c r="FZ320" s="116"/>
      <c r="GA320" s="116"/>
      <c r="GB320" s="116"/>
      <c r="GC320" s="116"/>
      <c r="GD320" s="116"/>
      <c r="GE320" s="116"/>
      <c r="GF320" s="116"/>
      <c r="GG320" s="116"/>
      <c r="GH320" s="116"/>
      <c r="GI320" s="116"/>
      <c r="GJ320" s="116"/>
      <c r="GK320" s="116"/>
      <c r="GL320" s="116"/>
      <c r="GM320" s="116"/>
      <c r="GN320" s="116"/>
      <c r="GO320" s="116"/>
      <c r="GP320" s="116"/>
      <c r="GQ320" s="116"/>
      <c r="GR320" s="116"/>
      <c r="GS320" s="116"/>
      <c r="GT320" s="116"/>
      <c r="GU320" s="116"/>
      <c r="GV320" s="116"/>
      <c r="GW320" s="116"/>
      <c r="GX320" s="116"/>
      <c r="GY320" s="116"/>
      <c r="GZ320" s="116"/>
      <c r="HA320" s="116"/>
      <c r="HB320" s="116"/>
      <c r="HC320" s="116"/>
      <c r="HD320" s="116"/>
      <c r="HE320" s="116"/>
      <c r="HF320" s="116"/>
      <c r="HG320" s="116"/>
      <c r="HH320" s="116"/>
      <c r="HI320" s="116"/>
      <c r="HJ320" s="116"/>
      <c r="HK320" s="116"/>
      <c r="HL320" s="116"/>
      <c r="HM320" s="116"/>
      <c r="HN320" s="116"/>
      <c r="HO320" s="116"/>
      <c r="HP320" s="116"/>
      <c r="HQ320" s="116"/>
      <c r="HR320" s="116"/>
      <c r="HS320" s="116"/>
      <c r="HT320" s="116"/>
      <c r="HU320" s="116"/>
      <c r="HV320" s="116"/>
      <c r="HW320" s="116"/>
      <c r="HX320" s="116"/>
      <c r="HY320" s="116"/>
      <c r="HZ320" s="116"/>
      <c r="IA320" s="116"/>
      <c r="IB320" s="116"/>
      <c r="IC320" s="116"/>
      <c r="ID320" s="116"/>
      <c r="IE320" s="116"/>
      <c r="IF320" s="116"/>
      <c r="IG320" s="116"/>
      <c r="IH320" s="116"/>
      <c r="II320" s="116"/>
      <c r="IJ320" s="116"/>
      <c r="IK320" s="116"/>
      <c r="IL320" s="116"/>
      <c r="IM320" s="116"/>
      <c r="IN320" s="116"/>
      <c r="IO320" s="116"/>
      <c r="IP320" s="116"/>
      <c r="IQ320" s="116"/>
      <c r="IR320" s="116"/>
      <c r="IS320" s="116"/>
      <c r="IT320" s="116"/>
    </row>
    <row r="321" spans="2:254" ht="15.75" hidden="1" x14ac:dyDescent="0.25">
      <c r="B321" s="116"/>
      <c r="C321" s="116"/>
      <c r="D321" s="116"/>
      <c r="E321" s="116"/>
      <c r="F321" s="116"/>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c r="BM321" s="116"/>
      <c r="BN321" s="116"/>
      <c r="BO321" s="116"/>
      <c r="BP321" s="116"/>
      <c r="BQ321" s="116"/>
      <c r="BR321" s="116"/>
      <c r="BS321" s="116"/>
      <c r="BT321" s="116"/>
      <c r="BU321" s="116"/>
      <c r="BV321" s="116"/>
      <c r="BW321" s="116"/>
      <c r="BX321" s="116"/>
      <c r="BY321" s="116"/>
      <c r="BZ321" s="116"/>
      <c r="CA321" s="116"/>
      <c r="CB321" s="116"/>
      <c r="CC321" s="116"/>
      <c r="CD321" s="116"/>
      <c r="CE321" s="116"/>
      <c r="CF321" s="116"/>
      <c r="CG321" s="116"/>
      <c r="CH321" s="116"/>
      <c r="CI321" s="116"/>
      <c r="CJ321" s="116"/>
      <c r="CK321" s="116"/>
      <c r="CL321" s="116"/>
      <c r="CM321" s="116"/>
      <c r="CN321" s="116"/>
      <c r="CO321" s="116"/>
      <c r="CP321" s="116"/>
      <c r="CQ321" s="116"/>
      <c r="CR321" s="116"/>
      <c r="CS321" s="116"/>
      <c r="CT321" s="116"/>
      <c r="CU321" s="116"/>
      <c r="CV321" s="116"/>
      <c r="CW321" s="116"/>
      <c r="CX321" s="116"/>
      <c r="CY321" s="116"/>
      <c r="CZ321" s="116"/>
      <c r="DA321" s="116"/>
      <c r="DB321" s="116"/>
      <c r="DC321" s="116"/>
      <c r="DD321" s="116"/>
      <c r="DE321" s="116"/>
      <c r="DF321" s="116"/>
      <c r="DG321" s="116"/>
      <c r="DH321" s="116"/>
      <c r="DI321" s="116"/>
      <c r="DJ321" s="116"/>
      <c r="DK321" s="116"/>
      <c r="DL321" s="116"/>
      <c r="DM321" s="116"/>
      <c r="DN321" s="116"/>
      <c r="DO321" s="116"/>
      <c r="DP321" s="116"/>
      <c r="DQ321" s="116"/>
      <c r="DR321" s="116"/>
      <c r="DS321" s="116"/>
      <c r="DT321" s="116"/>
      <c r="DU321" s="116"/>
      <c r="DV321" s="116"/>
      <c r="DW321" s="116"/>
      <c r="DX321" s="116"/>
      <c r="DY321" s="116"/>
      <c r="DZ321" s="116"/>
      <c r="EA321" s="116"/>
      <c r="EB321" s="116"/>
      <c r="EC321" s="116"/>
      <c r="ED321" s="116"/>
      <c r="EE321" s="116"/>
      <c r="EF321" s="116"/>
      <c r="EG321" s="116"/>
      <c r="EH321" s="116"/>
      <c r="EI321" s="116"/>
      <c r="EJ321" s="116"/>
      <c r="EK321" s="116"/>
      <c r="EL321" s="116"/>
      <c r="EM321" s="116"/>
      <c r="EN321" s="116"/>
      <c r="EO321" s="116"/>
      <c r="EP321" s="116"/>
      <c r="EQ321" s="116"/>
      <c r="ER321" s="116"/>
      <c r="ES321" s="116"/>
      <c r="ET321" s="116"/>
      <c r="EU321" s="116"/>
      <c r="EV321" s="116"/>
      <c r="EW321" s="116"/>
      <c r="EX321" s="116"/>
      <c r="EY321" s="116"/>
      <c r="EZ321" s="116"/>
      <c r="FA321" s="116"/>
      <c r="FB321" s="116"/>
      <c r="FC321" s="116"/>
      <c r="FD321" s="116"/>
      <c r="FE321" s="116"/>
      <c r="FF321" s="116"/>
      <c r="FG321" s="116"/>
      <c r="FH321" s="116"/>
      <c r="FI321" s="116"/>
      <c r="FJ321" s="116"/>
      <c r="FK321" s="116"/>
      <c r="FL321" s="116"/>
      <c r="FM321" s="116"/>
      <c r="FN321" s="116"/>
      <c r="FO321" s="116"/>
      <c r="FP321" s="116"/>
      <c r="FQ321" s="116"/>
      <c r="FR321" s="116"/>
      <c r="FS321" s="116"/>
      <c r="FT321" s="116"/>
      <c r="FU321" s="116"/>
      <c r="FV321" s="116"/>
      <c r="FW321" s="116"/>
      <c r="FX321" s="116"/>
      <c r="FY321" s="116"/>
      <c r="FZ321" s="116"/>
      <c r="GA321" s="116"/>
      <c r="GB321" s="116"/>
      <c r="GC321" s="116"/>
      <c r="GD321" s="116"/>
      <c r="GE321" s="116"/>
      <c r="GF321" s="116"/>
      <c r="GG321" s="116"/>
      <c r="GH321" s="116"/>
      <c r="GI321" s="116"/>
      <c r="GJ321" s="116"/>
      <c r="GK321" s="116"/>
      <c r="GL321" s="116"/>
      <c r="GM321" s="116"/>
      <c r="GN321" s="116"/>
      <c r="GO321" s="116"/>
      <c r="GP321" s="116"/>
      <c r="GQ321" s="116"/>
      <c r="GR321" s="116"/>
      <c r="GS321" s="116"/>
      <c r="GT321" s="116"/>
      <c r="GU321" s="116"/>
      <c r="GV321" s="116"/>
      <c r="GW321" s="116"/>
      <c r="GX321" s="116"/>
      <c r="GY321" s="116"/>
      <c r="GZ321" s="116"/>
      <c r="HA321" s="116"/>
      <c r="HB321" s="116"/>
      <c r="HC321" s="116"/>
      <c r="HD321" s="116"/>
      <c r="HE321" s="116"/>
      <c r="HF321" s="116"/>
      <c r="HG321" s="116"/>
      <c r="HH321" s="116"/>
      <c r="HI321" s="116"/>
      <c r="HJ321" s="116"/>
      <c r="HK321" s="116"/>
      <c r="HL321" s="116"/>
      <c r="HM321" s="116"/>
      <c r="HN321" s="116"/>
      <c r="HO321" s="116"/>
      <c r="HP321" s="116"/>
      <c r="HQ321" s="116"/>
      <c r="HR321" s="116"/>
      <c r="HS321" s="116"/>
      <c r="HT321" s="116"/>
      <c r="HU321" s="116"/>
      <c r="HV321" s="116"/>
      <c r="HW321" s="116"/>
      <c r="HX321" s="116"/>
      <c r="HY321" s="116"/>
      <c r="HZ321" s="116"/>
      <c r="IA321" s="116"/>
      <c r="IB321" s="116"/>
      <c r="IC321" s="116"/>
      <c r="ID321" s="116"/>
      <c r="IE321" s="116"/>
      <c r="IF321" s="116"/>
      <c r="IG321" s="116"/>
      <c r="IH321" s="116"/>
      <c r="II321" s="116"/>
      <c r="IJ321" s="116"/>
      <c r="IK321" s="116"/>
      <c r="IL321" s="116"/>
      <c r="IM321" s="116"/>
      <c r="IN321" s="116"/>
      <c r="IO321" s="116"/>
      <c r="IP321" s="116"/>
      <c r="IQ321" s="116"/>
      <c r="IR321" s="116"/>
      <c r="IS321" s="116"/>
      <c r="IT321" s="116"/>
    </row>
    <row r="322" spans="2:254" ht="15.75" hidden="1" x14ac:dyDescent="0.25">
      <c r="B322" s="116"/>
      <c r="C322" s="116"/>
      <c r="D322" s="116"/>
      <c r="E322" s="116"/>
      <c r="F322" s="116"/>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BP322" s="116"/>
      <c r="BQ322" s="116"/>
      <c r="BR322" s="116"/>
      <c r="BS322" s="116"/>
      <c r="BT322" s="116"/>
      <c r="BU322" s="116"/>
      <c r="BV322" s="116"/>
      <c r="BW322" s="116"/>
      <c r="BX322" s="116"/>
      <c r="BY322" s="116"/>
      <c r="BZ322" s="116"/>
      <c r="CA322" s="116"/>
      <c r="CB322" s="116"/>
      <c r="CC322" s="116"/>
      <c r="CD322" s="116"/>
      <c r="CE322" s="116"/>
      <c r="CF322" s="116"/>
      <c r="CG322" s="116"/>
      <c r="CH322" s="116"/>
      <c r="CI322" s="116"/>
      <c r="CJ322" s="116"/>
      <c r="CK322" s="116"/>
      <c r="CL322" s="116"/>
      <c r="CM322" s="116"/>
      <c r="CN322" s="116"/>
      <c r="CO322" s="116"/>
      <c r="CP322" s="116"/>
      <c r="CQ322" s="116"/>
      <c r="CR322" s="116"/>
      <c r="CS322" s="116"/>
      <c r="CT322" s="116"/>
      <c r="CU322" s="116"/>
      <c r="CV322" s="116"/>
      <c r="CW322" s="116"/>
      <c r="CX322" s="116"/>
      <c r="CY322" s="116"/>
      <c r="CZ322" s="116"/>
      <c r="DA322" s="116"/>
      <c r="DB322" s="116"/>
      <c r="DC322" s="116"/>
      <c r="DD322" s="116"/>
      <c r="DE322" s="116"/>
      <c r="DF322" s="116"/>
      <c r="DG322" s="116"/>
      <c r="DH322" s="116"/>
      <c r="DI322" s="116"/>
      <c r="DJ322" s="116"/>
      <c r="DK322" s="116"/>
      <c r="DL322" s="116"/>
      <c r="DM322" s="116"/>
      <c r="DN322" s="116"/>
      <c r="DO322" s="116"/>
      <c r="DP322" s="116"/>
      <c r="DQ322" s="116"/>
      <c r="DR322" s="116"/>
      <c r="DS322" s="116"/>
      <c r="DT322" s="116"/>
      <c r="DU322" s="116"/>
      <c r="DV322" s="116"/>
      <c r="DW322" s="116"/>
      <c r="DX322" s="116"/>
      <c r="DY322" s="116"/>
      <c r="DZ322" s="116"/>
      <c r="EA322" s="116"/>
      <c r="EB322" s="116"/>
      <c r="EC322" s="116"/>
      <c r="ED322" s="116"/>
      <c r="EE322" s="116"/>
      <c r="EF322" s="116"/>
      <c r="EG322" s="116"/>
      <c r="EH322" s="116"/>
      <c r="EI322" s="116"/>
      <c r="EJ322" s="116"/>
      <c r="EK322" s="116"/>
      <c r="EL322" s="116"/>
      <c r="EM322" s="116"/>
      <c r="EN322" s="116"/>
      <c r="EO322" s="116"/>
      <c r="EP322" s="116"/>
      <c r="EQ322" s="116"/>
      <c r="ER322" s="116"/>
      <c r="ES322" s="116"/>
      <c r="ET322" s="116"/>
      <c r="EU322" s="116"/>
      <c r="EV322" s="116"/>
      <c r="EW322" s="116"/>
      <c r="EX322" s="116"/>
      <c r="EY322" s="116"/>
      <c r="EZ322" s="116"/>
      <c r="FA322" s="116"/>
      <c r="FB322" s="116"/>
      <c r="FC322" s="116"/>
      <c r="FD322" s="116"/>
      <c r="FE322" s="116"/>
      <c r="FF322" s="116"/>
      <c r="FG322" s="116"/>
      <c r="FH322" s="116"/>
      <c r="FI322" s="116"/>
      <c r="FJ322" s="116"/>
      <c r="FK322" s="116"/>
      <c r="FL322" s="116"/>
      <c r="FM322" s="116"/>
      <c r="FN322" s="116"/>
      <c r="FO322" s="116"/>
      <c r="FP322" s="116"/>
      <c r="FQ322" s="116"/>
      <c r="FR322" s="116"/>
      <c r="FS322" s="116"/>
      <c r="FT322" s="116"/>
      <c r="FU322" s="116"/>
      <c r="FV322" s="116"/>
      <c r="FW322" s="116"/>
      <c r="FX322" s="116"/>
      <c r="FY322" s="116"/>
      <c r="FZ322" s="116"/>
      <c r="GA322" s="116"/>
      <c r="GB322" s="116"/>
      <c r="GC322" s="116"/>
      <c r="GD322" s="116"/>
      <c r="GE322" s="116"/>
      <c r="GF322" s="116"/>
      <c r="GG322" s="116"/>
      <c r="GH322" s="116"/>
      <c r="GI322" s="116"/>
      <c r="GJ322" s="116"/>
      <c r="GK322" s="116"/>
      <c r="GL322" s="116"/>
      <c r="GM322" s="116"/>
      <c r="GN322" s="116"/>
      <c r="GO322" s="116"/>
      <c r="GP322" s="116"/>
      <c r="GQ322" s="116"/>
      <c r="GR322" s="116"/>
      <c r="GS322" s="116"/>
      <c r="GT322" s="116"/>
      <c r="GU322" s="116"/>
      <c r="GV322" s="116"/>
      <c r="GW322" s="116"/>
      <c r="GX322" s="116"/>
      <c r="GY322" s="116"/>
      <c r="GZ322" s="116"/>
      <c r="HA322" s="116"/>
      <c r="HB322" s="116"/>
      <c r="HC322" s="116"/>
      <c r="HD322" s="116"/>
      <c r="HE322" s="116"/>
      <c r="HF322" s="116"/>
      <c r="HG322" s="116"/>
      <c r="HH322" s="116"/>
      <c r="HI322" s="116"/>
      <c r="HJ322" s="116"/>
      <c r="HK322" s="116"/>
      <c r="HL322" s="116"/>
      <c r="HM322" s="116"/>
      <c r="HN322" s="116"/>
      <c r="HO322" s="116"/>
      <c r="HP322" s="116"/>
      <c r="HQ322" s="116"/>
      <c r="HR322" s="116"/>
      <c r="HS322" s="116"/>
      <c r="HT322" s="116"/>
      <c r="HU322" s="116"/>
      <c r="HV322" s="116"/>
      <c r="HW322" s="116"/>
      <c r="HX322" s="116"/>
      <c r="HY322" s="116"/>
      <c r="HZ322" s="116"/>
      <c r="IA322" s="116"/>
      <c r="IB322" s="116"/>
      <c r="IC322" s="116"/>
      <c r="ID322" s="116"/>
      <c r="IE322" s="116"/>
      <c r="IF322" s="116"/>
      <c r="IG322" s="116"/>
      <c r="IH322" s="116"/>
      <c r="II322" s="116"/>
      <c r="IJ322" s="116"/>
      <c r="IK322" s="116"/>
      <c r="IL322" s="116"/>
      <c r="IM322" s="116"/>
      <c r="IN322" s="116"/>
      <c r="IO322" s="116"/>
      <c r="IP322" s="116"/>
      <c r="IQ322" s="116"/>
      <c r="IR322" s="116"/>
      <c r="IS322" s="116"/>
      <c r="IT322" s="116"/>
    </row>
    <row r="323" spans="2:254" ht="15.75" hidden="1" x14ac:dyDescent="0.25">
      <c r="B323" s="116"/>
      <c r="C323" s="116"/>
      <c r="D323" s="116"/>
      <c r="E323" s="116"/>
      <c r="F323" s="116"/>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BP323" s="116"/>
      <c r="BQ323" s="116"/>
      <c r="BR323" s="116"/>
      <c r="BS323" s="116"/>
      <c r="BT323" s="116"/>
      <c r="BU323" s="116"/>
      <c r="BV323" s="116"/>
      <c r="BW323" s="116"/>
      <c r="BX323" s="116"/>
      <c r="BY323" s="116"/>
      <c r="BZ323" s="116"/>
      <c r="CA323" s="116"/>
      <c r="CB323" s="116"/>
      <c r="CC323" s="116"/>
      <c r="CD323" s="116"/>
      <c r="CE323" s="116"/>
      <c r="CF323" s="116"/>
      <c r="CG323" s="116"/>
      <c r="CH323" s="116"/>
      <c r="CI323" s="116"/>
      <c r="CJ323" s="116"/>
      <c r="CK323" s="116"/>
      <c r="CL323" s="116"/>
      <c r="CM323" s="116"/>
      <c r="CN323" s="116"/>
      <c r="CO323" s="116"/>
      <c r="CP323" s="116"/>
      <c r="CQ323" s="116"/>
      <c r="CR323" s="116"/>
      <c r="CS323" s="116"/>
      <c r="CT323" s="116"/>
      <c r="CU323" s="116"/>
      <c r="CV323" s="116"/>
      <c r="CW323" s="116"/>
      <c r="CX323" s="116"/>
      <c r="CY323" s="116"/>
      <c r="CZ323" s="116"/>
      <c r="DA323" s="116"/>
      <c r="DB323" s="116"/>
      <c r="DC323" s="116"/>
      <c r="DD323" s="116"/>
      <c r="DE323" s="116"/>
      <c r="DF323" s="116"/>
      <c r="DG323" s="116"/>
      <c r="DH323" s="116"/>
      <c r="DI323" s="116"/>
      <c r="DJ323" s="116"/>
      <c r="DK323" s="116"/>
      <c r="DL323" s="116"/>
      <c r="DM323" s="116"/>
      <c r="DN323" s="116"/>
      <c r="DO323" s="116"/>
      <c r="DP323" s="116"/>
      <c r="DQ323" s="116"/>
      <c r="DR323" s="116"/>
      <c r="DS323" s="116"/>
      <c r="DT323" s="116"/>
      <c r="DU323" s="116"/>
      <c r="DV323" s="116"/>
      <c r="DW323" s="116"/>
      <c r="DX323" s="116"/>
      <c r="DY323" s="116"/>
      <c r="DZ323" s="116"/>
      <c r="EA323" s="116"/>
      <c r="EB323" s="116"/>
      <c r="EC323" s="116"/>
      <c r="ED323" s="116"/>
      <c r="EE323" s="116"/>
      <c r="EF323" s="116"/>
      <c r="EG323" s="116"/>
      <c r="EH323" s="116"/>
      <c r="EI323" s="116"/>
      <c r="EJ323" s="116"/>
      <c r="EK323" s="116"/>
      <c r="EL323" s="116"/>
      <c r="EM323" s="116"/>
      <c r="EN323" s="116"/>
      <c r="EO323" s="116"/>
      <c r="EP323" s="116"/>
      <c r="EQ323" s="116"/>
      <c r="ER323" s="116"/>
      <c r="ES323" s="116"/>
      <c r="ET323" s="116"/>
      <c r="EU323" s="116"/>
      <c r="EV323" s="116"/>
      <c r="EW323" s="116"/>
      <c r="EX323" s="116"/>
      <c r="EY323" s="116"/>
      <c r="EZ323" s="116"/>
      <c r="FA323" s="116"/>
      <c r="FB323" s="116"/>
      <c r="FC323" s="116"/>
      <c r="FD323" s="116"/>
      <c r="FE323" s="116"/>
      <c r="FF323" s="116"/>
      <c r="FG323" s="116"/>
      <c r="FH323" s="116"/>
      <c r="FI323" s="116"/>
      <c r="FJ323" s="116"/>
      <c r="FK323" s="116"/>
      <c r="FL323" s="116"/>
      <c r="FM323" s="116"/>
      <c r="FN323" s="116"/>
      <c r="FO323" s="116"/>
      <c r="FP323" s="116"/>
      <c r="FQ323" s="116"/>
      <c r="FR323" s="116"/>
      <c r="FS323" s="116"/>
      <c r="FT323" s="116"/>
      <c r="FU323" s="116"/>
      <c r="FV323" s="116"/>
      <c r="FW323" s="116"/>
      <c r="FX323" s="116"/>
      <c r="FY323" s="116"/>
      <c r="FZ323" s="116"/>
      <c r="GA323" s="116"/>
      <c r="GB323" s="116"/>
      <c r="GC323" s="116"/>
      <c r="GD323" s="116"/>
      <c r="GE323" s="116"/>
      <c r="GF323" s="116"/>
      <c r="GG323" s="116"/>
      <c r="GH323" s="116"/>
      <c r="GI323" s="116"/>
      <c r="GJ323" s="116"/>
      <c r="GK323" s="116"/>
      <c r="GL323" s="116"/>
      <c r="GM323" s="116"/>
      <c r="GN323" s="116"/>
      <c r="GO323" s="116"/>
      <c r="GP323" s="116"/>
      <c r="GQ323" s="116"/>
      <c r="GR323" s="116"/>
      <c r="GS323" s="116"/>
      <c r="GT323" s="116"/>
      <c r="GU323" s="116"/>
      <c r="GV323" s="116"/>
      <c r="GW323" s="116"/>
      <c r="GX323" s="116"/>
      <c r="GY323" s="116"/>
      <c r="GZ323" s="116"/>
      <c r="HA323" s="116"/>
      <c r="HB323" s="116"/>
      <c r="HC323" s="116"/>
      <c r="HD323" s="116"/>
      <c r="HE323" s="116"/>
      <c r="HF323" s="116"/>
      <c r="HG323" s="116"/>
      <c r="HH323" s="116"/>
      <c r="HI323" s="116"/>
      <c r="HJ323" s="116"/>
      <c r="HK323" s="116"/>
      <c r="HL323" s="116"/>
      <c r="HM323" s="116"/>
      <c r="HN323" s="116"/>
      <c r="HO323" s="116"/>
      <c r="HP323" s="116"/>
      <c r="HQ323" s="116"/>
      <c r="HR323" s="116"/>
      <c r="HS323" s="116"/>
      <c r="HT323" s="116"/>
      <c r="HU323" s="116"/>
      <c r="HV323" s="116"/>
      <c r="HW323" s="116"/>
      <c r="HX323" s="116"/>
      <c r="HY323" s="116"/>
      <c r="HZ323" s="116"/>
      <c r="IA323" s="116"/>
      <c r="IB323" s="116"/>
      <c r="IC323" s="116"/>
      <c r="ID323" s="116"/>
      <c r="IE323" s="116"/>
      <c r="IF323" s="116"/>
      <c r="IG323" s="116"/>
      <c r="IH323" s="116"/>
      <c r="II323" s="116"/>
      <c r="IJ323" s="116"/>
      <c r="IK323" s="116"/>
      <c r="IL323" s="116"/>
      <c r="IM323" s="116"/>
      <c r="IN323" s="116"/>
      <c r="IO323" s="116"/>
      <c r="IP323" s="116"/>
      <c r="IQ323" s="116"/>
      <c r="IR323" s="116"/>
      <c r="IS323" s="116"/>
      <c r="IT323" s="116"/>
    </row>
    <row r="324" spans="2:254" ht="15.75" hidden="1" x14ac:dyDescent="0.25">
      <c r="B324" s="116"/>
      <c r="C324" s="116"/>
      <c r="D324" s="116"/>
      <c r="E324" s="116"/>
      <c r="F324" s="116"/>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c r="BG324" s="116"/>
      <c r="BH324" s="116"/>
      <c r="BI324" s="116"/>
      <c r="BJ324" s="116"/>
      <c r="BK324" s="116"/>
      <c r="BL324" s="116"/>
      <c r="BM324" s="116"/>
      <c r="BN324" s="116"/>
      <c r="BO324" s="116"/>
      <c r="BP324" s="116"/>
      <c r="BQ324" s="116"/>
      <c r="BR324" s="116"/>
      <c r="BS324" s="116"/>
      <c r="BT324" s="116"/>
      <c r="BU324" s="116"/>
      <c r="BV324" s="116"/>
      <c r="BW324" s="116"/>
      <c r="BX324" s="116"/>
      <c r="BY324" s="116"/>
      <c r="BZ324" s="116"/>
      <c r="CA324" s="116"/>
      <c r="CB324" s="116"/>
      <c r="CC324" s="116"/>
      <c r="CD324" s="116"/>
      <c r="CE324" s="116"/>
      <c r="CF324" s="116"/>
      <c r="CG324" s="116"/>
      <c r="CH324" s="116"/>
      <c r="CI324" s="116"/>
      <c r="CJ324" s="116"/>
      <c r="CK324" s="116"/>
      <c r="CL324" s="116"/>
      <c r="CM324" s="116"/>
      <c r="CN324" s="116"/>
      <c r="CO324" s="116"/>
      <c r="CP324" s="116"/>
      <c r="CQ324" s="116"/>
      <c r="CR324" s="116"/>
      <c r="CS324" s="116"/>
      <c r="CT324" s="116"/>
      <c r="CU324" s="116"/>
      <c r="CV324" s="116"/>
      <c r="CW324" s="116"/>
      <c r="CX324" s="116"/>
      <c r="CY324" s="116"/>
      <c r="CZ324" s="116"/>
      <c r="DA324" s="116"/>
      <c r="DB324" s="116"/>
      <c r="DC324" s="116"/>
      <c r="DD324" s="116"/>
      <c r="DE324" s="116"/>
      <c r="DF324" s="116"/>
      <c r="DG324" s="116"/>
      <c r="DH324" s="116"/>
      <c r="DI324" s="116"/>
      <c r="DJ324" s="116"/>
      <c r="DK324" s="116"/>
      <c r="DL324" s="116"/>
      <c r="DM324" s="116"/>
      <c r="DN324" s="116"/>
      <c r="DO324" s="116"/>
      <c r="DP324" s="116"/>
      <c r="DQ324" s="116"/>
      <c r="DR324" s="116"/>
      <c r="DS324" s="116"/>
      <c r="DT324" s="116"/>
      <c r="DU324" s="116"/>
      <c r="DV324" s="116"/>
      <c r="DW324" s="116"/>
      <c r="DX324" s="116"/>
      <c r="DY324" s="116"/>
      <c r="DZ324" s="116"/>
      <c r="EA324" s="116"/>
      <c r="EB324" s="116"/>
      <c r="EC324" s="116"/>
      <c r="ED324" s="116"/>
      <c r="EE324" s="116"/>
      <c r="EF324" s="116"/>
      <c r="EG324" s="116"/>
      <c r="EH324" s="116"/>
      <c r="EI324" s="116"/>
      <c r="EJ324" s="116"/>
      <c r="EK324" s="116"/>
      <c r="EL324" s="116"/>
      <c r="EM324" s="116"/>
      <c r="EN324" s="116"/>
      <c r="EO324" s="116"/>
      <c r="EP324" s="116"/>
      <c r="EQ324" s="116"/>
      <c r="ER324" s="116"/>
      <c r="ES324" s="116"/>
      <c r="ET324" s="116"/>
      <c r="EU324" s="116"/>
      <c r="EV324" s="116"/>
      <c r="EW324" s="116"/>
      <c r="EX324" s="116"/>
      <c r="EY324" s="116"/>
      <c r="EZ324" s="116"/>
      <c r="FA324" s="116"/>
      <c r="FB324" s="116"/>
      <c r="FC324" s="116"/>
      <c r="FD324" s="116"/>
      <c r="FE324" s="116"/>
      <c r="FF324" s="116"/>
      <c r="FG324" s="116"/>
      <c r="FH324" s="116"/>
      <c r="FI324" s="116"/>
      <c r="FJ324" s="116"/>
      <c r="FK324" s="116"/>
      <c r="FL324" s="116"/>
      <c r="FM324" s="116"/>
      <c r="FN324" s="116"/>
      <c r="FO324" s="116"/>
      <c r="FP324" s="116"/>
      <c r="FQ324" s="116"/>
      <c r="FR324" s="116"/>
      <c r="FS324" s="116"/>
      <c r="FT324" s="116"/>
      <c r="FU324" s="116"/>
      <c r="FV324" s="116"/>
      <c r="FW324" s="116"/>
      <c r="FX324" s="116"/>
      <c r="FY324" s="116"/>
      <c r="FZ324" s="116"/>
      <c r="GA324" s="116"/>
      <c r="GB324" s="116"/>
      <c r="GC324" s="116"/>
      <c r="GD324" s="116"/>
      <c r="GE324" s="116"/>
      <c r="GF324" s="116"/>
      <c r="GG324" s="116"/>
      <c r="GH324" s="116"/>
      <c r="GI324" s="116"/>
      <c r="GJ324" s="116"/>
      <c r="GK324" s="116"/>
      <c r="GL324" s="116"/>
      <c r="GM324" s="116"/>
      <c r="GN324" s="116"/>
      <c r="GO324" s="116"/>
      <c r="GP324" s="116"/>
      <c r="GQ324" s="116"/>
      <c r="GR324" s="116"/>
      <c r="GS324" s="116"/>
      <c r="GT324" s="116"/>
      <c r="GU324" s="116"/>
      <c r="GV324" s="116"/>
      <c r="GW324" s="116"/>
      <c r="GX324" s="116"/>
      <c r="GY324" s="116"/>
      <c r="GZ324" s="116"/>
      <c r="HA324" s="116"/>
      <c r="HB324" s="116"/>
      <c r="HC324" s="116"/>
      <c r="HD324" s="116"/>
      <c r="HE324" s="116"/>
      <c r="HF324" s="116"/>
      <c r="HG324" s="116"/>
      <c r="HH324" s="116"/>
      <c r="HI324" s="116"/>
      <c r="HJ324" s="116"/>
      <c r="HK324" s="116"/>
      <c r="HL324" s="116"/>
      <c r="HM324" s="116"/>
      <c r="HN324" s="116"/>
      <c r="HO324" s="116"/>
      <c r="HP324" s="116"/>
      <c r="HQ324" s="116"/>
      <c r="HR324" s="116"/>
      <c r="HS324" s="116"/>
      <c r="HT324" s="116"/>
      <c r="HU324" s="116"/>
      <c r="HV324" s="116"/>
      <c r="HW324" s="116"/>
      <c r="HX324" s="116"/>
      <c r="HY324" s="116"/>
      <c r="HZ324" s="116"/>
      <c r="IA324" s="116"/>
      <c r="IB324" s="116"/>
      <c r="IC324" s="116"/>
      <c r="ID324" s="116"/>
      <c r="IE324" s="116"/>
      <c r="IF324" s="116"/>
      <c r="IG324" s="116"/>
      <c r="IH324" s="116"/>
      <c r="II324" s="116"/>
      <c r="IJ324" s="116"/>
      <c r="IK324" s="116"/>
      <c r="IL324" s="116"/>
      <c r="IM324" s="116"/>
      <c r="IN324" s="116"/>
      <c r="IO324" s="116"/>
      <c r="IP324" s="116"/>
      <c r="IQ324" s="116"/>
      <c r="IR324" s="116"/>
      <c r="IS324" s="116"/>
      <c r="IT324" s="116"/>
    </row>
    <row r="325" spans="2:254" ht="15.75" hidden="1" x14ac:dyDescent="0.25">
      <c r="B325" s="116"/>
      <c r="C325" s="116"/>
      <c r="D325" s="116"/>
      <c r="E325" s="116"/>
      <c r="F325" s="116"/>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6"/>
      <c r="BR325" s="116"/>
      <c r="BS325" s="116"/>
      <c r="BT325" s="116"/>
      <c r="BU325" s="116"/>
      <c r="BV325" s="116"/>
      <c r="BW325" s="116"/>
      <c r="BX325" s="116"/>
      <c r="BY325" s="116"/>
      <c r="BZ325" s="116"/>
      <c r="CA325" s="116"/>
      <c r="CB325" s="116"/>
      <c r="CC325" s="116"/>
      <c r="CD325" s="116"/>
      <c r="CE325" s="116"/>
      <c r="CF325" s="116"/>
      <c r="CG325" s="116"/>
      <c r="CH325" s="116"/>
      <c r="CI325" s="116"/>
      <c r="CJ325" s="116"/>
      <c r="CK325" s="116"/>
      <c r="CL325" s="116"/>
      <c r="CM325" s="116"/>
      <c r="CN325" s="116"/>
      <c r="CO325" s="116"/>
      <c r="CP325" s="116"/>
      <c r="CQ325" s="116"/>
      <c r="CR325" s="116"/>
      <c r="CS325" s="116"/>
      <c r="CT325" s="116"/>
      <c r="CU325" s="116"/>
      <c r="CV325" s="116"/>
      <c r="CW325" s="116"/>
      <c r="CX325" s="116"/>
      <c r="CY325" s="116"/>
      <c r="CZ325" s="116"/>
      <c r="DA325" s="116"/>
      <c r="DB325" s="116"/>
      <c r="DC325" s="116"/>
      <c r="DD325" s="116"/>
      <c r="DE325" s="116"/>
      <c r="DF325" s="116"/>
      <c r="DG325" s="116"/>
      <c r="DH325" s="116"/>
      <c r="DI325" s="116"/>
      <c r="DJ325" s="116"/>
      <c r="DK325" s="116"/>
      <c r="DL325" s="116"/>
      <c r="DM325" s="116"/>
      <c r="DN325" s="116"/>
      <c r="DO325" s="116"/>
      <c r="DP325" s="116"/>
      <c r="DQ325" s="116"/>
      <c r="DR325" s="116"/>
      <c r="DS325" s="116"/>
      <c r="DT325" s="116"/>
      <c r="DU325" s="116"/>
      <c r="DV325" s="116"/>
      <c r="DW325" s="116"/>
      <c r="DX325" s="116"/>
      <c r="DY325" s="116"/>
      <c r="DZ325" s="116"/>
      <c r="EA325" s="116"/>
      <c r="EB325" s="116"/>
      <c r="EC325" s="116"/>
      <c r="ED325" s="116"/>
      <c r="EE325" s="116"/>
      <c r="EF325" s="116"/>
      <c r="EG325" s="116"/>
      <c r="EH325" s="116"/>
      <c r="EI325" s="116"/>
      <c r="EJ325" s="116"/>
      <c r="EK325" s="116"/>
      <c r="EL325" s="116"/>
      <c r="EM325" s="116"/>
      <c r="EN325" s="116"/>
      <c r="EO325" s="116"/>
      <c r="EP325" s="116"/>
      <c r="EQ325" s="116"/>
      <c r="ER325" s="116"/>
      <c r="ES325" s="116"/>
      <c r="ET325" s="116"/>
      <c r="EU325" s="116"/>
      <c r="EV325" s="116"/>
      <c r="EW325" s="116"/>
      <c r="EX325" s="116"/>
      <c r="EY325" s="116"/>
      <c r="EZ325" s="116"/>
      <c r="FA325" s="116"/>
      <c r="FB325" s="116"/>
      <c r="FC325" s="116"/>
      <c r="FD325" s="116"/>
      <c r="FE325" s="116"/>
      <c r="FF325" s="116"/>
      <c r="FG325" s="116"/>
      <c r="FH325" s="116"/>
      <c r="FI325" s="116"/>
      <c r="FJ325" s="116"/>
      <c r="FK325" s="116"/>
      <c r="FL325" s="116"/>
      <c r="FM325" s="116"/>
      <c r="FN325" s="116"/>
      <c r="FO325" s="116"/>
      <c r="FP325" s="116"/>
      <c r="FQ325" s="116"/>
      <c r="FR325" s="116"/>
      <c r="FS325" s="116"/>
      <c r="FT325" s="116"/>
      <c r="FU325" s="116"/>
      <c r="FV325" s="116"/>
      <c r="FW325" s="116"/>
      <c r="FX325" s="116"/>
      <c r="FY325" s="116"/>
      <c r="FZ325" s="116"/>
      <c r="GA325" s="116"/>
      <c r="GB325" s="116"/>
      <c r="GC325" s="116"/>
      <c r="GD325" s="116"/>
      <c r="GE325" s="116"/>
      <c r="GF325" s="116"/>
      <c r="GG325" s="116"/>
      <c r="GH325" s="116"/>
      <c r="GI325" s="116"/>
      <c r="GJ325" s="116"/>
      <c r="GK325" s="116"/>
      <c r="GL325" s="116"/>
      <c r="GM325" s="116"/>
      <c r="GN325" s="116"/>
      <c r="GO325" s="116"/>
      <c r="GP325" s="116"/>
      <c r="GQ325" s="116"/>
      <c r="GR325" s="116"/>
      <c r="GS325" s="116"/>
      <c r="GT325" s="116"/>
      <c r="GU325" s="116"/>
      <c r="GV325" s="116"/>
      <c r="GW325" s="116"/>
      <c r="GX325" s="116"/>
      <c r="GY325" s="116"/>
      <c r="GZ325" s="116"/>
      <c r="HA325" s="116"/>
      <c r="HB325" s="116"/>
      <c r="HC325" s="116"/>
      <c r="HD325" s="116"/>
      <c r="HE325" s="116"/>
      <c r="HF325" s="116"/>
      <c r="HG325" s="116"/>
      <c r="HH325" s="116"/>
      <c r="HI325" s="116"/>
      <c r="HJ325" s="116"/>
      <c r="HK325" s="116"/>
      <c r="HL325" s="116"/>
      <c r="HM325" s="116"/>
      <c r="HN325" s="116"/>
      <c r="HO325" s="116"/>
      <c r="HP325" s="116"/>
      <c r="HQ325" s="116"/>
      <c r="HR325" s="116"/>
      <c r="HS325" s="116"/>
      <c r="HT325" s="116"/>
      <c r="HU325" s="116"/>
      <c r="HV325" s="116"/>
      <c r="HW325" s="116"/>
      <c r="HX325" s="116"/>
      <c r="HY325" s="116"/>
      <c r="HZ325" s="116"/>
      <c r="IA325" s="116"/>
      <c r="IB325" s="116"/>
      <c r="IC325" s="116"/>
      <c r="ID325" s="116"/>
      <c r="IE325" s="116"/>
      <c r="IF325" s="116"/>
      <c r="IG325" s="116"/>
      <c r="IH325" s="116"/>
      <c r="II325" s="116"/>
      <c r="IJ325" s="116"/>
      <c r="IK325" s="116"/>
      <c r="IL325" s="116"/>
      <c r="IM325" s="116"/>
      <c r="IN325" s="116"/>
      <c r="IO325" s="116"/>
      <c r="IP325" s="116"/>
      <c r="IQ325" s="116"/>
      <c r="IR325" s="116"/>
      <c r="IS325" s="116"/>
      <c r="IT325" s="116"/>
    </row>
    <row r="326" spans="2:254" ht="15.75" hidden="1" x14ac:dyDescent="0.25">
      <c r="B326" s="116"/>
      <c r="C326" s="116"/>
      <c r="D326" s="116"/>
      <c r="E326" s="116"/>
      <c r="F326" s="116"/>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BP326" s="116"/>
      <c r="BQ326" s="116"/>
      <c r="BR326" s="116"/>
      <c r="BS326" s="116"/>
      <c r="BT326" s="116"/>
      <c r="BU326" s="116"/>
      <c r="BV326" s="116"/>
      <c r="BW326" s="116"/>
      <c r="BX326" s="116"/>
      <c r="BY326" s="116"/>
      <c r="BZ326" s="116"/>
      <c r="CA326" s="116"/>
      <c r="CB326" s="116"/>
      <c r="CC326" s="116"/>
      <c r="CD326" s="116"/>
      <c r="CE326" s="116"/>
      <c r="CF326" s="116"/>
      <c r="CG326" s="116"/>
      <c r="CH326" s="116"/>
      <c r="CI326" s="116"/>
      <c r="CJ326" s="116"/>
      <c r="CK326" s="116"/>
      <c r="CL326" s="116"/>
      <c r="CM326" s="116"/>
      <c r="CN326" s="116"/>
      <c r="CO326" s="116"/>
      <c r="CP326" s="116"/>
      <c r="CQ326" s="116"/>
      <c r="CR326" s="116"/>
      <c r="CS326" s="116"/>
      <c r="CT326" s="116"/>
      <c r="CU326" s="116"/>
      <c r="CV326" s="116"/>
      <c r="CW326" s="116"/>
      <c r="CX326" s="116"/>
      <c r="CY326" s="116"/>
      <c r="CZ326" s="116"/>
      <c r="DA326" s="116"/>
      <c r="DB326" s="116"/>
      <c r="DC326" s="116"/>
      <c r="DD326" s="116"/>
      <c r="DE326" s="116"/>
      <c r="DF326" s="116"/>
      <c r="DG326" s="116"/>
      <c r="DH326" s="116"/>
      <c r="DI326" s="116"/>
      <c r="DJ326" s="116"/>
      <c r="DK326" s="116"/>
      <c r="DL326" s="116"/>
      <c r="DM326" s="116"/>
      <c r="DN326" s="116"/>
      <c r="DO326" s="116"/>
      <c r="DP326" s="116"/>
      <c r="DQ326" s="116"/>
      <c r="DR326" s="116"/>
      <c r="DS326" s="116"/>
      <c r="DT326" s="116"/>
      <c r="DU326" s="116"/>
      <c r="DV326" s="116"/>
      <c r="DW326" s="116"/>
      <c r="DX326" s="116"/>
      <c r="DY326" s="116"/>
      <c r="DZ326" s="116"/>
      <c r="EA326" s="116"/>
      <c r="EB326" s="116"/>
      <c r="EC326" s="116"/>
      <c r="ED326" s="116"/>
      <c r="EE326" s="116"/>
      <c r="EF326" s="116"/>
      <c r="EG326" s="116"/>
      <c r="EH326" s="116"/>
      <c r="EI326" s="116"/>
      <c r="EJ326" s="116"/>
      <c r="EK326" s="116"/>
      <c r="EL326" s="116"/>
      <c r="EM326" s="116"/>
      <c r="EN326" s="116"/>
      <c r="EO326" s="116"/>
      <c r="EP326" s="116"/>
      <c r="EQ326" s="116"/>
      <c r="ER326" s="116"/>
      <c r="ES326" s="116"/>
      <c r="ET326" s="116"/>
      <c r="EU326" s="116"/>
      <c r="EV326" s="116"/>
      <c r="EW326" s="116"/>
      <c r="EX326" s="116"/>
      <c r="EY326" s="116"/>
      <c r="EZ326" s="116"/>
      <c r="FA326" s="116"/>
      <c r="FB326" s="116"/>
      <c r="FC326" s="116"/>
      <c r="FD326" s="116"/>
      <c r="FE326" s="116"/>
      <c r="FF326" s="116"/>
      <c r="FG326" s="116"/>
      <c r="FH326" s="116"/>
      <c r="FI326" s="116"/>
      <c r="FJ326" s="116"/>
      <c r="FK326" s="116"/>
      <c r="FL326" s="116"/>
      <c r="FM326" s="116"/>
      <c r="FN326" s="116"/>
      <c r="FO326" s="116"/>
      <c r="FP326" s="116"/>
      <c r="FQ326" s="116"/>
      <c r="FR326" s="116"/>
      <c r="FS326" s="116"/>
      <c r="FT326" s="116"/>
      <c r="FU326" s="116"/>
      <c r="FV326" s="116"/>
      <c r="FW326" s="116"/>
      <c r="FX326" s="116"/>
      <c r="FY326" s="116"/>
      <c r="FZ326" s="116"/>
      <c r="GA326" s="116"/>
      <c r="GB326" s="116"/>
      <c r="GC326" s="116"/>
      <c r="GD326" s="116"/>
      <c r="GE326" s="116"/>
      <c r="GF326" s="116"/>
      <c r="GG326" s="116"/>
      <c r="GH326" s="116"/>
      <c r="GI326" s="116"/>
      <c r="GJ326" s="116"/>
      <c r="GK326" s="116"/>
      <c r="GL326" s="116"/>
      <c r="GM326" s="116"/>
      <c r="GN326" s="116"/>
      <c r="GO326" s="116"/>
      <c r="GP326" s="116"/>
      <c r="GQ326" s="116"/>
      <c r="GR326" s="116"/>
      <c r="GS326" s="116"/>
      <c r="GT326" s="116"/>
      <c r="GU326" s="116"/>
      <c r="GV326" s="116"/>
      <c r="GW326" s="116"/>
      <c r="GX326" s="116"/>
      <c r="GY326" s="116"/>
      <c r="GZ326" s="116"/>
      <c r="HA326" s="116"/>
      <c r="HB326" s="116"/>
      <c r="HC326" s="116"/>
      <c r="HD326" s="116"/>
      <c r="HE326" s="116"/>
      <c r="HF326" s="116"/>
      <c r="HG326" s="116"/>
      <c r="HH326" s="116"/>
      <c r="HI326" s="116"/>
      <c r="HJ326" s="116"/>
      <c r="HK326" s="116"/>
      <c r="HL326" s="116"/>
      <c r="HM326" s="116"/>
      <c r="HN326" s="116"/>
      <c r="HO326" s="116"/>
      <c r="HP326" s="116"/>
      <c r="HQ326" s="116"/>
      <c r="HR326" s="116"/>
      <c r="HS326" s="116"/>
      <c r="HT326" s="116"/>
      <c r="HU326" s="116"/>
      <c r="HV326" s="116"/>
      <c r="HW326" s="116"/>
      <c r="HX326" s="116"/>
      <c r="HY326" s="116"/>
      <c r="HZ326" s="116"/>
      <c r="IA326" s="116"/>
      <c r="IB326" s="116"/>
      <c r="IC326" s="116"/>
      <c r="ID326" s="116"/>
      <c r="IE326" s="116"/>
      <c r="IF326" s="116"/>
      <c r="IG326" s="116"/>
      <c r="IH326" s="116"/>
      <c r="II326" s="116"/>
      <c r="IJ326" s="116"/>
      <c r="IK326" s="116"/>
      <c r="IL326" s="116"/>
      <c r="IM326" s="116"/>
      <c r="IN326" s="116"/>
      <c r="IO326" s="116"/>
      <c r="IP326" s="116"/>
      <c r="IQ326" s="116"/>
      <c r="IR326" s="116"/>
      <c r="IS326" s="116"/>
      <c r="IT326" s="116"/>
    </row>
    <row r="327" spans="2:254" ht="15.75" hidden="1" x14ac:dyDescent="0.25">
      <c r="B327" s="116"/>
      <c r="C327" s="116"/>
      <c r="D327" s="116"/>
      <c r="E327" s="116"/>
      <c r="F327" s="116"/>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c r="BR327" s="116"/>
      <c r="BS327" s="116"/>
      <c r="BT327" s="116"/>
      <c r="BU327" s="116"/>
      <c r="BV327" s="116"/>
      <c r="BW327" s="116"/>
      <c r="BX327" s="116"/>
      <c r="BY327" s="116"/>
      <c r="BZ327" s="116"/>
      <c r="CA327" s="116"/>
      <c r="CB327" s="116"/>
      <c r="CC327" s="116"/>
      <c r="CD327" s="116"/>
      <c r="CE327" s="116"/>
      <c r="CF327" s="116"/>
      <c r="CG327" s="116"/>
      <c r="CH327" s="116"/>
      <c r="CI327" s="116"/>
      <c r="CJ327" s="116"/>
      <c r="CK327" s="116"/>
      <c r="CL327" s="116"/>
      <c r="CM327" s="116"/>
      <c r="CN327" s="116"/>
      <c r="CO327" s="116"/>
      <c r="CP327" s="116"/>
      <c r="CQ327" s="116"/>
      <c r="CR327" s="116"/>
      <c r="CS327" s="116"/>
      <c r="CT327" s="116"/>
      <c r="CU327" s="116"/>
      <c r="CV327" s="116"/>
      <c r="CW327" s="116"/>
      <c r="CX327" s="116"/>
      <c r="CY327" s="116"/>
      <c r="CZ327" s="116"/>
      <c r="DA327" s="116"/>
      <c r="DB327" s="116"/>
      <c r="DC327" s="116"/>
      <c r="DD327" s="116"/>
      <c r="DE327" s="116"/>
      <c r="DF327" s="116"/>
      <c r="DG327" s="116"/>
      <c r="DH327" s="116"/>
      <c r="DI327" s="116"/>
      <c r="DJ327" s="116"/>
      <c r="DK327" s="116"/>
      <c r="DL327" s="116"/>
      <c r="DM327" s="116"/>
      <c r="DN327" s="116"/>
      <c r="DO327" s="116"/>
      <c r="DP327" s="116"/>
      <c r="DQ327" s="116"/>
      <c r="DR327" s="116"/>
      <c r="DS327" s="116"/>
      <c r="DT327" s="116"/>
      <c r="DU327" s="116"/>
      <c r="DV327" s="116"/>
      <c r="DW327" s="116"/>
      <c r="DX327" s="116"/>
      <c r="DY327" s="116"/>
      <c r="DZ327" s="116"/>
      <c r="EA327" s="116"/>
      <c r="EB327" s="116"/>
      <c r="EC327" s="116"/>
      <c r="ED327" s="116"/>
      <c r="EE327" s="116"/>
      <c r="EF327" s="116"/>
      <c r="EG327" s="116"/>
      <c r="EH327" s="116"/>
      <c r="EI327" s="116"/>
      <c r="EJ327" s="116"/>
      <c r="EK327" s="116"/>
      <c r="EL327" s="116"/>
      <c r="EM327" s="116"/>
      <c r="EN327" s="116"/>
      <c r="EO327" s="116"/>
      <c r="EP327" s="116"/>
      <c r="EQ327" s="116"/>
      <c r="ER327" s="116"/>
      <c r="ES327" s="116"/>
      <c r="ET327" s="116"/>
      <c r="EU327" s="116"/>
      <c r="EV327" s="116"/>
      <c r="EW327" s="116"/>
      <c r="EX327" s="116"/>
      <c r="EY327" s="116"/>
      <c r="EZ327" s="116"/>
      <c r="FA327" s="116"/>
      <c r="FB327" s="116"/>
      <c r="FC327" s="116"/>
      <c r="FD327" s="116"/>
      <c r="FE327" s="116"/>
      <c r="FF327" s="116"/>
      <c r="FG327" s="116"/>
      <c r="FH327" s="116"/>
      <c r="FI327" s="116"/>
      <c r="FJ327" s="116"/>
      <c r="FK327" s="116"/>
      <c r="FL327" s="116"/>
      <c r="FM327" s="116"/>
      <c r="FN327" s="116"/>
      <c r="FO327" s="116"/>
      <c r="FP327" s="116"/>
      <c r="FQ327" s="116"/>
      <c r="FR327" s="116"/>
      <c r="FS327" s="116"/>
      <c r="FT327" s="116"/>
      <c r="FU327" s="116"/>
      <c r="FV327" s="116"/>
      <c r="FW327" s="116"/>
      <c r="FX327" s="116"/>
      <c r="FY327" s="116"/>
      <c r="FZ327" s="116"/>
      <c r="GA327" s="116"/>
      <c r="GB327" s="116"/>
      <c r="GC327" s="116"/>
      <c r="GD327" s="116"/>
      <c r="GE327" s="116"/>
      <c r="GF327" s="116"/>
      <c r="GG327" s="116"/>
      <c r="GH327" s="116"/>
      <c r="GI327" s="116"/>
      <c r="GJ327" s="116"/>
      <c r="GK327" s="116"/>
      <c r="GL327" s="116"/>
      <c r="GM327" s="116"/>
      <c r="GN327" s="116"/>
      <c r="GO327" s="116"/>
      <c r="GP327" s="116"/>
      <c r="GQ327" s="116"/>
      <c r="GR327" s="116"/>
      <c r="GS327" s="116"/>
      <c r="GT327" s="116"/>
      <c r="GU327" s="116"/>
      <c r="GV327" s="116"/>
      <c r="GW327" s="116"/>
      <c r="GX327" s="116"/>
      <c r="GY327" s="116"/>
      <c r="GZ327" s="116"/>
      <c r="HA327" s="116"/>
      <c r="HB327" s="116"/>
      <c r="HC327" s="116"/>
      <c r="HD327" s="116"/>
      <c r="HE327" s="116"/>
      <c r="HF327" s="116"/>
      <c r="HG327" s="116"/>
      <c r="HH327" s="116"/>
      <c r="HI327" s="116"/>
      <c r="HJ327" s="116"/>
      <c r="HK327" s="116"/>
      <c r="HL327" s="116"/>
      <c r="HM327" s="116"/>
      <c r="HN327" s="116"/>
      <c r="HO327" s="116"/>
      <c r="HP327" s="116"/>
      <c r="HQ327" s="116"/>
      <c r="HR327" s="116"/>
      <c r="HS327" s="116"/>
      <c r="HT327" s="116"/>
      <c r="HU327" s="116"/>
      <c r="HV327" s="116"/>
      <c r="HW327" s="116"/>
      <c r="HX327" s="116"/>
      <c r="HY327" s="116"/>
      <c r="HZ327" s="116"/>
      <c r="IA327" s="116"/>
      <c r="IB327" s="116"/>
      <c r="IC327" s="116"/>
      <c r="ID327" s="116"/>
      <c r="IE327" s="116"/>
      <c r="IF327" s="116"/>
      <c r="IG327" s="116"/>
      <c r="IH327" s="116"/>
      <c r="II327" s="116"/>
      <c r="IJ327" s="116"/>
      <c r="IK327" s="116"/>
      <c r="IL327" s="116"/>
      <c r="IM327" s="116"/>
      <c r="IN327" s="116"/>
      <c r="IO327" s="116"/>
      <c r="IP327" s="116"/>
      <c r="IQ327" s="116"/>
      <c r="IR327" s="116"/>
      <c r="IS327" s="116"/>
      <c r="IT327" s="116"/>
    </row>
    <row r="328" spans="2:254" ht="15.75" hidden="1" x14ac:dyDescent="0.25">
      <c r="B328" s="116"/>
      <c r="C328" s="116"/>
      <c r="D328" s="116"/>
      <c r="E328" s="116"/>
      <c r="F328" s="116"/>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c r="BM328" s="116"/>
      <c r="BN328" s="116"/>
      <c r="BO328" s="116"/>
      <c r="BP328" s="116"/>
      <c r="BQ328" s="116"/>
      <c r="BR328" s="116"/>
      <c r="BS328" s="116"/>
      <c r="BT328" s="116"/>
      <c r="BU328" s="116"/>
      <c r="BV328" s="116"/>
      <c r="BW328" s="116"/>
      <c r="BX328" s="116"/>
      <c r="BY328" s="116"/>
      <c r="BZ328" s="116"/>
      <c r="CA328" s="116"/>
      <c r="CB328" s="116"/>
      <c r="CC328" s="116"/>
      <c r="CD328" s="116"/>
      <c r="CE328" s="116"/>
      <c r="CF328" s="116"/>
      <c r="CG328" s="116"/>
      <c r="CH328" s="116"/>
      <c r="CI328" s="116"/>
      <c r="CJ328" s="116"/>
      <c r="CK328" s="116"/>
      <c r="CL328" s="116"/>
      <c r="CM328" s="116"/>
      <c r="CN328" s="116"/>
      <c r="CO328" s="116"/>
      <c r="CP328" s="116"/>
      <c r="CQ328" s="116"/>
      <c r="CR328" s="116"/>
      <c r="CS328" s="116"/>
      <c r="CT328" s="116"/>
      <c r="CU328" s="116"/>
      <c r="CV328" s="116"/>
      <c r="CW328" s="116"/>
      <c r="CX328" s="116"/>
      <c r="CY328" s="116"/>
      <c r="CZ328" s="116"/>
      <c r="DA328" s="116"/>
      <c r="DB328" s="116"/>
      <c r="DC328" s="116"/>
      <c r="DD328" s="116"/>
      <c r="DE328" s="116"/>
      <c r="DF328" s="116"/>
      <c r="DG328" s="116"/>
      <c r="DH328" s="116"/>
      <c r="DI328" s="116"/>
      <c r="DJ328" s="116"/>
      <c r="DK328" s="116"/>
      <c r="DL328" s="116"/>
      <c r="DM328" s="116"/>
      <c r="DN328" s="116"/>
      <c r="DO328" s="116"/>
      <c r="DP328" s="116"/>
      <c r="DQ328" s="116"/>
      <c r="DR328" s="116"/>
      <c r="DS328" s="116"/>
      <c r="DT328" s="116"/>
      <c r="DU328" s="116"/>
      <c r="DV328" s="116"/>
      <c r="DW328" s="116"/>
      <c r="DX328" s="116"/>
      <c r="DY328" s="116"/>
      <c r="DZ328" s="116"/>
      <c r="EA328" s="116"/>
      <c r="EB328" s="116"/>
      <c r="EC328" s="116"/>
      <c r="ED328" s="116"/>
      <c r="EE328" s="116"/>
      <c r="EF328" s="116"/>
      <c r="EG328" s="116"/>
      <c r="EH328" s="116"/>
      <c r="EI328" s="116"/>
      <c r="EJ328" s="116"/>
      <c r="EK328" s="116"/>
      <c r="EL328" s="116"/>
      <c r="EM328" s="116"/>
      <c r="EN328" s="116"/>
      <c r="EO328" s="116"/>
      <c r="EP328" s="116"/>
      <c r="EQ328" s="116"/>
      <c r="ER328" s="116"/>
      <c r="ES328" s="116"/>
      <c r="ET328" s="116"/>
      <c r="EU328" s="116"/>
      <c r="EV328" s="116"/>
      <c r="EW328" s="116"/>
      <c r="EX328" s="116"/>
      <c r="EY328" s="116"/>
      <c r="EZ328" s="116"/>
      <c r="FA328" s="116"/>
      <c r="FB328" s="116"/>
      <c r="FC328" s="116"/>
      <c r="FD328" s="116"/>
      <c r="FE328" s="116"/>
      <c r="FF328" s="116"/>
      <c r="FG328" s="116"/>
      <c r="FH328" s="116"/>
      <c r="FI328" s="116"/>
      <c r="FJ328" s="116"/>
      <c r="FK328" s="116"/>
      <c r="FL328" s="116"/>
      <c r="FM328" s="116"/>
      <c r="FN328" s="116"/>
      <c r="FO328" s="116"/>
      <c r="FP328" s="116"/>
      <c r="FQ328" s="116"/>
      <c r="FR328" s="116"/>
      <c r="FS328" s="116"/>
      <c r="FT328" s="116"/>
      <c r="FU328" s="116"/>
      <c r="FV328" s="116"/>
      <c r="FW328" s="116"/>
      <c r="FX328" s="116"/>
      <c r="FY328" s="116"/>
      <c r="FZ328" s="116"/>
      <c r="GA328" s="116"/>
      <c r="GB328" s="116"/>
      <c r="GC328" s="116"/>
      <c r="GD328" s="116"/>
      <c r="GE328" s="116"/>
      <c r="GF328" s="116"/>
      <c r="GG328" s="116"/>
      <c r="GH328" s="116"/>
      <c r="GI328" s="116"/>
      <c r="GJ328" s="116"/>
      <c r="GK328" s="116"/>
      <c r="GL328" s="116"/>
      <c r="GM328" s="116"/>
      <c r="GN328" s="116"/>
      <c r="GO328" s="116"/>
      <c r="GP328" s="116"/>
      <c r="GQ328" s="116"/>
      <c r="GR328" s="116"/>
      <c r="GS328" s="116"/>
      <c r="GT328" s="116"/>
      <c r="GU328" s="116"/>
      <c r="GV328" s="116"/>
      <c r="GW328" s="116"/>
      <c r="GX328" s="116"/>
      <c r="GY328" s="116"/>
      <c r="GZ328" s="116"/>
      <c r="HA328" s="116"/>
      <c r="HB328" s="116"/>
      <c r="HC328" s="116"/>
      <c r="HD328" s="116"/>
      <c r="HE328" s="116"/>
      <c r="HF328" s="116"/>
      <c r="HG328" s="116"/>
      <c r="HH328" s="116"/>
      <c r="HI328" s="116"/>
      <c r="HJ328" s="116"/>
      <c r="HK328" s="116"/>
      <c r="HL328" s="116"/>
      <c r="HM328" s="116"/>
      <c r="HN328" s="116"/>
      <c r="HO328" s="116"/>
      <c r="HP328" s="116"/>
      <c r="HQ328" s="116"/>
      <c r="HR328" s="116"/>
      <c r="HS328" s="116"/>
      <c r="HT328" s="116"/>
      <c r="HU328" s="116"/>
      <c r="HV328" s="116"/>
      <c r="HW328" s="116"/>
      <c r="HX328" s="116"/>
      <c r="HY328" s="116"/>
      <c r="HZ328" s="116"/>
      <c r="IA328" s="116"/>
      <c r="IB328" s="116"/>
      <c r="IC328" s="116"/>
      <c r="ID328" s="116"/>
      <c r="IE328" s="116"/>
      <c r="IF328" s="116"/>
      <c r="IG328" s="116"/>
      <c r="IH328" s="116"/>
      <c r="II328" s="116"/>
      <c r="IJ328" s="116"/>
      <c r="IK328" s="116"/>
      <c r="IL328" s="116"/>
      <c r="IM328" s="116"/>
      <c r="IN328" s="116"/>
      <c r="IO328" s="116"/>
      <c r="IP328" s="116"/>
      <c r="IQ328" s="116"/>
      <c r="IR328" s="116"/>
      <c r="IS328" s="116"/>
      <c r="IT328" s="116"/>
    </row>
    <row r="329" spans="2:254" ht="15.75" hidden="1" x14ac:dyDescent="0.25">
      <c r="B329" s="116"/>
      <c r="C329" s="116"/>
      <c r="D329" s="116"/>
      <c r="E329" s="116"/>
      <c r="F329" s="116"/>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c r="BG329" s="116"/>
      <c r="BH329" s="116"/>
      <c r="BI329" s="116"/>
      <c r="BJ329" s="116"/>
      <c r="BK329" s="116"/>
      <c r="BL329" s="116"/>
      <c r="BM329" s="116"/>
      <c r="BN329" s="116"/>
      <c r="BO329" s="116"/>
      <c r="BP329" s="116"/>
      <c r="BQ329" s="116"/>
      <c r="BR329" s="116"/>
      <c r="BS329" s="116"/>
      <c r="BT329" s="116"/>
      <c r="BU329" s="116"/>
      <c r="BV329" s="116"/>
      <c r="BW329" s="116"/>
      <c r="BX329" s="116"/>
      <c r="BY329" s="116"/>
      <c r="BZ329" s="116"/>
      <c r="CA329" s="116"/>
      <c r="CB329" s="116"/>
      <c r="CC329" s="116"/>
      <c r="CD329" s="116"/>
      <c r="CE329" s="116"/>
      <c r="CF329" s="116"/>
      <c r="CG329" s="116"/>
      <c r="CH329" s="116"/>
      <c r="CI329" s="116"/>
      <c r="CJ329" s="116"/>
      <c r="CK329" s="116"/>
      <c r="CL329" s="116"/>
      <c r="CM329" s="116"/>
      <c r="CN329" s="116"/>
      <c r="CO329" s="116"/>
      <c r="CP329" s="116"/>
      <c r="CQ329" s="116"/>
      <c r="CR329" s="116"/>
      <c r="CS329" s="116"/>
      <c r="CT329" s="116"/>
      <c r="CU329" s="116"/>
      <c r="CV329" s="116"/>
      <c r="CW329" s="116"/>
      <c r="CX329" s="116"/>
      <c r="CY329" s="116"/>
      <c r="CZ329" s="116"/>
      <c r="DA329" s="116"/>
      <c r="DB329" s="116"/>
      <c r="DC329" s="116"/>
      <c r="DD329" s="116"/>
      <c r="DE329" s="116"/>
      <c r="DF329" s="116"/>
      <c r="DG329" s="116"/>
      <c r="DH329" s="116"/>
      <c r="DI329" s="116"/>
      <c r="DJ329" s="116"/>
      <c r="DK329" s="116"/>
      <c r="DL329" s="116"/>
      <c r="DM329" s="116"/>
      <c r="DN329" s="116"/>
      <c r="DO329" s="116"/>
      <c r="DP329" s="116"/>
      <c r="DQ329" s="116"/>
      <c r="DR329" s="116"/>
      <c r="DS329" s="116"/>
      <c r="DT329" s="116"/>
      <c r="DU329" s="116"/>
      <c r="DV329" s="116"/>
      <c r="DW329" s="116"/>
      <c r="DX329" s="116"/>
      <c r="DY329" s="116"/>
      <c r="DZ329" s="116"/>
      <c r="EA329" s="116"/>
      <c r="EB329" s="116"/>
      <c r="EC329" s="116"/>
      <c r="ED329" s="116"/>
      <c r="EE329" s="116"/>
      <c r="EF329" s="116"/>
      <c r="EG329" s="116"/>
      <c r="EH329" s="116"/>
      <c r="EI329" s="116"/>
      <c r="EJ329" s="116"/>
      <c r="EK329" s="116"/>
      <c r="EL329" s="116"/>
      <c r="EM329" s="116"/>
      <c r="EN329" s="116"/>
      <c r="EO329" s="116"/>
      <c r="EP329" s="116"/>
      <c r="EQ329" s="116"/>
      <c r="ER329" s="116"/>
      <c r="ES329" s="116"/>
      <c r="ET329" s="116"/>
      <c r="EU329" s="116"/>
      <c r="EV329" s="116"/>
      <c r="EW329" s="116"/>
      <c r="EX329" s="116"/>
      <c r="EY329" s="116"/>
      <c r="EZ329" s="116"/>
      <c r="FA329" s="116"/>
      <c r="FB329" s="116"/>
      <c r="FC329" s="116"/>
      <c r="FD329" s="116"/>
      <c r="FE329" s="116"/>
      <c r="FF329" s="116"/>
      <c r="FG329" s="116"/>
      <c r="FH329" s="116"/>
      <c r="FI329" s="116"/>
      <c r="FJ329" s="116"/>
      <c r="FK329" s="116"/>
      <c r="FL329" s="116"/>
      <c r="FM329" s="116"/>
      <c r="FN329" s="116"/>
      <c r="FO329" s="116"/>
      <c r="FP329" s="116"/>
      <c r="FQ329" s="116"/>
      <c r="FR329" s="116"/>
      <c r="FS329" s="116"/>
      <c r="FT329" s="116"/>
      <c r="FU329" s="116"/>
      <c r="FV329" s="116"/>
      <c r="FW329" s="116"/>
      <c r="FX329" s="116"/>
      <c r="FY329" s="116"/>
      <c r="FZ329" s="116"/>
      <c r="GA329" s="116"/>
      <c r="GB329" s="116"/>
      <c r="GC329" s="116"/>
      <c r="GD329" s="116"/>
      <c r="GE329" s="116"/>
      <c r="GF329" s="116"/>
      <c r="GG329" s="116"/>
      <c r="GH329" s="116"/>
      <c r="GI329" s="116"/>
      <c r="GJ329" s="116"/>
      <c r="GK329" s="116"/>
      <c r="GL329" s="116"/>
      <c r="GM329" s="116"/>
      <c r="GN329" s="116"/>
      <c r="GO329" s="116"/>
      <c r="GP329" s="116"/>
      <c r="GQ329" s="116"/>
      <c r="GR329" s="116"/>
      <c r="GS329" s="116"/>
      <c r="GT329" s="116"/>
      <c r="GU329" s="116"/>
      <c r="GV329" s="116"/>
      <c r="GW329" s="116"/>
      <c r="GX329" s="116"/>
      <c r="GY329" s="116"/>
      <c r="GZ329" s="116"/>
      <c r="HA329" s="116"/>
      <c r="HB329" s="116"/>
      <c r="HC329" s="116"/>
      <c r="HD329" s="116"/>
      <c r="HE329" s="116"/>
      <c r="HF329" s="116"/>
      <c r="HG329" s="116"/>
      <c r="HH329" s="116"/>
      <c r="HI329" s="116"/>
      <c r="HJ329" s="116"/>
      <c r="HK329" s="116"/>
      <c r="HL329" s="116"/>
      <c r="HM329" s="116"/>
      <c r="HN329" s="116"/>
      <c r="HO329" s="116"/>
      <c r="HP329" s="116"/>
      <c r="HQ329" s="116"/>
      <c r="HR329" s="116"/>
      <c r="HS329" s="116"/>
      <c r="HT329" s="116"/>
      <c r="HU329" s="116"/>
      <c r="HV329" s="116"/>
      <c r="HW329" s="116"/>
      <c r="HX329" s="116"/>
      <c r="HY329" s="116"/>
      <c r="HZ329" s="116"/>
      <c r="IA329" s="116"/>
      <c r="IB329" s="116"/>
      <c r="IC329" s="116"/>
      <c r="ID329" s="116"/>
      <c r="IE329" s="116"/>
      <c r="IF329" s="116"/>
      <c r="IG329" s="116"/>
      <c r="IH329" s="116"/>
      <c r="II329" s="116"/>
      <c r="IJ329" s="116"/>
      <c r="IK329" s="116"/>
      <c r="IL329" s="116"/>
      <c r="IM329" s="116"/>
      <c r="IN329" s="116"/>
      <c r="IO329" s="116"/>
      <c r="IP329" s="116"/>
      <c r="IQ329" s="116"/>
      <c r="IR329" s="116"/>
      <c r="IS329" s="116"/>
      <c r="IT329" s="116"/>
    </row>
    <row r="330" spans="2:254" ht="15.75" hidden="1" x14ac:dyDescent="0.25">
      <c r="B330" s="116"/>
      <c r="C330" s="116"/>
      <c r="D330" s="116"/>
      <c r="E330" s="116"/>
      <c r="F330" s="116"/>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c r="BG330" s="116"/>
      <c r="BH330" s="116"/>
      <c r="BI330" s="116"/>
      <c r="BJ330" s="116"/>
      <c r="BK330" s="116"/>
      <c r="BL330" s="116"/>
      <c r="BM330" s="116"/>
      <c r="BN330" s="116"/>
      <c r="BO330" s="116"/>
      <c r="BP330" s="116"/>
      <c r="BQ330" s="116"/>
      <c r="BR330" s="116"/>
      <c r="BS330" s="116"/>
      <c r="BT330" s="116"/>
      <c r="BU330" s="116"/>
      <c r="BV330" s="116"/>
      <c r="BW330" s="116"/>
      <c r="BX330" s="116"/>
      <c r="BY330" s="116"/>
      <c r="BZ330" s="116"/>
      <c r="CA330" s="116"/>
      <c r="CB330" s="116"/>
      <c r="CC330" s="116"/>
      <c r="CD330" s="116"/>
      <c r="CE330" s="116"/>
      <c r="CF330" s="116"/>
      <c r="CG330" s="116"/>
      <c r="CH330" s="116"/>
      <c r="CI330" s="116"/>
      <c r="CJ330" s="116"/>
      <c r="CK330" s="116"/>
      <c r="CL330" s="116"/>
      <c r="CM330" s="116"/>
      <c r="CN330" s="116"/>
      <c r="CO330" s="116"/>
      <c r="CP330" s="116"/>
      <c r="CQ330" s="116"/>
      <c r="CR330" s="116"/>
      <c r="CS330" s="116"/>
      <c r="CT330" s="116"/>
      <c r="CU330" s="116"/>
      <c r="CV330" s="116"/>
      <c r="CW330" s="116"/>
      <c r="CX330" s="116"/>
      <c r="CY330" s="116"/>
      <c r="CZ330" s="116"/>
      <c r="DA330" s="116"/>
      <c r="DB330" s="116"/>
      <c r="DC330" s="116"/>
      <c r="DD330" s="116"/>
      <c r="DE330" s="116"/>
      <c r="DF330" s="116"/>
      <c r="DG330" s="116"/>
      <c r="DH330" s="116"/>
      <c r="DI330" s="116"/>
      <c r="DJ330" s="116"/>
      <c r="DK330" s="116"/>
      <c r="DL330" s="116"/>
      <c r="DM330" s="116"/>
      <c r="DN330" s="116"/>
      <c r="DO330" s="116"/>
      <c r="DP330" s="116"/>
      <c r="DQ330" s="116"/>
      <c r="DR330" s="116"/>
      <c r="DS330" s="116"/>
      <c r="DT330" s="116"/>
      <c r="DU330" s="116"/>
      <c r="DV330" s="116"/>
      <c r="DW330" s="116"/>
      <c r="DX330" s="116"/>
      <c r="DY330" s="116"/>
      <c r="DZ330" s="116"/>
      <c r="EA330" s="116"/>
      <c r="EB330" s="116"/>
      <c r="EC330" s="116"/>
      <c r="ED330" s="116"/>
      <c r="EE330" s="116"/>
      <c r="EF330" s="116"/>
      <c r="EG330" s="116"/>
      <c r="EH330" s="116"/>
      <c r="EI330" s="116"/>
      <c r="EJ330" s="116"/>
      <c r="EK330" s="116"/>
      <c r="EL330" s="116"/>
      <c r="EM330" s="116"/>
      <c r="EN330" s="116"/>
      <c r="EO330" s="116"/>
      <c r="EP330" s="116"/>
      <c r="EQ330" s="116"/>
      <c r="ER330" s="116"/>
      <c r="ES330" s="116"/>
      <c r="ET330" s="116"/>
      <c r="EU330" s="116"/>
      <c r="EV330" s="116"/>
      <c r="EW330" s="116"/>
      <c r="EX330" s="116"/>
      <c r="EY330" s="116"/>
      <c r="EZ330" s="116"/>
      <c r="FA330" s="116"/>
      <c r="FB330" s="116"/>
      <c r="FC330" s="116"/>
      <c r="FD330" s="116"/>
      <c r="FE330" s="116"/>
      <c r="FF330" s="116"/>
      <c r="FG330" s="116"/>
      <c r="FH330" s="116"/>
      <c r="FI330" s="116"/>
      <c r="FJ330" s="116"/>
      <c r="FK330" s="116"/>
      <c r="FL330" s="116"/>
      <c r="FM330" s="116"/>
      <c r="FN330" s="116"/>
      <c r="FO330" s="116"/>
      <c r="FP330" s="116"/>
      <c r="FQ330" s="116"/>
      <c r="FR330" s="116"/>
      <c r="FS330" s="116"/>
      <c r="FT330" s="116"/>
      <c r="FU330" s="116"/>
      <c r="FV330" s="116"/>
      <c r="FW330" s="116"/>
      <c r="FX330" s="116"/>
      <c r="FY330" s="116"/>
      <c r="FZ330" s="116"/>
      <c r="GA330" s="116"/>
      <c r="GB330" s="116"/>
      <c r="GC330" s="116"/>
      <c r="GD330" s="116"/>
      <c r="GE330" s="116"/>
      <c r="GF330" s="116"/>
      <c r="GG330" s="116"/>
      <c r="GH330" s="116"/>
      <c r="GI330" s="116"/>
      <c r="GJ330" s="116"/>
      <c r="GK330" s="116"/>
      <c r="GL330" s="116"/>
      <c r="GM330" s="116"/>
      <c r="GN330" s="116"/>
      <c r="GO330" s="116"/>
      <c r="GP330" s="116"/>
      <c r="GQ330" s="116"/>
      <c r="GR330" s="116"/>
      <c r="GS330" s="116"/>
      <c r="GT330" s="116"/>
      <c r="GU330" s="116"/>
      <c r="GV330" s="116"/>
      <c r="GW330" s="116"/>
      <c r="GX330" s="116"/>
      <c r="GY330" s="116"/>
      <c r="GZ330" s="116"/>
      <c r="HA330" s="116"/>
      <c r="HB330" s="116"/>
      <c r="HC330" s="116"/>
      <c r="HD330" s="116"/>
      <c r="HE330" s="116"/>
      <c r="HF330" s="116"/>
      <c r="HG330" s="116"/>
      <c r="HH330" s="116"/>
      <c r="HI330" s="116"/>
      <c r="HJ330" s="116"/>
      <c r="HK330" s="116"/>
      <c r="HL330" s="116"/>
      <c r="HM330" s="116"/>
      <c r="HN330" s="116"/>
      <c r="HO330" s="116"/>
      <c r="HP330" s="116"/>
      <c r="HQ330" s="116"/>
      <c r="HR330" s="116"/>
      <c r="HS330" s="116"/>
      <c r="HT330" s="116"/>
      <c r="HU330" s="116"/>
      <c r="HV330" s="116"/>
      <c r="HW330" s="116"/>
      <c r="HX330" s="116"/>
      <c r="HY330" s="116"/>
      <c r="HZ330" s="116"/>
      <c r="IA330" s="116"/>
      <c r="IB330" s="116"/>
      <c r="IC330" s="116"/>
      <c r="ID330" s="116"/>
      <c r="IE330" s="116"/>
      <c r="IF330" s="116"/>
      <c r="IG330" s="116"/>
      <c r="IH330" s="116"/>
      <c r="II330" s="116"/>
      <c r="IJ330" s="116"/>
      <c r="IK330" s="116"/>
      <c r="IL330" s="116"/>
      <c r="IM330" s="116"/>
      <c r="IN330" s="116"/>
      <c r="IO330" s="116"/>
      <c r="IP330" s="116"/>
      <c r="IQ330" s="116"/>
      <c r="IR330" s="116"/>
      <c r="IS330" s="116"/>
      <c r="IT330" s="116"/>
    </row>
    <row r="331" spans="2:254" ht="15.75" hidden="1" x14ac:dyDescent="0.25">
      <c r="B331" s="116"/>
      <c r="C331" s="116"/>
      <c r="D331" s="116"/>
      <c r="E331" s="116"/>
      <c r="F331" s="116"/>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c r="BG331" s="116"/>
      <c r="BH331" s="116"/>
      <c r="BI331" s="116"/>
      <c r="BJ331" s="116"/>
      <c r="BK331" s="116"/>
      <c r="BL331" s="116"/>
      <c r="BM331" s="116"/>
      <c r="BN331" s="116"/>
      <c r="BO331" s="116"/>
      <c r="BP331" s="116"/>
      <c r="BQ331" s="116"/>
      <c r="BR331" s="116"/>
      <c r="BS331" s="116"/>
      <c r="BT331" s="116"/>
      <c r="BU331" s="116"/>
      <c r="BV331" s="116"/>
      <c r="BW331" s="116"/>
      <c r="BX331" s="116"/>
      <c r="BY331" s="116"/>
      <c r="BZ331" s="116"/>
      <c r="CA331" s="116"/>
      <c r="CB331" s="116"/>
      <c r="CC331" s="116"/>
      <c r="CD331" s="116"/>
      <c r="CE331" s="116"/>
      <c r="CF331" s="116"/>
      <c r="CG331" s="116"/>
      <c r="CH331" s="116"/>
      <c r="CI331" s="116"/>
      <c r="CJ331" s="116"/>
      <c r="CK331" s="116"/>
      <c r="CL331" s="116"/>
      <c r="CM331" s="116"/>
      <c r="CN331" s="116"/>
      <c r="CO331" s="116"/>
      <c r="CP331" s="116"/>
      <c r="CQ331" s="116"/>
      <c r="CR331" s="116"/>
      <c r="CS331" s="116"/>
      <c r="CT331" s="116"/>
      <c r="CU331" s="116"/>
      <c r="CV331" s="116"/>
      <c r="CW331" s="116"/>
      <c r="CX331" s="116"/>
      <c r="CY331" s="116"/>
      <c r="CZ331" s="116"/>
      <c r="DA331" s="116"/>
      <c r="DB331" s="116"/>
      <c r="DC331" s="116"/>
      <c r="DD331" s="116"/>
      <c r="DE331" s="116"/>
      <c r="DF331" s="116"/>
      <c r="DG331" s="116"/>
      <c r="DH331" s="116"/>
      <c r="DI331" s="116"/>
      <c r="DJ331" s="116"/>
      <c r="DK331" s="116"/>
      <c r="DL331" s="116"/>
      <c r="DM331" s="116"/>
      <c r="DN331" s="116"/>
      <c r="DO331" s="116"/>
      <c r="DP331" s="116"/>
      <c r="DQ331" s="116"/>
      <c r="DR331" s="116"/>
      <c r="DS331" s="116"/>
      <c r="DT331" s="116"/>
      <c r="DU331" s="116"/>
      <c r="DV331" s="116"/>
      <c r="DW331" s="116"/>
      <c r="DX331" s="116"/>
      <c r="DY331" s="116"/>
      <c r="DZ331" s="116"/>
      <c r="EA331" s="116"/>
      <c r="EB331" s="116"/>
      <c r="EC331" s="116"/>
      <c r="ED331" s="116"/>
      <c r="EE331" s="116"/>
      <c r="EF331" s="116"/>
      <c r="EG331" s="116"/>
      <c r="EH331" s="116"/>
      <c r="EI331" s="116"/>
      <c r="EJ331" s="116"/>
      <c r="EK331" s="116"/>
      <c r="EL331" s="116"/>
      <c r="EM331" s="116"/>
      <c r="EN331" s="116"/>
      <c r="EO331" s="116"/>
      <c r="EP331" s="116"/>
      <c r="EQ331" s="116"/>
      <c r="ER331" s="116"/>
      <c r="ES331" s="116"/>
      <c r="ET331" s="116"/>
      <c r="EU331" s="116"/>
      <c r="EV331" s="116"/>
      <c r="EW331" s="116"/>
      <c r="EX331" s="116"/>
      <c r="EY331" s="116"/>
      <c r="EZ331" s="116"/>
      <c r="FA331" s="116"/>
      <c r="FB331" s="116"/>
      <c r="FC331" s="116"/>
      <c r="FD331" s="116"/>
      <c r="FE331" s="116"/>
      <c r="FF331" s="116"/>
      <c r="FG331" s="116"/>
      <c r="FH331" s="116"/>
      <c r="FI331" s="116"/>
      <c r="FJ331" s="116"/>
      <c r="FK331" s="116"/>
      <c r="FL331" s="116"/>
      <c r="FM331" s="116"/>
      <c r="FN331" s="116"/>
      <c r="FO331" s="116"/>
      <c r="FP331" s="116"/>
      <c r="FQ331" s="116"/>
      <c r="FR331" s="116"/>
      <c r="FS331" s="116"/>
      <c r="FT331" s="116"/>
      <c r="FU331" s="116"/>
      <c r="FV331" s="116"/>
      <c r="FW331" s="116"/>
      <c r="FX331" s="116"/>
      <c r="FY331" s="116"/>
      <c r="FZ331" s="116"/>
      <c r="GA331" s="116"/>
      <c r="GB331" s="116"/>
      <c r="GC331" s="116"/>
      <c r="GD331" s="116"/>
      <c r="GE331" s="116"/>
      <c r="GF331" s="116"/>
      <c r="GG331" s="116"/>
      <c r="GH331" s="116"/>
      <c r="GI331" s="116"/>
      <c r="GJ331" s="116"/>
      <c r="GK331" s="116"/>
      <c r="GL331" s="116"/>
      <c r="GM331" s="116"/>
      <c r="GN331" s="116"/>
      <c r="GO331" s="116"/>
      <c r="GP331" s="116"/>
      <c r="GQ331" s="116"/>
      <c r="GR331" s="116"/>
      <c r="GS331" s="116"/>
      <c r="GT331" s="116"/>
      <c r="GU331" s="116"/>
      <c r="GV331" s="116"/>
      <c r="GW331" s="116"/>
      <c r="GX331" s="116"/>
      <c r="GY331" s="116"/>
      <c r="GZ331" s="116"/>
      <c r="HA331" s="116"/>
      <c r="HB331" s="116"/>
      <c r="HC331" s="116"/>
      <c r="HD331" s="116"/>
      <c r="HE331" s="116"/>
      <c r="HF331" s="116"/>
      <c r="HG331" s="116"/>
      <c r="HH331" s="116"/>
      <c r="HI331" s="116"/>
      <c r="HJ331" s="116"/>
      <c r="HK331" s="116"/>
      <c r="HL331" s="116"/>
      <c r="HM331" s="116"/>
      <c r="HN331" s="116"/>
      <c r="HO331" s="116"/>
      <c r="HP331" s="116"/>
      <c r="HQ331" s="116"/>
      <c r="HR331" s="116"/>
      <c r="HS331" s="116"/>
      <c r="HT331" s="116"/>
      <c r="HU331" s="116"/>
      <c r="HV331" s="116"/>
      <c r="HW331" s="116"/>
      <c r="HX331" s="116"/>
      <c r="HY331" s="116"/>
      <c r="HZ331" s="116"/>
      <c r="IA331" s="116"/>
      <c r="IB331" s="116"/>
      <c r="IC331" s="116"/>
      <c r="ID331" s="116"/>
      <c r="IE331" s="116"/>
      <c r="IF331" s="116"/>
      <c r="IG331" s="116"/>
      <c r="IH331" s="116"/>
      <c r="II331" s="116"/>
      <c r="IJ331" s="116"/>
      <c r="IK331" s="116"/>
      <c r="IL331" s="116"/>
      <c r="IM331" s="116"/>
      <c r="IN331" s="116"/>
      <c r="IO331" s="116"/>
      <c r="IP331" s="116"/>
      <c r="IQ331" s="116"/>
      <c r="IR331" s="116"/>
      <c r="IS331" s="116"/>
      <c r="IT331" s="116"/>
    </row>
    <row r="332" spans="2:254" ht="15.75" hidden="1" x14ac:dyDescent="0.25">
      <c r="B332" s="116"/>
      <c r="C332" s="116"/>
      <c r="D332" s="116"/>
      <c r="E332" s="116"/>
      <c r="F332" s="116"/>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c r="BM332" s="116"/>
      <c r="BN332" s="116"/>
      <c r="BO332" s="116"/>
      <c r="BP332" s="116"/>
      <c r="BQ332" s="116"/>
      <c r="BR332" s="116"/>
      <c r="BS332" s="116"/>
      <c r="BT332" s="116"/>
      <c r="BU332" s="116"/>
      <c r="BV332" s="116"/>
      <c r="BW332" s="116"/>
      <c r="BX332" s="116"/>
      <c r="BY332" s="116"/>
      <c r="BZ332" s="116"/>
      <c r="CA332" s="116"/>
      <c r="CB332" s="116"/>
      <c r="CC332" s="116"/>
      <c r="CD332" s="116"/>
      <c r="CE332" s="116"/>
      <c r="CF332" s="116"/>
      <c r="CG332" s="116"/>
      <c r="CH332" s="116"/>
      <c r="CI332" s="116"/>
      <c r="CJ332" s="116"/>
      <c r="CK332" s="116"/>
      <c r="CL332" s="116"/>
      <c r="CM332" s="116"/>
      <c r="CN332" s="116"/>
      <c r="CO332" s="116"/>
      <c r="CP332" s="116"/>
      <c r="CQ332" s="116"/>
      <c r="CR332" s="116"/>
      <c r="CS332" s="116"/>
      <c r="CT332" s="116"/>
      <c r="CU332" s="116"/>
      <c r="CV332" s="116"/>
      <c r="CW332" s="116"/>
      <c r="CX332" s="116"/>
      <c r="CY332" s="116"/>
      <c r="CZ332" s="116"/>
      <c r="DA332" s="116"/>
      <c r="DB332" s="116"/>
      <c r="DC332" s="116"/>
      <c r="DD332" s="116"/>
      <c r="DE332" s="116"/>
      <c r="DF332" s="116"/>
      <c r="DG332" s="116"/>
      <c r="DH332" s="116"/>
      <c r="DI332" s="116"/>
      <c r="DJ332" s="116"/>
      <c r="DK332" s="116"/>
      <c r="DL332" s="116"/>
      <c r="DM332" s="116"/>
      <c r="DN332" s="116"/>
      <c r="DO332" s="116"/>
      <c r="DP332" s="116"/>
      <c r="DQ332" s="116"/>
      <c r="DR332" s="116"/>
      <c r="DS332" s="116"/>
      <c r="DT332" s="116"/>
      <c r="DU332" s="116"/>
      <c r="DV332" s="116"/>
      <c r="DW332" s="116"/>
      <c r="DX332" s="116"/>
      <c r="DY332" s="116"/>
      <c r="DZ332" s="116"/>
      <c r="EA332" s="116"/>
      <c r="EB332" s="116"/>
      <c r="EC332" s="116"/>
      <c r="ED332" s="116"/>
      <c r="EE332" s="116"/>
      <c r="EF332" s="116"/>
      <c r="EG332" s="116"/>
      <c r="EH332" s="116"/>
      <c r="EI332" s="116"/>
      <c r="EJ332" s="116"/>
      <c r="EK332" s="116"/>
      <c r="EL332" s="116"/>
      <c r="EM332" s="116"/>
      <c r="EN332" s="116"/>
      <c r="EO332" s="116"/>
      <c r="EP332" s="116"/>
      <c r="EQ332" s="116"/>
      <c r="ER332" s="116"/>
      <c r="ES332" s="116"/>
      <c r="ET332" s="116"/>
      <c r="EU332" s="116"/>
      <c r="EV332" s="116"/>
      <c r="EW332" s="116"/>
      <c r="EX332" s="116"/>
      <c r="EY332" s="116"/>
      <c r="EZ332" s="116"/>
      <c r="FA332" s="116"/>
      <c r="FB332" s="116"/>
      <c r="FC332" s="116"/>
      <c r="FD332" s="116"/>
      <c r="FE332" s="116"/>
      <c r="FF332" s="116"/>
      <c r="FG332" s="116"/>
      <c r="FH332" s="116"/>
      <c r="FI332" s="116"/>
      <c r="FJ332" s="116"/>
      <c r="FK332" s="116"/>
      <c r="FL332" s="116"/>
      <c r="FM332" s="116"/>
      <c r="FN332" s="116"/>
      <c r="FO332" s="116"/>
      <c r="FP332" s="116"/>
      <c r="FQ332" s="116"/>
      <c r="FR332" s="116"/>
      <c r="FS332" s="116"/>
      <c r="FT332" s="116"/>
      <c r="FU332" s="116"/>
      <c r="FV332" s="116"/>
      <c r="FW332" s="116"/>
      <c r="FX332" s="116"/>
      <c r="FY332" s="116"/>
      <c r="FZ332" s="116"/>
      <c r="GA332" s="116"/>
      <c r="GB332" s="116"/>
      <c r="GC332" s="116"/>
      <c r="GD332" s="116"/>
      <c r="GE332" s="116"/>
      <c r="GF332" s="116"/>
      <c r="GG332" s="116"/>
      <c r="GH332" s="116"/>
      <c r="GI332" s="116"/>
      <c r="GJ332" s="116"/>
      <c r="GK332" s="116"/>
      <c r="GL332" s="116"/>
      <c r="GM332" s="116"/>
      <c r="GN332" s="116"/>
      <c r="GO332" s="116"/>
      <c r="GP332" s="116"/>
      <c r="GQ332" s="116"/>
      <c r="GR332" s="116"/>
      <c r="GS332" s="116"/>
      <c r="GT332" s="116"/>
      <c r="GU332" s="116"/>
      <c r="GV332" s="116"/>
      <c r="GW332" s="116"/>
      <c r="GX332" s="116"/>
      <c r="GY332" s="116"/>
      <c r="GZ332" s="116"/>
      <c r="HA332" s="116"/>
      <c r="HB332" s="116"/>
      <c r="HC332" s="116"/>
      <c r="HD332" s="116"/>
      <c r="HE332" s="116"/>
      <c r="HF332" s="116"/>
      <c r="HG332" s="116"/>
      <c r="HH332" s="116"/>
      <c r="HI332" s="116"/>
      <c r="HJ332" s="116"/>
      <c r="HK332" s="116"/>
      <c r="HL332" s="116"/>
      <c r="HM332" s="116"/>
      <c r="HN332" s="116"/>
      <c r="HO332" s="116"/>
      <c r="HP332" s="116"/>
      <c r="HQ332" s="116"/>
      <c r="HR332" s="116"/>
      <c r="HS332" s="116"/>
      <c r="HT332" s="116"/>
      <c r="HU332" s="116"/>
      <c r="HV332" s="116"/>
      <c r="HW332" s="116"/>
      <c r="HX332" s="116"/>
      <c r="HY332" s="116"/>
      <c r="HZ332" s="116"/>
      <c r="IA332" s="116"/>
      <c r="IB332" s="116"/>
      <c r="IC332" s="116"/>
      <c r="ID332" s="116"/>
      <c r="IE332" s="116"/>
      <c r="IF332" s="116"/>
      <c r="IG332" s="116"/>
      <c r="IH332" s="116"/>
      <c r="II332" s="116"/>
      <c r="IJ332" s="116"/>
      <c r="IK332" s="116"/>
      <c r="IL332" s="116"/>
      <c r="IM332" s="116"/>
      <c r="IN332" s="116"/>
      <c r="IO332" s="116"/>
      <c r="IP332" s="116"/>
      <c r="IQ332" s="116"/>
      <c r="IR332" s="116"/>
      <c r="IS332" s="116"/>
      <c r="IT332" s="116"/>
    </row>
    <row r="333" spans="2:254" ht="15.75" hidden="1" x14ac:dyDescent="0.25">
      <c r="B333" s="116"/>
      <c r="C333" s="116"/>
      <c r="D333" s="116"/>
      <c r="E333" s="116"/>
      <c r="F333" s="116"/>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c r="BG333" s="116"/>
      <c r="BH333" s="116"/>
      <c r="BI333" s="116"/>
      <c r="BJ333" s="116"/>
      <c r="BK333" s="116"/>
      <c r="BL333" s="116"/>
      <c r="BM333" s="116"/>
      <c r="BN333" s="116"/>
      <c r="BO333" s="116"/>
      <c r="BP333" s="116"/>
      <c r="BQ333" s="116"/>
      <c r="BR333" s="116"/>
      <c r="BS333" s="116"/>
      <c r="BT333" s="116"/>
      <c r="BU333" s="116"/>
      <c r="BV333" s="116"/>
      <c r="BW333" s="116"/>
      <c r="BX333" s="116"/>
      <c r="BY333" s="116"/>
      <c r="BZ333" s="116"/>
      <c r="CA333" s="116"/>
      <c r="CB333" s="116"/>
      <c r="CC333" s="116"/>
      <c r="CD333" s="116"/>
      <c r="CE333" s="116"/>
      <c r="CF333" s="116"/>
      <c r="CG333" s="116"/>
      <c r="CH333" s="116"/>
      <c r="CI333" s="116"/>
      <c r="CJ333" s="116"/>
      <c r="CK333" s="116"/>
      <c r="CL333" s="116"/>
      <c r="CM333" s="116"/>
      <c r="CN333" s="116"/>
      <c r="CO333" s="116"/>
      <c r="CP333" s="116"/>
      <c r="CQ333" s="116"/>
      <c r="CR333" s="116"/>
      <c r="CS333" s="116"/>
      <c r="CT333" s="116"/>
      <c r="CU333" s="116"/>
      <c r="CV333" s="116"/>
      <c r="CW333" s="116"/>
      <c r="CX333" s="116"/>
      <c r="CY333" s="116"/>
      <c r="CZ333" s="116"/>
      <c r="DA333" s="116"/>
      <c r="DB333" s="116"/>
      <c r="DC333" s="116"/>
      <c r="DD333" s="116"/>
      <c r="DE333" s="116"/>
      <c r="DF333" s="116"/>
      <c r="DG333" s="116"/>
      <c r="DH333" s="116"/>
      <c r="DI333" s="116"/>
      <c r="DJ333" s="116"/>
      <c r="DK333" s="116"/>
      <c r="DL333" s="116"/>
      <c r="DM333" s="116"/>
      <c r="DN333" s="116"/>
      <c r="DO333" s="116"/>
      <c r="DP333" s="116"/>
      <c r="DQ333" s="116"/>
      <c r="DR333" s="116"/>
      <c r="DS333" s="116"/>
      <c r="DT333" s="116"/>
      <c r="DU333" s="116"/>
      <c r="DV333" s="116"/>
      <c r="DW333" s="116"/>
      <c r="DX333" s="116"/>
      <c r="DY333" s="116"/>
      <c r="DZ333" s="116"/>
      <c r="EA333" s="116"/>
      <c r="EB333" s="116"/>
      <c r="EC333" s="116"/>
      <c r="ED333" s="116"/>
      <c r="EE333" s="116"/>
      <c r="EF333" s="116"/>
      <c r="EG333" s="116"/>
      <c r="EH333" s="116"/>
      <c r="EI333" s="116"/>
      <c r="EJ333" s="116"/>
      <c r="EK333" s="116"/>
      <c r="EL333" s="116"/>
      <c r="EM333" s="116"/>
      <c r="EN333" s="116"/>
      <c r="EO333" s="116"/>
      <c r="EP333" s="116"/>
      <c r="EQ333" s="116"/>
      <c r="ER333" s="116"/>
      <c r="ES333" s="116"/>
      <c r="ET333" s="116"/>
      <c r="EU333" s="116"/>
      <c r="EV333" s="116"/>
      <c r="EW333" s="116"/>
      <c r="EX333" s="116"/>
      <c r="EY333" s="116"/>
      <c r="EZ333" s="116"/>
      <c r="FA333" s="116"/>
      <c r="FB333" s="116"/>
      <c r="FC333" s="116"/>
      <c r="FD333" s="116"/>
      <c r="FE333" s="116"/>
      <c r="FF333" s="116"/>
      <c r="FG333" s="116"/>
      <c r="FH333" s="116"/>
      <c r="FI333" s="116"/>
      <c r="FJ333" s="116"/>
      <c r="FK333" s="116"/>
      <c r="FL333" s="116"/>
      <c r="FM333" s="116"/>
      <c r="FN333" s="116"/>
      <c r="FO333" s="116"/>
      <c r="FP333" s="116"/>
      <c r="FQ333" s="116"/>
      <c r="FR333" s="116"/>
      <c r="FS333" s="116"/>
      <c r="FT333" s="116"/>
      <c r="FU333" s="116"/>
      <c r="FV333" s="116"/>
      <c r="FW333" s="116"/>
      <c r="FX333" s="116"/>
      <c r="FY333" s="116"/>
      <c r="FZ333" s="116"/>
      <c r="GA333" s="116"/>
      <c r="GB333" s="116"/>
      <c r="GC333" s="116"/>
      <c r="GD333" s="116"/>
      <c r="GE333" s="116"/>
      <c r="GF333" s="116"/>
      <c r="GG333" s="116"/>
      <c r="GH333" s="116"/>
      <c r="GI333" s="116"/>
      <c r="GJ333" s="116"/>
      <c r="GK333" s="116"/>
      <c r="GL333" s="116"/>
      <c r="GM333" s="116"/>
      <c r="GN333" s="116"/>
      <c r="GO333" s="116"/>
      <c r="GP333" s="116"/>
      <c r="GQ333" s="116"/>
      <c r="GR333" s="116"/>
      <c r="GS333" s="116"/>
      <c r="GT333" s="116"/>
      <c r="GU333" s="116"/>
      <c r="GV333" s="116"/>
      <c r="GW333" s="116"/>
      <c r="GX333" s="116"/>
      <c r="GY333" s="116"/>
      <c r="GZ333" s="116"/>
      <c r="HA333" s="116"/>
      <c r="HB333" s="116"/>
      <c r="HC333" s="116"/>
      <c r="HD333" s="116"/>
      <c r="HE333" s="116"/>
      <c r="HF333" s="116"/>
      <c r="HG333" s="116"/>
      <c r="HH333" s="116"/>
      <c r="HI333" s="116"/>
      <c r="HJ333" s="116"/>
      <c r="HK333" s="116"/>
      <c r="HL333" s="116"/>
      <c r="HM333" s="116"/>
      <c r="HN333" s="116"/>
      <c r="HO333" s="116"/>
      <c r="HP333" s="116"/>
      <c r="HQ333" s="116"/>
      <c r="HR333" s="116"/>
      <c r="HS333" s="116"/>
      <c r="HT333" s="116"/>
      <c r="HU333" s="116"/>
      <c r="HV333" s="116"/>
      <c r="HW333" s="116"/>
      <c r="HX333" s="116"/>
      <c r="HY333" s="116"/>
      <c r="HZ333" s="116"/>
      <c r="IA333" s="116"/>
      <c r="IB333" s="116"/>
      <c r="IC333" s="116"/>
      <c r="ID333" s="116"/>
      <c r="IE333" s="116"/>
      <c r="IF333" s="116"/>
      <c r="IG333" s="116"/>
      <c r="IH333" s="116"/>
      <c r="II333" s="116"/>
      <c r="IJ333" s="116"/>
      <c r="IK333" s="116"/>
      <c r="IL333" s="116"/>
      <c r="IM333" s="116"/>
      <c r="IN333" s="116"/>
      <c r="IO333" s="116"/>
      <c r="IP333" s="116"/>
      <c r="IQ333" s="116"/>
      <c r="IR333" s="116"/>
      <c r="IS333" s="116"/>
      <c r="IT333" s="116"/>
    </row>
    <row r="334" spans="2:254" ht="15.75" hidden="1" x14ac:dyDescent="0.25">
      <c r="B334" s="116"/>
      <c r="C334" s="116"/>
      <c r="D334" s="116"/>
      <c r="E334" s="116"/>
      <c r="F334" s="116"/>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c r="BT334" s="116"/>
      <c r="BU334" s="116"/>
      <c r="BV334" s="116"/>
      <c r="BW334" s="116"/>
      <c r="BX334" s="116"/>
      <c r="BY334" s="116"/>
      <c r="BZ334" s="116"/>
      <c r="CA334" s="116"/>
      <c r="CB334" s="116"/>
      <c r="CC334" s="116"/>
      <c r="CD334" s="116"/>
      <c r="CE334" s="116"/>
      <c r="CF334" s="116"/>
      <c r="CG334" s="116"/>
      <c r="CH334" s="116"/>
      <c r="CI334" s="116"/>
      <c r="CJ334" s="116"/>
      <c r="CK334" s="116"/>
      <c r="CL334" s="116"/>
      <c r="CM334" s="116"/>
      <c r="CN334" s="116"/>
      <c r="CO334" s="116"/>
      <c r="CP334" s="116"/>
      <c r="CQ334" s="116"/>
      <c r="CR334" s="116"/>
      <c r="CS334" s="116"/>
      <c r="CT334" s="116"/>
      <c r="CU334" s="116"/>
      <c r="CV334" s="116"/>
      <c r="CW334" s="116"/>
      <c r="CX334" s="116"/>
      <c r="CY334" s="116"/>
      <c r="CZ334" s="116"/>
      <c r="DA334" s="116"/>
      <c r="DB334" s="116"/>
      <c r="DC334" s="116"/>
      <c r="DD334" s="116"/>
      <c r="DE334" s="116"/>
      <c r="DF334" s="116"/>
      <c r="DG334" s="116"/>
      <c r="DH334" s="116"/>
      <c r="DI334" s="116"/>
      <c r="DJ334" s="116"/>
      <c r="DK334" s="116"/>
      <c r="DL334" s="116"/>
      <c r="DM334" s="116"/>
      <c r="DN334" s="116"/>
      <c r="DO334" s="116"/>
      <c r="DP334" s="116"/>
      <c r="DQ334" s="116"/>
      <c r="DR334" s="116"/>
      <c r="DS334" s="116"/>
      <c r="DT334" s="116"/>
      <c r="DU334" s="116"/>
      <c r="DV334" s="116"/>
      <c r="DW334" s="116"/>
      <c r="DX334" s="116"/>
      <c r="DY334" s="116"/>
      <c r="DZ334" s="116"/>
      <c r="EA334" s="116"/>
      <c r="EB334" s="116"/>
      <c r="EC334" s="116"/>
      <c r="ED334" s="116"/>
      <c r="EE334" s="116"/>
      <c r="EF334" s="116"/>
      <c r="EG334" s="116"/>
      <c r="EH334" s="116"/>
      <c r="EI334" s="116"/>
      <c r="EJ334" s="116"/>
      <c r="EK334" s="116"/>
      <c r="EL334" s="116"/>
      <c r="EM334" s="116"/>
      <c r="EN334" s="116"/>
      <c r="EO334" s="116"/>
      <c r="EP334" s="116"/>
      <c r="EQ334" s="116"/>
      <c r="ER334" s="116"/>
      <c r="ES334" s="116"/>
      <c r="ET334" s="116"/>
      <c r="EU334" s="116"/>
      <c r="EV334" s="116"/>
      <c r="EW334" s="116"/>
      <c r="EX334" s="116"/>
      <c r="EY334" s="116"/>
      <c r="EZ334" s="116"/>
      <c r="FA334" s="116"/>
      <c r="FB334" s="116"/>
      <c r="FC334" s="116"/>
      <c r="FD334" s="116"/>
      <c r="FE334" s="116"/>
      <c r="FF334" s="116"/>
      <c r="FG334" s="116"/>
      <c r="FH334" s="116"/>
      <c r="FI334" s="116"/>
      <c r="FJ334" s="116"/>
      <c r="FK334" s="116"/>
      <c r="FL334" s="116"/>
      <c r="FM334" s="116"/>
      <c r="FN334" s="116"/>
      <c r="FO334" s="116"/>
      <c r="FP334" s="116"/>
      <c r="FQ334" s="116"/>
      <c r="FR334" s="116"/>
      <c r="FS334" s="116"/>
      <c r="FT334" s="116"/>
      <c r="FU334" s="116"/>
      <c r="FV334" s="116"/>
      <c r="FW334" s="116"/>
      <c r="FX334" s="116"/>
      <c r="FY334" s="116"/>
      <c r="FZ334" s="116"/>
      <c r="GA334" s="116"/>
      <c r="GB334" s="116"/>
      <c r="GC334" s="116"/>
      <c r="GD334" s="116"/>
      <c r="GE334" s="116"/>
      <c r="GF334" s="116"/>
      <c r="GG334" s="116"/>
      <c r="GH334" s="116"/>
      <c r="GI334" s="116"/>
      <c r="GJ334" s="116"/>
      <c r="GK334" s="116"/>
      <c r="GL334" s="116"/>
      <c r="GM334" s="116"/>
      <c r="GN334" s="116"/>
      <c r="GO334" s="116"/>
      <c r="GP334" s="116"/>
      <c r="GQ334" s="116"/>
      <c r="GR334" s="116"/>
      <c r="GS334" s="116"/>
      <c r="GT334" s="116"/>
      <c r="GU334" s="116"/>
      <c r="GV334" s="116"/>
      <c r="GW334" s="116"/>
      <c r="GX334" s="116"/>
      <c r="GY334" s="116"/>
      <c r="GZ334" s="116"/>
      <c r="HA334" s="116"/>
      <c r="HB334" s="116"/>
      <c r="HC334" s="116"/>
      <c r="HD334" s="116"/>
      <c r="HE334" s="116"/>
      <c r="HF334" s="116"/>
      <c r="HG334" s="116"/>
      <c r="HH334" s="116"/>
      <c r="HI334" s="116"/>
      <c r="HJ334" s="116"/>
      <c r="HK334" s="116"/>
      <c r="HL334" s="116"/>
      <c r="HM334" s="116"/>
      <c r="HN334" s="116"/>
      <c r="HO334" s="116"/>
      <c r="HP334" s="116"/>
      <c r="HQ334" s="116"/>
      <c r="HR334" s="116"/>
      <c r="HS334" s="116"/>
      <c r="HT334" s="116"/>
      <c r="HU334" s="116"/>
      <c r="HV334" s="116"/>
      <c r="HW334" s="116"/>
      <c r="HX334" s="116"/>
      <c r="HY334" s="116"/>
      <c r="HZ334" s="116"/>
      <c r="IA334" s="116"/>
      <c r="IB334" s="116"/>
      <c r="IC334" s="116"/>
      <c r="ID334" s="116"/>
      <c r="IE334" s="116"/>
      <c r="IF334" s="116"/>
      <c r="IG334" s="116"/>
      <c r="IH334" s="116"/>
      <c r="II334" s="116"/>
      <c r="IJ334" s="116"/>
      <c r="IK334" s="116"/>
      <c r="IL334" s="116"/>
      <c r="IM334" s="116"/>
      <c r="IN334" s="116"/>
      <c r="IO334" s="116"/>
      <c r="IP334" s="116"/>
      <c r="IQ334" s="116"/>
      <c r="IR334" s="116"/>
      <c r="IS334" s="116"/>
      <c r="IT334" s="116"/>
    </row>
    <row r="335" spans="2:254" ht="15.75" hidden="1" x14ac:dyDescent="0.25">
      <c r="B335" s="116"/>
      <c r="C335" s="116"/>
      <c r="D335" s="116"/>
      <c r="E335" s="116"/>
      <c r="F335" s="116"/>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c r="BR335" s="116"/>
      <c r="BS335" s="116"/>
      <c r="BT335" s="116"/>
      <c r="BU335" s="116"/>
      <c r="BV335" s="116"/>
      <c r="BW335" s="116"/>
      <c r="BX335" s="116"/>
      <c r="BY335" s="116"/>
      <c r="BZ335" s="116"/>
      <c r="CA335" s="116"/>
      <c r="CB335" s="116"/>
      <c r="CC335" s="116"/>
      <c r="CD335" s="116"/>
      <c r="CE335" s="116"/>
      <c r="CF335" s="116"/>
      <c r="CG335" s="116"/>
      <c r="CH335" s="116"/>
      <c r="CI335" s="116"/>
      <c r="CJ335" s="116"/>
      <c r="CK335" s="116"/>
      <c r="CL335" s="116"/>
      <c r="CM335" s="116"/>
      <c r="CN335" s="116"/>
      <c r="CO335" s="116"/>
      <c r="CP335" s="116"/>
      <c r="CQ335" s="116"/>
      <c r="CR335" s="116"/>
      <c r="CS335" s="116"/>
      <c r="CT335" s="116"/>
      <c r="CU335" s="116"/>
      <c r="CV335" s="116"/>
      <c r="CW335" s="116"/>
      <c r="CX335" s="116"/>
      <c r="CY335" s="116"/>
      <c r="CZ335" s="116"/>
      <c r="DA335" s="116"/>
      <c r="DB335" s="116"/>
      <c r="DC335" s="116"/>
      <c r="DD335" s="116"/>
      <c r="DE335" s="116"/>
      <c r="DF335" s="116"/>
      <c r="DG335" s="116"/>
      <c r="DH335" s="116"/>
      <c r="DI335" s="116"/>
      <c r="DJ335" s="116"/>
      <c r="DK335" s="116"/>
      <c r="DL335" s="116"/>
      <c r="DM335" s="116"/>
      <c r="DN335" s="116"/>
      <c r="DO335" s="116"/>
      <c r="DP335" s="116"/>
      <c r="DQ335" s="116"/>
      <c r="DR335" s="116"/>
      <c r="DS335" s="116"/>
      <c r="DT335" s="116"/>
      <c r="DU335" s="116"/>
      <c r="DV335" s="116"/>
      <c r="DW335" s="116"/>
      <c r="DX335" s="116"/>
      <c r="DY335" s="116"/>
      <c r="DZ335" s="116"/>
      <c r="EA335" s="116"/>
      <c r="EB335" s="116"/>
      <c r="EC335" s="116"/>
      <c r="ED335" s="116"/>
      <c r="EE335" s="116"/>
      <c r="EF335" s="116"/>
      <c r="EG335" s="116"/>
      <c r="EH335" s="116"/>
      <c r="EI335" s="116"/>
      <c r="EJ335" s="116"/>
      <c r="EK335" s="116"/>
      <c r="EL335" s="116"/>
      <c r="EM335" s="116"/>
      <c r="EN335" s="116"/>
      <c r="EO335" s="116"/>
      <c r="EP335" s="116"/>
      <c r="EQ335" s="116"/>
      <c r="ER335" s="116"/>
      <c r="ES335" s="116"/>
      <c r="ET335" s="116"/>
      <c r="EU335" s="116"/>
      <c r="EV335" s="116"/>
      <c r="EW335" s="116"/>
      <c r="EX335" s="116"/>
      <c r="EY335" s="116"/>
      <c r="EZ335" s="116"/>
      <c r="FA335" s="116"/>
      <c r="FB335" s="116"/>
      <c r="FC335" s="116"/>
      <c r="FD335" s="116"/>
      <c r="FE335" s="116"/>
      <c r="FF335" s="116"/>
      <c r="FG335" s="116"/>
      <c r="FH335" s="116"/>
      <c r="FI335" s="116"/>
      <c r="FJ335" s="116"/>
      <c r="FK335" s="116"/>
      <c r="FL335" s="116"/>
      <c r="FM335" s="116"/>
      <c r="FN335" s="116"/>
      <c r="FO335" s="116"/>
      <c r="FP335" s="116"/>
      <c r="FQ335" s="116"/>
      <c r="FR335" s="116"/>
      <c r="FS335" s="116"/>
      <c r="FT335" s="116"/>
      <c r="FU335" s="116"/>
      <c r="FV335" s="116"/>
      <c r="FW335" s="116"/>
      <c r="FX335" s="116"/>
      <c r="FY335" s="116"/>
      <c r="FZ335" s="116"/>
      <c r="GA335" s="116"/>
      <c r="GB335" s="116"/>
      <c r="GC335" s="116"/>
      <c r="GD335" s="116"/>
      <c r="GE335" s="116"/>
      <c r="GF335" s="116"/>
      <c r="GG335" s="116"/>
      <c r="GH335" s="116"/>
      <c r="GI335" s="116"/>
      <c r="GJ335" s="116"/>
      <c r="GK335" s="116"/>
      <c r="GL335" s="116"/>
      <c r="GM335" s="116"/>
      <c r="GN335" s="116"/>
      <c r="GO335" s="116"/>
      <c r="GP335" s="116"/>
      <c r="GQ335" s="116"/>
      <c r="GR335" s="116"/>
      <c r="GS335" s="116"/>
      <c r="GT335" s="116"/>
      <c r="GU335" s="116"/>
      <c r="GV335" s="116"/>
      <c r="GW335" s="116"/>
      <c r="GX335" s="116"/>
      <c r="GY335" s="116"/>
      <c r="GZ335" s="116"/>
      <c r="HA335" s="116"/>
      <c r="HB335" s="116"/>
      <c r="HC335" s="116"/>
      <c r="HD335" s="116"/>
      <c r="HE335" s="116"/>
      <c r="HF335" s="116"/>
      <c r="HG335" s="116"/>
      <c r="HH335" s="116"/>
      <c r="HI335" s="116"/>
      <c r="HJ335" s="116"/>
      <c r="HK335" s="116"/>
      <c r="HL335" s="116"/>
      <c r="HM335" s="116"/>
      <c r="HN335" s="116"/>
      <c r="HO335" s="116"/>
      <c r="HP335" s="116"/>
      <c r="HQ335" s="116"/>
      <c r="HR335" s="116"/>
      <c r="HS335" s="116"/>
      <c r="HT335" s="116"/>
      <c r="HU335" s="116"/>
      <c r="HV335" s="116"/>
      <c r="HW335" s="116"/>
      <c r="HX335" s="116"/>
      <c r="HY335" s="116"/>
      <c r="HZ335" s="116"/>
      <c r="IA335" s="116"/>
      <c r="IB335" s="116"/>
      <c r="IC335" s="116"/>
      <c r="ID335" s="116"/>
      <c r="IE335" s="116"/>
      <c r="IF335" s="116"/>
      <c r="IG335" s="116"/>
      <c r="IH335" s="116"/>
      <c r="II335" s="116"/>
      <c r="IJ335" s="116"/>
      <c r="IK335" s="116"/>
      <c r="IL335" s="116"/>
      <c r="IM335" s="116"/>
      <c r="IN335" s="116"/>
      <c r="IO335" s="116"/>
      <c r="IP335" s="116"/>
      <c r="IQ335" s="116"/>
      <c r="IR335" s="116"/>
      <c r="IS335" s="116"/>
      <c r="IT335" s="116"/>
    </row>
    <row r="336" spans="2:254" ht="15.75" hidden="1" x14ac:dyDescent="0.25">
      <c r="B336" s="116"/>
      <c r="C336" s="116"/>
      <c r="D336" s="116"/>
      <c r="E336" s="116"/>
      <c r="F336" s="116"/>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c r="BG336" s="116"/>
      <c r="BH336" s="116"/>
      <c r="BI336" s="116"/>
      <c r="BJ336" s="116"/>
      <c r="BK336" s="116"/>
      <c r="BL336" s="116"/>
      <c r="BM336" s="116"/>
      <c r="BN336" s="116"/>
      <c r="BO336" s="116"/>
      <c r="BP336" s="116"/>
      <c r="BQ336" s="116"/>
      <c r="BR336" s="116"/>
      <c r="BS336" s="116"/>
      <c r="BT336" s="116"/>
      <c r="BU336" s="116"/>
      <c r="BV336" s="116"/>
      <c r="BW336" s="116"/>
      <c r="BX336" s="116"/>
      <c r="BY336" s="116"/>
      <c r="BZ336" s="116"/>
      <c r="CA336" s="116"/>
      <c r="CB336" s="116"/>
      <c r="CC336" s="116"/>
      <c r="CD336" s="116"/>
      <c r="CE336" s="116"/>
      <c r="CF336" s="116"/>
      <c r="CG336" s="116"/>
      <c r="CH336" s="116"/>
      <c r="CI336" s="116"/>
      <c r="CJ336" s="116"/>
      <c r="CK336" s="116"/>
      <c r="CL336" s="116"/>
      <c r="CM336" s="116"/>
      <c r="CN336" s="116"/>
      <c r="CO336" s="116"/>
      <c r="CP336" s="116"/>
      <c r="CQ336" s="116"/>
      <c r="CR336" s="116"/>
      <c r="CS336" s="116"/>
      <c r="CT336" s="116"/>
      <c r="CU336" s="116"/>
      <c r="CV336" s="116"/>
      <c r="CW336" s="116"/>
      <c r="CX336" s="116"/>
      <c r="CY336" s="116"/>
      <c r="CZ336" s="116"/>
      <c r="DA336" s="116"/>
      <c r="DB336" s="116"/>
      <c r="DC336" s="116"/>
      <c r="DD336" s="116"/>
      <c r="DE336" s="116"/>
      <c r="DF336" s="116"/>
      <c r="DG336" s="116"/>
      <c r="DH336" s="116"/>
      <c r="DI336" s="116"/>
      <c r="DJ336" s="116"/>
      <c r="DK336" s="116"/>
      <c r="DL336" s="116"/>
      <c r="DM336" s="116"/>
      <c r="DN336" s="116"/>
      <c r="DO336" s="116"/>
      <c r="DP336" s="116"/>
      <c r="DQ336" s="116"/>
      <c r="DR336" s="116"/>
      <c r="DS336" s="116"/>
      <c r="DT336" s="116"/>
      <c r="DU336" s="116"/>
      <c r="DV336" s="116"/>
      <c r="DW336" s="116"/>
      <c r="DX336" s="116"/>
      <c r="DY336" s="116"/>
      <c r="DZ336" s="116"/>
      <c r="EA336" s="116"/>
      <c r="EB336" s="116"/>
      <c r="EC336" s="116"/>
      <c r="ED336" s="116"/>
      <c r="EE336" s="116"/>
      <c r="EF336" s="116"/>
      <c r="EG336" s="116"/>
      <c r="EH336" s="116"/>
      <c r="EI336" s="116"/>
      <c r="EJ336" s="116"/>
      <c r="EK336" s="116"/>
      <c r="EL336" s="116"/>
      <c r="EM336" s="116"/>
      <c r="EN336" s="116"/>
      <c r="EO336" s="116"/>
      <c r="EP336" s="116"/>
      <c r="EQ336" s="116"/>
      <c r="ER336" s="116"/>
      <c r="ES336" s="116"/>
      <c r="ET336" s="116"/>
      <c r="EU336" s="116"/>
      <c r="EV336" s="116"/>
      <c r="EW336" s="116"/>
      <c r="EX336" s="116"/>
      <c r="EY336" s="116"/>
      <c r="EZ336" s="116"/>
      <c r="FA336" s="116"/>
      <c r="FB336" s="116"/>
      <c r="FC336" s="116"/>
      <c r="FD336" s="116"/>
      <c r="FE336" s="116"/>
      <c r="FF336" s="116"/>
      <c r="FG336" s="116"/>
      <c r="FH336" s="116"/>
      <c r="FI336" s="116"/>
      <c r="FJ336" s="116"/>
      <c r="FK336" s="116"/>
      <c r="FL336" s="116"/>
      <c r="FM336" s="116"/>
      <c r="FN336" s="116"/>
      <c r="FO336" s="116"/>
      <c r="FP336" s="116"/>
      <c r="FQ336" s="116"/>
      <c r="FR336" s="116"/>
      <c r="FS336" s="116"/>
      <c r="FT336" s="116"/>
      <c r="FU336" s="116"/>
      <c r="FV336" s="116"/>
      <c r="FW336" s="116"/>
      <c r="FX336" s="116"/>
      <c r="FY336" s="116"/>
      <c r="FZ336" s="116"/>
      <c r="GA336" s="116"/>
      <c r="GB336" s="116"/>
      <c r="GC336" s="116"/>
      <c r="GD336" s="116"/>
      <c r="GE336" s="116"/>
      <c r="GF336" s="116"/>
      <c r="GG336" s="116"/>
      <c r="GH336" s="116"/>
      <c r="GI336" s="116"/>
      <c r="GJ336" s="116"/>
      <c r="GK336" s="116"/>
      <c r="GL336" s="116"/>
      <c r="GM336" s="116"/>
      <c r="GN336" s="116"/>
      <c r="GO336" s="116"/>
      <c r="GP336" s="116"/>
      <c r="GQ336" s="116"/>
      <c r="GR336" s="116"/>
      <c r="GS336" s="116"/>
      <c r="GT336" s="116"/>
      <c r="GU336" s="116"/>
      <c r="GV336" s="116"/>
      <c r="GW336" s="116"/>
      <c r="GX336" s="116"/>
      <c r="GY336" s="116"/>
      <c r="GZ336" s="116"/>
      <c r="HA336" s="116"/>
      <c r="HB336" s="116"/>
      <c r="HC336" s="116"/>
      <c r="HD336" s="116"/>
      <c r="HE336" s="116"/>
      <c r="HF336" s="116"/>
      <c r="HG336" s="116"/>
      <c r="HH336" s="116"/>
      <c r="HI336" s="116"/>
      <c r="HJ336" s="116"/>
      <c r="HK336" s="116"/>
      <c r="HL336" s="116"/>
      <c r="HM336" s="116"/>
      <c r="HN336" s="116"/>
      <c r="HO336" s="116"/>
      <c r="HP336" s="116"/>
      <c r="HQ336" s="116"/>
      <c r="HR336" s="116"/>
      <c r="HS336" s="116"/>
      <c r="HT336" s="116"/>
      <c r="HU336" s="116"/>
      <c r="HV336" s="116"/>
      <c r="HW336" s="116"/>
      <c r="HX336" s="116"/>
      <c r="HY336" s="116"/>
      <c r="HZ336" s="116"/>
      <c r="IA336" s="116"/>
      <c r="IB336" s="116"/>
      <c r="IC336" s="116"/>
      <c r="ID336" s="116"/>
      <c r="IE336" s="116"/>
      <c r="IF336" s="116"/>
      <c r="IG336" s="116"/>
      <c r="IH336" s="116"/>
      <c r="II336" s="116"/>
      <c r="IJ336" s="116"/>
      <c r="IK336" s="116"/>
      <c r="IL336" s="116"/>
      <c r="IM336" s="116"/>
      <c r="IN336" s="116"/>
      <c r="IO336" s="116"/>
      <c r="IP336" s="116"/>
      <c r="IQ336" s="116"/>
      <c r="IR336" s="116"/>
      <c r="IS336" s="116"/>
      <c r="IT336" s="116"/>
    </row>
    <row r="337" spans="2:254" ht="15.75" hidden="1" x14ac:dyDescent="0.25">
      <c r="B337" s="116"/>
      <c r="C337" s="116"/>
      <c r="D337" s="116"/>
      <c r="E337" s="116"/>
      <c r="F337" s="116"/>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c r="BG337" s="116"/>
      <c r="BH337" s="116"/>
      <c r="BI337" s="116"/>
      <c r="BJ337" s="116"/>
      <c r="BK337" s="116"/>
      <c r="BL337" s="116"/>
      <c r="BM337" s="116"/>
      <c r="BN337" s="116"/>
      <c r="BO337" s="116"/>
      <c r="BP337" s="116"/>
      <c r="BQ337" s="116"/>
      <c r="BR337" s="116"/>
      <c r="BS337" s="116"/>
      <c r="BT337" s="116"/>
      <c r="BU337" s="116"/>
      <c r="BV337" s="116"/>
      <c r="BW337" s="116"/>
      <c r="BX337" s="116"/>
      <c r="BY337" s="116"/>
      <c r="BZ337" s="116"/>
      <c r="CA337" s="116"/>
      <c r="CB337" s="116"/>
      <c r="CC337" s="116"/>
      <c r="CD337" s="116"/>
      <c r="CE337" s="116"/>
      <c r="CF337" s="116"/>
      <c r="CG337" s="116"/>
      <c r="CH337" s="116"/>
      <c r="CI337" s="116"/>
      <c r="CJ337" s="116"/>
      <c r="CK337" s="116"/>
      <c r="CL337" s="116"/>
      <c r="CM337" s="116"/>
      <c r="CN337" s="116"/>
      <c r="CO337" s="116"/>
      <c r="CP337" s="116"/>
      <c r="CQ337" s="116"/>
      <c r="CR337" s="116"/>
      <c r="CS337" s="116"/>
      <c r="CT337" s="116"/>
      <c r="CU337" s="116"/>
      <c r="CV337" s="116"/>
      <c r="CW337" s="116"/>
      <c r="CX337" s="116"/>
      <c r="CY337" s="116"/>
      <c r="CZ337" s="116"/>
      <c r="DA337" s="116"/>
      <c r="DB337" s="116"/>
      <c r="DC337" s="116"/>
      <c r="DD337" s="116"/>
      <c r="DE337" s="116"/>
      <c r="DF337" s="116"/>
      <c r="DG337" s="116"/>
      <c r="DH337" s="116"/>
      <c r="DI337" s="116"/>
      <c r="DJ337" s="116"/>
      <c r="DK337" s="116"/>
      <c r="DL337" s="116"/>
      <c r="DM337" s="116"/>
      <c r="DN337" s="116"/>
      <c r="DO337" s="116"/>
      <c r="DP337" s="116"/>
      <c r="DQ337" s="116"/>
      <c r="DR337" s="116"/>
      <c r="DS337" s="116"/>
      <c r="DT337" s="116"/>
      <c r="DU337" s="116"/>
      <c r="DV337" s="116"/>
      <c r="DW337" s="116"/>
      <c r="DX337" s="116"/>
      <c r="DY337" s="116"/>
      <c r="DZ337" s="116"/>
      <c r="EA337" s="116"/>
      <c r="EB337" s="116"/>
      <c r="EC337" s="116"/>
      <c r="ED337" s="116"/>
      <c r="EE337" s="116"/>
      <c r="EF337" s="116"/>
      <c r="EG337" s="116"/>
      <c r="EH337" s="116"/>
      <c r="EI337" s="116"/>
      <c r="EJ337" s="116"/>
      <c r="EK337" s="116"/>
      <c r="EL337" s="116"/>
      <c r="EM337" s="116"/>
      <c r="EN337" s="116"/>
      <c r="EO337" s="116"/>
      <c r="EP337" s="116"/>
      <c r="EQ337" s="116"/>
      <c r="ER337" s="116"/>
      <c r="ES337" s="116"/>
      <c r="ET337" s="116"/>
      <c r="EU337" s="116"/>
      <c r="EV337" s="116"/>
      <c r="EW337" s="116"/>
      <c r="EX337" s="116"/>
      <c r="EY337" s="116"/>
      <c r="EZ337" s="116"/>
      <c r="FA337" s="116"/>
      <c r="FB337" s="116"/>
      <c r="FC337" s="116"/>
      <c r="FD337" s="116"/>
      <c r="FE337" s="116"/>
      <c r="FF337" s="116"/>
      <c r="FG337" s="116"/>
      <c r="FH337" s="116"/>
      <c r="FI337" s="116"/>
      <c r="FJ337" s="116"/>
      <c r="FK337" s="116"/>
      <c r="FL337" s="116"/>
      <c r="FM337" s="116"/>
      <c r="FN337" s="116"/>
      <c r="FO337" s="116"/>
      <c r="FP337" s="116"/>
      <c r="FQ337" s="116"/>
      <c r="FR337" s="116"/>
      <c r="FS337" s="116"/>
      <c r="FT337" s="116"/>
      <c r="FU337" s="116"/>
      <c r="FV337" s="116"/>
      <c r="FW337" s="116"/>
      <c r="FX337" s="116"/>
      <c r="FY337" s="116"/>
      <c r="FZ337" s="116"/>
      <c r="GA337" s="116"/>
      <c r="GB337" s="116"/>
      <c r="GC337" s="116"/>
      <c r="GD337" s="116"/>
      <c r="GE337" s="116"/>
      <c r="GF337" s="116"/>
      <c r="GG337" s="116"/>
      <c r="GH337" s="116"/>
      <c r="GI337" s="116"/>
      <c r="GJ337" s="116"/>
      <c r="GK337" s="116"/>
      <c r="GL337" s="116"/>
      <c r="GM337" s="116"/>
      <c r="GN337" s="116"/>
      <c r="GO337" s="116"/>
      <c r="GP337" s="116"/>
      <c r="GQ337" s="116"/>
      <c r="GR337" s="116"/>
      <c r="GS337" s="116"/>
      <c r="GT337" s="116"/>
      <c r="GU337" s="116"/>
      <c r="GV337" s="116"/>
      <c r="GW337" s="116"/>
      <c r="GX337" s="116"/>
      <c r="GY337" s="116"/>
      <c r="GZ337" s="116"/>
      <c r="HA337" s="116"/>
      <c r="HB337" s="116"/>
      <c r="HC337" s="116"/>
      <c r="HD337" s="116"/>
      <c r="HE337" s="116"/>
      <c r="HF337" s="116"/>
      <c r="HG337" s="116"/>
      <c r="HH337" s="116"/>
      <c r="HI337" s="116"/>
      <c r="HJ337" s="116"/>
      <c r="HK337" s="116"/>
      <c r="HL337" s="116"/>
      <c r="HM337" s="116"/>
      <c r="HN337" s="116"/>
      <c r="HO337" s="116"/>
      <c r="HP337" s="116"/>
      <c r="HQ337" s="116"/>
      <c r="HR337" s="116"/>
      <c r="HS337" s="116"/>
      <c r="HT337" s="116"/>
      <c r="HU337" s="116"/>
      <c r="HV337" s="116"/>
      <c r="HW337" s="116"/>
      <c r="HX337" s="116"/>
      <c r="HY337" s="116"/>
      <c r="HZ337" s="116"/>
      <c r="IA337" s="116"/>
      <c r="IB337" s="116"/>
      <c r="IC337" s="116"/>
      <c r="ID337" s="116"/>
      <c r="IE337" s="116"/>
      <c r="IF337" s="116"/>
      <c r="IG337" s="116"/>
      <c r="IH337" s="116"/>
      <c r="II337" s="116"/>
      <c r="IJ337" s="116"/>
      <c r="IK337" s="116"/>
      <c r="IL337" s="116"/>
      <c r="IM337" s="116"/>
      <c r="IN337" s="116"/>
      <c r="IO337" s="116"/>
      <c r="IP337" s="116"/>
      <c r="IQ337" s="116"/>
      <c r="IR337" s="116"/>
      <c r="IS337" s="116"/>
      <c r="IT337" s="116"/>
    </row>
    <row r="338" spans="2:254" ht="15.75" hidden="1" x14ac:dyDescent="0.25">
      <c r="B338" s="116"/>
      <c r="C338" s="116"/>
      <c r="D338" s="116"/>
      <c r="E338" s="116"/>
      <c r="F338" s="116"/>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c r="BK338" s="116"/>
      <c r="BL338" s="116"/>
      <c r="BM338" s="116"/>
      <c r="BN338" s="116"/>
      <c r="BO338" s="116"/>
      <c r="BP338" s="116"/>
      <c r="BQ338" s="116"/>
      <c r="BR338" s="116"/>
      <c r="BS338" s="116"/>
      <c r="BT338" s="116"/>
      <c r="BU338" s="116"/>
      <c r="BV338" s="116"/>
      <c r="BW338" s="116"/>
      <c r="BX338" s="116"/>
      <c r="BY338" s="116"/>
      <c r="BZ338" s="116"/>
      <c r="CA338" s="116"/>
      <c r="CB338" s="116"/>
      <c r="CC338" s="116"/>
      <c r="CD338" s="116"/>
      <c r="CE338" s="116"/>
      <c r="CF338" s="116"/>
      <c r="CG338" s="116"/>
      <c r="CH338" s="116"/>
      <c r="CI338" s="116"/>
      <c r="CJ338" s="116"/>
      <c r="CK338" s="116"/>
      <c r="CL338" s="116"/>
      <c r="CM338" s="116"/>
      <c r="CN338" s="116"/>
      <c r="CO338" s="116"/>
      <c r="CP338" s="116"/>
      <c r="CQ338" s="116"/>
      <c r="CR338" s="116"/>
      <c r="CS338" s="116"/>
      <c r="CT338" s="116"/>
      <c r="CU338" s="116"/>
      <c r="CV338" s="116"/>
      <c r="CW338" s="116"/>
      <c r="CX338" s="116"/>
      <c r="CY338" s="116"/>
      <c r="CZ338" s="116"/>
      <c r="DA338" s="116"/>
      <c r="DB338" s="116"/>
      <c r="DC338" s="116"/>
      <c r="DD338" s="116"/>
      <c r="DE338" s="116"/>
      <c r="DF338" s="116"/>
      <c r="DG338" s="116"/>
      <c r="DH338" s="116"/>
      <c r="DI338" s="116"/>
      <c r="DJ338" s="116"/>
      <c r="DK338" s="116"/>
      <c r="DL338" s="116"/>
      <c r="DM338" s="116"/>
      <c r="DN338" s="116"/>
      <c r="DO338" s="116"/>
      <c r="DP338" s="116"/>
      <c r="DQ338" s="116"/>
      <c r="DR338" s="116"/>
      <c r="DS338" s="116"/>
      <c r="DT338" s="116"/>
      <c r="DU338" s="116"/>
      <c r="DV338" s="116"/>
      <c r="DW338" s="116"/>
      <c r="DX338" s="116"/>
      <c r="DY338" s="116"/>
      <c r="DZ338" s="116"/>
      <c r="EA338" s="116"/>
      <c r="EB338" s="116"/>
      <c r="EC338" s="116"/>
      <c r="ED338" s="116"/>
      <c r="EE338" s="116"/>
      <c r="EF338" s="116"/>
      <c r="EG338" s="116"/>
      <c r="EH338" s="116"/>
      <c r="EI338" s="116"/>
      <c r="EJ338" s="116"/>
      <c r="EK338" s="116"/>
      <c r="EL338" s="116"/>
      <c r="EM338" s="116"/>
      <c r="EN338" s="116"/>
      <c r="EO338" s="116"/>
      <c r="EP338" s="116"/>
      <c r="EQ338" s="116"/>
      <c r="ER338" s="116"/>
      <c r="ES338" s="116"/>
      <c r="ET338" s="116"/>
      <c r="EU338" s="116"/>
      <c r="EV338" s="116"/>
      <c r="EW338" s="116"/>
      <c r="EX338" s="116"/>
      <c r="EY338" s="116"/>
      <c r="EZ338" s="116"/>
      <c r="FA338" s="116"/>
      <c r="FB338" s="116"/>
      <c r="FC338" s="116"/>
      <c r="FD338" s="116"/>
      <c r="FE338" s="116"/>
      <c r="FF338" s="116"/>
      <c r="FG338" s="116"/>
      <c r="FH338" s="116"/>
      <c r="FI338" s="116"/>
      <c r="FJ338" s="116"/>
      <c r="FK338" s="116"/>
      <c r="FL338" s="116"/>
      <c r="FM338" s="116"/>
      <c r="FN338" s="116"/>
      <c r="FO338" s="116"/>
      <c r="FP338" s="116"/>
      <c r="FQ338" s="116"/>
      <c r="FR338" s="116"/>
      <c r="FS338" s="116"/>
      <c r="FT338" s="116"/>
      <c r="FU338" s="116"/>
      <c r="FV338" s="116"/>
      <c r="FW338" s="116"/>
      <c r="FX338" s="116"/>
      <c r="FY338" s="116"/>
      <c r="FZ338" s="116"/>
      <c r="GA338" s="116"/>
      <c r="GB338" s="116"/>
      <c r="GC338" s="116"/>
      <c r="GD338" s="116"/>
      <c r="GE338" s="116"/>
      <c r="GF338" s="116"/>
      <c r="GG338" s="116"/>
      <c r="GH338" s="116"/>
      <c r="GI338" s="116"/>
      <c r="GJ338" s="116"/>
      <c r="GK338" s="116"/>
      <c r="GL338" s="116"/>
      <c r="GM338" s="116"/>
      <c r="GN338" s="116"/>
      <c r="GO338" s="116"/>
      <c r="GP338" s="116"/>
      <c r="GQ338" s="116"/>
      <c r="GR338" s="116"/>
      <c r="GS338" s="116"/>
      <c r="GT338" s="116"/>
      <c r="GU338" s="116"/>
      <c r="GV338" s="116"/>
      <c r="GW338" s="116"/>
      <c r="GX338" s="116"/>
      <c r="GY338" s="116"/>
      <c r="GZ338" s="116"/>
      <c r="HA338" s="116"/>
      <c r="HB338" s="116"/>
      <c r="HC338" s="116"/>
      <c r="HD338" s="116"/>
      <c r="HE338" s="116"/>
      <c r="HF338" s="116"/>
      <c r="HG338" s="116"/>
      <c r="HH338" s="116"/>
      <c r="HI338" s="116"/>
      <c r="HJ338" s="116"/>
      <c r="HK338" s="116"/>
      <c r="HL338" s="116"/>
      <c r="HM338" s="116"/>
      <c r="HN338" s="116"/>
      <c r="HO338" s="116"/>
      <c r="HP338" s="116"/>
      <c r="HQ338" s="116"/>
      <c r="HR338" s="116"/>
      <c r="HS338" s="116"/>
      <c r="HT338" s="116"/>
      <c r="HU338" s="116"/>
      <c r="HV338" s="116"/>
      <c r="HW338" s="116"/>
      <c r="HX338" s="116"/>
      <c r="HY338" s="116"/>
      <c r="HZ338" s="116"/>
      <c r="IA338" s="116"/>
      <c r="IB338" s="116"/>
      <c r="IC338" s="116"/>
      <c r="ID338" s="116"/>
      <c r="IE338" s="116"/>
      <c r="IF338" s="116"/>
      <c r="IG338" s="116"/>
      <c r="IH338" s="116"/>
      <c r="II338" s="116"/>
      <c r="IJ338" s="116"/>
      <c r="IK338" s="116"/>
      <c r="IL338" s="116"/>
      <c r="IM338" s="116"/>
      <c r="IN338" s="116"/>
      <c r="IO338" s="116"/>
      <c r="IP338" s="116"/>
      <c r="IQ338" s="116"/>
      <c r="IR338" s="116"/>
      <c r="IS338" s="116"/>
      <c r="IT338" s="116"/>
    </row>
    <row r="339" spans="2:254" ht="15.75" hidden="1" x14ac:dyDescent="0.25">
      <c r="B339" s="116"/>
      <c r="C339" s="116"/>
      <c r="D339" s="116"/>
      <c r="E339" s="116"/>
      <c r="F339" s="116"/>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c r="BK339" s="116"/>
      <c r="BL339" s="116"/>
      <c r="BM339" s="116"/>
      <c r="BN339" s="116"/>
      <c r="BO339" s="116"/>
      <c r="BP339" s="116"/>
      <c r="BQ339" s="116"/>
      <c r="BR339" s="116"/>
      <c r="BS339" s="116"/>
      <c r="BT339" s="116"/>
      <c r="BU339" s="116"/>
      <c r="BV339" s="116"/>
      <c r="BW339" s="116"/>
      <c r="BX339" s="116"/>
      <c r="BY339" s="116"/>
      <c r="BZ339" s="116"/>
      <c r="CA339" s="116"/>
      <c r="CB339" s="116"/>
      <c r="CC339" s="116"/>
      <c r="CD339" s="116"/>
      <c r="CE339" s="116"/>
      <c r="CF339" s="116"/>
      <c r="CG339" s="116"/>
      <c r="CH339" s="116"/>
      <c r="CI339" s="116"/>
      <c r="CJ339" s="116"/>
      <c r="CK339" s="116"/>
      <c r="CL339" s="116"/>
      <c r="CM339" s="116"/>
      <c r="CN339" s="116"/>
      <c r="CO339" s="116"/>
      <c r="CP339" s="116"/>
      <c r="CQ339" s="116"/>
      <c r="CR339" s="116"/>
      <c r="CS339" s="116"/>
      <c r="CT339" s="116"/>
      <c r="CU339" s="116"/>
      <c r="CV339" s="116"/>
      <c r="CW339" s="116"/>
      <c r="CX339" s="116"/>
      <c r="CY339" s="116"/>
      <c r="CZ339" s="116"/>
      <c r="DA339" s="116"/>
      <c r="DB339" s="116"/>
      <c r="DC339" s="116"/>
      <c r="DD339" s="116"/>
      <c r="DE339" s="116"/>
      <c r="DF339" s="116"/>
      <c r="DG339" s="116"/>
      <c r="DH339" s="116"/>
      <c r="DI339" s="116"/>
      <c r="DJ339" s="116"/>
      <c r="DK339" s="116"/>
      <c r="DL339" s="116"/>
      <c r="DM339" s="116"/>
      <c r="DN339" s="116"/>
      <c r="DO339" s="116"/>
      <c r="DP339" s="116"/>
      <c r="DQ339" s="116"/>
      <c r="DR339" s="116"/>
      <c r="DS339" s="116"/>
      <c r="DT339" s="116"/>
      <c r="DU339" s="116"/>
      <c r="DV339" s="116"/>
      <c r="DW339" s="116"/>
      <c r="DX339" s="116"/>
      <c r="DY339" s="116"/>
      <c r="DZ339" s="116"/>
      <c r="EA339" s="116"/>
      <c r="EB339" s="116"/>
      <c r="EC339" s="116"/>
      <c r="ED339" s="116"/>
      <c r="EE339" s="116"/>
      <c r="EF339" s="116"/>
      <c r="EG339" s="116"/>
      <c r="EH339" s="116"/>
      <c r="EI339" s="116"/>
      <c r="EJ339" s="116"/>
      <c r="EK339" s="116"/>
      <c r="EL339" s="116"/>
      <c r="EM339" s="116"/>
      <c r="EN339" s="116"/>
      <c r="EO339" s="116"/>
      <c r="EP339" s="116"/>
      <c r="EQ339" s="116"/>
      <c r="ER339" s="116"/>
      <c r="ES339" s="116"/>
      <c r="ET339" s="116"/>
      <c r="EU339" s="116"/>
      <c r="EV339" s="116"/>
      <c r="EW339" s="116"/>
      <c r="EX339" s="116"/>
      <c r="EY339" s="116"/>
      <c r="EZ339" s="116"/>
      <c r="FA339" s="116"/>
      <c r="FB339" s="116"/>
      <c r="FC339" s="116"/>
      <c r="FD339" s="116"/>
      <c r="FE339" s="116"/>
      <c r="FF339" s="116"/>
      <c r="FG339" s="116"/>
      <c r="FH339" s="116"/>
      <c r="FI339" s="116"/>
      <c r="FJ339" s="116"/>
      <c r="FK339" s="116"/>
      <c r="FL339" s="116"/>
      <c r="FM339" s="116"/>
      <c r="FN339" s="116"/>
      <c r="FO339" s="116"/>
      <c r="FP339" s="116"/>
      <c r="FQ339" s="116"/>
      <c r="FR339" s="116"/>
      <c r="FS339" s="116"/>
      <c r="FT339" s="116"/>
      <c r="FU339" s="116"/>
      <c r="FV339" s="116"/>
      <c r="FW339" s="116"/>
      <c r="FX339" s="116"/>
      <c r="FY339" s="116"/>
      <c r="FZ339" s="116"/>
      <c r="GA339" s="116"/>
      <c r="GB339" s="116"/>
      <c r="GC339" s="116"/>
      <c r="GD339" s="116"/>
      <c r="GE339" s="116"/>
      <c r="GF339" s="116"/>
      <c r="GG339" s="116"/>
      <c r="GH339" s="116"/>
      <c r="GI339" s="116"/>
      <c r="GJ339" s="116"/>
      <c r="GK339" s="116"/>
      <c r="GL339" s="116"/>
      <c r="GM339" s="116"/>
      <c r="GN339" s="116"/>
      <c r="GO339" s="116"/>
      <c r="GP339" s="116"/>
      <c r="GQ339" s="116"/>
      <c r="GR339" s="116"/>
      <c r="GS339" s="116"/>
      <c r="GT339" s="116"/>
      <c r="GU339" s="116"/>
      <c r="GV339" s="116"/>
      <c r="GW339" s="116"/>
      <c r="GX339" s="116"/>
      <c r="GY339" s="116"/>
      <c r="GZ339" s="116"/>
      <c r="HA339" s="116"/>
      <c r="HB339" s="116"/>
      <c r="HC339" s="116"/>
      <c r="HD339" s="116"/>
      <c r="HE339" s="116"/>
      <c r="HF339" s="116"/>
      <c r="HG339" s="116"/>
      <c r="HH339" s="116"/>
      <c r="HI339" s="116"/>
      <c r="HJ339" s="116"/>
      <c r="HK339" s="116"/>
      <c r="HL339" s="116"/>
      <c r="HM339" s="116"/>
      <c r="HN339" s="116"/>
      <c r="HO339" s="116"/>
      <c r="HP339" s="116"/>
      <c r="HQ339" s="116"/>
      <c r="HR339" s="116"/>
      <c r="HS339" s="116"/>
      <c r="HT339" s="116"/>
      <c r="HU339" s="116"/>
      <c r="HV339" s="116"/>
      <c r="HW339" s="116"/>
      <c r="HX339" s="116"/>
      <c r="HY339" s="116"/>
      <c r="HZ339" s="116"/>
      <c r="IA339" s="116"/>
      <c r="IB339" s="116"/>
      <c r="IC339" s="116"/>
      <c r="ID339" s="116"/>
      <c r="IE339" s="116"/>
      <c r="IF339" s="116"/>
      <c r="IG339" s="116"/>
      <c r="IH339" s="116"/>
      <c r="II339" s="116"/>
      <c r="IJ339" s="116"/>
      <c r="IK339" s="116"/>
      <c r="IL339" s="116"/>
      <c r="IM339" s="116"/>
      <c r="IN339" s="116"/>
      <c r="IO339" s="116"/>
      <c r="IP339" s="116"/>
      <c r="IQ339" s="116"/>
      <c r="IR339" s="116"/>
      <c r="IS339" s="116"/>
      <c r="IT339" s="116"/>
    </row>
    <row r="340" spans="2:254" ht="15.75" hidden="1" x14ac:dyDescent="0.25">
      <c r="B340" s="116"/>
      <c r="C340" s="116"/>
      <c r="D340" s="116"/>
      <c r="E340" s="116"/>
      <c r="F340" s="116"/>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c r="BK340" s="116"/>
      <c r="BL340" s="116"/>
      <c r="BM340" s="116"/>
      <c r="BN340" s="116"/>
      <c r="BO340" s="116"/>
      <c r="BP340" s="116"/>
      <c r="BQ340" s="116"/>
      <c r="BR340" s="116"/>
      <c r="BS340" s="116"/>
      <c r="BT340" s="116"/>
      <c r="BU340" s="116"/>
      <c r="BV340" s="116"/>
      <c r="BW340" s="116"/>
      <c r="BX340" s="116"/>
      <c r="BY340" s="116"/>
      <c r="BZ340" s="116"/>
      <c r="CA340" s="116"/>
      <c r="CB340" s="116"/>
      <c r="CC340" s="116"/>
      <c r="CD340" s="116"/>
      <c r="CE340" s="116"/>
      <c r="CF340" s="116"/>
      <c r="CG340" s="116"/>
      <c r="CH340" s="116"/>
      <c r="CI340" s="116"/>
      <c r="CJ340" s="116"/>
      <c r="CK340" s="116"/>
      <c r="CL340" s="116"/>
      <c r="CM340" s="116"/>
      <c r="CN340" s="116"/>
      <c r="CO340" s="116"/>
      <c r="CP340" s="116"/>
      <c r="CQ340" s="116"/>
      <c r="CR340" s="116"/>
      <c r="CS340" s="116"/>
      <c r="CT340" s="116"/>
      <c r="CU340" s="116"/>
      <c r="CV340" s="116"/>
      <c r="CW340" s="116"/>
      <c r="CX340" s="116"/>
      <c r="CY340" s="116"/>
      <c r="CZ340" s="116"/>
      <c r="DA340" s="116"/>
      <c r="DB340" s="116"/>
      <c r="DC340" s="116"/>
      <c r="DD340" s="116"/>
      <c r="DE340" s="116"/>
      <c r="DF340" s="116"/>
      <c r="DG340" s="116"/>
      <c r="DH340" s="116"/>
      <c r="DI340" s="116"/>
      <c r="DJ340" s="116"/>
      <c r="DK340" s="116"/>
      <c r="DL340" s="116"/>
      <c r="DM340" s="116"/>
      <c r="DN340" s="116"/>
      <c r="DO340" s="116"/>
      <c r="DP340" s="116"/>
      <c r="DQ340" s="116"/>
      <c r="DR340" s="116"/>
      <c r="DS340" s="116"/>
      <c r="DT340" s="116"/>
      <c r="DU340" s="116"/>
      <c r="DV340" s="116"/>
      <c r="DW340" s="116"/>
      <c r="DX340" s="116"/>
      <c r="DY340" s="116"/>
      <c r="DZ340" s="116"/>
      <c r="EA340" s="116"/>
      <c r="EB340" s="116"/>
      <c r="EC340" s="116"/>
      <c r="ED340" s="116"/>
      <c r="EE340" s="116"/>
      <c r="EF340" s="116"/>
      <c r="EG340" s="116"/>
      <c r="EH340" s="116"/>
      <c r="EI340" s="116"/>
      <c r="EJ340" s="116"/>
      <c r="EK340" s="116"/>
      <c r="EL340" s="116"/>
      <c r="EM340" s="116"/>
      <c r="EN340" s="116"/>
      <c r="EO340" s="116"/>
      <c r="EP340" s="116"/>
      <c r="EQ340" s="116"/>
      <c r="ER340" s="116"/>
      <c r="ES340" s="116"/>
      <c r="ET340" s="116"/>
      <c r="EU340" s="116"/>
      <c r="EV340" s="116"/>
      <c r="EW340" s="116"/>
      <c r="EX340" s="116"/>
      <c r="EY340" s="116"/>
      <c r="EZ340" s="116"/>
      <c r="FA340" s="116"/>
      <c r="FB340" s="116"/>
      <c r="FC340" s="116"/>
      <c r="FD340" s="116"/>
      <c r="FE340" s="116"/>
      <c r="FF340" s="116"/>
      <c r="FG340" s="116"/>
      <c r="FH340" s="116"/>
      <c r="FI340" s="116"/>
      <c r="FJ340" s="116"/>
      <c r="FK340" s="116"/>
      <c r="FL340" s="116"/>
      <c r="FM340" s="116"/>
      <c r="FN340" s="116"/>
      <c r="FO340" s="116"/>
      <c r="FP340" s="116"/>
      <c r="FQ340" s="116"/>
      <c r="FR340" s="116"/>
      <c r="FS340" s="116"/>
      <c r="FT340" s="116"/>
      <c r="FU340" s="116"/>
      <c r="FV340" s="116"/>
      <c r="FW340" s="116"/>
      <c r="FX340" s="116"/>
      <c r="FY340" s="116"/>
      <c r="FZ340" s="116"/>
      <c r="GA340" s="116"/>
      <c r="GB340" s="116"/>
      <c r="GC340" s="116"/>
      <c r="GD340" s="116"/>
      <c r="GE340" s="116"/>
      <c r="GF340" s="116"/>
      <c r="GG340" s="116"/>
      <c r="GH340" s="116"/>
      <c r="GI340" s="116"/>
      <c r="GJ340" s="116"/>
      <c r="GK340" s="116"/>
      <c r="GL340" s="116"/>
      <c r="GM340" s="116"/>
      <c r="GN340" s="116"/>
      <c r="GO340" s="116"/>
      <c r="GP340" s="116"/>
      <c r="GQ340" s="116"/>
      <c r="GR340" s="116"/>
      <c r="GS340" s="116"/>
      <c r="GT340" s="116"/>
      <c r="GU340" s="116"/>
      <c r="GV340" s="116"/>
      <c r="GW340" s="116"/>
      <c r="GX340" s="116"/>
      <c r="GY340" s="116"/>
      <c r="GZ340" s="116"/>
      <c r="HA340" s="116"/>
      <c r="HB340" s="116"/>
      <c r="HC340" s="116"/>
      <c r="HD340" s="116"/>
      <c r="HE340" s="116"/>
      <c r="HF340" s="116"/>
      <c r="HG340" s="116"/>
      <c r="HH340" s="116"/>
      <c r="HI340" s="116"/>
      <c r="HJ340" s="116"/>
      <c r="HK340" s="116"/>
      <c r="HL340" s="116"/>
      <c r="HM340" s="116"/>
      <c r="HN340" s="116"/>
      <c r="HO340" s="116"/>
      <c r="HP340" s="116"/>
      <c r="HQ340" s="116"/>
      <c r="HR340" s="116"/>
      <c r="HS340" s="116"/>
      <c r="HT340" s="116"/>
      <c r="HU340" s="116"/>
      <c r="HV340" s="116"/>
      <c r="HW340" s="116"/>
      <c r="HX340" s="116"/>
      <c r="HY340" s="116"/>
      <c r="HZ340" s="116"/>
      <c r="IA340" s="116"/>
      <c r="IB340" s="116"/>
      <c r="IC340" s="116"/>
      <c r="ID340" s="116"/>
      <c r="IE340" s="116"/>
      <c r="IF340" s="116"/>
      <c r="IG340" s="116"/>
      <c r="IH340" s="116"/>
      <c r="II340" s="116"/>
      <c r="IJ340" s="116"/>
      <c r="IK340" s="116"/>
      <c r="IL340" s="116"/>
      <c r="IM340" s="116"/>
      <c r="IN340" s="116"/>
      <c r="IO340" s="116"/>
      <c r="IP340" s="116"/>
      <c r="IQ340" s="116"/>
      <c r="IR340" s="116"/>
      <c r="IS340" s="116"/>
      <c r="IT340" s="116"/>
    </row>
    <row r="341" spans="2:254" ht="15.75" hidden="1" x14ac:dyDescent="0.25">
      <c r="B341" s="116"/>
      <c r="C341" s="116"/>
      <c r="D341" s="116"/>
      <c r="E341" s="116"/>
      <c r="F341" s="116"/>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c r="BK341" s="116"/>
      <c r="BL341" s="116"/>
      <c r="BM341" s="116"/>
      <c r="BN341" s="116"/>
      <c r="BO341" s="116"/>
      <c r="BP341" s="116"/>
      <c r="BQ341" s="116"/>
      <c r="BR341" s="116"/>
      <c r="BS341" s="116"/>
      <c r="BT341" s="116"/>
      <c r="BU341" s="116"/>
      <c r="BV341" s="116"/>
      <c r="BW341" s="116"/>
      <c r="BX341" s="116"/>
      <c r="BY341" s="116"/>
      <c r="BZ341" s="116"/>
      <c r="CA341" s="116"/>
      <c r="CB341" s="116"/>
      <c r="CC341" s="116"/>
      <c r="CD341" s="116"/>
      <c r="CE341" s="116"/>
      <c r="CF341" s="116"/>
      <c r="CG341" s="116"/>
      <c r="CH341" s="116"/>
      <c r="CI341" s="116"/>
      <c r="CJ341" s="116"/>
      <c r="CK341" s="116"/>
      <c r="CL341" s="116"/>
      <c r="CM341" s="116"/>
      <c r="CN341" s="116"/>
      <c r="CO341" s="116"/>
      <c r="CP341" s="116"/>
      <c r="CQ341" s="116"/>
      <c r="CR341" s="116"/>
      <c r="CS341" s="116"/>
      <c r="CT341" s="116"/>
      <c r="CU341" s="116"/>
      <c r="CV341" s="116"/>
      <c r="CW341" s="116"/>
      <c r="CX341" s="116"/>
      <c r="CY341" s="116"/>
      <c r="CZ341" s="116"/>
      <c r="DA341" s="116"/>
      <c r="DB341" s="116"/>
      <c r="DC341" s="116"/>
      <c r="DD341" s="116"/>
      <c r="DE341" s="116"/>
      <c r="DF341" s="116"/>
      <c r="DG341" s="116"/>
      <c r="DH341" s="116"/>
      <c r="DI341" s="116"/>
      <c r="DJ341" s="116"/>
      <c r="DK341" s="116"/>
      <c r="DL341" s="116"/>
      <c r="DM341" s="116"/>
      <c r="DN341" s="116"/>
      <c r="DO341" s="116"/>
      <c r="DP341" s="116"/>
      <c r="DQ341" s="116"/>
      <c r="DR341" s="116"/>
      <c r="DS341" s="116"/>
      <c r="DT341" s="116"/>
      <c r="DU341" s="116"/>
      <c r="DV341" s="116"/>
      <c r="DW341" s="116"/>
      <c r="DX341" s="116"/>
      <c r="DY341" s="116"/>
      <c r="DZ341" s="116"/>
      <c r="EA341" s="116"/>
      <c r="EB341" s="116"/>
      <c r="EC341" s="116"/>
      <c r="ED341" s="116"/>
      <c r="EE341" s="116"/>
      <c r="EF341" s="116"/>
      <c r="EG341" s="116"/>
      <c r="EH341" s="116"/>
      <c r="EI341" s="116"/>
      <c r="EJ341" s="116"/>
      <c r="EK341" s="116"/>
      <c r="EL341" s="116"/>
      <c r="EM341" s="116"/>
      <c r="EN341" s="116"/>
      <c r="EO341" s="116"/>
      <c r="EP341" s="116"/>
      <c r="EQ341" s="116"/>
      <c r="ER341" s="116"/>
      <c r="ES341" s="116"/>
      <c r="ET341" s="116"/>
      <c r="EU341" s="116"/>
      <c r="EV341" s="116"/>
      <c r="EW341" s="116"/>
      <c r="EX341" s="116"/>
      <c r="EY341" s="116"/>
      <c r="EZ341" s="116"/>
      <c r="FA341" s="116"/>
      <c r="FB341" s="116"/>
      <c r="FC341" s="116"/>
      <c r="FD341" s="116"/>
      <c r="FE341" s="116"/>
      <c r="FF341" s="116"/>
      <c r="FG341" s="116"/>
      <c r="FH341" s="116"/>
      <c r="FI341" s="116"/>
      <c r="FJ341" s="116"/>
      <c r="FK341" s="116"/>
      <c r="FL341" s="116"/>
      <c r="FM341" s="116"/>
      <c r="FN341" s="116"/>
      <c r="FO341" s="116"/>
      <c r="FP341" s="116"/>
      <c r="FQ341" s="116"/>
      <c r="FR341" s="116"/>
      <c r="FS341" s="116"/>
      <c r="FT341" s="116"/>
      <c r="FU341" s="116"/>
      <c r="FV341" s="116"/>
      <c r="FW341" s="116"/>
      <c r="FX341" s="116"/>
      <c r="FY341" s="116"/>
      <c r="FZ341" s="116"/>
      <c r="GA341" s="116"/>
      <c r="GB341" s="116"/>
      <c r="GC341" s="116"/>
      <c r="GD341" s="116"/>
      <c r="GE341" s="116"/>
      <c r="GF341" s="116"/>
      <c r="GG341" s="116"/>
      <c r="GH341" s="116"/>
      <c r="GI341" s="116"/>
      <c r="GJ341" s="116"/>
      <c r="GK341" s="116"/>
      <c r="GL341" s="116"/>
      <c r="GM341" s="116"/>
      <c r="GN341" s="116"/>
      <c r="GO341" s="116"/>
      <c r="GP341" s="116"/>
      <c r="GQ341" s="116"/>
      <c r="GR341" s="116"/>
      <c r="GS341" s="116"/>
      <c r="GT341" s="116"/>
      <c r="GU341" s="116"/>
      <c r="GV341" s="116"/>
      <c r="GW341" s="116"/>
      <c r="GX341" s="116"/>
      <c r="GY341" s="116"/>
      <c r="GZ341" s="116"/>
      <c r="HA341" s="116"/>
      <c r="HB341" s="116"/>
      <c r="HC341" s="116"/>
      <c r="HD341" s="116"/>
      <c r="HE341" s="116"/>
      <c r="HF341" s="116"/>
      <c r="HG341" s="116"/>
      <c r="HH341" s="116"/>
      <c r="HI341" s="116"/>
      <c r="HJ341" s="116"/>
      <c r="HK341" s="116"/>
      <c r="HL341" s="116"/>
      <c r="HM341" s="116"/>
      <c r="HN341" s="116"/>
      <c r="HO341" s="116"/>
      <c r="HP341" s="116"/>
      <c r="HQ341" s="116"/>
      <c r="HR341" s="116"/>
      <c r="HS341" s="116"/>
      <c r="HT341" s="116"/>
      <c r="HU341" s="116"/>
      <c r="HV341" s="116"/>
      <c r="HW341" s="116"/>
      <c r="HX341" s="116"/>
      <c r="HY341" s="116"/>
      <c r="HZ341" s="116"/>
      <c r="IA341" s="116"/>
      <c r="IB341" s="116"/>
      <c r="IC341" s="116"/>
      <c r="ID341" s="116"/>
      <c r="IE341" s="116"/>
      <c r="IF341" s="116"/>
      <c r="IG341" s="116"/>
      <c r="IH341" s="116"/>
      <c r="II341" s="116"/>
      <c r="IJ341" s="116"/>
      <c r="IK341" s="116"/>
      <c r="IL341" s="116"/>
      <c r="IM341" s="116"/>
      <c r="IN341" s="116"/>
      <c r="IO341" s="116"/>
      <c r="IP341" s="116"/>
      <c r="IQ341" s="116"/>
      <c r="IR341" s="116"/>
      <c r="IS341" s="116"/>
      <c r="IT341" s="116"/>
    </row>
    <row r="342" spans="2:254" ht="15.75" hidden="1" x14ac:dyDescent="0.25">
      <c r="B342" s="116"/>
      <c r="C342" s="116"/>
      <c r="D342" s="116"/>
      <c r="E342" s="116"/>
      <c r="F342" s="116"/>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c r="BK342" s="116"/>
      <c r="BL342" s="116"/>
      <c r="BM342" s="116"/>
      <c r="BN342" s="116"/>
      <c r="BO342" s="116"/>
      <c r="BP342" s="116"/>
      <c r="BQ342" s="116"/>
      <c r="BR342" s="116"/>
      <c r="BS342" s="116"/>
      <c r="BT342" s="116"/>
      <c r="BU342" s="116"/>
      <c r="BV342" s="116"/>
      <c r="BW342" s="116"/>
      <c r="BX342" s="116"/>
      <c r="BY342" s="116"/>
      <c r="BZ342" s="116"/>
      <c r="CA342" s="116"/>
      <c r="CB342" s="116"/>
      <c r="CC342" s="116"/>
      <c r="CD342" s="116"/>
      <c r="CE342" s="116"/>
      <c r="CF342" s="116"/>
      <c r="CG342" s="116"/>
      <c r="CH342" s="116"/>
      <c r="CI342" s="116"/>
      <c r="CJ342" s="116"/>
      <c r="CK342" s="116"/>
      <c r="CL342" s="116"/>
      <c r="CM342" s="116"/>
      <c r="CN342" s="116"/>
      <c r="CO342" s="116"/>
      <c r="CP342" s="116"/>
      <c r="CQ342" s="116"/>
      <c r="CR342" s="116"/>
      <c r="CS342" s="116"/>
      <c r="CT342" s="116"/>
      <c r="CU342" s="116"/>
      <c r="CV342" s="116"/>
      <c r="CW342" s="116"/>
      <c r="CX342" s="116"/>
      <c r="CY342" s="116"/>
      <c r="CZ342" s="116"/>
      <c r="DA342" s="116"/>
      <c r="DB342" s="116"/>
      <c r="DC342" s="116"/>
      <c r="DD342" s="116"/>
      <c r="DE342" s="116"/>
      <c r="DF342" s="116"/>
      <c r="DG342" s="116"/>
      <c r="DH342" s="116"/>
      <c r="DI342" s="116"/>
      <c r="DJ342" s="116"/>
      <c r="DK342" s="116"/>
      <c r="DL342" s="116"/>
      <c r="DM342" s="116"/>
      <c r="DN342" s="116"/>
      <c r="DO342" s="116"/>
      <c r="DP342" s="116"/>
      <c r="DQ342" s="116"/>
      <c r="DR342" s="116"/>
      <c r="DS342" s="116"/>
      <c r="DT342" s="116"/>
      <c r="DU342" s="116"/>
      <c r="DV342" s="116"/>
      <c r="DW342" s="116"/>
      <c r="DX342" s="116"/>
      <c r="DY342" s="116"/>
      <c r="DZ342" s="116"/>
      <c r="EA342" s="116"/>
      <c r="EB342" s="116"/>
      <c r="EC342" s="116"/>
      <c r="ED342" s="116"/>
      <c r="EE342" s="116"/>
      <c r="EF342" s="116"/>
      <c r="EG342" s="116"/>
      <c r="EH342" s="116"/>
      <c r="EI342" s="116"/>
      <c r="EJ342" s="116"/>
      <c r="EK342" s="116"/>
      <c r="EL342" s="116"/>
      <c r="EM342" s="116"/>
      <c r="EN342" s="116"/>
      <c r="EO342" s="116"/>
      <c r="EP342" s="116"/>
      <c r="EQ342" s="116"/>
      <c r="ER342" s="116"/>
      <c r="ES342" s="116"/>
      <c r="ET342" s="116"/>
      <c r="EU342" s="116"/>
      <c r="EV342" s="116"/>
      <c r="EW342" s="116"/>
      <c r="EX342" s="116"/>
      <c r="EY342" s="116"/>
      <c r="EZ342" s="116"/>
      <c r="FA342" s="116"/>
      <c r="FB342" s="116"/>
      <c r="FC342" s="116"/>
      <c r="FD342" s="116"/>
      <c r="FE342" s="116"/>
      <c r="FF342" s="116"/>
      <c r="FG342" s="116"/>
      <c r="FH342" s="116"/>
      <c r="FI342" s="116"/>
      <c r="FJ342" s="116"/>
      <c r="FK342" s="116"/>
      <c r="FL342" s="116"/>
      <c r="FM342" s="116"/>
      <c r="FN342" s="116"/>
      <c r="FO342" s="116"/>
      <c r="FP342" s="116"/>
      <c r="FQ342" s="116"/>
      <c r="FR342" s="116"/>
      <c r="FS342" s="116"/>
      <c r="FT342" s="116"/>
      <c r="FU342" s="116"/>
      <c r="FV342" s="116"/>
      <c r="FW342" s="116"/>
      <c r="FX342" s="116"/>
      <c r="FY342" s="116"/>
      <c r="FZ342" s="116"/>
      <c r="GA342" s="116"/>
      <c r="GB342" s="116"/>
      <c r="GC342" s="116"/>
      <c r="GD342" s="116"/>
      <c r="GE342" s="116"/>
      <c r="GF342" s="116"/>
      <c r="GG342" s="116"/>
      <c r="GH342" s="116"/>
      <c r="GI342" s="116"/>
      <c r="GJ342" s="116"/>
      <c r="GK342" s="116"/>
      <c r="GL342" s="116"/>
      <c r="GM342" s="116"/>
      <c r="GN342" s="116"/>
      <c r="GO342" s="116"/>
      <c r="GP342" s="116"/>
      <c r="GQ342" s="116"/>
      <c r="GR342" s="116"/>
      <c r="GS342" s="116"/>
      <c r="GT342" s="116"/>
      <c r="GU342" s="116"/>
      <c r="GV342" s="116"/>
      <c r="GW342" s="116"/>
      <c r="GX342" s="116"/>
      <c r="GY342" s="116"/>
      <c r="GZ342" s="116"/>
      <c r="HA342" s="116"/>
      <c r="HB342" s="116"/>
      <c r="HC342" s="116"/>
      <c r="HD342" s="116"/>
      <c r="HE342" s="116"/>
      <c r="HF342" s="116"/>
      <c r="HG342" s="116"/>
      <c r="HH342" s="116"/>
      <c r="HI342" s="116"/>
      <c r="HJ342" s="116"/>
      <c r="HK342" s="116"/>
      <c r="HL342" s="116"/>
      <c r="HM342" s="116"/>
      <c r="HN342" s="116"/>
      <c r="HO342" s="116"/>
      <c r="HP342" s="116"/>
      <c r="HQ342" s="116"/>
      <c r="HR342" s="116"/>
      <c r="HS342" s="116"/>
      <c r="HT342" s="116"/>
      <c r="HU342" s="116"/>
      <c r="HV342" s="116"/>
      <c r="HW342" s="116"/>
      <c r="HX342" s="116"/>
      <c r="HY342" s="116"/>
      <c r="HZ342" s="116"/>
      <c r="IA342" s="116"/>
      <c r="IB342" s="116"/>
      <c r="IC342" s="116"/>
      <c r="ID342" s="116"/>
      <c r="IE342" s="116"/>
      <c r="IF342" s="116"/>
      <c r="IG342" s="116"/>
      <c r="IH342" s="116"/>
      <c r="II342" s="116"/>
      <c r="IJ342" s="116"/>
      <c r="IK342" s="116"/>
      <c r="IL342" s="116"/>
      <c r="IM342" s="116"/>
      <c r="IN342" s="116"/>
      <c r="IO342" s="116"/>
      <c r="IP342" s="116"/>
      <c r="IQ342" s="116"/>
      <c r="IR342" s="116"/>
      <c r="IS342" s="116"/>
      <c r="IT342" s="116"/>
    </row>
    <row r="343" spans="2:254" ht="15.75" hidden="1" x14ac:dyDescent="0.25">
      <c r="B343" s="116"/>
      <c r="C343" s="116"/>
      <c r="D343" s="116"/>
      <c r="E343" s="116"/>
      <c r="F343" s="116"/>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c r="BK343" s="116"/>
      <c r="BL343" s="116"/>
      <c r="BM343" s="116"/>
      <c r="BN343" s="116"/>
      <c r="BO343" s="116"/>
      <c r="BP343" s="116"/>
      <c r="BQ343" s="116"/>
      <c r="BR343" s="116"/>
      <c r="BS343" s="116"/>
      <c r="BT343" s="116"/>
      <c r="BU343" s="116"/>
      <c r="BV343" s="116"/>
      <c r="BW343" s="116"/>
      <c r="BX343" s="116"/>
      <c r="BY343" s="116"/>
      <c r="BZ343" s="116"/>
      <c r="CA343" s="116"/>
      <c r="CB343" s="116"/>
      <c r="CC343" s="116"/>
      <c r="CD343" s="116"/>
      <c r="CE343" s="116"/>
      <c r="CF343" s="116"/>
      <c r="CG343" s="116"/>
      <c r="CH343" s="116"/>
      <c r="CI343" s="116"/>
      <c r="CJ343" s="116"/>
      <c r="CK343" s="116"/>
      <c r="CL343" s="116"/>
      <c r="CM343" s="116"/>
      <c r="CN343" s="116"/>
      <c r="CO343" s="116"/>
      <c r="CP343" s="116"/>
      <c r="CQ343" s="116"/>
      <c r="CR343" s="116"/>
      <c r="CS343" s="116"/>
      <c r="CT343" s="116"/>
      <c r="CU343" s="116"/>
      <c r="CV343" s="116"/>
      <c r="CW343" s="116"/>
      <c r="CX343" s="116"/>
      <c r="CY343" s="116"/>
      <c r="CZ343" s="116"/>
      <c r="DA343" s="116"/>
      <c r="DB343" s="116"/>
      <c r="DC343" s="116"/>
      <c r="DD343" s="116"/>
      <c r="DE343" s="116"/>
      <c r="DF343" s="116"/>
      <c r="DG343" s="116"/>
      <c r="DH343" s="116"/>
      <c r="DI343" s="116"/>
      <c r="DJ343" s="116"/>
      <c r="DK343" s="116"/>
      <c r="DL343" s="116"/>
      <c r="DM343" s="116"/>
      <c r="DN343" s="116"/>
      <c r="DO343" s="116"/>
      <c r="DP343" s="116"/>
      <c r="DQ343" s="116"/>
      <c r="DR343" s="116"/>
      <c r="DS343" s="116"/>
      <c r="DT343" s="116"/>
      <c r="DU343" s="116"/>
      <c r="DV343" s="116"/>
      <c r="DW343" s="116"/>
      <c r="DX343" s="116"/>
      <c r="DY343" s="116"/>
      <c r="DZ343" s="116"/>
      <c r="EA343" s="116"/>
      <c r="EB343" s="116"/>
      <c r="EC343" s="116"/>
      <c r="ED343" s="116"/>
      <c r="EE343" s="116"/>
      <c r="EF343" s="116"/>
      <c r="EG343" s="116"/>
      <c r="EH343" s="116"/>
      <c r="EI343" s="116"/>
      <c r="EJ343" s="116"/>
      <c r="EK343" s="116"/>
      <c r="EL343" s="116"/>
      <c r="EM343" s="116"/>
      <c r="EN343" s="116"/>
      <c r="EO343" s="116"/>
      <c r="EP343" s="116"/>
      <c r="EQ343" s="116"/>
      <c r="ER343" s="116"/>
      <c r="ES343" s="116"/>
      <c r="ET343" s="116"/>
      <c r="EU343" s="116"/>
      <c r="EV343" s="116"/>
      <c r="EW343" s="116"/>
      <c r="EX343" s="116"/>
      <c r="EY343" s="116"/>
      <c r="EZ343" s="116"/>
      <c r="FA343" s="116"/>
      <c r="FB343" s="116"/>
      <c r="FC343" s="116"/>
      <c r="FD343" s="116"/>
      <c r="FE343" s="116"/>
      <c r="FF343" s="116"/>
      <c r="FG343" s="116"/>
      <c r="FH343" s="116"/>
      <c r="FI343" s="116"/>
      <c r="FJ343" s="116"/>
      <c r="FK343" s="116"/>
      <c r="FL343" s="116"/>
      <c r="FM343" s="116"/>
      <c r="FN343" s="116"/>
      <c r="FO343" s="116"/>
      <c r="FP343" s="116"/>
      <c r="FQ343" s="116"/>
      <c r="FR343" s="116"/>
      <c r="FS343" s="116"/>
      <c r="FT343" s="116"/>
      <c r="FU343" s="116"/>
      <c r="FV343" s="116"/>
      <c r="FW343" s="116"/>
      <c r="FX343" s="116"/>
      <c r="FY343" s="116"/>
      <c r="FZ343" s="116"/>
      <c r="GA343" s="116"/>
      <c r="GB343" s="116"/>
      <c r="GC343" s="116"/>
      <c r="GD343" s="116"/>
      <c r="GE343" s="116"/>
      <c r="GF343" s="116"/>
      <c r="GG343" s="116"/>
      <c r="GH343" s="116"/>
      <c r="GI343" s="116"/>
      <c r="GJ343" s="116"/>
      <c r="GK343" s="116"/>
      <c r="GL343" s="116"/>
      <c r="GM343" s="116"/>
      <c r="GN343" s="116"/>
      <c r="GO343" s="116"/>
      <c r="GP343" s="116"/>
      <c r="GQ343" s="116"/>
      <c r="GR343" s="116"/>
      <c r="GS343" s="116"/>
      <c r="GT343" s="116"/>
      <c r="GU343" s="116"/>
      <c r="GV343" s="116"/>
      <c r="GW343" s="116"/>
      <c r="GX343" s="116"/>
      <c r="GY343" s="116"/>
      <c r="GZ343" s="116"/>
      <c r="HA343" s="116"/>
      <c r="HB343" s="116"/>
      <c r="HC343" s="116"/>
      <c r="HD343" s="116"/>
      <c r="HE343" s="116"/>
      <c r="HF343" s="116"/>
      <c r="HG343" s="116"/>
      <c r="HH343" s="116"/>
      <c r="HI343" s="116"/>
      <c r="HJ343" s="116"/>
      <c r="HK343" s="116"/>
      <c r="HL343" s="116"/>
      <c r="HM343" s="116"/>
      <c r="HN343" s="116"/>
      <c r="HO343" s="116"/>
      <c r="HP343" s="116"/>
      <c r="HQ343" s="116"/>
      <c r="HR343" s="116"/>
      <c r="HS343" s="116"/>
      <c r="HT343" s="116"/>
      <c r="HU343" s="116"/>
      <c r="HV343" s="116"/>
      <c r="HW343" s="116"/>
      <c r="HX343" s="116"/>
      <c r="HY343" s="116"/>
      <c r="HZ343" s="116"/>
      <c r="IA343" s="116"/>
      <c r="IB343" s="116"/>
      <c r="IC343" s="116"/>
      <c r="ID343" s="116"/>
      <c r="IE343" s="116"/>
      <c r="IF343" s="116"/>
      <c r="IG343" s="116"/>
      <c r="IH343" s="116"/>
      <c r="II343" s="116"/>
      <c r="IJ343" s="116"/>
      <c r="IK343" s="116"/>
      <c r="IL343" s="116"/>
      <c r="IM343" s="116"/>
      <c r="IN343" s="116"/>
      <c r="IO343" s="116"/>
      <c r="IP343" s="116"/>
      <c r="IQ343" s="116"/>
      <c r="IR343" s="116"/>
      <c r="IS343" s="116"/>
      <c r="IT343" s="116"/>
    </row>
    <row r="344" spans="2:254" ht="15.75" hidden="1" x14ac:dyDescent="0.25">
      <c r="B344" s="116"/>
      <c r="C344" s="116"/>
      <c r="D344" s="116"/>
      <c r="E344" s="116"/>
      <c r="F344" s="116"/>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c r="BK344" s="116"/>
      <c r="BL344" s="116"/>
      <c r="BM344" s="116"/>
      <c r="BN344" s="116"/>
      <c r="BO344" s="116"/>
      <c r="BP344" s="116"/>
      <c r="BQ344" s="116"/>
      <c r="BR344" s="116"/>
      <c r="BS344" s="116"/>
      <c r="BT344" s="116"/>
      <c r="BU344" s="116"/>
      <c r="BV344" s="116"/>
      <c r="BW344" s="116"/>
      <c r="BX344" s="116"/>
      <c r="BY344" s="116"/>
      <c r="BZ344" s="116"/>
      <c r="CA344" s="116"/>
      <c r="CB344" s="116"/>
      <c r="CC344" s="116"/>
      <c r="CD344" s="116"/>
      <c r="CE344" s="116"/>
      <c r="CF344" s="116"/>
      <c r="CG344" s="116"/>
      <c r="CH344" s="116"/>
      <c r="CI344" s="116"/>
      <c r="CJ344" s="116"/>
      <c r="CK344" s="116"/>
      <c r="CL344" s="116"/>
      <c r="CM344" s="116"/>
      <c r="CN344" s="116"/>
      <c r="CO344" s="116"/>
      <c r="CP344" s="116"/>
      <c r="CQ344" s="116"/>
      <c r="CR344" s="116"/>
      <c r="CS344" s="116"/>
      <c r="CT344" s="116"/>
      <c r="CU344" s="116"/>
      <c r="CV344" s="116"/>
      <c r="CW344" s="116"/>
      <c r="CX344" s="116"/>
      <c r="CY344" s="116"/>
      <c r="CZ344" s="116"/>
      <c r="DA344" s="116"/>
      <c r="DB344" s="116"/>
      <c r="DC344" s="116"/>
      <c r="DD344" s="116"/>
      <c r="DE344" s="116"/>
      <c r="DF344" s="116"/>
      <c r="DG344" s="116"/>
      <c r="DH344" s="116"/>
      <c r="DI344" s="116"/>
      <c r="DJ344" s="116"/>
      <c r="DK344" s="116"/>
      <c r="DL344" s="116"/>
      <c r="DM344" s="116"/>
      <c r="DN344" s="116"/>
      <c r="DO344" s="116"/>
      <c r="DP344" s="116"/>
      <c r="DQ344" s="116"/>
      <c r="DR344" s="116"/>
      <c r="DS344" s="116"/>
      <c r="DT344" s="116"/>
      <c r="DU344" s="116"/>
      <c r="DV344" s="116"/>
      <c r="DW344" s="116"/>
      <c r="DX344" s="116"/>
      <c r="DY344" s="116"/>
      <c r="DZ344" s="116"/>
      <c r="EA344" s="116"/>
      <c r="EB344" s="116"/>
      <c r="EC344" s="116"/>
      <c r="ED344" s="116"/>
      <c r="EE344" s="116"/>
      <c r="EF344" s="116"/>
      <c r="EG344" s="116"/>
      <c r="EH344" s="116"/>
      <c r="EI344" s="116"/>
      <c r="EJ344" s="116"/>
      <c r="EK344" s="116"/>
      <c r="EL344" s="116"/>
      <c r="EM344" s="116"/>
      <c r="EN344" s="116"/>
      <c r="EO344" s="116"/>
      <c r="EP344" s="116"/>
      <c r="EQ344" s="116"/>
      <c r="ER344" s="116"/>
      <c r="ES344" s="116"/>
      <c r="ET344" s="116"/>
      <c r="EU344" s="116"/>
      <c r="EV344" s="116"/>
      <c r="EW344" s="116"/>
      <c r="EX344" s="116"/>
      <c r="EY344" s="116"/>
      <c r="EZ344" s="116"/>
      <c r="FA344" s="116"/>
      <c r="FB344" s="116"/>
      <c r="FC344" s="116"/>
      <c r="FD344" s="116"/>
      <c r="FE344" s="116"/>
      <c r="FF344" s="116"/>
      <c r="FG344" s="116"/>
      <c r="FH344" s="116"/>
      <c r="FI344" s="116"/>
      <c r="FJ344" s="116"/>
      <c r="FK344" s="116"/>
      <c r="FL344" s="116"/>
      <c r="FM344" s="116"/>
      <c r="FN344" s="116"/>
      <c r="FO344" s="116"/>
      <c r="FP344" s="116"/>
      <c r="FQ344" s="116"/>
      <c r="FR344" s="116"/>
      <c r="FS344" s="116"/>
      <c r="FT344" s="116"/>
      <c r="FU344" s="116"/>
      <c r="FV344" s="116"/>
      <c r="FW344" s="116"/>
      <c r="FX344" s="116"/>
      <c r="FY344" s="116"/>
      <c r="FZ344" s="116"/>
      <c r="GA344" s="116"/>
      <c r="GB344" s="116"/>
      <c r="GC344" s="116"/>
      <c r="GD344" s="116"/>
      <c r="GE344" s="116"/>
      <c r="GF344" s="116"/>
      <c r="GG344" s="116"/>
      <c r="GH344" s="116"/>
      <c r="GI344" s="116"/>
      <c r="GJ344" s="116"/>
      <c r="GK344" s="116"/>
      <c r="GL344" s="116"/>
      <c r="GM344" s="116"/>
      <c r="GN344" s="116"/>
      <c r="GO344" s="116"/>
      <c r="GP344" s="116"/>
      <c r="GQ344" s="116"/>
      <c r="GR344" s="116"/>
      <c r="GS344" s="116"/>
      <c r="GT344" s="116"/>
      <c r="GU344" s="116"/>
      <c r="GV344" s="116"/>
      <c r="GW344" s="116"/>
      <c r="GX344" s="116"/>
      <c r="GY344" s="116"/>
      <c r="GZ344" s="116"/>
      <c r="HA344" s="116"/>
      <c r="HB344" s="116"/>
      <c r="HC344" s="116"/>
      <c r="HD344" s="116"/>
      <c r="HE344" s="116"/>
      <c r="HF344" s="116"/>
      <c r="HG344" s="116"/>
      <c r="HH344" s="116"/>
      <c r="HI344" s="116"/>
      <c r="HJ344" s="116"/>
      <c r="HK344" s="116"/>
      <c r="HL344" s="116"/>
      <c r="HM344" s="116"/>
      <c r="HN344" s="116"/>
      <c r="HO344" s="116"/>
      <c r="HP344" s="116"/>
      <c r="HQ344" s="116"/>
      <c r="HR344" s="116"/>
      <c r="HS344" s="116"/>
      <c r="HT344" s="116"/>
      <c r="HU344" s="116"/>
      <c r="HV344" s="116"/>
      <c r="HW344" s="116"/>
      <c r="HX344" s="116"/>
      <c r="HY344" s="116"/>
      <c r="HZ344" s="116"/>
      <c r="IA344" s="116"/>
      <c r="IB344" s="116"/>
      <c r="IC344" s="116"/>
      <c r="ID344" s="116"/>
      <c r="IE344" s="116"/>
      <c r="IF344" s="116"/>
      <c r="IG344" s="116"/>
      <c r="IH344" s="116"/>
      <c r="II344" s="116"/>
      <c r="IJ344" s="116"/>
      <c r="IK344" s="116"/>
      <c r="IL344" s="116"/>
      <c r="IM344" s="116"/>
      <c r="IN344" s="116"/>
      <c r="IO344" s="116"/>
      <c r="IP344" s="116"/>
      <c r="IQ344" s="116"/>
      <c r="IR344" s="116"/>
      <c r="IS344" s="116"/>
      <c r="IT344" s="116"/>
    </row>
    <row r="345" spans="2:254" ht="15.75" hidden="1" x14ac:dyDescent="0.25">
      <c r="B345" s="116"/>
      <c r="C345" s="116"/>
      <c r="D345" s="116"/>
      <c r="E345" s="116"/>
      <c r="F345" s="116"/>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c r="BK345" s="116"/>
      <c r="BL345" s="116"/>
      <c r="BM345" s="116"/>
      <c r="BN345" s="116"/>
      <c r="BO345" s="116"/>
      <c r="BP345" s="116"/>
      <c r="BQ345" s="116"/>
      <c r="BR345" s="116"/>
      <c r="BS345" s="116"/>
      <c r="BT345" s="116"/>
      <c r="BU345" s="116"/>
      <c r="BV345" s="116"/>
      <c r="BW345" s="116"/>
      <c r="BX345" s="116"/>
      <c r="BY345" s="116"/>
      <c r="BZ345" s="116"/>
      <c r="CA345" s="116"/>
      <c r="CB345" s="116"/>
      <c r="CC345" s="116"/>
      <c r="CD345" s="116"/>
      <c r="CE345" s="116"/>
      <c r="CF345" s="116"/>
      <c r="CG345" s="116"/>
      <c r="CH345" s="116"/>
      <c r="CI345" s="116"/>
      <c r="CJ345" s="116"/>
      <c r="CK345" s="116"/>
      <c r="CL345" s="116"/>
      <c r="CM345" s="116"/>
      <c r="CN345" s="116"/>
      <c r="CO345" s="116"/>
      <c r="CP345" s="116"/>
      <c r="CQ345" s="116"/>
      <c r="CR345" s="116"/>
      <c r="CS345" s="116"/>
      <c r="CT345" s="116"/>
      <c r="CU345" s="116"/>
      <c r="CV345" s="116"/>
      <c r="CW345" s="116"/>
      <c r="CX345" s="116"/>
      <c r="CY345" s="116"/>
      <c r="CZ345" s="116"/>
      <c r="DA345" s="116"/>
      <c r="DB345" s="116"/>
      <c r="DC345" s="116"/>
      <c r="DD345" s="116"/>
      <c r="DE345" s="116"/>
      <c r="DF345" s="116"/>
      <c r="DG345" s="116"/>
      <c r="DH345" s="116"/>
      <c r="DI345" s="116"/>
      <c r="DJ345" s="116"/>
      <c r="DK345" s="116"/>
      <c r="DL345" s="116"/>
      <c r="DM345" s="116"/>
      <c r="DN345" s="116"/>
      <c r="DO345" s="116"/>
      <c r="DP345" s="116"/>
      <c r="DQ345" s="116"/>
      <c r="DR345" s="116"/>
      <c r="DS345" s="116"/>
      <c r="DT345" s="116"/>
      <c r="DU345" s="116"/>
      <c r="DV345" s="116"/>
      <c r="DW345" s="116"/>
      <c r="DX345" s="116"/>
      <c r="DY345" s="116"/>
      <c r="DZ345" s="116"/>
      <c r="EA345" s="116"/>
      <c r="EB345" s="116"/>
      <c r="EC345" s="116"/>
      <c r="ED345" s="116"/>
      <c r="EE345" s="116"/>
      <c r="EF345" s="116"/>
      <c r="EG345" s="116"/>
      <c r="EH345" s="116"/>
      <c r="EI345" s="116"/>
      <c r="EJ345" s="116"/>
      <c r="EK345" s="116"/>
      <c r="EL345" s="116"/>
      <c r="EM345" s="116"/>
      <c r="EN345" s="116"/>
      <c r="EO345" s="116"/>
      <c r="EP345" s="116"/>
      <c r="EQ345" s="116"/>
      <c r="ER345" s="116"/>
      <c r="ES345" s="116"/>
      <c r="ET345" s="116"/>
      <c r="EU345" s="116"/>
      <c r="EV345" s="116"/>
      <c r="EW345" s="116"/>
      <c r="EX345" s="116"/>
      <c r="EY345" s="116"/>
      <c r="EZ345" s="116"/>
      <c r="FA345" s="116"/>
      <c r="FB345" s="116"/>
      <c r="FC345" s="116"/>
      <c r="FD345" s="116"/>
      <c r="FE345" s="116"/>
      <c r="FF345" s="116"/>
      <c r="FG345" s="116"/>
      <c r="FH345" s="116"/>
      <c r="FI345" s="116"/>
      <c r="FJ345" s="116"/>
      <c r="FK345" s="116"/>
      <c r="FL345" s="116"/>
      <c r="FM345" s="116"/>
      <c r="FN345" s="116"/>
      <c r="FO345" s="116"/>
      <c r="FP345" s="116"/>
      <c r="FQ345" s="116"/>
      <c r="FR345" s="116"/>
      <c r="FS345" s="116"/>
      <c r="FT345" s="116"/>
      <c r="FU345" s="116"/>
      <c r="FV345" s="116"/>
      <c r="FW345" s="116"/>
      <c r="FX345" s="116"/>
      <c r="FY345" s="116"/>
      <c r="FZ345" s="116"/>
      <c r="GA345" s="116"/>
      <c r="GB345" s="116"/>
      <c r="GC345" s="116"/>
      <c r="GD345" s="116"/>
      <c r="GE345" s="116"/>
      <c r="GF345" s="116"/>
      <c r="GG345" s="116"/>
      <c r="GH345" s="116"/>
      <c r="GI345" s="116"/>
      <c r="GJ345" s="116"/>
      <c r="GK345" s="116"/>
      <c r="GL345" s="116"/>
      <c r="GM345" s="116"/>
      <c r="GN345" s="116"/>
      <c r="GO345" s="116"/>
      <c r="GP345" s="116"/>
      <c r="GQ345" s="116"/>
      <c r="GR345" s="116"/>
      <c r="GS345" s="116"/>
      <c r="GT345" s="116"/>
      <c r="GU345" s="116"/>
      <c r="GV345" s="116"/>
      <c r="GW345" s="116"/>
      <c r="GX345" s="116"/>
      <c r="GY345" s="116"/>
      <c r="GZ345" s="116"/>
      <c r="HA345" s="116"/>
      <c r="HB345" s="116"/>
      <c r="HC345" s="116"/>
      <c r="HD345" s="116"/>
      <c r="HE345" s="116"/>
      <c r="HF345" s="116"/>
      <c r="HG345" s="116"/>
      <c r="HH345" s="116"/>
      <c r="HI345" s="116"/>
      <c r="HJ345" s="116"/>
      <c r="HK345" s="116"/>
      <c r="HL345" s="116"/>
      <c r="HM345" s="116"/>
      <c r="HN345" s="116"/>
      <c r="HO345" s="116"/>
      <c r="HP345" s="116"/>
      <c r="HQ345" s="116"/>
      <c r="HR345" s="116"/>
      <c r="HS345" s="116"/>
      <c r="HT345" s="116"/>
      <c r="HU345" s="116"/>
      <c r="HV345" s="116"/>
      <c r="HW345" s="116"/>
      <c r="HX345" s="116"/>
      <c r="HY345" s="116"/>
      <c r="HZ345" s="116"/>
      <c r="IA345" s="116"/>
      <c r="IB345" s="116"/>
      <c r="IC345" s="116"/>
      <c r="ID345" s="116"/>
      <c r="IE345" s="116"/>
      <c r="IF345" s="116"/>
      <c r="IG345" s="116"/>
      <c r="IH345" s="116"/>
      <c r="II345" s="116"/>
      <c r="IJ345" s="116"/>
      <c r="IK345" s="116"/>
      <c r="IL345" s="116"/>
      <c r="IM345" s="116"/>
      <c r="IN345" s="116"/>
      <c r="IO345" s="116"/>
      <c r="IP345" s="116"/>
      <c r="IQ345" s="116"/>
      <c r="IR345" s="116"/>
      <c r="IS345" s="116"/>
      <c r="IT345" s="116"/>
    </row>
    <row r="346" spans="2:254" ht="15.75" hidden="1" x14ac:dyDescent="0.25">
      <c r="B346" s="116"/>
      <c r="C346" s="116"/>
      <c r="D346" s="116"/>
      <c r="E346" s="116"/>
      <c r="F346" s="116"/>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c r="BK346" s="116"/>
      <c r="BL346" s="116"/>
      <c r="BM346" s="116"/>
      <c r="BN346" s="116"/>
      <c r="BO346" s="116"/>
      <c r="BP346" s="116"/>
      <c r="BQ346" s="116"/>
      <c r="BR346" s="116"/>
      <c r="BS346" s="116"/>
      <c r="BT346" s="116"/>
      <c r="BU346" s="116"/>
      <c r="BV346" s="116"/>
      <c r="BW346" s="116"/>
      <c r="BX346" s="116"/>
      <c r="BY346" s="116"/>
      <c r="BZ346" s="116"/>
      <c r="CA346" s="116"/>
      <c r="CB346" s="116"/>
      <c r="CC346" s="116"/>
      <c r="CD346" s="116"/>
      <c r="CE346" s="116"/>
      <c r="CF346" s="116"/>
      <c r="CG346" s="116"/>
      <c r="CH346" s="116"/>
      <c r="CI346" s="116"/>
      <c r="CJ346" s="116"/>
      <c r="CK346" s="116"/>
      <c r="CL346" s="116"/>
      <c r="CM346" s="116"/>
      <c r="CN346" s="116"/>
      <c r="CO346" s="116"/>
      <c r="CP346" s="116"/>
      <c r="CQ346" s="116"/>
      <c r="CR346" s="116"/>
      <c r="CS346" s="116"/>
      <c r="CT346" s="116"/>
      <c r="CU346" s="116"/>
      <c r="CV346" s="116"/>
      <c r="CW346" s="116"/>
      <c r="CX346" s="116"/>
      <c r="CY346" s="116"/>
      <c r="CZ346" s="116"/>
      <c r="DA346" s="116"/>
      <c r="DB346" s="116"/>
      <c r="DC346" s="116"/>
      <c r="DD346" s="116"/>
      <c r="DE346" s="116"/>
      <c r="DF346" s="116"/>
      <c r="DG346" s="116"/>
      <c r="DH346" s="116"/>
      <c r="DI346" s="116"/>
      <c r="DJ346" s="116"/>
      <c r="DK346" s="116"/>
      <c r="DL346" s="116"/>
      <c r="DM346" s="116"/>
      <c r="DN346" s="116"/>
      <c r="DO346" s="116"/>
      <c r="DP346" s="116"/>
      <c r="DQ346" s="116"/>
      <c r="DR346" s="116"/>
      <c r="DS346" s="116"/>
      <c r="DT346" s="116"/>
      <c r="DU346" s="116"/>
      <c r="DV346" s="116"/>
      <c r="DW346" s="116"/>
      <c r="DX346" s="116"/>
      <c r="DY346" s="116"/>
      <c r="DZ346" s="116"/>
      <c r="EA346" s="116"/>
      <c r="EB346" s="116"/>
      <c r="EC346" s="116"/>
      <c r="ED346" s="116"/>
      <c r="EE346" s="116"/>
      <c r="EF346" s="116"/>
      <c r="EG346" s="116"/>
      <c r="EH346" s="116"/>
      <c r="EI346" s="116"/>
      <c r="EJ346" s="116"/>
      <c r="EK346" s="116"/>
      <c r="EL346" s="116"/>
      <c r="EM346" s="116"/>
      <c r="EN346" s="116"/>
      <c r="EO346" s="116"/>
      <c r="EP346" s="116"/>
      <c r="EQ346" s="116"/>
      <c r="ER346" s="116"/>
      <c r="ES346" s="116"/>
      <c r="ET346" s="116"/>
      <c r="EU346" s="116"/>
      <c r="EV346" s="116"/>
      <c r="EW346" s="116"/>
      <c r="EX346" s="116"/>
      <c r="EY346" s="116"/>
      <c r="EZ346" s="116"/>
      <c r="FA346" s="116"/>
      <c r="FB346" s="116"/>
      <c r="FC346" s="116"/>
      <c r="FD346" s="116"/>
      <c r="FE346" s="116"/>
      <c r="FF346" s="116"/>
      <c r="FG346" s="116"/>
      <c r="FH346" s="116"/>
      <c r="FI346" s="116"/>
      <c r="FJ346" s="116"/>
      <c r="FK346" s="116"/>
      <c r="FL346" s="116"/>
      <c r="FM346" s="116"/>
      <c r="FN346" s="116"/>
      <c r="FO346" s="116"/>
      <c r="FP346" s="116"/>
      <c r="FQ346" s="116"/>
      <c r="FR346" s="116"/>
      <c r="FS346" s="116"/>
      <c r="FT346" s="116"/>
      <c r="FU346" s="116"/>
      <c r="FV346" s="116"/>
      <c r="FW346" s="116"/>
      <c r="FX346" s="116"/>
      <c r="FY346" s="116"/>
      <c r="FZ346" s="116"/>
      <c r="GA346" s="116"/>
      <c r="GB346" s="116"/>
      <c r="GC346" s="116"/>
      <c r="GD346" s="116"/>
      <c r="GE346" s="116"/>
      <c r="GF346" s="116"/>
      <c r="GG346" s="116"/>
      <c r="GH346" s="116"/>
      <c r="GI346" s="116"/>
      <c r="GJ346" s="116"/>
      <c r="GK346" s="116"/>
      <c r="GL346" s="116"/>
      <c r="GM346" s="116"/>
      <c r="GN346" s="116"/>
      <c r="GO346" s="116"/>
      <c r="GP346" s="116"/>
      <c r="GQ346" s="116"/>
      <c r="GR346" s="116"/>
      <c r="GS346" s="116"/>
      <c r="GT346" s="116"/>
      <c r="GU346" s="116"/>
      <c r="GV346" s="116"/>
      <c r="GW346" s="116"/>
      <c r="GX346" s="116"/>
      <c r="GY346" s="116"/>
      <c r="GZ346" s="116"/>
      <c r="HA346" s="116"/>
      <c r="HB346" s="116"/>
      <c r="HC346" s="116"/>
      <c r="HD346" s="116"/>
      <c r="HE346" s="116"/>
      <c r="HF346" s="116"/>
      <c r="HG346" s="116"/>
      <c r="HH346" s="116"/>
      <c r="HI346" s="116"/>
      <c r="HJ346" s="116"/>
      <c r="HK346" s="116"/>
      <c r="HL346" s="116"/>
      <c r="HM346" s="116"/>
      <c r="HN346" s="116"/>
      <c r="HO346" s="116"/>
      <c r="HP346" s="116"/>
      <c r="HQ346" s="116"/>
      <c r="HR346" s="116"/>
      <c r="HS346" s="116"/>
      <c r="HT346" s="116"/>
      <c r="HU346" s="116"/>
      <c r="HV346" s="116"/>
      <c r="HW346" s="116"/>
      <c r="HX346" s="116"/>
      <c r="HY346" s="116"/>
      <c r="HZ346" s="116"/>
      <c r="IA346" s="116"/>
      <c r="IB346" s="116"/>
      <c r="IC346" s="116"/>
      <c r="ID346" s="116"/>
      <c r="IE346" s="116"/>
      <c r="IF346" s="116"/>
      <c r="IG346" s="116"/>
      <c r="IH346" s="116"/>
      <c r="II346" s="116"/>
      <c r="IJ346" s="116"/>
      <c r="IK346" s="116"/>
      <c r="IL346" s="116"/>
      <c r="IM346" s="116"/>
      <c r="IN346" s="116"/>
      <c r="IO346" s="116"/>
      <c r="IP346" s="116"/>
      <c r="IQ346" s="116"/>
      <c r="IR346" s="116"/>
      <c r="IS346" s="116"/>
      <c r="IT346" s="116"/>
    </row>
    <row r="347" spans="2:254" ht="15.75" hidden="1" x14ac:dyDescent="0.25">
      <c r="B347" s="116"/>
      <c r="C347" s="116"/>
      <c r="D347" s="116"/>
      <c r="E347" s="116"/>
      <c r="F347" s="116"/>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c r="BK347" s="116"/>
      <c r="BL347" s="116"/>
      <c r="BM347" s="116"/>
      <c r="BN347" s="116"/>
      <c r="BO347" s="116"/>
      <c r="BP347" s="116"/>
      <c r="BQ347" s="116"/>
      <c r="BR347" s="116"/>
      <c r="BS347" s="116"/>
      <c r="BT347" s="116"/>
      <c r="BU347" s="116"/>
      <c r="BV347" s="116"/>
      <c r="BW347" s="116"/>
      <c r="BX347" s="116"/>
      <c r="BY347" s="116"/>
      <c r="BZ347" s="116"/>
      <c r="CA347" s="116"/>
      <c r="CB347" s="116"/>
      <c r="CC347" s="116"/>
      <c r="CD347" s="116"/>
      <c r="CE347" s="116"/>
      <c r="CF347" s="116"/>
      <c r="CG347" s="116"/>
      <c r="CH347" s="116"/>
      <c r="CI347" s="116"/>
      <c r="CJ347" s="116"/>
      <c r="CK347" s="116"/>
      <c r="CL347" s="116"/>
      <c r="CM347" s="116"/>
      <c r="CN347" s="116"/>
      <c r="CO347" s="116"/>
      <c r="CP347" s="116"/>
      <c r="CQ347" s="116"/>
      <c r="CR347" s="116"/>
      <c r="CS347" s="116"/>
      <c r="CT347" s="116"/>
      <c r="CU347" s="116"/>
      <c r="CV347" s="116"/>
      <c r="CW347" s="116"/>
      <c r="CX347" s="116"/>
      <c r="CY347" s="116"/>
      <c r="CZ347" s="116"/>
      <c r="DA347" s="116"/>
      <c r="DB347" s="116"/>
      <c r="DC347" s="116"/>
      <c r="DD347" s="116"/>
      <c r="DE347" s="116"/>
      <c r="DF347" s="116"/>
      <c r="DG347" s="116"/>
      <c r="DH347" s="116"/>
      <c r="DI347" s="116"/>
      <c r="DJ347" s="116"/>
      <c r="DK347" s="116"/>
      <c r="DL347" s="116"/>
      <c r="DM347" s="116"/>
      <c r="DN347" s="116"/>
      <c r="DO347" s="116"/>
      <c r="DP347" s="116"/>
      <c r="DQ347" s="116"/>
      <c r="DR347" s="116"/>
      <c r="DS347" s="116"/>
      <c r="DT347" s="116"/>
      <c r="DU347" s="116"/>
      <c r="DV347" s="116"/>
      <c r="DW347" s="116"/>
      <c r="DX347" s="116"/>
      <c r="DY347" s="116"/>
      <c r="DZ347" s="116"/>
      <c r="EA347" s="116"/>
      <c r="EB347" s="116"/>
      <c r="EC347" s="116"/>
      <c r="ED347" s="116"/>
      <c r="EE347" s="116"/>
      <c r="EF347" s="116"/>
      <c r="EG347" s="116"/>
      <c r="EH347" s="116"/>
      <c r="EI347" s="116"/>
      <c r="EJ347" s="116"/>
      <c r="EK347" s="116"/>
      <c r="EL347" s="116"/>
      <c r="EM347" s="116"/>
      <c r="EN347" s="116"/>
      <c r="EO347" s="116"/>
      <c r="EP347" s="116"/>
      <c r="EQ347" s="116"/>
      <c r="ER347" s="116"/>
      <c r="ES347" s="116"/>
      <c r="ET347" s="116"/>
      <c r="EU347" s="116"/>
      <c r="EV347" s="116"/>
      <c r="EW347" s="116"/>
      <c r="EX347" s="116"/>
      <c r="EY347" s="116"/>
      <c r="EZ347" s="116"/>
      <c r="FA347" s="116"/>
      <c r="FB347" s="116"/>
      <c r="FC347" s="116"/>
      <c r="FD347" s="116"/>
      <c r="FE347" s="116"/>
      <c r="FF347" s="116"/>
      <c r="FG347" s="116"/>
      <c r="FH347" s="116"/>
      <c r="FI347" s="116"/>
      <c r="FJ347" s="116"/>
      <c r="FK347" s="116"/>
      <c r="FL347" s="116"/>
      <c r="FM347" s="116"/>
      <c r="FN347" s="116"/>
      <c r="FO347" s="116"/>
      <c r="FP347" s="116"/>
      <c r="FQ347" s="116"/>
      <c r="FR347" s="116"/>
      <c r="FS347" s="116"/>
      <c r="FT347" s="116"/>
      <c r="FU347" s="116"/>
      <c r="FV347" s="116"/>
      <c r="FW347" s="116"/>
      <c r="FX347" s="116"/>
      <c r="FY347" s="116"/>
      <c r="FZ347" s="116"/>
      <c r="GA347" s="116"/>
      <c r="GB347" s="116"/>
      <c r="GC347" s="116"/>
      <c r="GD347" s="116"/>
      <c r="GE347" s="116"/>
      <c r="GF347" s="116"/>
      <c r="GG347" s="116"/>
      <c r="GH347" s="116"/>
      <c r="GI347" s="116"/>
      <c r="GJ347" s="116"/>
      <c r="GK347" s="116"/>
      <c r="GL347" s="116"/>
      <c r="GM347" s="116"/>
      <c r="GN347" s="116"/>
      <c r="GO347" s="116"/>
      <c r="GP347" s="116"/>
      <c r="GQ347" s="116"/>
      <c r="GR347" s="116"/>
      <c r="GS347" s="116"/>
      <c r="GT347" s="116"/>
      <c r="GU347" s="116"/>
      <c r="GV347" s="116"/>
      <c r="GW347" s="116"/>
      <c r="GX347" s="116"/>
      <c r="GY347" s="116"/>
      <c r="GZ347" s="116"/>
      <c r="HA347" s="116"/>
      <c r="HB347" s="116"/>
      <c r="HC347" s="116"/>
      <c r="HD347" s="116"/>
      <c r="HE347" s="116"/>
      <c r="HF347" s="116"/>
      <c r="HG347" s="116"/>
      <c r="HH347" s="116"/>
      <c r="HI347" s="116"/>
      <c r="HJ347" s="116"/>
      <c r="HK347" s="116"/>
      <c r="HL347" s="116"/>
      <c r="HM347" s="116"/>
      <c r="HN347" s="116"/>
      <c r="HO347" s="116"/>
      <c r="HP347" s="116"/>
      <c r="HQ347" s="116"/>
      <c r="HR347" s="116"/>
      <c r="HS347" s="116"/>
      <c r="HT347" s="116"/>
      <c r="HU347" s="116"/>
      <c r="HV347" s="116"/>
      <c r="HW347" s="116"/>
      <c r="HX347" s="116"/>
      <c r="HY347" s="116"/>
      <c r="HZ347" s="116"/>
      <c r="IA347" s="116"/>
      <c r="IB347" s="116"/>
      <c r="IC347" s="116"/>
      <c r="ID347" s="116"/>
      <c r="IE347" s="116"/>
      <c r="IF347" s="116"/>
      <c r="IG347" s="116"/>
      <c r="IH347" s="116"/>
      <c r="II347" s="116"/>
      <c r="IJ347" s="116"/>
      <c r="IK347" s="116"/>
      <c r="IL347" s="116"/>
      <c r="IM347" s="116"/>
      <c r="IN347" s="116"/>
      <c r="IO347" s="116"/>
      <c r="IP347" s="116"/>
      <c r="IQ347" s="116"/>
      <c r="IR347" s="116"/>
      <c r="IS347" s="116"/>
      <c r="IT347" s="116"/>
    </row>
    <row r="348" spans="2:254" ht="15.75" hidden="1" x14ac:dyDescent="0.25">
      <c r="B348" s="116"/>
      <c r="C348" s="116"/>
      <c r="D348" s="116"/>
      <c r="E348" s="116"/>
      <c r="F348" s="116"/>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c r="BK348" s="116"/>
      <c r="BL348" s="116"/>
      <c r="BM348" s="116"/>
      <c r="BN348" s="116"/>
      <c r="BO348" s="116"/>
      <c r="BP348" s="116"/>
      <c r="BQ348" s="116"/>
      <c r="BR348" s="116"/>
      <c r="BS348" s="116"/>
      <c r="BT348" s="116"/>
      <c r="BU348" s="116"/>
      <c r="BV348" s="116"/>
      <c r="BW348" s="116"/>
      <c r="BX348" s="116"/>
      <c r="BY348" s="116"/>
      <c r="BZ348" s="116"/>
      <c r="CA348" s="116"/>
      <c r="CB348" s="116"/>
      <c r="CC348" s="116"/>
      <c r="CD348" s="116"/>
      <c r="CE348" s="116"/>
      <c r="CF348" s="116"/>
      <c r="CG348" s="116"/>
      <c r="CH348" s="116"/>
      <c r="CI348" s="116"/>
      <c r="CJ348" s="116"/>
      <c r="CK348" s="116"/>
      <c r="CL348" s="116"/>
      <c r="CM348" s="116"/>
      <c r="CN348" s="116"/>
      <c r="CO348" s="116"/>
      <c r="CP348" s="116"/>
      <c r="CQ348" s="116"/>
      <c r="CR348" s="116"/>
      <c r="CS348" s="116"/>
      <c r="CT348" s="116"/>
      <c r="CU348" s="116"/>
      <c r="CV348" s="116"/>
      <c r="CW348" s="116"/>
      <c r="CX348" s="116"/>
      <c r="CY348" s="116"/>
      <c r="CZ348" s="116"/>
      <c r="DA348" s="116"/>
      <c r="DB348" s="116"/>
      <c r="DC348" s="116"/>
      <c r="DD348" s="116"/>
      <c r="DE348" s="116"/>
      <c r="DF348" s="116"/>
      <c r="DG348" s="116"/>
      <c r="DH348" s="116"/>
      <c r="DI348" s="116"/>
      <c r="DJ348" s="116"/>
      <c r="DK348" s="116"/>
      <c r="DL348" s="116"/>
      <c r="DM348" s="116"/>
      <c r="DN348" s="116"/>
      <c r="DO348" s="116"/>
      <c r="DP348" s="116"/>
      <c r="DQ348" s="116"/>
      <c r="DR348" s="116"/>
      <c r="DS348" s="116"/>
      <c r="DT348" s="116"/>
      <c r="DU348" s="116"/>
      <c r="DV348" s="116"/>
      <c r="DW348" s="116"/>
      <c r="DX348" s="116"/>
      <c r="DY348" s="116"/>
      <c r="DZ348" s="116"/>
      <c r="EA348" s="116"/>
      <c r="EB348" s="116"/>
      <c r="EC348" s="116"/>
      <c r="ED348" s="116"/>
      <c r="EE348" s="116"/>
      <c r="EF348" s="116"/>
      <c r="EG348" s="116"/>
      <c r="EH348" s="116"/>
      <c r="EI348" s="116"/>
      <c r="EJ348" s="116"/>
      <c r="EK348" s="116"/>
      <c r="EL348" s="116"/>
      <c r="EM348" s="116"/>
      <c r="EN348" s="116"/>
      <c r="EO348" s="116"/>
      <c r="EP348" s="116"/>
      <c r="EQ348" s="116"/>
      <c r="ER348" s="116"/>
      <c r="ES348" s="116"/>
      <c r="ET348" s="116"/>
      <c r="EU348" s="116"/>
      <c r="EV348" s="116"/>
      <c r="EW348" s="116"/>
      <c r="EX348" s="116"/>
      <c r="EY348" s="116"/>
      <c r="EZ348" s="116"/>
      <c r="FA348" s="116"/>
      <c r="FB348" s="116"/>
      <c r="FC348" s="116"/>
      <c r="FD348" s="116"/>
      <c r="FE348" s="116"/>
      <c r="FF348" s="116"/>
      <c r="FG348" s="116"/>
      <c r="FH348" s="116"/>
      <c r="FI348" s="116"/>
      <c r="FJ348" s="116"/>
      <c r="FK348" s="116"/>
      <c r="FL348" s="116"/>
      <c r="FM348" s="116"/>
      <c r="FN348" s="116"/>
      <c r="FO348" s="116"/>
      <c r="FP348" s="116"/>
      <c r="FQ348" s="116"/>
      <c r="FR348" s="116"/>
      <c r="FS348" s="116"/>
      <c r="FT348" s="116"/>
      <c r="FU348" s="116"/>
      <c r="FV348" s="116"/>
      <c r="FW348" s="116"/>
      <c r="FX348" s="116"/>
      <c r="FY348" s="116"/>
      <c r="FZ348" s="116"/>
      <c r="GA348" s="116"/>
      <c r="GB348" s="116"/>
      <c r="GC348" s="116"/>
      <c r="GD348" s="116"/>
      <c r="GE348" s="116"/>
      <c r="GF348" s="116"/>
      <c r="GG348" s="116"/>
      <c r="GH348" s="116"/>
      <c r="GI348" s="116"/>
      <c r="GJ348" s="116"/>
      <c r="GK348" s="116"/>
      <c r="GL348" s="116"/>
      <c r="GM348" s="116"/>
      <c r="GN348" s="116"/>
      <c r="GO348" s="116"/>
      <c r="GP348" s="116"/>
      <c r="GQ348" s="116"/>
      <c r="GR348" s="116"/>
      <c r="GS348" s="116"/>
      <c r="GT348" s="116"/>
      <c r="GU348" s="116"/>
      <c r="GV348" s="116"/>
      <c r="GW348" s="116"/>
      <c r="GX348" s="116"/>
      <c r="GY348" s="116"/>
      <c r="GZ348" s="116"/>
      <c r="HA348" s="116"/>
      <c r="HB348" s="116"/>
      <c r="HC348" s="116"/>
      <c r="HD348" s="116"/>
      <c r="HE348" s="116"/>
      <c r="HF348" s="116"/>
      <c r="HG348" s="116"/>
      <c r="HH348" s="116"/>
      <c r="HI348" s="116"/>
      <c r="HJ348" s="116"/>
      <c r="HK348" s="116"/>
      <c r="HL348" s="116"/>
      <c r="HM348" s="116"/>
      <c r="HN348" s="116"/>
      <c r="HO348" s="116"/>
      <c r="HP348" s="116"/>
      <c r="HQ348" s="116"/>
      <c r="HR348" s="116"/>
      <c r="HS348" s="116"/>
      <c r="HT348" s="116"/>
      <c r="HU348" s="116"/>
      <c r="HV348" s="116"/>
      <c r="HW348" s="116"/>
      <c r="HX348" s="116"/>
      <c r="HY348" s="116"/>
      <c r="HZ348" s="116"/>
      <c r="IA348" s="116"/>
      <c r="IB348" s="116"/>
      <c r="IC348" s="116"/>
      <c r="ID348" s="116"/>
      <c r="IE348" s="116"/>
      <c r="IF348" s="116"/>
      <c r="IG348" s="116"/>
      <c r="IH348" s="116"/>
      <c r="II348" s="116"/>
      <c r="IJ348" s="116"/>
      <c r="IK348" s="116"/>
      <c r="IL348" s="116"/>
      <c r="IM348" s="116"/>
      <c r="IN348" s="116"/>
      <c r="IO348" s="116"/>
      <c r="IP348" s="116"/>
      <c r="IQ348" s="116"/>
      <c r="IR348" s="116"/>
      <c r="IS348" s="116"/>
      <c r="IT348" s="116"/>
    </row>
    <row r="349" spans="2:254" ht="15.75" hidden="1" x14ac:dyDescent="0.25">
      <c r="B349" s="116"/>
      <c r="C349" s="116"/>
      <c r="D349" s="116"/>
      <c r="E349" s="116"/>
      <c r="F349" s="116"/>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6"/>
      <c r="BR349" s="116"/>
      <c r="BS349" s="116"/>
      <c r="BT349" s="116"/>
      <c r="BU349" s="116"/>
      <c r="BV349" s="116"/>
      <c r="BW349" s="116"/>
      <c r="BX349" s="116"/>
      <c r="BY349" s="116"/>
      <c r="BZ349" s="116"/>
      <c r="CA349" s="116"/>
      <c r="CB349" s="116"/>
      <c r="CC349" s="116"/>
      <c r="CD349" s="116"/>
      <c r="CE349" s="116"/>
      <c r="CF349" s="116"/>
      <c r="CG349" s="116"/>
      <c r="CH349" s="116"/>
      <c r="CI349" s="116"/>
      <c r="CJ349" s="116"/>
      <c r="CK349" s="116"/>
      <c r="CL349" s="116"/>
      <c r="CM349" s="116"/>
      <c r="CN349" s="116"/>
      <c r="CO349" s="116"/>
      <c r="CP349" s="116"/>
      <c r="CQ349" s="116"/>
      <c r="CR349" s="116"/>
      <c r="CS349" s="116"/>
      <c r="CT349" s="116"/>
      <c r="CU349" s="116"/>
      <c r="CV349" s="116"/>
      <c r="CW349" s="116"/>
      <c r="CX349" s="116"/>
      <c r="CY349" s="116"/>
      <c r="CZ349" s="116"/>
      <c r="DA349" s="116"/>
      <c r="DB349" s="116"/>
      <c r="DC349" s="116"/>
      <c r="DD349" s="116"/>
      <c r="DE349" s="116"/>
      <c r="DF349" s="116"/>
      <c r="DG349" s="116"/>
      <c r="DH349" s="116"/>
      <c r="DI349" s="116"/>
      <c r="DJ349" s="116"/>
      <c r="DK349" s="116"/>
      <c r="DL349" s="116"/>
      <c r="DM349" s="116"/>
      <c r="DN349" s="116"/>
      <c r="DO349" s="116"/>
      <c r="DP349" s="116"/>
      <c r="DQ349" s="116"/>
      <c r="DR349" s="116"/>
      <c r="DS349" s="116"/>
      <c r="DT349" s="116"/>
      <c r="DU349" s="116"/>
      <c r="DV349" s="116"/>
      <c r="DW349" s="116"/>
      <c r="DX349" s="116"/>
      <c r="DY349" s="116"/>
      <c r="DZ349" s="116"/>
      <c r="EA349" s="116"/>
      <c r="EB349" s="116"/>
      <c r="EC349" s="116"/>
      <c r="ED349" s="116"/>
      <c r="EE349" s="116"/>
      <c r="EF349" s="116"/>
      <c r="EG349" s="116"/>
      <c r="EH349" s="116"/>
      <c r="EI349" s="116"/>
      <c r="EJ349" s="116"/>
      <c r="EK349" s="116"/>
      <c r="EL349" s="116"/>
      <c r="EM349" s="116"/>
      <c r="EN349" s="116"/>
      <c r="EO349" s="116"/>
      <c r="EP349" s="116"/>
      <c r="EQ349" s="116"/>
      <c r="ER349" s="116"/>
      <c r="ES349" s="116"/>
      <c r="ET349" s="116"/>
      <c r="EU349" s="116"/>
      <c r="EV349" s="116"/>
      <c r="EW349" s="116"/>
      <c r="EX349" s="116"/>
      <c r="EY349" s="116"/>
      <c r="EZ349" s="116"/>
      <c r="FA349" s="116"/>
      <c r="FB349" s="116"/>
      <c r="FC349" s="116"/>
      <c r="FD349" s="116"/>
      <c r="FE349" s="116"/>
      <c r="FF349" s="116"/>
      <c r="FG349" s="116"/>
      <c r="FH349" s="116"/>
      <c r="FI349" s="116"/>
      <c r="FJ349" s="116"/>
      <c r="FK349" s="116"/>
      <c r="FL349" s="116"/>
      <c r="FM349" s="116"/>
      <c r="FN349" s="116"/>
      <c r="FO349" s="116"/>
      <c r="FP349" s="116"/>
      <c r="FQ349" s="116"/>
      <c r="FR349" s="116"/>
      <c r="FS349" s="116"/>
      <c r="FT349" s="116"/>
      <c r="FU349" s="116"/>
      <c r="FV349" s="116"/>
      <c r="FW349" s="116"/>
      <c r="FX349" s="116"/>
      <c r="FY349" s="116"/>
      <c r="FZ349" s="116"/>
      <c r="GA349" s="116"/>
      <c r="GB349" s="116"/>
      <c r="GC349" s="116"/>
      <c r="GD349" s="116"/>
      <c r="GE349" s="116"/>
      <c r="GF349" s="116"/>
      <c r="GG349" s="116"/>
      <c r="GH349" s="116"/>
      <c r="GI349" s="116"/>
      <c r="GJ349" s="116"/>
      <c r="GK349" s="116"/>
      <c r="GL349" s="116"/>
      <c r="GM349" s="116"/>
      <c r="GN349" s="116"/>
      <c r="GO349" s="116"/>
      <c r="GP349" s="116"/>
      <c r="GQ349" s="116"/>
      <c r="GR349" s="116"/>
      <c r="GS349" s="116"/>
      <c r="GT349" s="116"/>
      <c r="GU349" s="116"/>
      <c r="GV349" s="116"/>
      <c r="GW349" s="116"/>
      <c r="GX349" s="116"/>
      <c r="GY349" s="116"/>
      <c r="GZ349" s="116"/>
      <c r="HA349" s="116"/>
      <c r="HB349" s="116"/>
      <c r="HC349" s="116"/>
      <c r="HD349" s="116"/>
      <c r="HE349" s="116"/>
      <c r="HF349" s="116"/>
      <c r="HG349" s="116"/>
      <c r="HH349" s="116"/>
      <c r="HI349" s="116"/>
      <c r="HJ349" s="116"/>
      <c r="HK349" s="116"/>
      <c r="HL349" s="116"/>
      <c r="HM349" s="116"/>
      <c r="HN349" s="116"/>
      <c r="HO349" s="116"/>
      <c r="HP349" s="116"/>
      <c r="HQ349" s="116"/>
      <c r="HR349" s="116"/>
      <c r="HS349" s="116"/>
      <c r="HT349" s="116"/>
      <c r="HU349" s="116"/>
      <c r="HV349" s="116"/>
      <c r="HW349" s="116"/>
      <c r="HX349" s="116"/>
      <c r="HY349" s="116"/>
      <c r="HZ349" s="116"/>
      <c r="IA349" s="116"/>
      <c r="IB349" s="116"/>
      <c r="IC349" s="116"/>
      <c r="ID349" s="116"/>
      <c r="IE349" s="116"/>
      <c r="IF349" s="116"/>
      <c r="IG349" s="116"/>
      <c r="IH349" s="116"/>
      <c r="II349" s="116"/>
      <c r="IJ349" s="116"/>
      <c r="IK349" s="116"/>
      <c r="IL349" s="116"/>
      <c r="IM349" s="116"/>
      <c r="IN349" s="116"/>
      <c r="IO349" s="116"/>
      <c r="IP349" s="116"/>
      <c r="IQ349" s="116"/>
      <c r="IR349" s="116"/>
      <c r="IS349" s="116"/>
      <c r="IT349" s="116"/>
    </row>
    <row r="350" spans="2:254" ht="15.75" hidden="1" x14ac:dyDescent="0.25">
      <c r="B350" s="116"/>
      <c r="C350" s="116"/>
      <c r="D350" s="116"/>
      <c r="E350" s="116"/>
      <c r="F350" s="116"/>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c r="BK350" s="116"/>
      <c r="BL350" s="116"/>
      <c r="BM350" s="116"/>
      <c r="BN350" s="116"/>
      <c r="BO350" s="116"/>
      <c r="BP350" s="116"/>
      <c r="BQ350" s="116"/>
      <c r="BR350" s="116"/>
      <c r="BS350" s="116"/>
      <c r="BT350" s="116"/>
      <c r="BU350" s="116"/>
      <c r="BV350" s="116"/>
      <c r="BW350" s="116"/>
      <c r="BX350" s="116"/>
      <c r="BY350" s="116"/>
      <c r="BZ350" s="116"/>
      <c r="CA350" s="116"/>
      <c r="CB350" s="116"/>
      <c r="CC350" s="116"/>
      <c r="CD350" s="116"/>
      <c r="CE350" s="116"/>
      <c r="CF350" s="116"/>
      <c r="CG350" s="116"/>
      <c r="CH350" s="116"/>
      <c r="CI350" s="116"/>
      <c r="CJ350" s="116"/>
      <c r="CK350" s="116"/>
      <c r="CL350" s="116"/>
      <c r="CM350" s="116"/>
      <c r="CN350" s="116"/>
      <c r="CO350" s="116"/>
      <c r="CP350" s="116"/>
      <c r="CQ350" s="116"/>
      <c r="CR350" s="116"/>
      <c r="CS350" s="116"/>
      <c r="CT350" s="116"/>
      <c r="CU350" s="116"/>
      <c r="CV350" s="116"/>
      <c r="CW350" s="116"/>
      <c r="CX350" s="116"/>
      <c r="CY350" s="116"/>
      <c r="CZ350" s="116"/>
      <c r="DA350" s="116"/>
      <c r="DB350" s="116"/>
      <c r="DC350" s="116"/>
      <c r="DD350" s="116"/>
      <c r="DE350" s="116"/>
      <c r="DF350" s="116"/>
      <c r="DG350" s="116"/>
      <c r="DH350" s="116"/>
      <c r="DI350" s="116"/>
      <c r="DJ350" s="116"/>
      <c r="DK350" s="116"/>
      <c r="DL350" s="116"/>
      <c r="DM350" s="116"/>
      <c r="DN350" s="116"/>
      <c r="DO350" s="116"/>
      <c r="DP350" s="116"/>
      <c r="DQ350" s="116"/>
      <c r="DR350" s="116"/>
      <c r="DS350" s="116"/>
      <c r="DT350" s="116"/>
      <c r="DU350" s="116"/>
      <c r="DV350" s="116"/>
      <c r="DW350" s="116"/>
      <c r="DX350" s="116"/>
      <c r="DY350" s="116"/>
      <c r="DZ350" s="116"/>
      <c r="EA350" s="116"/>
      <c r="EB350" s="116"/>
      <c r="EC350" s="116"/>
      <c r="ED350" s="116"/>
      <c r="EE350" s="116"/>
      <c r="EF350" s="116"/>
      <c r="EG350" s="116"/>
      <c r="EH350" s="116"/>
      <c r="EI350" s="116"/>
      <c r="EJ350" s="116"/>
      <c r="EK350" s="116"/>
      <c r="EL350" s="116"/>
      <c r="EM350" s="116"/>
      <c r="EN350" s="116"/>
      <c r="EO350" s="116"/>
      <c r="EP350" s="116"/>
      <c r="EQ350" s="116"/>
      <c r="ER350" s="116"/>
      <c r="ES350" s="116"/>
      <c r="ET350" s="116"/>
      <c r="EU350" s="116"/>
      <c r="EV350" s="116"/>
      <c r="EW350" s="116"/>
      <c r="EX350" s="116"/>
      <c r="EY350" s="116"/>
      <c r="EZ350" s="116"/>
      <c r="FA350" s="116"/>
      <c r="FB350" s="116"/>
      <c r="FC350" s="116"/>
      <c r="FD350" s="116"/>
      <c r="FE350" s="116"/>
      <c r="FF350" s="116"/>
      <c r="FG350" s="116"/>
      <c r="FH350" s="116"/>
      <c r="FI350" s="116"/>
      <c r="FJ350" s="116"/>
      <c r="FK350" s="116"/>
      <c r="FL350" s="116"/>
      <c r="FM350" s="116"/>
      <c r="FN350" s="116"/>
      <c r="FO350" s="116"/>
      <c r="FP350" s="116"/>
      <c r="FQ350" s="116"/>
      <c r="FR350" s="116"/>
      <c r="FS350" s="116"/>
      <c r="FT350" s="116"/>
      <c r="FU350" s="116"/>
      <c r="FV350" s="116"/>
      <c r="FW350" s="116"/>
      <c r="FX350" s="116"/>
      <c r="FY350" s="116"/>
      <c r="FZ350" s="116"/>
      <c r="GA350" s="116"/>
      <c r="GB350" s="116"/>
      <c r="GC350" s="116"/>
      <c r="GD350" s="116"/>
      <c r="GE350" s="116"/>
      <c r="GF350" s="116"/>
      <c r="GG350" s="116"/>
      <c r="GH350" s="116"/>
      <c r="GI350" s="116"/>
      <c r="GJ350" s="116"/>
      <c r="GK350" s="116"/>
      <c r="GL350" s="116"/>
      <c r="GM350" s="116"/>
      <c r="GN350" s="116"/>
      <c r="GO350" s="116"/>
      <c r="GP350" s="116"/>
      <c r="GQ350" s="116"/>
      <c r="GR350" s="116"/>
      <c r="GS350" s="116"/>
      <c r="GT350" s="116"/>
      <c r="GU350" s="116"/>
      <c r="GV350" s="116"/>
      <c r="GW350" s="116"/>
      <c r="GX350" s="116"/>
      <c r="GY350" s="116"/>
      <c r="GZ350" s="116"/>
      <c r="HA350" s="116"/>
      <c r="HB350" s="116"/>
      <c r="HC350" s="116"/>
      <c r="HD350" s="116"/>
      <c r="HE350" s="116"/>
      <c r="HF350" s="116"/>
      <c r="HG350" s="116"/>
      <c r="HH350" s="116"/>
      <c r="HI350" s="116"/>
      <c r="HJ350" s="116"/>
      <c r="HK350" s="116"/>
      <c r="HL350" s="116"/>
      <c r="HM350" s="116"/>
      <c r="HN350" s="116"/>
      <c r="HO350" s="116"/>
      <c r="HP350" s="116"/>
      <c r="HQ350" s="116"/>
      <c r="HR350" s="116"/>
      <c r="HS350" s="116"/>
      <c r="HT350" s="116"/>
      <c r="HU350" s="116"/>
      <c r="HV350" s="116"/>
      <c r="HW350" s="116"/>
      <c r="HX350" s="116"/>
      <c r="HY350" s="116"/>
      <c r="HZ350" s="116"/>
      <c r="IA350" s="116"/>
      <c r="IB350" s="116"/>
      <c r="IC350" s="116"/>
      <c r="ID350" s="116"/>
      <c r="IE350" s="116"/>
      <c r="IF350" s="116"/>
      <c r="IG350" s="116"/>
      <c r="IH350" s="116"/>
      <c r="II350" s="116"/>
      <c r="IJ350" s="116"/>
      <c r="IK350" s="116"/>
      <c r="IL350" s="116"/>
      <c r="IM350" s="116"/>
      <c r="IN350" s="116"/>
      <c r="IO350" s="116"/>
      <c r="IP350" s="116"/>
      <c r="IQ350" s="116"/>
      <c r="IR350" s="116"/>
      <c r="IS350" s="116"/>
      <c r="IT350" s="116"/>
    </row>
    <row r="351" spans="2:254" ht="15.75" hidden="1" x14ac:dyDescent="0.25">
      <c r="B351" s="116"/>
      <c r="C351" s="116"/>
      <c r="D351" s="116"/>
      <c r="E351" s="116"/>
      <c r="F351" s="116"/>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c r="BK351" s="116"/>
      <c r="BL351" s="116"/>
      <c r="BM351" s="116"/>
      <c r="BN351" s="116"/>
      <c r="BO351" s="116"/>
      <c r="BP351" s="116"/>
      <c r="BQ351" s="116"/>
      <c r="BR351" s="116"/>
      <c r="BS351" s="116"/>
      <c r="BT351" s="116"/>
      <c r="BU351" s="116"/>
      <c r="BV351" s="116"/>
      <c r="BW351" s="116"/>
      <c r="BX351" s="116"/>
      <c r="BY351" s="116"/>
      <c r="BZ351" s="116"/>
      <c r="CA351" s="116"/>
      <c r="CB351" s="116"/>
      <c r="CC351" s="116"/>
      <c r="CD351" s="116"/>
      <c r="CE351" s="116"/>
      <c r="CF351" s="116"/>
      <c r="CG351" s="116"/>
      <c r="CH351" s="116"/>
      <c r="CI351" s="116"/>
      <c r="CJ351" s="116"/>
      <c r="CK351" s="116"/>
      <c r="CL351" s="116"/>
      <c r="CM351" s="116"/>
      <c r="CN351" s="116"/>
      <c r="CO351" s="116"/>
      <c r="CP351" s="116"/>
      <c r="CQ351" s="116"/>
      <c r="CR351" s="116"/>
      <c r="CS351" s="116"/>
      <c r="CT351" s="116"/>
      <c r="CU351" s="116"/>
      <c r="CV351" s="116"/>
      <c r="CW351" s="116"/>
      <c r="CX351" s="116"/>
      <c r="CY351" s="116"/>
      <c r="CZ351" s="116"/>
      <c r="DA351" s="116"/>
      <c r="DB351" s="116"/>
      <c r="DC351" s="116"/>
      <c r="DD351" s="116"/>
      <c r="DE351" s="116"/>
      <c r="DF351" s="116"/>
      <c r="DG351" s="116"/>
      <c r="DH351" s="116"/>
      <c r="DI351" s="116"/>
      <c r="DJ351" s="116"/>
      <c r="DK351" s="116"/>
      <c r="DL351" s="116"/>
      <c r="DM351" s="116"/>
      <c r="DN351" s="116"/>
      <c r="DO351" s="116"/>
      <c r="DP351" s="116"/>
      <c r="DQ351" s="116"/>
      <c r="DR351" s="116"/>
      <c r="DS351" s="116"/>
      <c r="DT351" s="116"/>
      <c r="DU351" s="116"/>
      <c r="DV351" s="116"/>
      <c r="DW351" s="116"/>
      <c r="DX351" s="116"/>
      <c r="DY351" s="116"/>
      <c r="DZ351" s="116"/>
      <c r="EA351" s="116"/>
      <c r="EB351" s="116"/>
      <c r="EC351" s="116"/>
      <c r="ED351" s="116"/>
      <c r="EE351" s="116"/>
      <c r="EF351" s="116"/>
      <c r="EG351" s="116"/>
      <c r="EH351" s="116"/>
      <c r="EI351" s="116"/>
      <c r="EJ351" s="116"/>
      <c r="EK351" s="116"/>
      <c r="EL351" s="116"/>
      <c r="EM351" s="116"/>
      <c r="EN351" s="116"/>
      <c r="EO351" s="116"/>
      <c r="EP351" s="116"/>
      <c r="EQ351" s="116"/>
      <c r="ER351" s="116"/>
      <c r="ES351" s="116"/>
      <c r="ET351" s="116"/>
      <c r="EU351" s="116"/>
      <c r="EV351" s="116"/>
      <c r="EW351" s="116"/>
      <c r="EX351" s="116"/>
      <c r="EY351" s="116"/>
      <c r="EZ351" s="116"/>
      <c r="FA351" s="116"/>
      <c r="FB351" s="116"/>
      <c r="FC351" s="116"/>
      <c r="FD351" s="116"/>
      <c r="FE351" s="116"/>
      <c r="FF351" s="116"/>
      <c r="FG351" s="116"/>
      <c r="FH351" s="116"/>
      <c r="FI351" s="116"/>
      <c r="FJ351" s="116"/>
      <c r="FK351" s="116"/>
      <c r="FL351" s="116"/>
      <c r="FM351" s="116"/>
      <c r="FN351" s="116"/>
      <c r="FO351" s="116"/>
      <c r="FP351" s="116"/>
      <c r="FQ351" s="116"/>
      <c r="FR351" s="116"/>
      <c r="FS351" s="116"/>
      <c r="FT351" s="116"/>
      <c r="FU351" s="116"/>
      <c r="FV351" s="116"/>
      <c r="FW351" s="116"/>
      <c r="FX351" s="116"/>
      <c r="FY351" s="116"/>
      <c r="FZ351" s="116"/>
      <c r="GA351" s="116"/>
      <c r="GB351" s="116"/>
      <c r="GC351" s="116"/>
      <c r="GD351" s="116"/>
      <c r="GE351" s="116"/>
      <c r="GF351" s="116"/>
      <c r="GG351" s="116"/>
      <c r="GH351" s="116"/>
      <c r="GI351" s="116"/>
      <c r="GJ351" s="116"/>
      <c r="GK351" s="116"/>
      <c r="GL351" s="116"/>
      <c r="GM351" s="116"/>
      <c r="GN351" s="116"/>
      <c r="GO351" s="116"/>
      <c r="GP351" s="116"/>
      <c r="GQ351" s="116"/>
      <c r="GR351" s="116"/>
      <c r="GS351" s="116"/>
      <c r="GT351" s="116"/>
      <c r="GU351" s="116"/>
      <c r="GV351" s="116"/>
      <c r="GW351" s="116"/>
      <c r="GX351" s="116"/>
      <c r="GY351" s="116"/>
      <c r="GZ351" s="116"/>
      <c r="HA351" s="116"/>
      <c r="HB351" s="116"/>
      <c r="HC351" s="116"/>
      <c r="HD351" s="116"/>
      <c r="HE351" s="116"/>
      <c r="HF351" s="116"/>
      <c r="HG351" s="116"/>
      <c r="HH351" s="116"/>
      <c r="HI351" s="116"/>
      <c r="HJ351" s="116"/>
      <c r="HK351" s="116"/>
      <c r="HL351" s="116"/>
      <c r="HM351" s="116"/>
      <c r="HN351" s="116"/>
      <c r="HO351" s="116"/>
      <c r="HP351" s="116"/>
      <c r="HQ351" s="116"/>
      <c r="HR351" s="116"/>
      <c r="HS351" s="116"/>
      <c r="HT351" s="116"/>
      <c r="HU351" s="116"/>
      <c r="HV351" s="116"/>
      <c r="HW351" s="116"/>
      <c r="HX351" s="116"/>
      <c r="HY351" s="116"/>
      <c r="HZ351" s="116"/>
      <c r="IA351" s="116"/>
      <c r="IB351" s="116"/>
      <c r="IC351" s="116"/>
      <c r="ID351" s="116"/>
      <c r="IE351" s="116"/>
      <c r="IF351" s="116"/>
      <c r="IG351" s="116"/>
      <c r="IH351" s="116"/>
      <c r="II351" s="116"/>
      <c r="IJ351" s="116"/>
      <c r="IK351" s="116"/>
      <c r="IL351" s="116"/>
      <c r="IM351" s="116"/>
      <c r="IN351" s="116"/>
      <c r="IO351" s="116"/>
      <c r="IP351" s="116"/>
      <c r="IQ351" s="116"/>
      <c r="IR351" s="116"/>
      <c r="IS351" s="116"/>
      <c r="IT351" s="116"/>
    </row>
    <row r="352" spans="2:254" ht="15.75" hidden="1" x14ac:dyDescent="0.25">
      <c r="B352" s="116"/>
      <c r="C352" s="116"/>
      <c r="D352" s="116"/>
      <c r="E352" s="116"/>
      <c r="F352" s="116"/>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c r="BK352" s="116"/>
      <c r="BL352" s="116"/>
      <c r="BM352" s="116"/>
      <c r="BN352" s="116"/>
      <c r="BO352" s="116"/>
      <c r="BP352" s="116"/>
      <c r="BQ352" s="116"/>
      <c r="BR352" s="116"/>
      <c r="BS352" s="116"/>
      <c r="BT352" s="116"/>
      <c r="BU352" s="116"/>
      <c r="BV352" s="116"/>
      <c r="BW352" s="116"/>
      <c r="BX352" s="116"/>
      <c r="BY352" s="116"/>
      <c r="BZ352" s="116"/>
      <c r="CA352" s="116"/>
      <c r="CB352" s="116"/>
      <c r="CC352" s="116"/>
      <c r="CD352" s="116"/>
      <c r="CE352" s="116"/>
      <c r="CF352" s="116"/>
      <c r="CG352" s="116"/>
      <c r="CH352" s="116"/>
      <c r="CI352" s="116"/>
      <c r="CJ352" s="116"/>
      <c r="CK352" s="116"/>
      <c r="CL352" s="116"/>
      <c r="CM352" s="116"/>
      <c r="CN352" s="116"/>
      <c r="CO352" s="116"/>
      <c r="CP352" s="116"/>
      <c r="CQ352" s="116"/>
      <c r="CR352" s="116"/>
      <c r="CS352" s="116"/>
      <c r="CT352" s="116"/>
      <c r="CU352" s="116"/>
      <c r="CV352" s="116"/>
      <c r="CW352" s="116"/>
      <c r="CX352" s="116"/>
      <c r="CY352" s="116"/>
      <c r="CZ352" s="116"/>
      <c r="DA352" s="116"/>
      <c r="DB352" s="116"/>
      <c r="DC352" s="116"/>
      <c r="DD352" s="116"/>
      <c r="DE352" s="116"/>
      <c r="DF352" s="116"/>
      <c r="DG352" s="116"/>
      <c r="DH352" s="116"/>
      <c r="DI352" s="116"/>
      <c r="DJ352" s="116"/>
      <c r="DK352" s="116"/>
      <c r="DL352" s="116"/>
      <c r="DM352" s="116"/>
      <c r="DN352" s="116"/>
      <c r="DO352" s="116"/>
      <c r="DP352" s="116"/>
      <c r="DQ352" s="116"/>
      <c r="DR352" s="116"/>
      <c r="DS352" s="116"/>
      <c r="DT352" s="116"/>
      <c r="DU352" s="116"/>
      <c r="DV352" s="116"/>
      <c r="DW352" s="116"/>
      <c r="DX352" s="116"/>
      <c r="DY352" s="116"/>
      <c r="DZ352" s="116"/>
      <c r="EA352" s="116"/>
      <c r="EB352" s="116"/>
      <c r="EC352" s="116"/>
      <c r="ED352" s="116"/>
      <c r="EE352" s="116"/>
      <c r="EF352" s="116"/>
      <c r="EG352" s="116"/>
      <c r="EH352" s="116"/>
      <c r="EI352" s="116"/>
      <c r="EJ352" s="116"/>
      <c r="EK352" s="116"/>
      <c r="EL352" s="116"/>
      <c r="EM352" s="116"/>
      <c r="EN352" s="116"/>
      <c r="EO352" s="116"/>
      <c r="EP352" s="116"/>
      <c r="EQ352" s="116"/>
      <c r="ER352" s="116"/>
      <c r="ES352" s="116"/>
      <c r="ET352" s="116"/>
      <c r="EU352" s="116"/>
      <c r="EV352" s="116"/>
      <c r="EW352" s="116"/>
      <c r="EX352" s="116"/>
      <c r="EY352" s="116"/>
      <c r="EZ352" s="116"/>
      <c r="FA352" s="116"/>
      <c r="FB352" s="116"/>
      <c r="FC352" s="116"/>
      <c r="FD352" s="116"/>
      <c r="FE352" s="116"/>
      <c r="FF352" s="116"/>
      <c r="FG352" s="116"/>
      <c r="FH352" s="116"/>
      <c r="FI352" s="116"/>
      <c r="FJ352" s="116"/>
      <c r="FK352" s="116"/>
      <c r="FL352" s="116"/>
      <c r="FM352" s="116"/>
      <c r="FN352" s="116"/>
      <c r="FO352" s="116"/>
      <c r="FP352" s="116"/>
      <c r="FQ352" s="116"/>
      <c r="FR352" s="116"/>
      <c r="FS352" s="116"/>
      <c r="FT352" s="116"/>
      <c r="FU352" s="116"/>
      <c r="FV352" s="116"/>
      <c r="FW352" s="116"/>
      <c r="FX352" s="116"/>
      <c r="FY352" s="116"/>
      <c r="FZ352" s="116"/>
      <c r="GA352" s="116"/>
      <c r="GB352" s="116"/>
      <c r="GC352" s="116"/>
      <c r="GD352" s="116"/>
      <c r="GE352" s="116"/>
      <c r="GF352" s="116"/>
      <c r="GG352" s="116"/>
      <c r="GH352" s="116"/>
      <c r="GI352" s="116"/>
      <c r="GJ352" s="116"/>
      <c r="GK352" s="116"/>
      <c r="GL352" s="116"/>
      <c r="GM352" s="116"/>
      <c r="GN352" s="116"/>
      <c r="GO352" s="116"/>
      <c r="GP352" s="116"/>
      <c r="GQ352" s="116"/>
      <c r="GR352" s="116"/>
      <c r="GS352" s="116"/>
      <c r="GT352" s="116"/>
      <c r="GU352" s="116"/>
      <c r="GV352" s="116"/>
      <c r="GW352" s="116"/>
      <c r="GX352" s="116"/>
      <c r="GY352" s="116"/>
      <c r="GZ352" s="116"/>
      <c r="HA352" s="116"/>
      <c r="HB352" s="116"/>
      <c r="HC352" s="116"/>
      <c r="HD352" s="116"/>
      <c r="HE352" s="116"/>
      <c r="HF352" s="116"/>
      <c r="HG352" s="116"/>
      <c r="HH352" s="116"/>
      <c r="HI352" s="116"/>
      <c r="HJ352" s="116"/>
      <c r="HK352" s="116"/>
      <c r="HL352" s="116"/>
      <c r="HM352" s="116"/>
      <c r="HN352" s="116"/>
      <c r="HO352" s="116"/>
      <c r="HP352" s="116"/>
      <c r="HQ352" s="116"/>
      <c r="HR352" s="116"/>
      <c r="HS352" s="116"/>
      <c r="HT352" s="116"/>
      <c r="HU352" s="116"/>
      <c r="HV352" s="116"/>
      <c r="HW352" s="116"/>
      <c r="HX352" s="116"/>
      <c r="HY352" s="116"/>
      <c r="HZ352" s="116"/>
      <c r="IA352" s="116"/>
      <c r="IB352" s="116"/>
      <c r="IC352" s="116"/>
      <c r="ID352" s="116"/>
      <c r="IE352" s="116"/>
      <c r="IF352" s="116"/>
      <c r="IG352" s="116"/>
      <c r="IH352" s="116"/>
      <c r="II352" s="116"/>
      <c r="IJ352" s="116"/>
      <c r="IK352" s="116"/>
      <c r="IL352" s="116"/>
      <c r="IM352" s="116"/>
      <c r="IN352" s="116"/>
      <c r="IO352" s="116"/>
      <c r="IP352" s="116"/>
      <c r="IQ352" s="116"/>
      <c r="IR352" s="116"/>
      <c r="IS352" s="116"/>
      <c r="IT352" s="116"/>
    </row>
    <row r="353" spans="2:254" ht="15.75" hidden="1" x14ac:dyDescent="0.25">
      <c r="B353" s="116"/>
      <c r="C353" s="116"/>
      <c r="D353" s="116"/>
      <c r="E353" s="116"/>
      <c r="F353" s="116"/>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c r="BK353" s="116"/>
      <c r="BL353" s="116"/>
      <c r="BM353" s="116"/>
      <c r="BN353" s="116"/>
      <c r="BO353" s="116"/>
      <c r="BP353" s="116"/>
      <c r="BQ353" s="116"/>
      <c r="BR353" s="116"/>
      <c r="BS353" s="116"/>
      <c r="BT353" s="116"/>
      <c r="BU353" s="116"/>
      <c r="BV353" s="116"/>
      <c r="BW353" s="116"/>
      <c r="BX353" s="116"/>
      <c r="BY353" s="116"/>
      <c r="BZ353" s="116"/>
      <c r="CA353" s="116"/>
      <c r="CB353" s="116"/>
      <c r="CC353" s="116"/>
      <c r="CD353" s="116"/>
      <c r="CE353" s="116"/>
      <c r="CF353" s="116"/>
      <c r="CG353" s="116"/>
      <c r="CH353" s="116"/>
      <c r="CI353" s="116"/>
      <c r="CJ353" s="116"/>
      <c r="CK353" s="116"/>
      <c r="CL353" s="116"/>
      <c r="CM353" s="116"/>
      <c r="CN353" s="116"/>
      <c r="CO353" s="116"/>
      <c r="CP353" s="116"/>
      <c r="CQ353" s="116"/>
      <c r="CR353" s="116"/>
      <c r="CS353" s="116"/>
      <c r="CT353" s="116"/>
      <c r="CU353" s="116"/>
      <c r="CV353" s="116"/>
      <c r="CW353" s="116"/>
      <c r="CX353" s="116"/>
      <c r="CY353" s="116"/>
      <c r="CZ353" s="116"/>
      <c r="DA353" s="116"/>
      <c r="DB353" s="116"/>
      <c r="DC353" s="116"/>
      <c r="DD353" s="116"/>
      <c r="DE353" s="116"/>
      <c r="DF353" s="116"/>
      <c r="DG353" s="116"/>
      <c r="DH353" s="116"/>
      <c r="DI353" s="116"/>
      <c r="DJ353" s="116"/>
      <c r="DK353" s="116"/>
      <c r="DL353" s="116"/>
      <c r="DM353" s="116"/>
      <c r="DN353" s="116"/>
      <c r="DO353" s="116"/>
      <c r="DP353" s="116"/>
      <c r="DQ353" s="116"/>
      <c r="DR353" s="116"/>
      <c r="DS353" s="116"/>
      <c r="DT353" s="116"/>
      <c r="DU353" s="116"/>
      <c r="DV353" s="116"/>
      <c r="DW353" s="116"/>
      <c r="DX353" s="116"/>
      <c r="DY353" s="116"/>
      <c r="DZ353" s="116"/>
      <c r="EA353" s="116"/>
      <c r="EB353" s="116"/>
      <c r="EC353" s="116"/>
      <c r="ED353" s="116"/>
      <c r="EE353" s="116"/>
      <c r="EF353" s="116"/>
      <c r="EG353" s="116"/>
      <c r="EH353" s="116"/>
      <c r="EI353" s="116"/>
      <c r="EJ353" s="116"/>
      <c r="EK353" s="116"/>
      <c r="EL353" s="116"/>
      <c r="EM353" s="116"/>
      <c r="EN353" s="116"/>
      <c r="EO353" s="116"/>
      <c r="EP353" s="116"/>
      <c r="EQ353" s="116"/>
      <c r="ER353" s="116"/>
      <c r="ES353" s="116"/>
      <c r="ET353" s="116"/>
      <c r="EU353" s="116"/>
      <c r="EV353" s="116"/>
      <c r="EW353" s="116"/>
      <c r="EX353" s="116"/>
      <c r="EY353" s="116"/>
      <c r="EZ353" s="116"/>
      <c r="FA353" s="116"/>
      <c r="FB353" s="116"/>
      <c r="FC353" s="116"/>
      <c r="FD353" s="116"/>
      <c r="FE353" s="116"/>
      <c r="FF353" s="116"/>
      <c r="FG353" s="116"/>
      <c r="FH353" s="116"/>
      <c r="FI353" s="116"/>
      <c r="FJ353" s="116"/>
      <c r="FK353" s="116"/>
      <c r="FL353" s="116"/>
      <c r="FM353" s="116"/>
      <c r="FN353" s="116"/>
      <c r="FO353" s="116"/>
      <c r="FP353" s="116"/>
      <c r="FQ353" s="116"/>
      <c r="FR353" s="116"/>
      <c r="FS353" s="116"/>
      <c r="FT353" s="116"/>
      <c r="FU353" s="116"/>
      <c r="FV353" s="116"/>
      <c r="FW353" s="116"/>
      <c r="FX353" s="116"/>
      <c r="FY353" s="116"/>
      <c r="FZ353" s="116"/>
      <c r="GA353" s="116"/>
      <c r="GB353" s="116"/>
      <c r="GC353" s="116"/>
      <c r="GD353" s="116"/>
      <c r="GE353" s="116"/>
      <c r="GF353" s="116"/>
      <c r="GG353" s="116"/>
      <c r="GH353" s="116"/>
      <c r="GI353" s="116"/>
      <c r="GJ353" s="116"/>
      <c r="GK353" s="116"/>
      <c r="GL353" s="116"/>
      <c r="GM353" s="116"/>
      <c r="GN353" s="116"/>
      <c r="GO353" s="116"/>
      <c r="GP353" s="116"/>
      <c r="GQ353" s="116"/>
      <c r="GR353" s="116"/>
      <c r="GS353" s="116"/>
      <c r="GT353" s="116"/>
      <c r="GU353" s="116"/>
      <c r="GV353" s="116"/>
      <c r="GW353" s="116"/>
      <c r="GX353" s="116"/>
      <c r="GY353" s="116"/>
      <c r="GZ353" s="116"/>
      <c r="HA353" s="116"/>
      <c r="HB353" s="116"/>
      <c r="HC353" s="116"/>
      <c r="HD353" s="116"/>
      <c r="HE353" s="116"/>
      <c r="HF353" s="116"/>
      <c r="HG353" s="116"/>
      <c r="HH353" s="116"/>
      <c r="HI353" s="116"/>
      <c r="HJ353" s="116"/>
      <c r="HK353" s="116"/>
      <c r="HL353" s="116"/>
      <c r="HM353" s="116"/>
      <c r="HN353" s="116"/>
      <c r="HO353" s="116"/>
      <c r="HP353" s="116"/>
      <c r="HQ353" s="116"/>
      <c r="HR353" s="116"/>
      <c r="HS353" s="116"/>
      <c r="HT353" s="116"/>
      <c r="HU353" s="116"/>
      <c r="HV353" s="116"/>
      <c r="HW353" s="116"/>
      <c r="HX353" s="116"/>
      <c r="HY353" s="116"/>
      <c r="HZ353" s="116"/>
      <c r="IA353" s="116"/>
      <c r="IB353" s="116"/>
      <c r="IC353" s="116"/>
      <c r="ID353" s="116"/>
      <c r="IE353" s="116"/>
      <c r="IF353" s="116"/>
      <c r="IG353" s="116"/>
      <c r="IH353" s="116"/>
      <c r="II353" s="116"/>
      <c r="IJ353" s="116"/>
      <c r="IK353" s="116"/>
      <c r="IL353" s="116"/>
      <c r="IM353" s="116"/>
      <c r="IN353" s="116"/>
      <c r="IO353" s="116"/>
      <c r="IP353" s="116"/>
      <c r="IQ353" s="116"/>
      <c r="IR353" s="116"/>
      <c r="IS353" s="116"/>
      <c r="IT353" s="116"/>
    </row>
    <row r="354" spans="2:254" ht="15.75" hidden="1" x14ac:dyDescent="0.25">
      <c r="B354" s="116"/>
      <c r="C354" s="116"/>
      <c r="D354" s="116"/>
      <c r="E354" s="116"/>
      <c r="F354" s="116"/>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c r="BK354" s="116"/>
      <c r="BL354" s="116"/>
      <c r="BM354" s="116"/>
      <c r="BN354" s="116"/>
      <c r="BO354" s="116"/>
      <c r="BP354" s="116"/>
      <c r="BQ354" s="116"/>
      <c r="BR354" s="116"/>
      <c r="BS354" s="116"/>
      <c r="BT354" s="116"/>
      <c r="BU354" s="116"/>
      <c r="BV354" s="116"/>
      <c r="BW354" s="116"/>
      <c r="BX354" s="116"/>
      <c r="BY354" s="116"/>
      <c r="BZ354" s="116"/>
      <c r="CA354" s="116"/>
      <c r="CB354" s="116"/>
      <c r="CC354" s="116"/>
      <c r="CD354" s="116"/>
      <c r="CE354" s="116"/>
      <c r="CF354" s="116"/>
      <c r="CG354" s="116"/>
      <c r="CH354" s="116"/>
      <c r="CI354" s="116"/>
      <c r="CJ354" s="116"/>
      <c r="CK354" s="116"/>
      <c r="CL354" s="116"/>
      <c r="CM354" s="116"/>
      <c r="CN354" s="116"/>
      <c r="CO354" s="116"/>
      <c r="CP354" s="116"/>
      <c r="CQ354" s="116"/>
      <c r="CR354" s="116"/>
      <c r="CS354" s="116"/>
      <c r="CT354" s="116"/>
      <c r="CU354" s="116"/>
      <c r="CV354" s="116"/>
      <c r="CW354" s="116"/>
      <c r="CX354" s="116"/>
      <c r="CY354" s="116"/>
      <c r="CZ354" s="116"/>
      <c r="DA354" s="116"/>
      <c r="DB354" s="116"/>
      <c r="DC354" s="116"/>
      <c r="DD354" s="116"/>
      <c r="DE354" s="116"/>
      <c r="DF354" s="116"/>
      <c r="DG354" s="116"/>
      <c r="DH354" s="116"/>
      <c r="DI354" s="116"/>
      <c r="DJ354" s="116"/>
      <c r="DK354" s="116"/>
      <c r="DL354" s="116"/>
      <c r="DM354" s="116"/>
      <c r="DN354" s="116"/>
      <c r="DO354" s="116"/>
      <c r="DP354" s="116"/>
      <c r="DQ354" s="116"/>
      <c r="DR354" s="116"/>
      <c r="DS354" s="116"/>
      <c r="DT354" s="116"/>
      <c r="DU354" s="116"/>
      <c r="DV354" s="116"/>
      <c r="DW354" s="116"/>
      <c r="DX354" s="116"/>
      <c r="DY354" s="116"/>
      <c r="DZ354" s="116"/>
      <c r="EA354" s="116"/>
      <c r="EB354" s="116"/>
      <c r="EC354" s="116"/>
      <c r="ED354" s="116"/>
      <c r="EE354" s="116"/>
      <c r="EF354" s="116"/>
      <c r="EG354" s="116"/>
      <c r="EH354" s="116"/>
      <c r="EI354" s="116"/>
      <c r="EJ354" s="116"/>
      <c r="EK354" s="116"/>
      <c r="EL354" s="116"/>
      <c r="EM354" s="116"/>
      <c r="EN354" s="116"/>
      <c r="EO354" s="116"/>
      <c r="EP354" s="116"/>
      <c r="EQ354" s="116"/>
      <c r="ER354" s="116"/>
      <c r="ES354" s="116"/>
      <c r="ET354" s="116"/>
      <c r="EU354" s="116"/>
      <c r="EV354" s="116"/>
      <c r="EW354" s="116"/>
      <c r="EX354" s="116"/>
      <c r="EY354" s="116"/>
      <c r="EZ354" s="116"/>
      <c r="FA354" s="116"/>
      <c r="FB354" s="116"/>
      <c r="FC354" s="116"/>
      <c r="FD354" s="116"/>
      <c r="FE354" s="116"/>
      <c r="FF354" s="116"/>
      <c r="FG354" s="116"/>
      <c r="FH354" s="116"/>
      <c r="FI354" s="116"/>
      <c r="FJ354" s="116"/>
      <c r="FK354" s="116"/>
      <c r="FL354" s="116"/>
      <c r="FM354" s="116"/>
      <c r="FN354" s="116"/>
      <c r="FO354" s="116"/>
      <c r="FP354" s="116"/>
      <c r="FQ354" s="116"/>
      <c r="FR354" s="116"/>
      <c r="FS354" s="116"/>
      <c r="FT354" s="116"/>
      <c r="FU354" s="116"/>
      <c r="FV354" s="116"/>
      <c r="FW354" s="116"/>
      <c r="FX354" s="116"/>
      <c r="FY354" s="116"/>
      <c r="FZ354" s="116"/>
      <c r="GA354" s="116"/>
      <c r="GB354" s="116"/>
      <c r="GC354" s="116"/>
      <c r="GD354" s="116"/>
      <c r="GE354" s="116"/>
      <c r="GF354" s="116"/>
      <c r="GG354" s="116"/>
      <c r="GH354" s="116"/>
      <c r="GI354" s="116"/>
      <c r="GJ354" s="116"/>
      <c r="GK354" s="116"/>
      <c r="GL354" s="116"/>
      <c r="GM354" s="116"/>
      <c r="GN354" s="116"/>
      <c r="GO354" s="116"/>
      <c r="GP354" s="116"/>
      <c r="GQ354" s="116"/>
      <c r="GR354" s="116"/>
      <c r="GS354" s="116"/>
      <c r="GT354" s="116"/>
      <c r="GU354" s="116"/>
      <c r="GV354" s="116"/>
      <c r="GW354" s="116"/>
      <c r="GX354" s="116"/>
      <c r="GY354" s="116"/>
      <c r="GZ354" s="116"/>
      <c r="HA354" s="116"/>
      <c r="HB354" s="116"/>
      <c r="HC354" s="116"/>
      <c r="HD354" s="116"/>
      <c r="HE354" s="116"/>
      <c r="HF354" s="116"/>
      <c r="HG354" s="116"/>
      <c r="HH354" s="116"/>
      <c r="HI354" s="116"/>
      <c r="HJ354" s="116"/>
      <c r="HK354" s="116"/>
      <c r="HL354" s="116"/>
      <c r="HM354" s="116"/>
      <c r="HN354" s="116"/>
      <c r="HO354" s="116"/>
      <c r="HP354" s="116"/>
      <c r="HQ354" s="116"/>
      <c r="HR354" s="116"/>
      <c r="HS354" s="116"/>
      <c r="HT354" s="116"/>
      <c r="HU354" s="116"/>
      <c r="HV354" s="116"/>
      <c r="HW354" s="116"/>
      <c r="HX354" s="116"/>
      <c r="HY354" s="116"/>
      <c r="HZ354" s="116"/>
      <c r="IA354" s="116"/>
      <c r="IB354" s="116"/>
      <c r="IC354" s="116"/>
      <c r="ID354" s="116"/>
      <c r="IE354" s="116"/>
      <c r="IF354" s="116"/>
      <c r="IG354" s="116"/>
      <c r="IH354" s="116"/>
      <c r="II354" s="116"/>
      <c r="IJ354" s="116"/>
      <c r="IK354" s="116"/>
      <c r="IL354" s="116"/>
      <c r="IM354" s="116"/>
      <c r="IN354" s="116"/>
      <c r="IO354" s="116"/>
      <c r="IP354" s="116"/>
      <c r="IQ354" s="116"/>
      <c r="IR354" s="116"/>
      <c r="IS354" s="116"/>
      <c r="IT354" s="116"/>
    </row>
    <row r="355" spans="2:254" ht="15.75" hidden="1" x14ac:dyDescent="0.25">
      <c r="B355" s="116"/>
      <c r="C355" s="116"/>
      <c r="D355" s="116"/>
      <c r="E355" s="116"/>
      <c r="F355" s="116"/>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6"/>
      <c r="BR355" s="116"/>
      <c r="BS355" s="116"/>
      <c r="BT355" s="116"/>
      <c r="BU355" s="116"/>
      <c r="BV355" s="116"/>
      <c r="BW355" s="116"/>
      <c r="BX355" s="116"/>
      <c r="BY355" s="116"/>
      <c r="BZ355" s="116"/>
      <c r="CA355" s="116"/>
      <c r="CB355" s="116"/>
      <c r="CC355" s="116"/>
      <c r="CD355" s="116"/>
      <c r="CE355" s="116"/>
      <c r="CF355" s="116"/>
      <c r="CG355" s="116"/>
      <c r="CH355" s="116"/>
      <c r="CI355" s="116"/>
      <c r="CJ355" s="116"/>
      <c r="CK355" s="116"/>
      <c r="CL355" s="116"/>
      <c r="CM355" s="116"/>
      <c r="CN355" s="116"/>
      <c r="CO355" s="116"/>
      <c r="CP355" s="116"/>
      <c r="CQ355" s="116"/>
      <c r="CR355" s="116"/>
      <c r="CS355" s="116"/>
      <c r="CT355" s="116"/>
      <c r="CU355" s="116"/>
      <c r="CV355" s="116"/>
      <c r="CW355" s="116"/>
      <c r="CX355" s="116"/>
      <c r="CY355" s="116"/>
      <c r="CZ355" s="116"/>
      <c r="DA355" s="116"/>
      <c r="DB355" s="116"/>
      <c r="DC355" s="116"/>
      <c r="DD355" s="116"/>
      <c r="DE355" s="116"/>
      <c r="DF355" s="116"/>
      <c r="DG355" s="116"/>
      <c r="DH355" s="116"/>
      <c r="DI355" s="116"/>
      <c r="DJ355" s="116"/>
      <c r="DK355" s="116"/>
      <c r="DL355" s="116"/>
      <c r="DM355" s="116"/>
      <c r="DN355" s="116"/>
      <c r="DO355" s="116"/>
      <c r="DP355" s="116"/>
      <c r="DQ355" s="116"/>
      <c r="DR355" s="116"/>
      <c r="DS355" s="116"/>
      <c r="DT355" s="116"/>
      <c r="DU355" s="116"/>
      <c r="DV355" s="116"/>
      <c r="DW355" s="116"/>
      <c r="DX355" s="116"/>
      <c r="DY355" s="116"/>
      <c r="DZ355" s="116"/>
      <c r="EA355" s="116"/>
      <c r="EB355" s="116"/>
      <c r="EC355" s="116"/>
      <c r="ED355" s="116"/>
      <c r="EE355" s="116"/>
      <c r="EF355" s="116"/>
      <c r="EG355" s="116"/>
      <c r="EH355" s="116"/>
      <c r="EI355" s="116"/>
      <c r="EJ355" s="116"/>
      <c r="EK355" s="116"/>
      <c r="EL355" s="116"/>
      <c r="EM355" s="116"/>
      <c r="EN355" s="116"/>
      <c r="EO355" s="116"/>
      <c r="EP355" s="116"/>
      <c r="EQ355" s="116"/>
      <c r="ER355" s="116"/>
      <c r="ES355" s="116"/>
      <c r="ET355" s="116"/>
      <c r="EU355" s="116"/>
      <c r="EV355" s="116"/>
      <c r="EW355" s="116"/>
      <c r="EX355" s="116"/>
      <c r="EY355" s="116"/>
      <c r="EZ355" s="116"/>
      <c r="FA355" s="116"/>
      <c r="FB355" s="116"/>
      <c r="FC355" s="116"/>
      <c r="FD355" s="116"/>
      <c r="FE355" s="116"/>
      <c r="FF355" s="116"/>
      <c r="FG355" s="116"/>
      <c r="FH355" s="116"/>
      <c r="FI355" s="116"/>
      <c r="FJ355" s="116"/>
      <c r="FK355" s="116"/>
      <c r="FL355" s="116"/>
      <c r="FM355" s="116"/>
      <c r="FN355" s="116"/>
      <c r="FO355" s="116"/>
      <c r="FP355" s="116"/>
      <c r="FQ355" s="116"/>
      <c r="FR355" s="116"/>
      <c r="FS355" s="116"/>
      <c r="FT355" s="116"/>
      <c r="FU355" s="116"/>
      <c r="FV355" s="116"/>
      <c r="FW355" s="116"/>
      <c r="FX355" s="116"/>
      <c r="FY355" s="116"/>
      <c r="FZ355" s="116"/>
      <c r="GA355" s="116"/>
      <c r="GB355" s="116"/>
      <c r="GC355" s="116"/>
      <c r="GD355" s="116"/>
      <c r="GE355" s="116"/>
      <c r="GF355" s="116"/>
      <c r="GG355" s="116"/>
      <c r="GH355" s="116"/>
      <c r="GI355" s="116"/>
      <c r="GJ355" s="116"/>
      <c r="GK355" s="116"/>
      <c r="GL355" s="116"/>
      <c r="GM355" s="116"/>
      <c r="GN355" s="116"/>
      <c r="GO355" s="116"/>
      <c r="GP355" s="116"/>
      <c r="GQ355" s="116"/>
      <c r="GR355" s="116"/>
      <c r="GS355" s="116"/>
      <c r="GT355" s="116"/>
      <c r="GU355" s="116"/>
      <c r="GV355" s="116"/>
      <c r="GW355" s="116"/>
      <c r="GX355" s="116"/>
      <c r="GY355" s="116"/>
      <c r="GZ355" s="116"/>
      <c r="HA355" s="116"/>
      <c r="HB355" s="116"/>
      <c r="HC355" s="116"/>
      <c r="HD355" s="116"/>
      <c r="HE355" s="116"/>
      <c r="HF355" s="116"/>
      <c r="HG355" s="116"/>
      <c r="HH355" s="116"/>
      <c r="HI355" s="116"/>
      <c r="HJ355" s="116"/>
      <c r="HK355" s="116"/>
      <c r="HL355" s="116"/>
      <c r="HM355" s="116"/>
      <c r="HN355" s="116"/>
      <c r="HO355" s="116"/>
      <c r="HP355" s="116"/>
      <c r="HQ355" s="116"/>
      <c r="HR355" s="116"/>
      <c r="HS355" s="116"/>
      <c r="HT355" s="116"/>
      <c r="HU355" s="116"/>
      <c r="HV355" s="116"/>
      <c r="HW355" s="116"/>
      <c r="HX355" s="116"/>
      <c r="HY355" s="116"/>
      <c r="HZ355" s="116"/>
      <c r="IA355" s="116"/>
      <c r="IB355" s="116"/>
      <c r="IC355" s="116"/>
      <c r="ID355" s="116"/>
      <c r="IE355" s="116"/>
      <c r="IF355" s="116"/>
      <c r="IG355" s="116"/>
      <c r="IH355" s="116"/>
      <c r="II355" s="116"/>
      <c r="IJ355" s="116"/>
      <c r="IK355" s="116"/>
      <c r="IL355" s="116"/>
      <c r="IM355" s="116"/>
      <c r="IN355" s="116"/>
      <c r="IO355" s="116"/>
      <c r="IP355" s="116"/>
      <c r="IQ355" s="116"/>
      <c r="IR355" s="116"/>
      <c r="IS355" s="116"/>
      <c r="IT355" s="116"/>
    </row>
    <row r="356" spans="2:254" ht="15.75" hidden="1" x14ac:dyDescent="0.25">
      <c r="B356" s="116"/>
      <c r="C356" s="116"/>
      <c r="D356" s="116"/>
      <c r="E356" s="116"/>
      <c r="F356" s="116"/>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c r="BK356" s="116"/>
      <c r="BL356" s="116"/>
      <c r="BM356" s="116"/>
      <c r="BN356" s="116"/>
      <c r="BO356" s="116"/>
      <c r="BP356" s="116"/>
      <c r="BQ356" s="116"/>
      <c r="BR356" s="116"/>
      <c r="BS356" s="116"/>
      <c r="BT356" s="116"/>
      <c r="BU356" s="116"/>
      <c r="BV356" s="116"/>
      <c r="BW356" s="116"/>
      <c r="BX356" s="116"/>
      <c r="BY356" s="116"/>
      <c r="BZ356" s="116"/>
      <c r="CA356" s="116"/>
      <c r="CB356" s="116"/>
      <c r="CC356" s="116"/>
      <c r="CD356" s="116"/>
      <c r="CE356" s="116"/>
      <c r="CF356" s="116"/>
      <c r="CG356" s="116"/>
      <c r="CH356" s="116"/>
      <c r="CI356" s="116"/>
      <c r="CJ356" s="116"/>
      <c r="CK356" s="116"/>
      <c r="CL356" s="116"/>
      <c r="CM356" s="116"/>
      <c r="CN356" s="116"/>
      <c r="CO356" s="116"/>
      <c r="CP356" s="116"/>
      <c r="CQ356" s="116"/>
      <c r="CR356" s="116"/>
      <c r="CS356" s="116"/>
      <c r="CT356" s="116"/>
      <c r="CU356" s="116"/>
      <c r="CV356" s="116"/>
      <c r="CW356" s="116"/>
      <c r="CX356" s="116"/>
      <c r="CY356" s="116"/>
      <c r="CZ356" s="116"/>
      <c r="DA356" s="116"/>
      <c r="DB356" s="116"/>
      <c r="DC356" s="116"/>
      <c r="DD356" s="116"/>
      <c r="DE356" s="116"/>
      <c r="DF356" s="116"/>
      <c r="DG356" s="116"/>
      <c r="DH356" s="116"/>
      <c r="DI356" s="116"/>
      <c r="DJ356" s="116"/>
      <c r="DK356" s="116"/>
      <c r="DL356" s="116"/>
      <c r="DM356" s="116"/>
      <c r="DN356" s="116"/>
      <c r="DO356" s="116"/>
      <c r="DP356" s="116"/>
      <c r="DQ356" s="116"/>
      <c r="DR356" s="116"/>
      <c r="DS356" s="116"/>
      <c r="DT356" s="116"/>
      <c r="DU356" s="116"/>
      <c r="DV356" s="116"/>
      <c r="DW356" s="116"/>
      <c r="DX356" s="116"/>
      <c r="DY356" s="116"/>
      <c r="DZ356" s="116"/>
      <c r="EA356" s="116"/>
      <c r="EB356" s="116"/>
      <c r="EC356" s="116"/>
      <c r="ED356" s="116"/>
      <c r="EE356" s="116"/>
      <c r="EF356" s="116"/>
      <c r="EG356" s="116"/>
      <c r="EH356" s="116"/>
      <c r="EI356" s="116"/>
      <c r="EJ356" s="116"/>
      <c r="EK356" s="116"/>
      <c r="EL356" s="116"/>
      <c r="EM356" s="116"/>
      <c r="EN356" s="116"/>
      <c r="EO356" s="116"/>
      <c r="EP356" s="116"/>
      <c r="EQ356" s="116"/>
      <c r="ER356" s="116"/>
      <c r="ES356" s="116"/>
      <c r="ET356" s="116"/>
      <c r="EU356" s="116"/>
      <c r="EV356" s="116"/>
      <c r="EW356" s="116"/>
      <c r="EX356" s="116"/>
      <c r="EY356" s="116"/>
      <c r="EZ356" s="116"/>
      <c r="FA356" s="116"/>
      <c r="FB356" s="116"/>
      <c r="FC356" s="116"/>
      <c r="FD356" s="116"/>
      <c r="FE356" s="116"/>
      <c r="FF356" s="116"/>
      <c r="FG356" s="116"/>
      <c r="FH356" s="116"/>
      <c r="FI356" s="116"/>
      <c r="FJ356" s="116"/>
      <c r="FK356" s="116"/>
      <c r="FL356" s="116"/>
      <c r="FM356" s="116"/>
      <c r="FN356" s="116"/>
      <c r="FO356" s="116"/>
      <c r="FP356" s="116"/>
      <c r="FQ356" s="116"/>
      <c r="FR356" s="116"/>
      <c r="FS356" s="116"/>
      <c r="FT356" s="116"/>
      <c r="FU356" s="116"/>
      <c r="FV356" s="116"/>
      <c r="FW356" s="116"/>
      <c r="FX356" s="116"/>
      <c r="FY356" s="116"/>
      <c r="FZ356" s="116"/>
      <c r="GA356" s="116"/>
      <c r="GB356" s="116"/>
      <c r="GC356" s="116"/>
      <c r="GD356" s="116"/>
      <c r="GE356" s="116"/>
      <c r="GF356" s="116"/>
      <c r="GG356" s="116"/>
      <c r="GH356" s="116"/>
      <c r="GI356" s="116"/>
      <c r="GJ356" s="116"/>
      <c r="GK356" s="116"/>
      <c r="GL356" s="116"/>
      <c r="GM356" s="116"/>
      <c r="GN356" s="116"/>
      <c r="GO356" s="116"/>
      <c r="GP356" s="116"/>
      <c r="GQ356" s="116"/>
      <c r="GR356" s="116"/>
      <c r="GS356" s="116"/>
      <c r="GT356" s="116"/>
      <c r="GU356" s="116"/>
      <c r="GV356" s="116"/>
      <c r="GW356" s="116"/>
      <c r="GX356" s="116"/>
      <c r="GY356" s="116"/>
      <c r="GZ356" s="116"/>
      <c r="HA356" s="116"/>
      <c r="HB356" s="116"/>
      <c r="HC356" s="116"/>
      <c r="HD356" s="116"/>
      <c r="HE356" s="116"/>
      <c r="HF356" s="116"/>
      <c r="HG356" s="116"/>
      <c r="HH356" s="116"/>
      <c r="HI356" s="116"/>
      <c r="HJ356" s="116"/>
      <c r="HK356" s="116"/>
      <c r="HL356" s="116"/>
      <c r="HM356" s="116"/>
      <c r="HN356" s="116"/>
      <c r="HO356" s="116"/>
      <c r="HP356" s="116"/>
      <c r="HQ356" s="116"/>
      <c r="HR356" s="116"/>
      <c r="HS356" s="116"/>
      <c r="HT356" s="116"/>
      <c r="HU356" s="116"/>
      <c r="HV356" s="116"/>
      <c r="HW356" s="116"/>
      <c r="HX356" s="116"/>
      <c r="HY356" s="116"/>
      <c r="HZ356" s="116"/>
      <c r="IA356" s="116"/>
      <c r="IB356" s="116"/>
      <c r="IC356" s="116"/>
      <c r="ID356" s="116"/>
      <c r="IE356" s="116"/>
      <c r="IF356" s="116"/>
      <c r="IG356" s="116"/>
      <c r="IH356" s="116"/>
      <c r="II356" s="116"/>
      <c r="IJ356" s="116"/>
      <c r="IK356" s="116"/>
      <c r="IL356" s="116"/>
      <c r="IM356" s="116"/>
      <c r="IN356" s="116"/>
      <c r="IO356" s="116"/>
      <c r="IP356" s="116"/>
      <c r="IQ356" s="116"/>
      <c r="IR356" s="116"/>
      <c r="IS356" s="116"/>
      <c r="IT356" s="116"/>
    </row>
    <row r="357" spans="2:254" ht="15.75" hidden="1" x14ac:dyDescent="0.25">
      <c r="B357" s="116"/>
      <c r="C357" s="116"/>
      <c r="D357" s="116"/>
      <c r="E357" s="116"/>
      <c r="F357" s="116"/>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c r="BK357" s="116"/>
      <c r="BL357" s="116"/>
      <c r="BM357" s="116"/>
      <c r="BN357" s="116"/>
      <c r="BO357" s="116"/>
      <c r="BP357" s="116"/>
      <c r="BQ357" s="116"/>
      <c r="BR357" s="116"/>
      <c r="BS357" s="116"/>
      <c r="BT357" s="116"/>
      <c r="BU357" s="116"/>
      <c r="BV357" s="116"/>
      <c r="BW357" s="116"/>
      <c r="BX357" s="116"/>
      <c r="BY357" s="116"/>
      <c r="BZ357" s="116"/>
      <c r="CA357" s="116"/>
      <c r="CB357" s="116"/>
      <c r="CC357" s="116"/>
      <c r="CD357" s="116"/>
      <c r="CE357" s="116"/>
      <c r="CF357" s="116"/>
      <c r="CG357" s="116"/>
      <c r="CH357" s="116"/>
      <c r="CI357" s="116"/>
      <c r="CJ357" s="116"/>
      <c r="CK357" s="116"/>
      <c r="CL357" s="116"/>
      <c r="CM357" s="116"/>
      <c r="CN357" s="116"/>
      <c r="CO357" s="116"/>
      <c r="CP357" s="116"/>
      <c r="CQ357" s="116"/>
      <c r="CR357" s="116"/>
      <c r="CS357" s="116"/>
      <c r="CT357" s="116"/>
      <c r="CU357" s="116"/>
      <c r="CV357" s="116"/>
      <c r="CW357" s="116"/>
      <c r="CX357" s="116"/>
      <c r="CY357" s="116"/>
      <c r="CZ357" s="116"/>
      <c r="DA357" s="116"/>
      <c r="DB357" s="116"/>
      <c r="DC357" s="116"/>
      <c r="DD357" s="116"/>
      <c r="DE357" s="116"/>
      <c r="DF357" s="116"/>
      <c r="DG357" s="116"/>
      <c r="DH357" s="116"/>
      <c r="DI357" s="116"/>
      <c r="DJ357" s="116"/>
      <c r="DK357" s="116"/>
      <c r="DL357" s="116"/>
      <c r="DM357" s="116"/>
      <c r="DN357" s="116"/>
      <c r="DO357" s="116"/>
      <c r="DP357" s="116"/>
      <c r="DQ357" s="116"/>
      <c r="DR357" s="116"/>
      <c r="DS357" s="116"/>
      <c r="DT357" s="116"/>
      <c r="DU357" s="116"/>
      <c r="DV357" s="116"/>
      <c r="DW357" s="116"/>
      <c r="DX357" s="116"/>
      <c r="DY357" s="116"/>
      <c r="DZ357" s="116"/>
      <c r="EA357" s="116"/>
      <c r="EB357" s="116"/>
      <c r="EC357" s="116"/>
      <c r="ED357" s="116"/>
      <c r="EE357" s="116"/>
      <c r="EF357" s="116"/>
      <c r="EG357" s="116"/>
      <c r="EH357" s="116"/>
      <c r="EI357" s="116"/>
      <c r="EJ357" s="116"/>
      <c r="EK357" s="116"/>
      <c r="EL357" s="116"/>
      <c r="EM357" s="116"/>
      <c r="EN357" s="116"/>
      <c r="EO357" s="116"/>
      <c r="EP357" s="116"/>
      <c r="EQ357" s="116"/>
      <c r="ER357" s="116"/>
      <c r="ES357" s="116"/>
      <c r="ET357" s="116"/>
      <c r="EU357" s="116"/>
      <c r="EV357" s="116"/>
      <c r="EW357" s="116"/>
      <c r="EX357" s="116"/>
      <c r="EY357" s="116"/>
      <c r="EZ357" s="116"/>
      <c r="FA357" s="116"/>
      <c r="FB357" s="116"/>
      <c r="FC357" s="116"/>
      <c r="FD357" s="116"/>
      <c r="FE357" s="116"/>
      <c r="FF357" s="116"/>
      <c r="FG357" s="116"/>
      <c r="FH357" s="116"/>
      <c r="FI357" s="116"/>
      <c r="FJ357" s="116"/>
      <c r="FK357" s="116"/>
      <c r="FL357" s="116"/>
      <c r="FM357" s="116"/>
      <c r="FN357" s="116"/>
      <c r="FO357" s="116"/>
      <c r="FP357" s="116"/>
      <c r="FQ357" s="116"/>
      <c r="FR357" s="116"/>
      <c r="FS357" s="116"/>
      <c r="FT357" s="116"/>
      <c r="FU357" s="116"/>
      <c r="FV357" s="116"/>
      <c r="FW357" s="116"/>
      <c r="FX357" s="116"/>
      <c r="FY357" s="116"/>
      <c r="FZ357" s="116"/>
      <c r="GA357" s="116"/>
      <c r="GB357" s="116"/>
      <c r="GC357" s="116"/>
      <c r="GD357" s="116"/>
      <c r="GE357" s="116"/>
      <c r="GF357" s="116"/>
      <c r="GG357" s="116"/>
      <c r="GH357" s="116"/>
      <c r="GI357" s="116"/>
      <c r="GJ357" s="116"/>
      <c r="GK357" s="116"/>
      <c r="GL357" s="116"/>
      <c r="GM357" s="116"/>
      <c r="GN357" s="116"/>
      <c r="GO357" s="116"/>
      <c r="GP357" s="116"/>
      <c r="GQ357" s="116"/>
      <c r="GR357" s="116"/>
      <c r="GS357" s="116"/>
      <c r="GT357" s="116"/>
      <c r="GU357" s="116"/>
      <c r="GV357" s="116"/>
      <c r="GW357" s="116"/>
      <c r="GX357" s="116"/>
      <c r="GY357" s="116"/>
      <c r="GZ357" s="116"/>
      <c r="HA357" s="116"/>
      <c r="HB357" s="116"/>
      <c r="HC357" s="116"/>
      <c r="HD357" s="116"/>
      <c r="HE357" s="116"/>
      <c r="HF357" s="116"/>
      <c r="HG357" s="116"/>
      <c r="HH357" s="116"/>
      <c r="HI357" s="116"/>
      <c r="HJ357" s="116"/>
      <c r="HK357" s="116"/>
      <c r="HL357" s="116"/>
      <c r="HM357" s="116"/>
      <c r="HN357" s="116"/>
      <c r="HO357" s="116"/>
      <c r="HP357" s="116"/>
      <c r="HQ357" s="116"/>
      <c r="HR357" s="116"/>
      <c r="HS357" s="116"/>
      <c r="HT357" s="116"/>
      <c r="HU357" s="116"/>
      <c r="HV357" s="116"/>
      <c r="HW357" s="116"/>
      <c r="HX357" s="116"/>
      <c r="HY357" s="116"/>
      <c r="HZ357" s="116"/>
      <c r="IA357" s="116"/>
      <c r="IB357" s="116"/>
      <c r="IC357" s="116"/>
      <c r="ID357" s="116"/>
      <c r="IE357" s="116"/>
      <c r="IF357" s="116"/>
      <c r="IG357" s="116"/>
      <c r="IH357" s="116"/>
      <c r="II357" s="116"/>
      <c r="IJ357" s="116"/>
      <c r="IK357" s="116"/>
      <c r="IL357" s="116"/>
      <c r="IM357" s="116"/>
      <c r="IN357" s="116"/>
      <c r="IO357" s="116"/>
      <c r="IP357" s="116"/>
      <c r="IQ357" s="116"/>
      <c r="IR357" s="116"/>
      <c r="IS357" s="116"/>
      <c r="IT357" s="116"/>
    </row>
    <row r="358" spans="2:254" ht="15.75" hidden="1" x14ac:dyDescent="0.25">
      <c r="B358" s="116"/>
      <c r="C358" s="116"/>
      <c r="D358" s="116"/>
      <c r="E358" s="116"/>
      <c r="F358" s="116"/>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c r="BK358" s="116"/>
      <c r="BL358" s="116"/>
      <c r="BM358" s="116"/>
      <c r="BN358" s="116"/>
      <c r="BO358" s="116"/>
      <c r="BP358" s="116"/>
      <c r="BQ358" s="116"/>
      <c r="BR358" s="116"/>
      <c r="BS358" s="116"/>
      <c r="BT358" s="116"/>
      <c r="BU358" s="116"/>
      <c r="BV358" s="116"/>
      <c r="BW358" s="116"/>
      <c r="BX358" s="116"/>
      <c r="BY358" s="116"/>
      <c r="BZ358" s="116"/>
      <c r="CA358" s="116"/>
      <c r="CB358" s="116"/>
      <c r="CC358" s="116"/>
      <c r="CD358" s="116"/>
      <c r="CE358" s="116"/>
      <c r="CF358" s="116"/>
      <c r="CG358" s="116"/>
      <c r="CH358" s="116"/>
      <c r="CI358" s="116"/>
      <c r="CJ358" s="116"/>
      <c r="CK358" s="116"/>
      <c r="CL358" s="116"/>
      <c r="CM358" s="116"/>
      <c r="CN358" s="116"/>
      <c r="CO358" s="116"/>
      <c r="CP358" s="116"/>
      <c r="CQ358" s="116"/>
      <c r="CR358" s="116"/>
      <c r="CS358" s="116"/>
      <c r="CT358" s="116"/>
      <c r="CU358" s="116"/>
      <c r="CV358" s="116"/>
      <c r="CW358" s="116"/>
      <c r="CX358" s="116"/>
      <c r="CY358" s="116"/>
      <c r="CZ358" s="116"/>
      <c r="DA358" s="116"/>
      <c r="DB358" s="116"/>
      <c r="DC358" s="116"/>
      <c r="DD358" s="116"/>
      <c r="DE358" s="116"/>
      <c r="DF358" s="116"/>
      <c r="DG358" s="116"/>
      <c r="DH358" s="116"/>
      <c r="DI358" s="116"/>
      <c r="DJ358" s="116"/>
      <c r="DK358" s="116"/>
      <c r="DL358" s="116"/>
      <c r="DM358" s="116"/>
      <c r="DN358" s="116"/>
      <c r="DO358" s="116"/>
      <c r="DP358" s="116"/>
      <c r="DQ358" s="116"/>
      <c r="DR358" s="116"/>
      <c r="DS358" s="116"/>
      <c r="DT358" s="116"/>
      <c r="DU358" s="116"/>
      <c r="DV358" s="116"/>
      <c r="DW358" s="116"/>
      <c r="DX358" s="116"/>
      <c r="DY358" s="116"/>
      <c r="DZ358" s="116"/>
      <c r="EA358" s="116"/>
      <c r="EB358" s="116"/>
      <c r="EC358" s="116"/>
      <c r="ED358" s="116"/>
      <c r="EE358" s="116"/>
      <c r="EF358" s="116"/>
      <c r="EG358" s="116"/>
      <c r="EH358" s="116"/>
      <c r="EI358" s="116"/>
      <c r="EJ358" s="116"/>
      <c r="EK358" s="116"/>
      <c r="EL358" s="116"/>
      <c r="EM358" s="116"/>
      <c r="EN358" s="116"/>
      <c r="EO358" s="116"/>
      <c r="EP358" s="116"/>
      <c r="EQ358" s="116"/>
      <c r="ER358" s="116"/>
      <c r="ES358" s="116"/>
      <c r="ET358" s="116"/>
      <c r="EU358" s="116"/>
      <c r="EV358" s="116"/>
      <c r="EW358" s="116"/>
      <c r="EX358" s="116"/>
      <c r="EY358" s="116"/>
      <c r="EZ358" s="116"/>
      <c r="FA358" s="116"/>
      <c r="FB358" s="116"/>
      <c r="FC358" s="116"/>
      <c r="FD358" s="116"/>
      <c r="FE358" s="116"/>
      <c r="FF358" s="116"/>
      <c r="FG358" s="116"/>
      <c r="FH358" s="116"/>
      <c r="FI358" s="116"/>
      <c r="FJ358" s="116"/>
      <c r="FK358" s="116"/>
      <c r="FL358" s="116"/>
      <c r="FM358" s="116"/>
      <c r="FN358" s="116"/>
      <c r="FO358" s="116"/>
      <c r="FP358" s="116"/>
      <c r="FQ358" s="116"/>
      <c r="FR358" s="116"/>
      <c r="FS358" s="116"/>
      <c r="FT358" s="116"/>
      <c r="FU358" s="116"/>
      <c r="FV358" s="116"/>
      <c r="FW358" s="116"/>
      <c r="FX358" s="116"/>
      <c r="FY358" s="116"/>
      <c r="FZ358" s="116"/>
      <c r="GA358" s="116"/>
      <c r="GB358" s="116"/>
      <c r="GC358" s="116"/>
      <c r="GD358" s="116"/>
      <c r="GE358" s="116"/>
      <c r="GF358" s="116"/>
      <c r="GG358" s="116"/>
      <c r="GH358" s="116"/>
      <c r="GI358" s="116"/>
      <c r="GJ358" s="116"/>
      <c r="GK358" s="116"/>
      <c r="GL358" s="116"/>
      <c r="GM358" s="116"/>
      <c r="GN358" s="116"/>
      <c r="GO358" s="116"/>
      <c r="GP358" s="116"/>
      <c r="GQ358" s="116"/>
      <c r="GR358" s="116"/>
      <c r="GS358" s="116"/>
      <c r="GT358" s="116"/>
      <c r="GU358" s="116"/>
      <c r="GV358" s="116"/>
      <c r="GW358" s="116"/>
      <c r="GX358" s="116"/>
      <c r="GY358" s="116"/>
      <c r="GZ358" s="116"/>
      <c r="HA358" s="116"/>
      <c r="HB358" s="116"/>
      <c r="HC358" s="116"/>
      <c r="HD358" s="116"/>
      <c r="HE358" s="116"/>
      <c r="HF358" s="116"/>
      <c r="HG358" s="116"/>
      <c r="HH358" s="116"/>
      <c r="HI358" s="116"/>
      <c r="HJ358" s="116"/>
      <c r="HK358" s="116"/>
      <c r="HL358" s="116"/>
      <c r="HM358" s="116"/>
      <c r="HN358" s="116"/>
      <c r="HO358" s="116"/>
      <c r="HP358" s="116"/>
      <c r="HQ358" s="116"/>
      <c r="HR358" s="116"/>
      <c r="HS358" s="116"/>
      <c r="HT358" s="116"/>
      <c r="HU358" s="116"/>
      <c r="HV358" s="116"/>
      <c r="HW358" s="116"/>
      <c r="HX358" s="116"/>
      <c r="HY358" s="116"/>
      <c r="HZ358" s="116"/>
      <c r="IA358" s="116"/>
      <c r="IB358" s="116"/>
      <c r="IC358" s="116"/>
      <c r="ID358" s="116"/>
      <c r="IE358" s="116"/>
      <c r="IF358" s="116"/>
      <c r="IG358" s="116"/>
      <c r="IH358" s="116"/>
      <c r="II358" s="116"/>
      <c r="IJ358" s="116"/>
      <c r="IK358" s="116"/>
      <c r="IL358" s="116"/>
      <c r="IM358" s="116"/>
      <c r="IN358" s="116"/>
      <c r="IO358" s="116"/>
      <c r="IP358" s="116"/>
      <c r="IQ358" s="116"/>
      <c r="IR358" s="116"/>
      <c r="IS358" s="116"/>
      <c r="IT358" s="116"/>
    </row>
    <row r="359" spans="2:254" ht="15.75" hidden="1" x14ac:dyDescent="0.25">
      <c r="B359" s="116"/>
      <c r="C359" s="116"/>
      <c r="D359" s="116"/>
      <c r="E359" s="116"/>
      <c r="F359" s="116"/>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c r="BK359" s="116"/>
      <c r="BL359" s="116"/>
      <c r="BM359" s="116"/>
      <c r="BN359" s="116"/>
      <c r="BO359" s="116"/>
      <c r="BP359" s="116"/>
      <c r="BQ359" s="116"/>
      <c r="BR359" s="116"/>
      <c r="BS359" s="116"/>
      <c r="BT359" s="116"/>
      <c r="BU359" s="116"/>
      <c r="BV359" s="116"/>
      <c r="BW359" s="116"/>
      <c r="BX359" s="116"/>
      <c r="BY359" s="116"/>
      <c r="BZ359" s="116"/>
      <c r="CA359" s="116"/>
      <c r="CB359" s="116"/>
      <c r="CC359" s="116"/>
      <c r="CD359" s="116"/>
      <c r="CE359" s="116"/>
      <c r="CF359" s="116"/>
      <c r="CG359" s="116"/>
      <c r="CH359" s="116"/>
      <c r="CI359" s="116"/>
      <c r="CJ359" s="116"/>
      <c r="CK359" s="116"/>
      <c r="CL359" s="116"/>
      <c r="CM359" s="116"/>
      <c r="CN359" s="116"/>
      <c r="CO359" s="116"/>
      <c r="CP359" s="116"/>
      <c r="CQ359" s="116"/>
      <c r="CR359" s="116"/>
      <c r="CS359" s="116"/>
      <c r="CT359" s="116"/>
      <c r="CU359" s="116"/>
      <c r="CV359" s="116"/>
      <c r="CW359" s="116"/>
      <c r="CX359" s="116"/>
      <c r="CY359" s="116"/>
      <c r="CZ359" s="116"/>
      <c r="DA359" s="116"/>
      <c r="DB359" s="116"/>
      <c r="DC359" s="116"/>
      <c r="DD359" s="116"/>
      <c r="DE359" s="116"/>
      <c r="DF359" s="116"/>
      <c r="DG359" s="116"/>
      <c r="DH359" s="116"/>
      <c r="DI359" s="116"/>
      <c r="DJ359" s="116"/>
      <c r="DK359" s="116"/>
      <c r="DL359" s="116"/>
      <c r="DM359" s="116"/>
      <c r="DN359" s="116"/>
      <c r="DO359" s="116"/>
      <c r="DP359" s="116"/>
      <c r="DQ359" s="116"/>
      <c r="DR359" s="116"/>
      <c r="DS359" s="116"/>
      <c r="DT359" s="116"/>
      <c r="DU359" s="116"/>
      <c r="DV359" s="116"/>
      <c r="DW359" s="116"/>
      <c r="DX359" s="116"/>
      <c r="DY359" s="116"/>
      <c r="DZ359" s="116"/>
      <c r="EA359" s="116"/>
      <c r="EB359" s="116"/>
      <c r="EC359" s="116"/>
      <c r="ED359" s="116"/>
      <c r="EE359" s="116"/>
      <c r="EF359" s="116"/>
      <c r="EG359" s="116"/>
      <c r="EH359" s="116"/>
      <c r="EI359" s="116"/>
      <c r="EJ359" s="116"/>
      <c r="EK359" s="116"/>
      <c r="EL359" s="116"/>
      <c r="EM359" s="116"/>
      <c r="EN359" s="116"/>
      <c r="EO359" s="116"/>
      <c r="EP359" s="116"/>
      <c r="EQ359" s="116"/>
      <c r="ER359" s="116"/>
      <c r="ES359" s="116"/>
      <c r="ET359" s="116"/>
      <c r="EU359" s="116"/>
      <c r="EV359" s="116"/>
      <c r="EW359" s="116"/>
      <c r="EX359" s="116"/>
      <c r="EY359" s="116"/>
      <c r="EZ359" s="116"/>
      <c r="FA359" s="116"/>
      <c r="FB359" s="116"/>
      <c r="FC359" s="116"/>
      <c r="FD359" s="116"/>
      <c r="FE359" s="116"/>
      <c r="FF359" s="116"/>
      <c r="FG359" s="116"/>
      <c r="FH359" s="116"/>
      <c r="FI359" s="116"/>
      <c r="FJ359" s="116"/>
      <c r="FK359" s="116"/>
      <c r="FL359" s="116"/>
      <c r="FM359" s="116"/>
      <c r="FN359" s="116"/>
      <c r="FO359" s="116"/>
      <c r="FP359" s="116"/>
      <c r="FQ359" s="116"/>
      <c r="FR359" s="116"/>
      <c r="FS359" s="116"/>
      <c r="FT359" s="116"/>
      <c r="FU359" s="116"/>
      <c r="FV359" s="116"/>
      <c r="FW359" s="116"/>
      <c r="FX359" s="116"/>
      <c r="FY359" s="116"/>
      <c r="FZ359" s="116"/>
      <c r="GA359" s="116"/>
      <c r="GB359" s="116"/>
      <c r="GC359" s="116"/>
      <c r="GD359" s="116"/>
      <c r="GE359" s="116"/>
      <c r="GF359" s="116"/>
      <c r="GG359" s="116"/>
      <c r="GH359" s="116"/>
      <c r="GI359" s="116"/>
      <c r="GJ359" s="116"/>
      <c r="GK359" s="116"/>
      <c r="GL359" s="116"/>
      <c r="GM359" s="116"/>
      <c r="GN359" s="116"/>
      <c r="GO359" s="116"/>
      <c r="GP359" s="116"/>
      <c r="GQ359" s="116"/>
      <c r="GR359" s="116"/>
      <c r="GS359" s="116"/>
      <c r="GT359" s="116"/>
      <c r="GU359" s="116"/>
      <c r="GV359" s="116"/>
      <c r="GW359" s="116"/>
      <c r="GX359" s="116"/>
      <c r="GY359" s="116"/>
      <c r="GZ359" s="116"/>
      <c r="HA359" s="116"/>
      <c r="HB359" s="116"/>
      <c r="HC359" s="116"/>
      <c r="HD359" s="116"/>
      <c r="HE359" s="116"/>
      <c r="HF359" s="116"/>
      <c r="HG359" s="116"/>
      <c r="HH359" s="116"/>
      <c r="HI359" s="116"/>
      <c r="HJ359" s="116"/>
      <c r="HK359" s="116"/>
      <c r="HL359" s="116"/>
      <c r="HM359" s="116"/>
      <c r="HN359" s="116"/>
      <c r="HO359" s="116"/>
      <c r="HP359" s="116"/>
      <c r="HQ359" s="116"/>
      <c r="HR359" s="116"/>
      <c r="HS359" s="116"/>
      <c r="HT359" s="116"/>
      <c r="HU359" s="116"/>
      <c r="HV359" s="116"/>
      <c r="HW359" s="116"/>
      <c r="HX359" s="116"/>
      <c r="HY359" s="116"/>
      <c r="HZ359" s="116"/>
      <c r="IA359" s="116"/>
      <c r="IB359" s="116"/>
      <c r="IC359" s="116"/>
      <c r="ID359" s="116"/>
      <c r="IE359" s="116"/>
      <c r="IF359" s="116"/>
      <c r="IG359" s="116"/>
      <c r="IH359" s="116"/>
      <c r="II359" s="116"/>
      <c r="IJ359" s="116"/>
      <c r="IK359" s="116"/>
      <c r="IL359" s="116"/>
      <c r="IM359" s="116"/>
      <c r="IN359" s="116"/>
      <c r="IO359" s="116"/>
      <c r="IP359" s="116"/>
      <c r="IQ359" s="116"/>
      <c r="IR359" s="116"/>
      <c r="IS359" s="116"/>
      <c r="IT359" s="116"/>
    </row>
    <row r="360" spans="2:254" ht="15.75" hidden="1" x14ac:dyDescent="0.25">
      <c r="B360" s="116"/>
      <c r="C360" s="116"/>
      <c r="D360" s="116"/>
      <c r="E360" s="116"/>
      <c r="F360" s="116"/>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c r="BK360" s="116"/>
      <c r="BL360" s="116"/>
      <c r="BM360" s="116"/>
      <c r="BN360" s="116"/>
      <c r="BO360" s="116"/>
      <c r="BP360" s="116"/>
      <c r="BQ360" s="116"/>
      <c r="BR360" s="116"/>
      <c r="BS360" s="116"/>
      <c r="BT360" s="116"/>
      <c r="BU360" s="116"/>
      <c r="BV360" s="116"/>
      <c r="BW360" s="116"/>
      <c r="BX360" s="116"/>
      <c r="BY360" s="116"/>
      <c r="BZ360" s="116"/>
      <c r="CA360" s="116"/>
      <c r="CB360" s="116"/>
      <c r="CC360" s="116"/>
      <c r="CD360" s="116"/>
      <c r="CE360" s="116"/>
      <c r="CF360" s="116"/>
      <c r="CG360" s="116"/>
      <c r="CH360" s="116"/>
      <c r="CI360" s="116"/>
      <c r="CJ360" s="116"/>
      <c r="CK360" s="116"/>
      <c r="CL360" s="116"/>
      <c r="CM360" s="116"/>
      <c r="CN360" s="116"/>
      <c r="CO360" s="116"/>
      <c r="CP360" s="116"/>
      <c r="CQ360" s="116"/>
      <c r="CR360" s="116"/>
      <c r="CS360" s="116"/>
      <c r="CT360" s="116"/>
      <c r="CU360" s="116"/>
      <c r="CV360" s="116"/>
      <c r="CW360" s="116"/>
      <c r="CX360" s="116"/>
      <c r="CY360" s="116"/>
      <c r="CZ360" s="116"/>
      <c r="DA360" s="116"/>
      <c r="DB360" s="116"/>
      <c r="DC360" s="116"/>
      <c r="DD360" s="116"/>
      <c r="DE360" s="116"/>
      <c r="DF360" s="116"/>
      <c r="DG360" s="116"/>
      <c r="DH360" s="116"/>
      <c r="DI360" s="116"/>
      <c r="DJ360" s="116"/>
      <c r="DK360" s="116"/>
      <c r="DL360" s="116"/>
      <c r="DM360" s="116"/>
      <c r="DN360" s="116"/>
      <c r="DO360" s="116"/>
      <c r="DP360" s="116"/>
      <c r="DQ360" s="116"/>
      <c r="DR360" s="116"/>
      <c r="DS360" s="116"/>
      <c r="DT360" s="116"/>
      <c r="DU360" s="116"/>
      <c r="DV360" s="116"/>
      <c r="DW360" s="116"/>
      <c r="DX360" s="116"/>
      <c r="DY360" s="116"/>
      <c r="DZ360" s="116"/>
      <c r="EA360" s="116"/>
      <c r="EB360" s="116"/>
      <c r="EC360" s="116"/>
      <c r="ED360" s="116"/>
      <c r="EE360" s="116"/>
      <c r="EF360" s="116"/>
      <c r="EG360" s="116"/>
      <c r="EH360" s="116"/>
      <c r="EI360" s="116"/>
      <c r="EJ360" s="116"/>
      <c r="EK360" s="116"/>
      <c r="EL360" s="116"/>
      <c r="EM360" s="116"/>
      <c r="EN360" s="116"/>
      <c r="EO360" s="116"/>
      <c r="EP360" s="116"/>
      <c r="EQ360" s="116"/>
      <c r="ER360" s="116"/>
      <c r="ES360" s="116"/>
      <c r="ET360" s="116"/>
      <c r="EU360" s="116"/>
      <c r="EV360" s="116"/>
      <c r="EW360" s="116"/>
      <c r="EX360" s="116"/>
      <c r="EY360" s="116"/>
      <c r="EZ360" s="116"/>
      <c r="FA360" s="116"/>
      <c r="FB360" s="116"/>
      <c r="FC360" s="116"/>
      <c r="FD360" s="116"/>
      <c r="FE360" s="116"/>
      <c r="FF360" s="116"/>
      <c r="FG360" s="116"/>
      <c r="FH360" s="116"/>
      <c r="FI360" s="116"/>
      <c r="FJ360" s="116"/>
      <c r="FK360" s="116"/>
      <c r="FL360" s="116"/>
      <c r="FM360" s="116"/>
      <c r="FN360" s="116"/>
      <c r="FO360" s="116"/>
      <c r="FP360" s="116"/>
      <c r="FQ360" s="116"/>
      <c r="FR360" s="116"/>
      <c r="FS360" s="116"/>
      <c r="FT360" s="116"/>
      <c r="FU360" s="116"/>
      <c r="FV360" s="116"/>
      <c r="FW360" s="116"/>
      <c r="FX360" s="116"/>
      <c r="FY360" s="116"/>
      <c r="FZ360" s="116"/>
      <c r="GA360" s="116"/>
      <c r="GB360" s="116"/>
      <c r="GC360" s="116"/>
      <c r="GD360" s="116"/>
      <c r="GE360" s="116"/>
      <c r="GF360" s="116"/>
      <c r="GG360" s="116"/>
      <c r="GH360" s="116"/>
      <c r="GI360" s="116"/>
      <c r="GJ360" s="116"/>
      <c r="GK360" s="116"/>
      <c r="GL360" s="116"/>
      <c r="GM360" s="116"/>
      <c r="GN360" s="116"/>
      <c r="GO360" s="116"/>
      <c r="GP360" s="116"/>
      <c r="GQ360" s="116"/>
      <c r="GR360" s="116"/>
      <c r="GS360" s="116"/>
      <c r="GT360" s="116"/>
      <c r="GU360" s="116"/>
      <c r="GV360" s="116"/>
      <c r="GW360" s="116"/>
      <c r="GX360" s="116"/>
      <c r="GY360" s="116"/>
      <c r="GZ360" s="116"/>
      <c r="HA360" s="116"/>
      <c r="HB360" s="116"/>
      <c r="HC360" s="116"/>
      <c r="HD360" s="116"/>
      <c r="HE360" s="116"/>
      <c r="HF360" s="116"/>
      <c r="HG360" s="116"/>
      <c r="HH360" s="116"/>
      <c r="HI360" s="116"/>
      <c r="HJ360" s="116"/>
      <c r="HK360" s="116"/>
      <c r="HL360" s="116"/>
      <c r="HM360" s="116"/>
      <c r="HN360" s="116"/>
      <c r="HO360" s="116"/>
      <c r="HP360" s="116"/>
      <c r="HQ360" s="116"/>
      <c r="HR360" s="116"/>
      <c r="HS360" s="116"/>
      <c r="HT360" s="116"/>
      <c r="HU360" s="116"/>
      <c r="HV360" s="116"/>
      <c r="HW360" s="116"/>
      <c r="HX360" s="116"/>
      <c r="HY360" s="116"/>
      <c r="HZ360" s="116"/>
      <c r="IA360" s="116"/>
      <c r="IB360" s="116"/>
      <c r="IC360" s="116"/>
      <c r="ID360" s="116"/>
      <c r="IE360" s="116"/>
      <c r="IF360" s="116"/>
      <c r="IG360" s="116"/>
      <c r="IH360" s="116"/>
      <c r="II360" s="116"/>
      <c r="IJ360" s="116"/>
      <c r="IK360" s="116"/>
      <c r="IL360" s="116"/>
      <c r="IM360" s="116"/>
      <c r="IN360" s="116"/>
      <c r="IO360" s="116"/>
      <c r="IP360" s="116"/>
      <c r="IQ360" s="116"/>
      <c r="IR360" s="116"/>
      <c r="IS360" s="116"/>
      <c r="IT360" s="116"/>
    </row>
    <row r="361" spans="2:254" ht="15.75" hidden="1" x14ac:dyDescent="0.25">
      <c r="B361" s="116"/>
      <c r="C361" s="116"/>
      <c r="D361" s="116"/>
      <c r="E361" s="116"/>
      <c r="F361" s="116"/>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c r="BK361" s="116"/>
      <c r="BL361" s="116"/>
      <c r="BM361" s="116"/>
      <c r="BN361" s="116"/>
      <c r="BO361" s="116"/>
      <c r="BP361" s="116"/>
      <c r="BQ361" s="116"/>
      <c r="BR361" s="116"/>
      <c r="BS361" s="116"/>
      <c r="BT361" s="116"/>
      <c r="BU361" s="116"/>
      <c r="BV361" s="116"/>
      <c r="BW361" s="116"/>
      <c r="BX361" s="116"/>
      <c r="BY361" s="116"/>
      <c r="BZ361" s="116"/>
      <c r="CA361" s="116"/>
      <c r="CB361" s="116"/>
      <c r="CC361" s="116"/>
      <c r="CD361" s="116"/>
      <c r="CE361" s="116"/>
      <c r="CF361" s="116"/>
      <c r="CG361" s="116"/>
      <c r="CH361" s="116"/>
      <c r="CI361" s="116"/>
      <c r="CJ361" s="116"/>
      <c r="CK361" s="116"/>
      <c r="CL361" s="116"/>
      <c r="CM361" s="116"/>
      <c r="CN361" s="116"/>
      <c r="CO361" s="116"/>
      <c r="CP361" s="116"/>
      <c r="CQ361" s="116"/>
      <c r="CR361" s="116"/>
      <c r="CS361" s="116"/>
      <c r="CT361" s="116"/>
      <c r="CU361" s="116"/>
      <c r="CV361" s="116"/>
      <c r="CW361" s="116"/>
      <c r="CX361" s="116"/>
      <c r="CY361" s="116"/>
      <c r="CZ361" s="116"/>
      <c r="DA361" s="116"/>
      <c r="DB361" s="116"/>
      <c r="DC361" s="116"/>
      <c r="DD361" s="116"/>
      <c r="DE361" s="116"/>
      <c r="DF361" s="116"/>
      <c r="DG361" s="116"/>
      <c r="DH361" s="116"/>
      <c r="DI361" s="116"/>
      <c r="DJ361" s="116"/>
      <c r="DK361" s="116"/>
      <c r="DL361" s="116"/>
      <c r="DM361" s="116"/>
      <c r="DN361" s="116"/>
      <c r="DO361" s="116"/>
      <c r="DP361" s="116"/>
      <c r="DQ361" s="116"/>
      <c r="DR361" s="116"/>
      <c r="DS361" s="116"/>
      <c r="DT361" s="116"/>
      <c r="DU361" s="116"/>
      <c r="DV361" s="116"/>
      <c r="DW361" s="116"/>
      <c r="DX361" s="116"/>
      <c r="DY361" s="116"/>
      <c r="DZ361" s="116"/>
      <c r="EA361" s="116"/>
      <c r="EB361" s="116"/>
      <c r="EC361" s="116"/>
      <c r="ED361" s="116"/>
      <c r="EE361" s="116"/>
      <c r="EF361" s="116"/>
      <c r="EG361" s="116"/>
      <c r="EH361" s="116"/>
      <c r="EI361" s="116"/>
      <c r="EJ361" s="116"/>
      <c r="EK361" s="116"/>
      <c r="EL361" s="116"/>
      <c r="EM361" s="116"/>
      <c r="EN361" s="116"/>
      <c r="EO361" s="116"/>
      <c r="EP361" s="116"/>
      <c r="EQ361" s="116"/>
      <c r="ER361" s="116"/>
      <c r="ES361" s="116"/>
      <c r="ET361" s="116"/>
      <c r="EU361" s="116"/>
      <c r="EV361" s="116"/>
      <c r="EW361" s="116"/>
      <c r="EX361" s="116"/>
      <c r="EY361" s="116"/>
      <c r="EZ361" s="116"/>
      <c r="FA361" s="116"/>
      <c r="FB361" s="116"/>
      <c r="FC361" s="116"/>
      <c r="FD361" s="116"/>
      <c r="FE361" s="116"/>
      <c r="FF361" s="116"/>
      <c r="FG361" s="116"/>
      <c r="FH361" s="116"/>
      <c r="FI361" s="116"/>
      <c r="FJ361" s="116"/>
      <c r="FK361" s="116"/>
      <c r="FL361" s="116"/>
      <c r="FM361" s="116"/>
      <c r="FN361" s="116"/>
      <c r="FO361" s="116"/>
      <c r="FP361" s="116"/>
      <c r="FQ361" s="116"/>
      <c r="FR361" s="116"/>
      <c r="FS361" s="116"/>
      <c r="FT361" s="116"/>
      <c r="FU361" s="116"/>
      <c r="FV361" s="116"/>
      <c r="FW361" s="116"/>
      <c r="FX361" s="116"/>
      <c r="FY361" s="116"/>
      <c r="FZ361" s="116"/>
      <c r="GA361" s="116"/>
      <c r="GB361" s="116"/>
      <c r="GC361" s="116"/>
      <c r="GD361" s="116"/>
      <c r="GE361" s="116"/>
      <c r="GF361" s="116"/>
      <c r="GG361" s="116"/>
      <c r="GH361" s="116"/>
      <c r="GI361" s="116"/>
      <c r="GJ361" s="116"/>
      <c r="GK361" s="116"/>
      <c r="GL361" s="116"/>
      <c r="GM361" s="116"/>
      <c r="GN361" s="116"/>
      <c r="GO361" s="116"/>
      <c r="GP361" s="116"/>
      <c r="GQ361" s="116"/>
      <c r="GR361" s="116"/>
      <c r="GS361" s="116"/>
      <c r="GT361" s="116"/>
      <c r="GU361" s="116"/>
      <c r="GV361" s="116"/>
      <c r="GW361" s="116"/>
      <c r="GX361" s="116"/>
      <c r="GY361" s="116"/>
      <c r="GZ361" s="116"/>
      <c r="HA361" s="116"/>
      <c r="HB361" s="116"/>
      <c r="HC361" s="116"/>
      <c r="HD361" s="116"/>
      <c r="HE361" s="116"/>
      <c r="HF361" s="116"/>
      <c r="HG361" s="116"/>
      <c r="HH361" s="116"/>
      <c r="HI361" s="116"/>
      <c r="HJ361" s="116"/>
      <c r="HK361" s="116"/>
      <c r="HL361" s="116"/>
      <c r="HM361" s="116"/>
      <c r="HN361" s="116"/>
      <c r="HO361" s="116"/>
      <c r="HP361" s="116"/>
      <c r="HQ361" s="116"/>
      <c r="HR361" s="116"/>
      <c r="HS361" s="116"/>
      <c r="HT361" s="116"/>
      <c r="HU361" s="116"/>
      <c r="HV361" s="116"/>
      <c r="HW361" s="116"/>
      <c r="HX361" s="116"/>
      <c r="HY361" s="116"/>
      <c r="HZ361" s="116"/>
      <c r="IA361" s="116"/>
      <c r="IB361" s="116"/>
      <c r="IC361" s="116"/>
      <c r="ID361" s="116"/>
      <c r="IE361" s="116"/>
      <c r="IF361" s="116"/>
      <c r="IG361" s="116"/>
      <c r="IH361" s="116"/>
      <c r="II361" s="116"/>
      <c r="IJ361" s="116"/>
      <c r="IK361" s="116"/>
      <c r="IL361" s="116"/>
      <c r="IM361" s="116"/>
      <c r="IN361" s="116"/>
      <c r="IO361" s="116"/>
      <c r="IP361" s="116"/>
      <c r="IQ361" s="116"/>
      <c r="IR361" s="116"/>
      <c r="IS361" s="116"/>
      <c r="IT361" s="116"/>
    </row>
    <row r="362" spans="2:254" ht="15.75" hidden="1" x14ac:dyDescent="0.25">
      <c r="B362" s="116"/>
      <c r="C362" s="116"/>
      <c r="D362" s="116"/>
      <c r="E362" s="116"/>
      <c r="F362" s="116"/>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c r="BK362" s="116"/>
      <c r="BL362" s="116"/>
      <c r="BM362" s="116"/>
      <c r="BN362" s="116"/>
      <c r="BO362" s="116"/>
      <c r="BP362" s="116"/>
      <c r="BQ362" s="116"/>
      <c r="BR362" s="116"/>
      <c r="BS362" s="116"/>
      <c r="BT362" s="116"/>
      <c r="BU362" s="116"/>
      <c r="BV362" s="116"/>
      <c r="BW362" s="116"/>
      <c r="BX362" s="116"/>
      <c r="BY362" s="116"/>
      <c r="BZ362" s="116"/>
      <c r="CA362" s="116"/>
      <c r="CB362" s="116"/>
      <c r="CC362" s="116"/>
      <c r="CD362" s="116"/>
      <c r="CE362" s="116"/>
      <c r="CF362" s="116"/>
      <c r="CG362" s="116"/>
      <c r="CH362" s="116"/>
      <c r="CI362" s="116"/>
      <c r="CJ362" s="116"/>
      <c r="CK362" s="116"/>
      <c r="CL362" s="116"/>
      <c r="CM362" s="116"/>
      <c r="CN362" s="116"/>
      <c r="CO362" s="116"/>
      <c r="CP362" s="116"/>
      <c r="CQ362" s="116"/>
      <c r="CR362" s="116"/>
      <c r="CS362" s="116"/>
      <c r="CT362" s="116"/>
      <c r="CU362" s="116"/>
      <c r="CV362" s="116"/>
      <c r="CW362" s="116"/>
      <c r="CX362" s="116"/>
      <c r="CY362" s="116"/>
      <c r="CZ362" s="116"/>
      <c r="DA362" s="116"/>
      <c r="DB362" s="116"/>
      <c r="DC362" s="116"/>
      <c r="DD362" s="116"/>
      <c r="DE362" s="116"/>
      <c r="DF362" s="116"/>
      <c r="DG362" s="116"/>
      <c r="DH362" s="116"/>
      <c r="DI362" s="116"/>
      <c r="DJ362" s="116"/>
      <c r="DK362" s="116"/>
      <c r="DL362" s="116"/>
      <c r="DM362" s="116"/>
      <c r="DN362" s="116"/>
      <c r="DO362" s="116"/>
      <c r="DP362" s="116"/>
      <c r="DQ362" s="116"/>
      <c r="DR362" s="116"/>
      <c r="DS362" s="116"/>
      <c r="DT362" s="116"/>
      <c r="DU362" s="116"/>
      <c r="DV362" s="116"/>
      <c r="DW362" s="116"/>
      <c r="DX362" s="116"/>
      <c r="DY362" s="116"/>
      <c r="DZ362" s="116"/>
      <c r="EA362" s="116"/>
      <c r="EB362" s="116"/>
      <c r="EC362" s="116"/>
      <c r="ED362" s="116"/>
      <c r="EE362" s="116"/>
      <c r="EF362" s="116"/>
      <c r="EG362" s="116"/>
      <c r="EH362" s="116"/>
      <c r="EI362" s="116"/>
      <c r="EJ362" s="116"/>
      <c r="EK362" s="116"/>
      <c r="EL362" s="116"/>
      <c r="EM362" s="116"/>
      <c r="EN362" s="116"/>
      <c r="EO362" s="116"/>
      <c r="EP362" s="116"/>
      <c r="EQ362" s="116"/>
      <c r="ER362" s="116"/>
      <c r="ES362" s="116"/>
      <c r="ET362" s="116"/>
      <c r="EU362" s="116"/>
      <c r="EV362" s="116"/>
      <c r="EW362" s="116"/>
      <c r="EX362" s="116"/>
      <c r="EY362" s="116"/>
      <c r="EZ362" s="116"/>
      <c r="FA362" s="116"/>
      <c r="FB362" s="116"/>
      <c r="FC362" s="116"/>
      <c r="FD362" s="116"/>
      <c r="FE362" s="116"/>
      <c r="FF362" s="116"/>
      <c r="FG362" s="116"/>
      <c r="FH362" s="116"/>
      <c r="FI362" s="116"/>
      <c r="FJ362" s="116"/>
      <c r="FK362" s="116"/>
      <c r="FL362" s="116"/>
      <c r="FM362" s="116"/>
      <c r="FN362" s="116"/>
      <c r="FO362" s="116"/>
      <c r="FP362" s="116"/>
      <c r="FQ362" s="116"/>
      <c r="FR362" s="116"/>
      <c r="FS362" s="116"/>
      <c r="FT362" s="116"/>
      <c r="FU362" s="116"/>
      <c r="FV362" s="116"/>
      <c r="FW362" s="116"/>
      <c r="FX362" s="116"/>
      <c r="FY362" s="116"/>
      <c r="FZ362" s="116"/>
      <c r="GA362" s="116"/>
      <c r="GB362" s="116"/>
      <c r="GC362" s="116"/>
      <c r="GD362" s="116"/>
      <c r="GE362" s="116"/>
      <c r="GF362" s="116"/>
      <c r="GG362" s="116"/>
      <c r="GH362" s="116"/>
      <c r="GI362" s="116"/>
      <c r="GJ362" s="116"/>
      <c r="GK362" s="116"/>
      <c r="GL362" s="116"/>
      <c r="GM362" s="116"/>
      <c r="GN362" s="116"/>
      <c r="GO362" s="116"/>
      <c r="GP362" s="116"/>
      <c r="GQ362" s="116"/>
      <c r="GR362" s="116"/>
      <c r="GS362" s="116"/>
      <c r="GT362" s="116"/>
      <c r="GU362" s="116"/>
      <c r="GV362" s="116"/>
      <c r="GW362" s="116"/>
      <c r="GX362" s="116"/>
      <c r="GY362" s="116"/>
      <c r="GZ362" s="116"/>
      <c r="HA362" s="116"/>
      <c r="HB362" s="116"/>
      <c r="HC362" s="116"/>
      <c r="HD362" s="116"/>
      <c r="HE362" s="116"/>
      <c r="HF362" s="116"/>
      <c r="HG362" s="116"/>
      <c r="HH362" s="116"/>
      <c r="HI362" s="116"/>
      <c r="HJ362" s="116"/>
      <c r="HK362" s="116"/>
      <c r="HL362" s="116"/>
      <c r="HM362" s="116"/>
      <c r="HN362" s="116"/>
      <c r="HO362" s="116"/>
      <c r="HP362" s="116"/>
      <c r="HQ362" s="116"/>
      <c r="HR362" s="116"/>
      <c r="HS362" s="116"/>
      <c r="HT362" s="116"/>
      <c r="HU362" s="116"/>
      <c r="HV362" s="116"/>
      <c r="HW362" s="116"/>
      <c r="HX362" s="116"/>
      <c r="HY362" s="116"/>
      <c r="HZ362" s="116"/>
      <c r="IA362" s="116"/>
      <c r="IB362" s="116"/>
      <c r="IC362" s="116"/>
      <c r="ID362" s="116"/>
      <c r="IE362" s="116"/>
      <c r="IF362" s="116"/>
      <c r="IG362" s="116"/>
      <c r="IH362" s="116"/>
      <c r="II362" s="116"/>
      <c r="IJ362" s="116"/>
      <c r="IK362" s="116"/>
      <c r="IL362" s="116"/>
      <c r="IM362" s="116"/>
      <c r="IN362" s="116"/>
      <c r="IO362" s="116"/>
      <c r="IP362" s="116"/>
      <c r="IQ362" s="116"/>
      <c r="IR362" s="116"/>
      <c r="IS362" s="116"/>
      <c r="IT362" s="116"/>
    </row>
    <row r="363" spans="2:254" ht="15.75" hidden="1" x14ac:dyDescent="0.25">
      <c r="B363" s="116"/>
      <c r="C363" s="116"/>
      <c r="D363" s="116"/>
      <c r="E363" s="116"/>
      <c r="F363" s="116"/>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c r="BK363" s="116"/>
      <c r="BL363" s="116"/>
      <c r="BM363" s="116"/>
      <c r="BN363" s="116"/>
      <c r="BO363" s="116"/>
      <c r="BP363" s="116"/>
      <c r="BQ363" s="116"/>
      <c r="BR363" s="116"/>
      <c r="BS363" s="116"/>
      <c r="BT363" s="116"/>
      <c r="BU363" s="116"/>
      <c r="BV363" s="116"/>
      <c r="BW363" s="116"/>
      <c r="BX363" s="116"/>
      <c r="BY363" s="116"/>
      <c r="BZ363" s="116"/>
      <c r="CA363" s="116"/>
      <c r="CB363" s="116"/>
      <c r="CC363" s="116"/>
      <c r="CD363" s="116"/>
      <c r="CE363" s="116"/>
      <c r="CF363" s="116"/>
      <c r="CG363" s="116"/>
      <c r="CH363" s="116"/>
      <c r="CI363" s="116"/>
      <c r="CJ363" s="116"/>
      <c r="CK363" s="116"/>
      <c r="CL363" s="116"/>
      <c r="CM363" s="116"/>
      <c r="CN363" s="116"/>
      <c r="CO363" s="116"/>
      <c r="CP363" s="116"/>
      <c r="CQ363" s="116"/>
      <c r="CR363" s="116"/>
      <c r="CS363" s="116"/>
      <c r="CT363" s="116"/>
      <c r="CU363" s="116"/>
      <c r="CV363" s="116"/>
      <c r="CW363" s="116"/>
      <c r="CX363" s="116"/>
      <c r="CY363" s="116"/>
      <c r="CZ363" s="116"/>
      <c r="DA363" s="116"/>
      <c r="DB363" s="116"/>
      <c r="DC363" s="116"/>
      <c r="DD363" s="116"/>
      <c r="DE363" s="116"/>
      <c r="DF363" s="116"/>
      <c r="DG363" s="116"/>
      <c r="DH363" s="116"/>
      <c r="DI363" s="116"/>
      <c r="DJ363" s="116"/>
      <c r="DK363" s="116"/>
      <c r="DL363" s="116"/>
      <c r="DM363" s="116"/>
      <c r="DN363" s="116"/>
      <c r="DO363" s="116"/>
      <c r="DP363" s="116"/>
      <c r="DQ363" s="116"/>
      <c r="DR363" s="116"/>
      <c r="DS363" s="116"/>
      <c r="DT363" s="116"/>
      <c r="DU363" s="116"/>
      <c r="DV363" s="116"/>
      <c r="DW363" s="116"/>
      <c r="DX363" s="116"/>
      <c r="DY363" s="116"/>
      <c r="DZ363" s="116"/>
      <c r="EA363" s="116"/>
      <c r="EB363" s="116"/>
      <c r="EC363" s="116"/>
      <c r="ED363" s="116"/>
      <c r="EE363" s="116"/>
      <c r="EF363" s="116"/>
      <c r="EG363" s="116"/>
      <c r="EH363" s="116"/>
      <c r="EI363" s="116"/>
      <c r="EJ363" s="116"/>
      <c r="EK363" s="116"/>
      <c r="EL363" s="116"/>
      <c r="EM363" s="116"/>
      <c r="EN363" s="116"/>
      <c r="EO363" s="116"/>
      <c r="EP363" s="116"/>
      <c r="EQ363" s="116"/>
      <c r="ER363" s="116"/>
      <c r="ES363" s="116"/>
      <c r="ET363" s="116"/>
      <c r="EU363" s="116"/>
      <c r="EV363" s="116"/>
      <c r="EW363" s="116"/>
      <c r="EX363" s="116"/>
      <c r="EY363" s="116"/>
      <c r="EZ363" s="116"/>
      <c r="FA363" s="116"/>
      <c r="FB363" s="116"/>
      <c r="FC363" s="116"/>
      <c r="FD363" s="116"/>
      <c r="FE363" s="116"/>
      <c r="FF363" s="116"/>
      <c r="FG363" s="116"/>
      <c r="FH363" s="116"/>
      <c r="FI363" s="116"/>
      <c r="FJ363" s="116"/>
      <c r="FK363" s="116"/>
      <c r="FL363" s="116"/>
      <c r="FM363" s="116"/>
      <c r="FN363" s="116"/>
      <c r="FO363" s="116"/>
      <c r="FP363" s="116"/>
      <c r="FQ363" s="116"/>
      <c r="FR363" s="116"/>
      <c r="FS363" s="116"/>
      <c r="FT363" s="116"/>
      <c r="FU363" s="116"/>
      <c r="FV363" s="116"/>
      <c r="FW363" s="116"/>
      <c r="FX363" s="116"/>
      <c r="FY363" s="116"/>
      <c r="FZ363" s="116"/>
      <c r="GA363" s="116"/>
      <c r="GB363" s="116"/>
      <c r="GC363" s="116"/>
      <c r="GD363" s="116"/>
      <c r="GE363" s="116"/>
      <c r="GF363" s="116"/>
      <c r="GG363" s="116"/>
      <c r="GH363" s="116"/>
      <c r="GI363" s="116"/>
      <c r="GJ363" s="116"/>
      <c r="GK363" s="116"/>
      <c r="GL363" s="116"/>
      <c r="GM363" s="116"/>
      <c r="GN363" s="116"/>
      <c r="GO363" s="116"/>
      <c r="GP363" s="116"/>
      <c r="GQ363" s="116"/>
      <c r="GR363" s="116"/>
      <c r="GS363" s="116"/>
      <c r="GT363" s="116"/>
      <c r="GU363" s="116"/>
      <c r="GV363" s="116"/>
      <c r="GW363" s="116"/>
      <c r="GX363" s="116"/>
      <c r="GY363" s="116"/>
      <c r="GZ363" s="116"/>
      <c r="HA363" s="116"/>
      <c r="HB363" s="116"/>
      <c r="HC363" s="116"/>
      <c r="HD363" s="116"/>
      <c r="HE363" s="116"/>
      <c r="HF363" s="116"/>
      <c r="HG363" s="116"/>
      <c r="HH363" s="116"/>
      <c r="HI363" s="116"/>
      <c r="HJ363" s="116"/>
      <c r="HK363" s="116"/>
      <c r="HL363" s="116"/>
      <c r="HM363" s="116"/>
      <c r="HN363" s="116"/>
      <c r="HO363" s="116"/>
      <c r="HP363" s="116"/>
      <c r="HQ363" s="116"/>
      <c r="HR363" s="116"/>
      <c r="HS363" s="116"/>
      <c r="HT363" s="116"/>
      <c r="HU363" s="116"/>
      <c r="HV363" s="116"/>
      <c r="HW363" s="116"/>
      <c r="HX363" s="116"/>
      <c r="HY363" s="116"/>
      <c r="HZ363" s="116"/>
      <c r="IA363" s="116"/>
      <c r="IB363" s="116"/>
      <c r="IC363" s="116"/>
      <c r="ID363" s="116"/>
      <c r="IE363" s="116"/>
      <c r="IF363" s="116"/>
      <c r="IG363" s="116"/>
      <c r="IH363" s="116"/>
      <c r="II363" s="116"/>
      <c r="IJ363" s="116"/>
      <c r="IK363" s="116"/>
      <c r="IL363" s="116"/>
      <c r="IM363" s="116"/>
      <c r="IN363" s="116"/>
      <c r="IO363" s="116"/>
      <c r="IP363" s="116"/>
      <c r="IQ363" s="116"/>
      <c r="IR363" s="116"/>
      <c r="IS363" s="116"/>
      <c r="IT363" s="116"/>
    </row>
    <row r="364" spans="2:254" ht="15.75" hidden="1" x14ac:dyDescent="0.25">
      <c r="B364" s="116"/>
      <c r="C364" s="116"/>
      <c r="D364" s="116"/>
      <c r="E364" s="116"/>
      <c r="F364" s="116"/>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c r="BK364" s="116"/>
      <c r="BL364" s="116"/>
      <c r="BM364" s="116"/>
      <c r="BN364" s="116"/>
      <c r="BO364" s="116"/>
      <c r="BP364" s="116"/>
      <c r="BQ364" s="116"/>
      <c r="BR364" s="116"/>
      <c r="BS364" s="116"/>
      <c r="BT364" s="116"/>
      <c r="BU364" s="116"/>
      <c r="BV364" s="116"/>
      <c r="BW364" s="116"/>
      <c r="BX364" s="116"/>
      <c r="BY364" s="116"/>
      <c r="BZ364" s="116"/>
      <c r="CA364" s="116"/>
      <c r="CB364" s="116"/>
      <c r="CC364" s="116"/>
      <c r="CD364" s="116"/>
      <c r="CE364" s="116"/>
      <c r="CF364" s="116"/>
      <c r="CG364" s="116"/>
      <c r="CH364" s="116"/>
      <c r="CI364" s="116"/>
      <c r="CJ364" s="116"/>
      <c r="CK364" s="116"/>
      <c r="CL364" s="116"/>
      <c r="CM364" s="116"/>
      <c r="CN364" s="116"/>
      <c r="CO364" s="116"/>
      <c r="CP364" s="116"/>
      <c r="CQ364" s="116"/>
      <c r="CR364" s="116"/>
      <c r="CS364" s="116"/>
      <c r="CT364" s="116"/>
      <c r="CU364" s="116"/>
      <c r="CV364" s="116"/>
      <c r="CW364" s="116"/>
      <c r="CX364" s="116"/>
      <c r="CY364" s="116"/>
      <c r="CZ364" s="116"/>
      <c r="DA364" s="116"/>
      <c r="DB364" s="116"/>
      <c r="DC364" s="116"/>
      <c r="DD364" s="116"/>
      <c r="DE364" s="116"/>
      <c r="DF364" s="116"/>
      <c r="DG364" s="116"/>
      <c r="DH364" s="116"/>
      <c r="DI364" s="116"/>
      <c r="DJ364" s="116"/>
      <c r="DK364" s="116"/>
      <c r="DL364" s="116"/>
      <c r="DM364" s="116"/>
      <c r="DN364" s="116"/>
      <c r="DO364" s="116"/>
      <c r="DP364" s="116"/>
      <c r="DQ364" s="116"/>
      <c r="DR364" s="116"/>
      <c r="DS364" s="116"/>
      <c r="DT364" s="116"/>
      <c r="DU364" s="116"/>
      <c r="DV364" s="116"/>
      <c r="DW364" s="116"/>
      <c r="DX364" s="116"/>
      <c r="DY364" s="116"/>
      <c r="DZ364" s="116"/>
      <c r="EA364" s="116"/>
      <c r="EB364" s="116"/>
      <c r="EC364" s="116"/>
      <c r="ED364" s="116"/>
      <c r="EE364" s="116"/>
      <c r="EF364" s="116"/>
      <c r="EG364" s="116"/>
      <c r="EH364" s="116"/>
      <c r="EI364" s="116"/>
      <c r="EJ364" s="116"/>
      <c r="EK364" s="116"/>
      <c r="EL364" s="116"/>
      <c r="EM364" s="116"/>
      <c r="EN364" s="116"/>
      <c r="EO364" s="116"/>
      <c r="EP364" s="116"/>
      <c r="EQ364" s="116"/>
      <c r="ER364" s="116"/>
      <c r="ES364" s="116"/>
      <c r="ET364" s="116"/>
      <c r="EU364" s="116"/>
      <c r="EV364" s="116"/>
      <c r="EW364" s="116"/>
      <c r="EX364" s="116"/>
      <c r="EY364" s="116"/>
      <c r="EZ364" s="116"/>
      <c r="FA364" s="116"/>
      <c r="FB364" s="116"/>
      <c r="FC364" s="116"/>
      <c r="FD364" s="116"/>
      <c r="FE364" s="116"/>
      <c r="FF364" s="116"/>
      <c r="FG364" s="116"/>
      <c r="FH364" s="116"/>
      <c r="FI364" s="116"/>
      <c r="FJ364" s="116"/>
      <c r="FK364" s="116"/>
      <c r="FL364" s="116"/>
      <c r="FM364" s="116"/>
      <c r="FN364" s="116"/>
      <c r="FO364" s="116"/>
      <c r="FP364" s="116"/>
      <c r="FQ364" s="116"/>
      <c r="FR364" s="116"/>
      <c r="FS364" s="116"/>
      <c r="FT364" s="116"/>
      <c r="FU364" s="116"/>
      <c r="FV364" s="116"/>
      <c r="FW364" s="116"/>
      <c r="FX364" s="116"/>
      <c r="FY364" s="116"/>
      <c r="FZ364" s="116"/>
      <c r="GA364" s="116"/>
      <c r="GB364" s="116"/>
      <c r="GC364" s="116"/>
      <c r="GD364" s="116"/>
      <c r="GE364" s="116"/>
      <c r="GF364" s="116"/>
      <c r="GG364" s="116"/>
      <c r="GH364" s="116"/>
      <c r="GI364" s="116"/>
      <c r="GJ364" s="116"/>
      <c r="GK364" s="116"/>
      <c r="GL364" s="116"/>
      <c r="GM364" s="116"/>
      <c r="GN364" s="116"/>
      <c r="GO364" s="116"/>
      <c r="GP364" s="116"/>
      <c r="GQ364" s="116"/>
      <c r="GR364" s="116"/>
      <c r="GS364" s="116"/>
      <c r="GT364" s="116"/>
      <c r="GU364" s="116"/>
      <c r="GV364" s="116"/>
      <c r="GW364" s="116"/>
      <c r="GX364" s="116"/>
      <c r="GY364" s="116"/>
      <c r="GZ364" s="116"/>
      <c r="HA364" s="116"/>
      <c r="HB364" s="116"/>
      <c r="HC364" s="116"/>
      <c r="HD364" s="116"/>
      <c r="HE364" s="116"/>
      <c r="HF364" s="116"/>
      <c r="HG364" s="116"/>
      <c r="HH364" s="116"/>
      <c r="HI364" s="116"/>
      <c r="HJ364" s="116"/>
      <c r="HK364" s="116"/>
      <c r="HL364" s="116"/>
      <c r="HM364" s="116"/>
      <c r="HN364" s="116"/>
      <c r="HO364" s="116"/>
      <c r="HP364" s="116"/>
      <c r="HQ364" s="116"/>
      <c r="HR364" s="116"/>
      <c r="HS364" s="116"/>
      <c r="HT364" s="116"/>
      <c r="HU364" s="116"/>
      <c r="HV364" s="116"/>
      <c r="HW364" s="116"/>
      <c r="HX364" s="116"/>
      <c r="HY364" s="116"/>
      <c r="HZ364" s="116"/>
      <c r="IA364" s="116"/>
      <c r="IB364" s="116"/>
      <c r="IC364" s="116"/>
      <c r="ID364" s="116"/>
      <c r="IE364" s="116"/>
      <c r="IF364" s="116"/>
      <c r="IG364" s="116"/>
      <c r="IH364" s="116"/>
      <c r="II364" s="116"/>
      <c r="IJ364" s="116"/>
      <c r="IK364" s="116"/>
      <c r="IL364" s="116"/>
      <c r="IM364" s="116"/>
      <c r="IN364" s="116"/>
      <c r="IO364" s="116"/>
      <c r="IP364" s="116"/>
      <c r="IQ364" s="116"/>
      <c r="IR364" s="116"/>
      <c r="IS364" s="116"/>
      <c r="IT364" s="116"/>
    </row>
    <row r="365" spans="2:254" ht="15.75" hidden="1" x14ac:dyDescent="0.25">
      <c r="B365" s="116"/>
      <c r="C365" s="116"/>
      <c r="D365" s="116"/>
      <c r="E365" s="116"/>
      <c r="F365" s="116"/>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c r="BK365" s="116"/>
      <c r="BL365" s="116"/>
      <c r="BM365" s="116"/>
      <c r="BN365" s="116"/>
      <c r="BO365" s="116"/>
      <c r="BP365" s="116"/>
      <c r="BQ365" s="116"/>
      <c r="BR365" s="116"/>
      <c r="BS365" s="116"/>
      <c r="BT365" s="116"/>
      <c r="BU365" s="116"/>
      <c r="BV365" s="116"/>
      <c r="BW365" s="116"/>
      <c r="BX365" s="116"/>
      <c r="BY365" s="116"/>
      <c r="BZ365" s="116"/>
      <c r="CA365" s="116"/>
      <c r="CB365" s="116"/>
      <c r="CC365" s="116"/>
      <c r="CD365" s="116"/>
      <c r="CE365" s="116"/>
      <c r="CF365" s="116"/>
      <c r="CG365" s="116"/>
      <c r="CH365" s="116"/>
      <c r="CI365" s="116"/>
      <c r="CJ365" s="116"/>
      <c r="CK365" s="116"/>
      <c r="CL365" s="116"/>
      <c r="CM365" s="116"/>
      <c r="CN365" s="116"/>
      <c r="CO365" s="116"/>
      <c r="CP365" s="116"/>
      <c r="CQ365" s="116"/>
      <c r="CR365" s="116"/>
      <c r="CS365" s="116"/>
      <c r="CT365" s="116"/>
      <c r="CU365" s="116"/>
      <c r="CV365" s="116"/>
      <c r="CW365" s="116"/>
      <c r="CX365" s="116"/>
      <c r="CY365" s="116"/>
      <c r="CZ365" s="116"/>
      <c r="DA365" s="116"/>
      <c r="DB365" s="116"/>
      <c r="DC365" s="116"/>
      <c r="DD365" s="116"/>
      <c r="DE365" s="116"/>
      <c r="DF365" s="116"/>
      <c r="DG365" s="116"/>
      <c r="DH365" s="116"/>
      <c r="DI365" s="116"/>
      <c r="DJ365" s="116"/>
      <c r="DK365" s="116"/>
      <c r="DL365" s="116"/>
      <c r="DM365" s="116"/>
      <c r="DN365" s="116"/>
      <c r="DO365" s="116"/>
      <c r="DP365" s="116"/>
      <c r="DQ365" s="116"/>
      <c r="DR365" s="116"/>
      <c r="DS365" s="116"/>
      <c r="DT365" s="116"/>
      <c r="DU365" s="116"/>
      <c r="DV365" s="116"/>
      <c r="DW365" s="116"/>
      <c r="DX365" s="116"/>
      <c r="DY365" s="116"/>
      <c r="DZ365" s="116"/>
      <c r="EA365" s="116"/>
      <c r="EB365" s="116"/>
      <c r="EC365" s="116"/>
      <c r="ED365" s="116"/>
      <c r="EE365" s="116"/>
      <c r="EF365" s="116"/>
      <c r="EG365" s="116"/>
      <c r="EH365" s="116"/>
      <c r="EI365" s="116"/>
      <c r="EJ365" s="116"/>
      <c r="EK365" s="116"/>
      <c r="EL365" s="116"/>
      <c r="EM365" s="116"/>
      <c r="EN365" s="116"/>
      <c r="EO365" s="116"/>
      <c r="EP365" s="116"/>
      <c r="EQ365" s="116"/>
      <c r="ER365" s="116"/>
      <c r="ES365" s="116"/>
      <c r="ET365" s="116"/>
      <c r="EU365" s="116"/>
      <c r="EV365" s="116"/>
      <c r="EW365" s="116"/>
      <c r="EX365" s="116"/>
      <c r="EY365" s="116"/>
      <c r="EZ365" s="116"/>
      <c r="FA365" s="116"/>
      <c r="FB365" s="116"/>
      <c r="FC365" s="116"/>
      <c r="FD365" s="116"/>
      <c r="FE365" s="116"/>
      <c r="FF365" s="116"/>
      <c r="FG365" s="116"/>
      <c r="FH365" s="116"/>
      <c r="FI365" s="116"/>
      <c r="FJ365" s="116"/>
      <c r="FK365" s="116"/>
      <c r="FL365" s="116"/>
      <c r="FM365" s="116"/>
      <c r="FN365" s="116"/>
      <c r="FO365" s="116"/>
      <c r="FP365" s="116"/>
      <c r="FQ365" s="116"/>
      <c r="FR365" s="116"/>
      <c r="FS365" s="116"/>
      <c r="FT365" s="116"/>
      <c r="FU365" s="116"/>
      <c r="FV365" s="116"/>
      <c r="FW365" s="116"/>
      <c r="FX365" s="116"/>
      <c r="FY365" s="116"/>
      <c r="FZ365" s="116"/>
      <c r="GA365" s="116"/>
      <c r="GB365" s="116"/>
      <c r="GC365" s="116"/>
      <c r="GD365" s="116"/>
      <c r="GE365" s="116"/>
      <c r="GF365" s="116"/>
      <c r="GG365" s="116"/>
      <c r="GH365" s="116"/>
      <c r="GI365" s="116"/>
      <c r="GJ365" s="116"/>
      <c r="GK365" s="116"/>
      <c r="GL365" s="116"/>
      <c r="GM365" s="116"/>
      <c r="GN365" s="116"/>
      <c r="GO365" s="116"/>
      <c r="GP365" s="116"/>
      <c r="GQ365" s="116"/>
      <c r="GR365" s="116"/>
      <c r="GS365" s="116"/>
      <c r="GT365" s="116"/>
      <c r="GU365" s="116"/>
      <c r="GV365" s="116"/>
      <c r="GW365" s="116"/>
      <c r="GX365" s="116"/>
      <c r="GY365" s="116"/>
      <c r="GZ365" s="116"/>
      <c r="HA365" s="116"/>
      <c r="HB365" s="116"/>
      <c r="HC365" s="116"/>
      <c r="HD365" s="116"/>
      <c r="HE365" s="116"/>
      <c r="HF365" s="116"/>
      <c r="HG365" s="116"/>
      <c r="HH365" s="116"/>
      <c r="HI365" s="116"/>
      <c r="HJ365" s="116"/>
      <c r="HK365" s="116"/>
      <c r="HL365" s="116"/>
      <c r="HM365" s="116"/>
      <c r="HN365" s="116"/>
      <c r="HO365" s="116"/>
      <c r="HP365" s="116"/>
      <c r="HQ365" s="116"/>
      <c r="HR365" s="116"/>
      <c r="HS365" s="116"/>
      <c r="HT365" s="116"/>
      <c r="HU365" s="116"/>
      <c r="HV365" s="116"/>
      <c r="HW365" s="116"/>
      <c r="HX365" s="116"/>
      <c r="HY365" s="116"/>
      <c r="HZ365" s="116"/>
      <c r="IA365" s="116"/>
      <c r="IB365" s="116"/>
      <c r="IC365" s="116"/>
      <c r="ID365" s="116"/>
      <c r="IE365" s="116"/>
      <c r="IF365" s="116"/>
      <c r="IG365" s="116"/>
      <c r="IH365" s="116"/>
      <c r="II365" s="116"/>
      <c r="IJ365" s="116"/>
      <c r="IK365" s="116"/>
      <c r="IL365" s="116"/>
      <c r="IM365" s="116"/>
      <c r="IN365" s="116"/>
      <c r="IO365" s="116"/>
      <c r="IP365" s="116"/>
      <c r="IQ365" s="116"/>
      <c r="IR365" s="116"/>
      <c r="IS365" s="116"/>
      <c r="IT365" s="116"/>
    </row>
    <row r="366" spans="2:254" ht="15.75" hidden="1" x14ac:dyDescent="0.25">
      <c r="B366" s="116"/>
      <c r="C366" s="116"/>
      <c r="D366" s="116"/>
      <c r="E366" s="116"/>
      <c r="F366" s="116"/>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c r="BK366" s="116"/>
      <c r="BL366" s="116"/>
      <c r="BM366" s="116"/>
      <c r="BN366" s="116"/>
      <c r="BO366" s="116"/>
      <c r="BP366" s="116"/>
      <c r="BQ366" s="116"/>
      <c r="BR366" s="116"/>
      <c r="BS366" s="116"/>
      <c r="BT366" s="116"/>
      <c r="BU366" s="116"/>
      <c r="BV366" s="116"/>
      <c r="BW366" s="116"/>
      <c r="BX366" s="116"/>
      <c r="BY366" s="116"/>
      <c r="BZ366" s="116"/>
      <c r="CA366" s="116"/>
      <c r="CB366" s="116"/>
      <c r="CC366" s="116"/>
      <c r="CD366" s="116"/>
      <c r="CE366" s="116"/>
      <c r="CF366" s="116"/>
      <c r="CG366" s="116"/>
      <c r="CH366" s="116"/>
      <c r="CI366" s="116"/>
      <c r="CJ366" s="116"/>
      <c r="CK366" s="116"/>
      <c r="CL366" s="116"/>
      <c r="CM366" s="116"/>
      <c r="CN366" s="116"/>
      <c r="CO366" s="116"/>
      <c r="CP366" s="116"/>
      <c r="CQ366" s="116"/>
      <c r="CR366" s="116"/>
      <c r="CS366" s="116"/>
      <c r="CT366" s="116"/>
      <c r="CU366" s="116"/>
      <c r="CV366" s="116"/>
      <c r="CW366" s="116"/>
      <c r="CX366" s="116"/>
      <c r="CY366" s="116"/>
      <c r="CZ366" s="116"/>
      <c r="DA366" s="116"/>
      <c r="DB366" s="116"/>
      <c r="DC366" s="116"/>
      <c r="DD366" s="116"/>
      <c r="DE366" s="116"/>
      <c r="DF366" s="116"/>
      <c r="DG366" s="116"/>
      <c r="DH366" s="116"/>
      <c r="DI366" s="116"/>
      <c r="DJ366" s="116"/>
      <c r="DK366" s="116"/>
      <c r="DL366" s="116"/>
      <c r="DM366" s="116"/>
      <c r="DN366" s="116"/>
      <c r="DO366" s="116"/>
      <c r="DP366" s="116"/>
      <c r="DQ366" s="116"/>
      <c r="DR366" s="116"/>
      <c r="DS366" s="116"/>
      <c r="DT366" s="116"/>
      <c r="DU366" s="116"/>
      <c r="DV366" s="116"/>
      <c r="DW366" s="116"/>
      <c r="DX366" s="116"/>
      <c r="DY366" s="116"/>
      <c r="DZ366" s="116"/>
      <c r="EA366" s="116"/>
      <c r="EB366" s="116"/>
      <c r="EC366" s="116"/>
      <c r="ED366" s="116"/>
      <c r="EE366" s="116"/>
      <c r="EF366" s="116"/>
      <c r="EG366" s="116"/>
      <c r="EH366" s="116"/>
      <c r="EI366" s="116"/>
      <c r="EJ366" s="116"/>
      <c r="EK366" s="116"/>
      <c r="EL366" s="116"/>
      <c r="EM366" s="116"/>
      <c r="EN366" s="116"/>
      <c r="EO366" s="116"/>
      <c r="EP366" s="116"/>
      <c r="EQ366" s="116"/>
      <c r="ER366" s="116"/>
      <c r="ES366" s="116"/>
      <c r="ET366" s="116"/>
      <c r="EU366" s="116"/>
      <c r="EV366" s="116"/>
      <c r="EW366" s="116"/>
      <c r="EX366" s="116"/>
      <c r="EY366" s="116"/>
      <c r="EZ366" s="116"/>
      <c r="FA366" s="116"/>
      <c r="FB366" s="116"/>
      <c r="FC366" s="116"/>
      <c r="FD366" s="116"/>
      <c r="FE366" s="116"/>
      <c r="FF366" s="116"/>
      <c r="FG366" s="116"/>
      <c r="FH366" s="116"/>
      <c r="FI366" s="116"/>
      <c r="FJ366" s="116"/>
      <c r="FK366" s="116"/>
      <c r="FL366" s="116"/>
      <c r="FM366" s="116"/>
      <c r="FN366" s="116"/>
      <c r="FO366" s="116"/>
      <c r="FP366" s="116"/>
      <c r="FQ366" s="116"/>
      <c r="FR366" s="116"/>
      <c r="FS366" s="116"/>
      <c r="FT366" s="116"/>
      <c r="FU366" s="116"/>
      <c r="FV366" s="116"/>
      <c r="FW366" s="116"/>
      <c r="FX366" s="116"/>
      <c r="FY366" s="116"/>
      <c r="FZ366" s="116"/>
      <c r="GA366" s="116"/>
      <c r="GB366" s="116"/>
      <c r="GC366" s="116"/>
      <c r="GD366" s="116"/>
      <c r="GE366" s="116"/>
      <c r="GF366" s="116"/>
      <c r="GG366" s="116"/>
      <c r="GH366" s="116"/>
      <c r="GI366" s="116"/>
      <c r="GJ366" s="116"/>
      <c r="GK366" s="116"/>
      <c r="GL366" s="116"/>
      <c r="GM366" s="116"/>
      <c r="GN366" s="116"/>
      <c r="GO366" s="116"/>
      <c r="GP366" s="116"/>
      <c r="GQ366" s="116"/>
      <c r="GR366" s="116"/>
      <c r="GS366" s="116"/>
      <c r="GT366" s="116"/>
      <c r="GU366" s="116"/>
      <c r="GV366" s="116"/>
      <c r="GW366" s="116"/>
      <c r="GX366" s="116"/>
      <c r="GY366" s="116"/>
      <c r="GZ366" s="116"/>
      <c r="HA366" s="116"/>
      <c r="HB366" s="116"/>
      <c r="HC366" s="116"/>
      <c r="HD366" s="116"/>
      <c r="HE366" s="116"/>
      <c r="HF366" s="116"/>
      <c r="HG366" s="116"/>
      <c r="HH366" s="116"/>
      <c r="HI366" s="116"/>
      <c r="HJ366" s="116"/>
      <c r="HK366" s="116"/>
      <c r="HL366" s="116"/>
      <c r="HM366" s="116"/>
      <c r="HN366" s="116"/>
      <c r="HO366" s="116"/>
      <c r="HP366" s="116"/>
      <c r="HQ366" s="116"/>
      <c r="HR366" s="116"/>
      <c r="HS366" s="116"/>
      <c r="HT366" s="116"/>
      <c r="HU366" s="116"/>
      <c r="HV366" s="116"/>
      <c r="HW366" s="116"/>
      <c r="HX366" s="116"/>
      <c r="HY366" s="116"/>
      <c r="HZ366" s="116"/>
      <c r="IA366" s="116"/>
      <c r="IB366" s="116"/>
      <c r="IC366" s="116"/>
      <c r="ID366" s="116"/>
      <c r="IE366" s="116"/>
      <c r="IF366" s="116"/>
      <c r="IG366" s="116"/>
      <c r="IH366" s="116"/>
      <c r="II366" s="116"/>
      <c r="IJ366" s="116"/>
      <c r="IK366" s="116"/>
      <c r="IL366" s="116"/>
      <c r="IM366" s="116"/>
      <c r="IN366" s="116"/>
      <c r="IO366" s="116"/>
      <c r="IP366" s="116"/>
      <c r="IQ366" s="116"/>
      <c r="IR366" s="116"/>
      <c r="IS366" s="116"/>
      <c r="IT366" s="116"/>
    </row>
    <row r="367" spans="2:254" ht="15.75" hidden="1" x14ac:dyDescent="0.25">
      <c r="B367" s="116"/>
      <c r="C367" s="116"/>
      <c r="D367" s="116"/>
      <c r="E367" s="116"/>
      <c r="F367" s="116"/>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c r="BK367" s="116"/>
      <c r="BL367" s="116"/>
      <c r="BM367" s="116"/>
      <c r="BN367" s="116"/>
      <c r="BO367" s="116"/>
      <c r="BP367" s="116"/>
      <c r="BQ367" s="116"/>
      <c r="BR367" s="116"/>
      <c r="BS367" s="116"/>
      <c r="BT367" s="116"/>
      <c r="BU367" s="116"/>
      <c r="BV367" s="116"/>
      <c r="BW367" s="116"/>
      <c r="BX367" s="116"/>
      <c r="BY367" s="116"/>
      <c r="BZ367" s="116"/>
      <c r="CA367" s="116"/>
      <c r="CB367" s="116"/>
      <c r="CC367" s="116"/>
      <c r="CD367" s="116"/>
      <c r="CE367" s="116"/>
      <c r="CF367" s="116"/>
      <c r="CG367" s="116"/>
      <c r="CH367" s="116"/>
      <c r="CI367" s="116"/>
      <c r="CJ367" s="116"/>
      <c r="CK367" s="116"/>
      <c r="CL367" s="116"/>
      <c r="CM367" s="116"/>
      <c r="CN367" s="116"/>
      <c r="CO367" s="116"/>
      <c r="CP367" s="116"/>
      <c r="CQ367" s="116"/>
      <c r="CR367" s="116"/>
      <c r="CS367" s="116"/>
      <c r="CT367" s="116"/>
      <c r="CU367" s="116"/>
      <c r="CV367" s="116"/>
      <c r="CW367" s="116"/>
      <c r="CX367" s="116"/>
      <c r="CY367" s="116"/>
      <c r="CZ367" s="116"/>
      <c r="DA367" s="116"/>
      <c r="DB367" s="116"/>
      <c r="DC367" s="116"/>
      <c r="DD367" s="116"/>
      <c r="DE367" s="116"/>
      <c r="DF367" s="116"/>
      <c r="DG367" s="116"/>
      <c r="DH367" s="116"/>
      <c r="DI367" s="116"/>
      <c r="DJ367" s="116"/>
      <c r="DK367" s="116"/>
      <c r="DL367" s="116"/>
      <c r="DM367" s="116"/>
      <c r="DN367" s="116"/>
      <c r="DO367" s="116"/>
      <c r="DP367" s="116"/>
      <c r="DQ367" s="116"/>
      <c r="DR367" s="116"/>
      <c r="DS367" s="116"/>
      <c r="DT367" s="116"/>
      <c r="DU367" s="116"/>
      <c r="DV367" s="116"/>
      <c r="DW367" s="116"/>
      <c r="DX367" s="116"/>
      <c r="DY367" s="116"/>
      <c r="DZ367" s="116"/>
      <c r="EA367" s="116"/>
      <c r="EB367" s="116"/>
      <c r="EC367" s="116"/>
      <c r="ED367" s="116"/>
      <c r="EE367" s="116"/>
      <c r="EF367" s="116"/>
      <c r="EG367" s="116"/>
      <c r="EH367" s="116"/>
      <c r="EI367" s="116"/>
      <c r="EJ367" s="116"/>
      <c r="EK367" s="116"/>
      <c r="EL367" s="116"/>
      <c r="EM367" s="116"/>
      <c r="EN367" s="116"/>
      <c r="EO367" s="116"/>
      <c r="EP367" s="116"/>
      <c r="EQ367" s="116"/>
      <c r="ER367" s="116"/>
      <c r="ES367" s="116"/>
      <c r="ET367" s="116"/>
      <c r="EU367" s="116"/>
      <c r="EV367" s="116"/>
      <c r="EW367" s="116"/>
      <c r="EX367" s="116"/>
      <c r="EY367" s="116"/>
      <c r="EZ367" s="116"/>
      <c r="FA367" s="116"/>
      <c r="FB367" s="116"/>
      <c r="FC367" s="116"/>
      <c r="FD367" s="116"/>
      <c r="FE367" s="116"/>
      <c r="FF367" s="116"/>
      <c r="FG367" s="116"/>
      <c r="FH367" s="116"/>
      <c r="FI367" s="116"/>
      <c r="FJ367" s="116"/>
      <c r="FK367" s="116"/>
      <c r="FL367" s="116"/>
      <c r="FM367" s="116"/>
      <c r="FN367" s="116"/>
      <c r="FO367" s="116"/>
      <c r="FP367" s="116"/>
      <c r="FQ367" s="116"/>
      <c r="FR367" s="116"/>
      <c r="FS367" s="116"/>
      <c r="FT367" s="116"/>
      <c r="FU367" s="116"/>
      <c r="FV367" s="116"/>
      <c r="FW367" s="116"/>
      <c r="FX367" s="116"/>
      <c r="FY367" s="116"/>
      <c r="FZ367" s="116"/>
      <c r="GA367" s="116"/>
      <c r="GB367" s="116"/>
      <c r="GC367" s="116"/>
      <c r="GD367" s="116"/>
      <c r="GE367" s="116"/>
      <c r="GF367" s="116"/>
      <c r="GG367" s="116"/>
      <c r="GH367" s="116"/>
      <c r="GI367" s="116"/>
      <c r="GJ367" s="116"/>
      <c r="GK367" s="116"/>
      <c r="GL367" s="116"/>
      <c r="GM367" s="116"/>
      <c r="GN367" s="116"/>
      <c r="GO367" s="116"/>
      <c r="GP367" s="116"/>
      <c r="GQ367" s="116"/>
      <c r="GR367" s="116"/>
      <c r="GS367" s="116"/>
      <c r="GT367" s="116"/>
      <c r="GU367" s="116"/>
      <c r="GV367" s="116"/>
      <c r="GW367" s="116"/>
      <c r="GX367" s="116"/>
      <c r="GY367" s="116"/>
      <c r="GZ367" s="116"/>
      <c r="HA367" s="116"/>
      <c r="HB367" s="116"/>
      <c r="HC367" s="116"/>
      <c r="HD367" s="116"/>
      <c r="HE367" s="116"/>
      <c r="HF367" s="116"/>
      <c r="HG367" s="116"/>
      <c r="HH367" s="116"/>
      <c r="HI367" s="116"/>
      <c r="HJ367" s="116"/>
      <c r="HK367" s="116"/>
      <c r="HL367" s="116"/>
      <c r="HM367" s="116"/>
      <c r="HN367" s="116"/>
      <c r="HO367" s="116"/>
      <c r="HP367" s="116"/>
      <c r="HQ367" s="116"/>
      <c r="HR367" s="116"/>
      <c r="HS367" s="116"/>
      <c r="HT367" s="116"/>
      <c r="HU367" s="116"/>
      <c r="HV367" s="116"/>
      <c r="HW367" s="116"/>
      <c r="HX367" s="116"/>
      <c r="HY367" s="116"/>
      <c r="HZ367" s="116"/>
      <c r="IA367" s="116"/>
      <c r="IB367" s="116"/>
      <c r="IC367" s="116"/>
      <c r="ID367" s="116"/>
      <c r="IE367" s="116"/>
      <c r="IF367" s="116"/>
      <c r="IG367" s="116"/>
      <c r="IH367" s="116"/>
      <c r="II367" s="116"/>
      <c r="IJ367" s="116"/>
      <c r="IK367" s="116"/>
      <c r="IL367" s="116"/>
      <c r="IM367" s="116"/>
      <c r="IN367" s="116"/>
      <c r="IO367" s="116"/>
      <c r="IP367" s="116"/>
      <c r="IQ367" s="116"/>
      <c r="IR367" s="116"/>
      <c r="IS367" s="116"/>
      <c r="IT367" s="116"/>
    </row>
    <row r="368" spans="2:254" ht="15.75" hidden="1" x14ac:dyDescent="0.25">
      <c r="B368" s="116"/>
      <c r="C368" s="116"/>
      <c r="D368" s="116"/>
      <c r="E368" s="116"/>
      <c r="F368" s="116"/>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c r="BK368" s="116"/>
      <c r="BL368" s="116"/>
      <c r="BM368" s="116"/>
      <c r="BN368" s="116"/>
      <c r="BO368" s="116"/>
      <c r="BP368" s="116"/>
      <c r="BQ368" s="116"/>
      <c r="BR368" s="116"/>
      <c r="BS368" s="116"/>
      <c r="BT368" s="116"/>
      <c r="BU368" s="116"/>
      <c r="BV368" s="116"/>
      <c r="BW368" s="116"/>
      <c r="BX368" s="116"/>
      <c r="BY368" s="116"/>
      <c r="BZ368" s="116"/>
      <c r="CA368" s="116"/>
      <c r="CB368" s="116"/>
      <c r="CC368" s="116"/>
      <c r="CD368" s="116"/>
      <c r="CE368" s="116"/>
      <c r="CF368" s="116"/>
      <c r="CG368" s="116"/>
      <c r="CH368" s="116"/>
      <c r="CI368" s="116"/>
      <c r="CJ368" s="116"/>
      <c r="CK368" s="116"/>
      <c r="CL368" s="116"/>
      <c r="CM368" s="116"/>
      <c r="CN368" s="116"/>
      <c r="CO368" s="116"/>
      <c r="CP368" s="116"/>
      <c r="CQ368" s="116"/>
      <c r="CR368" s="116"/>
      <c r="CS368" s="116"/>
      <c r="CT368" s="116"/>
      <c r="CU368" s="116"/>
      <c r="CV368" s="116"/>
      <c r="CW368" s="116"/>
      <c r="CX368" s="116"/>
      <c r="CY368" s="116"/>
      <c r="CZ368" s="116"/>
      <c r="DA368" s="116"/>
      <c r="DB368" s="116"/>
      <c r="DC368" s="116"/>
      <c r="DD368" s="116"/>
      <c r="DE368" s="116"/>
      <c r="DF368" s="116"/>
      <c r="DG368" s="116"/>
      <c r="DH368" s="116"/>
      <c r="DI368" s="116"/>
      <c r="DJ368" s="116"/>
      <c r="DK368" s="116"/>
      <c r="DL368" s="116"/>
      <c r="DM368" s="116"/>
      <c r="DN368" s="116"/>
      <c r="DO368" s="116"/>
      <c r="DP368" s="116"/>
      <c r="DQ368" s="116"/>
      <c r="DR368" s="116"/>
      <c r="DS368" s="116"/>
      <c r="DT368" s="116"/>
      <c r="DU368" s="116"/>
      <c r="DV368" s="116"/>
      <c r="DW368" s="116"/>
      <c r="DX368" s="116"/>
      <c r="DY368" s="116"/>
      <c r="DZ368" s="116"/>
      <c r="EA368" s="116"/>
      <c r="EB368" s="116"/>
      <c r="EC368" s="116"/>
      <c r="ED368" s="116"/>
      <c r="EE368" s="116"/>
      <c r="EF368" s="116"/>
      <c r="EG368" s="116"/>
      <c r="EH368" s="116"/>
      <c r="EI368" s="116"/>
      <c r="EJ368" s="116"/>
      <c r="EK368" s="116"/>
      <c r="EL368" s="116"/>
      <c r="EM368" s="116"/>
      <c r="EN368" s="116"/>
      <c r="EO368" s="116"/>
      <c r="EP368" s="116"/>
      <c r="EQ368" s="116"/>
      <c r="ER368" s="116"/>
      <c r="ES368" s="116"/>
      <c r="ET368" s="116"/>
      <c r="EU368" s="116"/>
      <c r="EV368" s="116"/>
      <c r="EW368" s="116"/>
      <c r="EX368" s="116"/>
      <c r="EY368" s="116"/>
      <c r="EZ368" s="116"/>
      <c r="FA368" s="116"/>
      <c r="FB368" s="116"/>
      <c r="FC368" s="116"/>
      <c r="FD368" s="116"/>
      <c r="FE368" s="116"/>
      <c r="FF368" s="116"/>
      <c r="FG368" s="116"/>
      <c r="FH368" s="116"/>
      <c r="FI368" s="116"/>
      <c r="FJ368" s="116"/>
      <c r="FK368" s="116"/>
      <c r="FL368" s="116"/>
      <c r="FM368" s="116"/>
      <c r="FN368" s="116"/>
      <c r="FO368" s="116"/>
      <c r="FP368" s="116"/>
      <c r="FQ368" s="116"/>
      <c r="FR368" s="116"/>
      <c r="FS368" s="116"/>
      <c r="FT368" s="116"/>
      <c r="FU368" s="116"/>
      <c r="FV368" s="116"/>
      <c r="FW368" s="116"/>
      <c r="FX368" s="116"/>
      <c r="FY368" s="116"/>
      <c r="FZ368" s="116"/>
      <c r="GA368" s="116"/>
      <c r="GB368" s="116"/>
      <c r="GC368" s="116"/>
      <c r="GD368" s="116"/>
      <c r="GE368" s="116"/>
      <c r="GF368" s="116"/>
      <c r="GG368" s="116"/>
      <c r="GH368" s="116"/>
      <c r="GI368" s="116"/>
      <c r="GJ368" s="116"/>
      <c r="GK368" s="116"/>
      <c r="GL368" s="116"/>
      <c r="GM368" s="116"/>
      <c r="GN368" s="116"/>
      <c r="GO368" s="116"/>
      <c r="GP368" s="116"/>
      <c r="GQ368" s="116"/>
      <c r="GR368" s="116"/>
      <c r="GS368" s="116"/>
      <c r="GT368" s="116"/>
      <c r="GU368" s="116"/>
      <c r="GV368" s="116"/>
      <c r="GW368" s="116"/>
      <c r="GX368" s="116"/>
      <c r="GY368" s="116"/>
      <c r="GZ368" s="116"/>
      <c r="HA368" s="116"/>
      <c r="HB368" s="116"/>
      <c r="HC368" s="116"/>
      <c r="HD368" s="116"/>
      <c r="HE368" s="116"/>
      <c r="HF368" s="116"/>
      <c r="HG368" s="116"/>
      <c r="HH368" s="116"/>
      <c r="HI368" s="116"/>
      <c r="HJ368" s="116"/>
      <c r="HK368" s="116"/>
      <c r="HL368" s="116"/>
      <c r="HM368" s="116"/>
      <c r="HN368" s="116"/>
      <c r="HO368" s="116"/>
      <c r="HP368" s="116"/>
      <c r="HQ368" s="116"/>
      <c r="HR368" s="116"/>
      <c r="HS368" s="116"/>
      <c r="HT368" s="116"/>
      <c r="HU368" s="116"/>
      <c r="HV368" s="116"/>
      <c r="HW368" s="116"/>
      <c r="HX368" s="116"/>
      <c r="HY368" s="116"/>
      <c r="HZ368" s="116"/>
      <c r="IA368" s="116"/>
      <c r="IB368" s="116"/>
      <c r="IC368" s="116"/>
      <c r="ID368" s="116"/>
      <c r="IE368" s="116"/>
      <c r="IF368" s="116"/>
      <c r="IG368" s="116"/>
      <c r="IH368" s="116"/>
      <c r="II368" s="116"/>
      <c r="IJ368" s="116"/>
      <c r="IK368" s="116"/>
      <c r="IL368" s="116"/>
      <c r="IM368" s="116"/>
      <c r="IN368" s="116"/>
      <c r="IO368" s="116"/>
      <c r="IP368" s="116"/>
      <c r="IQ368" s="116"/>
      <c r="IR368" s="116"/>
      <c r="IS368" s="116"/>
      <c r="IT368" s="116"/>
    </row>
    <row r="369" spans="2:254" ht="15.75" hidden="1" x14ac:dyDescent="0.25">
      <c r="B369" s="116"/>
      <c r="C369" s="116"/>
      <c r="D369" s="116"/>
      <c r="E369" s="116"/>
      <c r="F369" s="116"/>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c r="BK369" s="116"/>
      <c r="BL369" s="116"/>
      <c r="BM369" s="116"/>
      <c r="BN369" s="116"/>
      <c r="BO369" s="116"/>
      <c r="BP369" s="116"/>
      <c r="BQ369" s="116"/>
      <c r="BR369" s="116"/>
      <c r="BS369" s="116"/>
      <c r="BT369" s="116"/>
      <c r="BU369" s="116"/>
      <c r="BV369" s="116"/>
      <c r="BW369" s="116"/>
      <c r="BX369" s="116"/>
      <c r="BY369" s="116"/>
      <c r="BZ369" s="116"/>
      <c r="CA369" s="116"/>
      <c r="CB369" s="116"/>
      <c r="CC369" s="116"/>
      <c r="CD369" s="116"/>
      <c r="CE369" s="116"/>
      <c r="CF369" s="116"/>
      <c r="CG369" s="116"/>
      <c r="CH369" s="116"/>
      <c r="CI369" s="116"/>
      <c r="CJ369" s="116"/>
      <c r="CK369" s="116"/>
      <c r="CL369" s="116"/>
      <c r="CM369" s="116"/>
      <c r="CN369" s="116"/>
      <c r="CO369" s="116"/>
      <c r="CP369" s="116"/>
      <c r="CQ369" s="116"/>
      <c r="CR369" s="116"/>
      <c r="CS369" s="116"/>
      <c r="CT369" s="116"/>
      <c r="CU369" s="116"/>
      <c r="CV369" s="116"/>
      <c r="CW369" s="116"/>
      <c r="CX369" s="116"/>
      <c r="CY369" s="116"/>
      <c r="CZ369" s="116"/>
      <c r="DA369" s="116"/>
      <c r="DB369" s="116"/>
      <c r="DC369" s="116"/>
      <c r="DD369" s="116"/>
      <c r="DE369" s="116"/>
      <c r="DF369" s="116"/>
      <c r="DG369" s="116"/>
      <c r="DH369" s="116"/>
      <c r="DI369" s="116"/>
      <c r="DJ369" s="116"/>
      <c r="DK369" s="116"/>
      <c r="DL369" s="116"/>
      <c r="DM369" s="116"/>
      <c r="DN369" s="116"/>
      <c r="DO369" s="116"/>
      <c r="DP369" s="116"/>
      <c r="DQ369" s="116"/>
      <c r="DR369" s="116"/>
      <c r="DS369" s="116"/>
      <c r="DT369" s="116"/>
      <c r="DU369" s="116"/>
      <c r="DV369" s="116"/>
      <c r="DW369" s="116"/>
      <c r="DX369" s="116"/>
      <c r="DY369" s="116"/>
      <c r="DZ369" s="116"/>
      <c r="EA369" s="116"/>
      <c r="EB369" s="116"/>
      <c r="EC369" s="116"/>
      <c r="ED369" s="116"/>
      <c r="EE369" s="116"/>
      <c r="EF369" s="116"/>
      <c r="EG369" s="116"/>
      <c r="EH369" s="116"/>
      <c r="EI369" s="116"/>
      <c r="EJ369" s="116"/>
      <c r="EK369" s="116"/>
      <c r="EL369" s="116"/>
      <c r="EM369" s="116"/>
      <c r="EN369" s="116"/>
      <c r="EO369" s="116"/>
      <c r="EP369" s="116"/>
      <c r="EQ369" s="116"/>
      <c r="ER369" s="116"/>
      <c r="ES369" s="116"/>
      <c r="ET369" s="116"/>
      <c r="EU369" s="116"/>
      <c r="EV369" s="116"/>
      <c r="EW369" s="116"/>
      <c r="EX369" s="116"/>
      <c r="EY369" s="116"/>
      <c r="EZ369" s="116"/>
      <c r="FA369" s="116"/>
      <c r="FB369" s="116"/>
      <c r="FC369" s="116"/>
      <c r="FD369" s="116"/>
      <c r="FE369" s="116"/>
      <c r="FF369" s="116"/>
      <c r="FG369" s="116"/>
      <c r="FH369" s="116"/>
      <c r="FI369" s="116"/>
      <c r="FJ369" s="116"/>
      <c r="FK369" s="116"/>
      <c r="FL369" s="116"/>
      <c r="FM369" s="116"/>
      <c r="FN369" s="116"/>
      <c r="FO369" s="116"/>
      <c r="FP369" s="116"/>
      <c r="FQ369" s="116"/>
      <c r="FR369" s="116"/>
      <c r="FS369" s="116"/>
      <c r="FT369" s="116"/>
      <c r="FU369" s="116"/>
      <c r="FV369" s="116"/>
      <c r="FW369" s="116"/>
      <c r="FX369" s="116"/>
      <c r="FY369" s="116"/>
      <c r="FZ369" s="116"/>
      <c r="GA369" s="116"/>
      <c r="GB369" s="116"/>
      <c r="GC369" s="116"/>
      <c r="GD369" s="116"/>
      <c r="GE369" s="116"/>
      <c r="GF369" s="116"/>
      <c r="GG369" s="116"/>
      <c r="GH369" s="116"/>
      <c r="GI369" s="116"/>
      <c r="GJ369" s="116"/>
      <c r="GK369" s="116"/>
      <c r="GL369" s="116"/>
      <c r="GM369" s="116"/>
      <c r="GN369" s="116"/>
      <c r="GO369" s="116"/>
      <c r="GP369" s="116"/>
      <c r="GQ369" s="116"/>
      <c r="GR369" s="116"/>
      <c r="GS369" s="116"/>
      <c r="GT369" s="116"/>
      <c r="GU369" s="116"/>
      <c r="GV369" s="116"/>
      <c r="GW369" s="116"/>
      <c r="GX369" s="116"/>
      <c r="GY369" s="116"/>
      <c r="GZ369" s="116"/>
      <c r="HA369" s="116"/>
      <c r="HB369" s="116"/>
      <c r="HC369" s="116"/>
      <c r="HD369" s="116"/>
      <c r="HE369" s="116"/>
      <c r="HF369" s="116"/>
      <c r="HG369" s="116"/>
      <c r="HH369" s="116"/>
      <c r="HI369" s="116"/>
      <c r="HJ369" s="116"/>
      <c r="HK369" s="116"/>
      <c r="HL369" s="116"/>
      <c r="HM369" s="116"/>
      <c r="HN369" s="116"/>
      <c r="HO369" s="116"/>
      <c r="HP369" s="116"/>
      <c r="HQ369" s="116"/>
      <c r="HR369" s="116"/>
      <c r="HS369" s="116"/>
      <c r="HT369" s="116"/>
      <c r="HU369" s="116"/>
      <c r="HV369" s="116"/>
      <c r="HW369" s="116"/>
      <c r="HX369" s="116"/>
      <c r="HY369" s="116"/>
      <c r="HZ369" s="116"/>
      <c r="IA369" s="116"/>
      <c r="IB369" s="116"/>
      <c r="IC369" s="116"/>
      <c r="ID369" s="116"/>
      <c r="IE369" s="116"/>
      <c r="IF369" s="116"/>
      <c r="IG369" s="116"/>
      <c r="IH369" s="116"/>
      <c r="II369" s="116"/>
      <c r="IJ369" s="116"/>
      <c r="IK369" s="116"/>
      <c r="IL369" s="116"/>
      <c r="IM369" s="116"/>
      <c r="IN369" s="116"/>
      <c r="IO369" s="116"/>
      <c r="IP369" s="116"/>
      <c r="IQ369" s="116"/>
      <c r="IR369" s="116"/>
      <c r="IS369" s="116"/>
      <c r="IT369" s="116"/>
    </row>
    <row r="370" spans="2:254" ht="15.75" hidden="1" x14ac:dyDescent="0.25">
      <c r="B370" s="116"/>
      <c r="C370" s="116"/>
      <c r="D370" s="116"/>
      <c r="E370" s="116"/>
      <c r="F370" s="116"/>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c r="BK370" s="116"/>
      <c r="BL370" s="116"/>
      <c r="BM370" s="116"/>
      <c r="BN370" s="116"/>
      <c r="BO370" s="116"/>
      <c r="BP370" s="116"/>
      <c r="BQ370" s="116"/>
      <c r="BR370" s="116"/>
      <c r="BS370" s="116"/>
      <c r="BT370" s="116"/>
      <c r="BU370" s="116"/>
      <c r="BV370" s="116"/>
      <c r="BW370" s="116"/>
      <c r="BX370" s="116"/>
      <c r="BY370" s="116"/>
      <c r="BZ370" s="116"/>
      <c r="CA370" s="116"/>
      <c r="CB370" s="116"/>
      <c r="CC370" s="116"/>
      <c r="CD370" s="116"/>
      <c r="CE370" s="116"/>
      <c r="CF370" s="116"/>
      <c r="CG370" s="116"/>
      <c r="CH370" s="116"/>
      <c r="CI370" s="116"/>
      <c r="CJ370" s="116"/>
      <c r="CK370" s="116"/>
      <c r="CL370" s="116"/>
      <c r="CM370" s="116"/>
      <c r="CN370" s="116"/>
      <c r="CO370" s="116"/>
      <c r="CP370" s="116"/>
      <c r="CQ370" s="116"/>
      <c r="CR370" s="116"/>
      <c r="CS370" s="116"/>
      <c r="CT370" s="116"/>
      <c r="CU370" s="116"/>
      <c r="CV370" s="116"/>
      <c r="CW370" s="116"/>
      <c r="CX370" s="116"/>
      <c r="CY370" s="116"/>
      <c r="CZ370" s="116"/>
      <c r="DA370" s="116"/>
      <c r="DB370" s="116"/>
      <c r="DC370" s="116"/>
      <c r="DD370" s="116"/>
      <c r="DE370" s="116"/>
      <c r="DF370" s="116"/>
      <c r="DG370" s="116"/>
      <c r="DH370" s="116"/>
      <c r="DI370" s="116"/>
      <c r="DJ370" s="116"/>
      <c r="DK370" s="116"/>
      <c r="DL370" s="116"/>
      <c r="DM370" s="116"/>
      <c r="DN370" s="116"/>
      <c r="DO370" s="116"/>
      <c r="DP370" s="116"/>
      <c r="DQ370" s="116"/>
      <c r="DR370" s="116"/>
      <c r="DS370" s="116"/>
      <c r="DT370" s="116"/>
      <c r="DU370" s="116"/>
      <c r="DV370" s="116"/>
      <c r="DW370" s="116"/>
      <c r="DX370" s="116"/>
      <c r="DY370" s="116"/>
      <c r="DZ370" s="116"/>
      <c r="EA370" s="116"/>
      <c r="EB370" s="116"/>
      <c r="EC370" s="116"/>
      <c r="ED370" s="116"/>
      <c r="EE370" s="116"/>
      <c r="EF370" s="116"/>
      <c r="EG370" s="116"/>
      <c r="EH370" s="116"/>
      <c r="EI370" s="116"/>
      <c r="EJ370" s="116"/>
      <c r="EK370" s="116"/>
      <c r="EL370" s="116"/>
      <c r="EM370" s="116"/>
      <c r="EN370" s="116"/>
      <c r="EO370" s="116"/>
      <c r="EP370" s="116"/>
      <c r="EQ370" s="116"/>
      <c r="ER370" s="116"/>
      <c r="ES370" s="116"/>
      <c r="ET370" s="116"/>
      <c r="EU370" s="116"/>
      <c r="EV370" s="116"/>
      <c r="EW370" s="116"/>
      <c r="EX370" s="116"/>
      <c r="EY370" s="116"/>
      <c r="EZ370" s="116"/>
      <c r="FA370" s="116"/>
      <c r="FB370" s="116"/>
      <c r="FC370" s="116"/>
      <c r="FD370" s="116"/>
      <c r="FE370" s="116"/>
      <c r="FF370" s="116"/>
      <c r="FG370" s="116"/>
      <c r="FH370" s="116"/>
      <c r="FI370" s="116"/>
      <c r="FJ370" s="116"/>
      <c r="FK370" s="116"/>
      <c r="FL370" s="116"/>
      <c r="FM370" s="116"/>
      <c r="FN370" s="116"/>
      <c r="FO370" s="116"/>
      <c r="FP370" s="116"/>
      <c r="FQ370" s="116"/>
      <c r="FR370" s="116"/>
      <c r="FS370" s="116"/>
      <c r="FT370" s="116"/>
      <c r="FU370" s="116"/>
      <c r="FV370" s="116"/>
      <c r="FW370" s="116"/>
      <c r="FX370" s="116"/>
      <c r="FY370" s="116"/>
      <c r="FZ370" s="116"/>
      <c r="GA370" s="116"/>
      <c r="GB370" s="116"/>
      <c r="GC370" s="116"/>
      <c r="GD370" s="116"/>
      <c r="GE370" s="116"/>
      <c r="GF370" s="116"/>
      <c r="GG370" s="116"/>
      <c r="GH370" s="116"/>
      <c r="GI370" s="116"/>
      <c r="GJ370" s="116"/>
      <c r="GK370" s="116"/>
      <c r="GL370" s="116"/>
      <c r="GM370" s="116"/>
      <c r="GN370" s="116"/>
      <c r="GO370" s="116"/>
      <c r="GP370" s="116"/>
      <c r="GQ370" s="116"/>
      <c r="GR370" s="116"/>
      <c r="GS370" s="116"/>
      <c r="GT370" s="116"/>
      <c r="GU370" s="116"/>
      <c r="GV370" s="116"/>
      <c r="GW370" s="116"/>
      <c r="GX370" s="116"/>
      <c r="GY370" s="116"/>
      <c r="GZ370" s="116"/>
      <c r="HA370" s="116"/>
      <c r="HB370" s="116"/>
      <c r="HC370" s="116"/>
      <c r="HD370" s="116"/>
      <c r="HE370" s="116"/>
      <c r="HF370" s="116"/>
      <c r="HG370" s="116"/>
      <c r="HH370" s="116"/>
      <c r="HI370" s="116"/>
      <c r="HJ370" s="116"/>
      <c r="HK370" s="116"/>
      <c r="HL370" s="116"/>
      <c r="HM370" s="116"/>
      <c r="HN370" s="116"/>
      <c r="HO370" s="116"/>
      <c r="HP370" s="116"/>
      <c r="HQ370" s="116"/>
      <c r="HR370" s="116"/>
      <c r="HS370" s="116"/>
      <c r="HT370" s="116"/>
      <c r="HU370" s="116"/>
      <c r="HV370" s="116"/>
      <c r="HW370" s="116"/>
      <c r="HX370" s="116"/>
      <c r="HY370" s="116"/>
      <c r="HZ370" s="116"/>
      <c r="IA370" s="116"/>
      <c r="IB370" s="116"/>
      <c r="IC370" s="116"/>
      <c r="ID370" s="116"/>
      <c r="IE370" s="116"/>
      <c r="IF370" s="116"/>
      <c r="IG370" s="116"/>
      <c r="IH370" s="116"/>
      <c r="II370" s="116"/>
      <c r="IJ370" s="116"/>
      <c r="IK370" s="116"/>
      <c r="IL370" s="116"/>
      <c r="IM370" s="116"/>
      <c r="IN370" s="116"/>
      <c r="IO370" s="116"/>
      <c r="IP370" s="116"/>
      <c r="IQ370" s="116"/>
      <c r="IR370" s="116"/>
      <c r="IS370" s="116"/>
      <c r="IT370" s="116"/>
    </row>
    <row r="371" spans="2:254" ht="15.75" hidden="1" x14ac:dyDescent="0.25">
      <c r="B371" s="116"/>
      <c r="C371" s="116"/>
      <c r="D371" s="116"/>
      <c r="E371" s="116"/>
      <c r="F371" s="116"/>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c r="BR371" s="116"/>
      <c r="BS371" s="116"/>
      <c r="BT371" s="116"/>
      <c r="BU371" s="116"/>
      <c r="BV371" s="116"/>
      <c r="BW371" s="116"/>
      <c r="BX371" s="116"/>
      <c r="BY371" s="116"/>
      <c r="BZ371" s="116"/>
      <c r="CA371" s="116"/>
      <c r="CB371" s="116"/>
      <c r="CC371" s="116"/>
      <c r="CD371" s="116"/>
      <c r="CE371" s="116"/>
      <c r="CF371" s="116"/>
      <c r="CG371" s="116"/>
      <c r="CH371" s="116"/>
      <c r="CI371" s="116"/>
      <c r="CJ371" s="116"/>
      <c r="CK371" s="116"/>
      <c r="CL371" s="116"/>
      <c r="CM371" s="116"/>
      <c r="CN371" s="116"/>
      <c r="CO371" s="116"/>
      <c r="CP371" s="116"/>
      <c r="CQ371" s="116"/>
      <c r="CR371" s="116"/>
      <c r="CS371" s="116"/>
      <c r="CT371" s="116"/>
      <c r="CU371" s="116"/>
      <c r="CV371" s="116"/>
      <c r="CW371" s="116"/>
      <c r="CX371" s="116"/>
      <c r="CY371" s="116"/>
      <c r="CZ371" s="116"/>
      <c r="DA371" s="116"/>
      <c r="DB371" s="116"/>
      <c r="DC371" s="116"/>
      <c r="DD371" s="116"/>
      <c r="DE371" s="116"/>
      <c r="DF371" s="116"/>
      <c r="DG371" s="116"/>
      <c r="DH371" s="116"/>
      <c r="DI371" s="116"/>
      <c r="DJ371" s="116"/>
      <c r="DK371" s="116"/>
      <c r="DL371" s="116"/>
      <c r="DM371" s="116"/>
      <c r="DN371" s="116"/>
      <c r="DO371" s="116"/>
      <c r="DP371" s="116"/>
      <c r="DQ371" s="116"/>
      <c r="DR371" s="116"/>
      <c r="DS371" s="116"/>
      <c r="DT371" s="116"/>
      <c r="DU371" s="116"/>
      <c r="DV371" s="116"/>
      <c r="DW371" s="116"/>
      <c r="DX371" s="116"/>
      <c r="DY371" s="116"/>
      <c r="DZ371" s="116"/>
      <c r="EA371" s="116"/>
      <c r="EB371" s="116"/>
      <c r="EC371" s="116"/>
      <c r="ED371" s="116"/>
      <c r="EE371" s="116"/>
      <c r="EF371" s="116"/>
      <c r="EG371" s="116"/>
      <c r="EH371" s="116"/>
      <c r="EI371" s="116"/>
      <c r="EJ371" s="116"/>
      <c r="EK371" s="116"/>
      <c r="EL371" s="116"/>
      <c r="EM371" s="116"/>
      <c r="EN371" s="116"/>
      <c r="EO371" s="116"/>
      <c r="EP371" s="116"/>
      <c r="EQ371" s="116"/>
      <c r="ER371" s="116"/>
      <c r="ES371" s="116"/>
      <c r="ET371" s="116"/>
      <c r="EU371" s="116"/>
      <c r="EV371" s="116"/>
      <c r="EW371" s="116"/>
      <c r="EX371" s="116"/>
      <c r="EY371" s="116"/>
      <c r="EZ371" s="116"/>
      <c r="FA371" s="116"/>
      <c r="FB371" s="116"/>
      <c r="FC371" s="116"/>
      <c r="FD371" s="116"/>
      <c r="FE371" s="116"/>
      <c r="FF371" s="116"/>
      <c r="FG371" s="116"/>
      <c r="FH371" s="116"/>
      <c r="FI371" s="116"/>
      <c r="FJ371" s="116"/>
      <c r="FK371" s="116"/>
      <c r="FL371" s="116"/>
      <c r="FM371" s="116"/>
      <c r="FN371" s="116"/>
      <c r="FO371" s="116"/>
      <c r="FP371" s="116"/>
      <c r="FQ371" s="116"/>
      <c r="FR371" s="116"/>
      <c r="FS371" s="116"/>
      <c r="FT371" s="116"/>
      <c r="FU371" s="116"/>
      <c r="FV371" s="116"/>
      <c r="FW371" s="116"/>
      <c r="FX371" s="116"/>
      <c r="FY371" s="116"/>
      <c r="FZ371" s="116"/>
      <c r="GA371" s="116"/>
      <c r="GB371" s="116"/>
      <c r="GC371" s="116"/>
      <c r="GD371" s="116"/>
      <c r="GE371" s="116"/>
      <c r="GF371" s="116"/>
      <c r="GG371" s="116"/>
      <c r="GH371" s="116"/>
      <c r="GI371" s="116"/>
      <c r="GJ371" s="116"/>
      <c r="GK371" s="116"/>
      <c r="GL371" s="116"/>
      <c r="GM371" s="116"/>
      <c r="GN371" s="116"/>
      <c r="GO371" s="116"/>
      <c r="GP371" s="116"/>
      <c r="GQ371" s="116"/>
      <c r="GR371" s="116"/>
      <c r="GS371" s="116"/>
      <c r="GT371" s="116"/>
      <c r="GU371" s="116"/>
      <c r="GV371" s="116"/>
      <c r="GW371" s="116"/>
      <c r="GX371" s="116"/>
      <c r="GY371" s="116"/>
      <c r="GZ371" s="116"/>
      <c r="HA371" s="116"/>
      <c r="HB371" s="116"/>
      <c r="HC371" s="116"/>
      <c r="HD371" s="116"/>
      <c r="HE371" s="116"/>
      <c r="HF371" s="116"/>
      <c r="HG371" s="116"/>
      <c r="HH371" s="116"/>
      <c r="HI371" s="116"/>
      <c r="HJ371" s="116"/>
      <c r="HK371" s="116"/>
      <c r="HL371" s="116"/>
      <c r="HM371" s="116"/>
      <c r="HN371" s="116"/>
      <c r="HO371" s="116"/>
      <c r="HP371" s="116"/>
      <c r="HQ371" s="116"/>
      <c r="HR371" s="116"/>
      <c r="HS371" s="116"/>
      <c r="HT371" s="116"/>
      <c r="HU371" s="116"/>
      <c r="HV371" s="116"/>
      <c r="HW371" s="116"/>
      <c r="HX371" s="116"/>
      <c r="HY371" s="116"/>
      <c r="HZ371" s="116"/>
      <c r="IA371" s="116"/>
      <c r="IB371" s="116"/>
      <c r="IC371" s="116"/>
      <c r="ID371" s="116"/>
      <c r="IE371" s="116"/>
      <c r="IF371" s="116"/>
      <c r="IG371" s="116"/>
      <c r="IH371" s="116"/>
      <c r="II371" s="116"/>
      <c r="IJ371" s="116"/>
      <c r="IK371" s="116"/>
      <c r="IL371" s="116"/>
      <c r="IM371" s="116"/>
      <c r="IN371" s="116"/>
      <c r="IO371" s="116"/>
      <c r="IP371" s="116"/>
      <c r="IQ371" s="116"/>
      <c r="IR371" s="116"/>
      <c r="IS371" s="116"/>
      <c r="IT371" s="116"/>
    </row>
    <row r="372" spans="2:254" ht="15.75" hidden="1" x14ac:dyDescent="0.25">
      <c r="B372" s="116"/>
      <c r="C372" s="116"/>
      <c r="D372" s="116"/>
      <c r="E372" s="116"/>
      <c r="F372" s="116"/>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c r="BR372" s="116"/>
      <c r="BS372" s="116"/>
      <c r="BT372" s="116"/>
      <c r="BU372" s="116"/>
      <c r="BV372" s="116"/>
      <c r="BW372" s="116"/>
      <c r="BX372" s="116"/>
      <c r="BY372" s="116"/>
      <c r="BZ372" s="116"/>
      <c r="CA372" s="116"/>
      <c r="CB372" s="116"/>
      <c r="CC372" s="116"/>
      <c r="CD372" s="116"/>
      <c r="CE372" s="116"/>
      <c r="CF372" s="116"/>
      <c r="CG372" s="116"/>
      <c r="CH372" s="116"/>
      <c r="CI372" s="116"/>
      <c r="CJ372" s="116"/>
      <c r="CK372" s="116"/>
      <c r="CL372" s="116"/>
      <c r="CM372" s="116"/>
      <c r="CN372" s="116"/>
      <c r="CO372" s="116"/>
      <c r="CP372" s="116"/>
      <c r="CQ372" s="116"/>
      <c r="CR372" s="116"/>
      <c r="CS372" s="116"/>
      <c r="CT372" s="116"/>
      <c r="CU372" s="116"/>
      <c r="CV372" s="116"/>
      <c r="CW372" s="116"/>
      <c r="CX372" s="116"/>
      <c r="CY372" s="116"/>
      <c r="CZ372" s="116"/>
      <c r="DA372" s="116"/>
      <c r="DB372" s="116"/>
      <c r="DC372" s="116"/>
      <c r="DD372" s="116"/>
      <c r="DE372" s="116"/>
      <c r="DF372" s="116"/>
      <c r="DG372" s="116"/>
      <c r="DH372" s="116"/>
      <c r="DI372" s="116"/>
      <c r="DJ372" s="116"/>
      <c r="DK372" s="116"/>
      <c r="DL372" s="116"/>
      <c r="DM372" s="116"/>
      <c r="DN372" s="116"/>
      <c r="DO372" s="116"/>
      <c r="DP372" s="116"/>
      <c r="DQ372" s="116"/>
      <c r="DR372" s="116"/>
      <c r="DS372" s="116"/>
      <c r="DT372" s="116"/>
      <c r="DU372" s="116"/>
      <c r="DV372" s="116"/>
      <c r="DW372" s="116"/>
      <c r="DX372" s="116"/>
      <c r="DY372" s="116"/>
      <c r="DZ372" s="116"/>
      <c r="EA372" s="116"/>
      <c r="EB372" s="116"/>
      <c r="EC372" s="116"/>
      <c r="ED372" s="116"/>
      <c r="EE372" s="116"/>
      <c r="EF372" s="116"/>
      <c r="EG372" s="116"/>
      <c r="EH372" s="116"/>
      <c r="EI372" s="116"/>
      <c r="EJ372" s="116"/>
      <c r="EK372" s="116"/>
      <c r="EL372" s="116"/>
      <c r="EM372" s="116"/>
      <c r="EN372" s="116"/>
      <c r="EO372" s="116"/>
      <c r="EP372" s="116"/>
      <c r="EQ372" s="116"/>
      <c r="ER372" s="116"/>
      <c r="ES372" s="116"/>
      <c r="ET372" s="116"/>
      <c r="EU372" s="116"/>
      <c r="EV372" s="116"/>
      <c r="EW372" s="116"/>
      <c r="EX372" s="116"/>
      <c r="EY372" s="116"/>
      <c r="EZ372" s="116"/>
      <c r="FA372" s="116"/>
      <c r="FB372" s="116"/>
      <c r="FC372" s="116"/>
      <c r="FD372" s="116"/>
      <c r="FE372" s="116"/>
      <c r="FF372" s="116"/>
      <c r="FG372" s="116"/>
      <c r="FH372" s="116"/>
      <c r="FI372" s="116"/>
      <c r="FJ372" s="116"/>
      <c r="FK372" s="116"/>
      <c r="FL372" s="116"/>
      <c r="FM372" s="116"/>
      <c r="FN372" s="116"/>
      <c r="FO372" s="116"/>
      <c r="FP372" s="116"/>
      <c r="FQ372" s="116"/>
      <c r="FR372" s="116"/>
      <c r="FS372" s="116"/>
      <c r="FT372" s="116"/>
      <c r="FU372" s="116"/>
      <c r="FV372" s="116"/>
      <c r="FW372" s="116"/>
      <c r="FX372" s="116"/>
      <c r="FY372" s="116"/>
      <c r="FZ372" s="116"/>
      <c r="GA372" s="116"/>
      <c r="GB372" s="116"/>
      <c r="GC372" s="116"/>
      <c r="GD372" s="116"/>
      <c r="GE372" s="116"/>
      <c r="GF372" s="116"/>
      <c r="GG372" s="116"/>
      <c r="GH372" s="116"/>
      <c r="GI372" s="116"/>
      <c r="GJ372" s="116"/>
      <c r="GK372" s="116"/>
      <c r="GL372" s="116"/>
      <c r="GM372" s="116"/>
      <c r="GN372" s="116"/>
      <c r="GO372" s="116"/>
      <c r="GP372" s="116"/>
      <c r="GQ372" s="116"/>
      <c r="GR372" s="116"/>
      <c r="GS372" s="116"/>
      <c r="GT372" s="116"/>
      <c r="GU372" s="116"/>
      <c r="GV372" s="116"/>
      <c r="GW372" s="116"/>
      <c r="GX372" s="116"/>
      <c r="GY372" s="116"/>
      <c r="GZ372" s="116"/>
      <c r="HA372" s="116"/>
      <c r="HB372" s="116"/>
      <c r="HC372" s="116"/>
      <c r="HD372" s="116"/>
      <c r="HE372" s="116"/>
      <c r="HF372" s="116"/>
      <c r="HG372" s="116"/>
      <c r="HH372" s="116"/>
      <c r="HI372" s="116"/>
      <c r="HJ372" s="116"/>
      <c r="HK372" s="116"/>
      <c r="HL372" s="116"/>
      <c r="HM372" s="116"/>
      <c r="HN372" s="116"/>
      <c r="HO372" s="116"/>
      <c r="HP372" s="116"/>
      <c r="HQ372" s="116"/>
      <c r="HR372" s="116"/>
      <c r="HS372" s="116"/>
      <c r="HT372" s="116"/>
      <c r="HU372" s="116"/>
      <c r="HV372" s="116"/>
      <c r="HW372" s="116"/>
      <c r="HX372" s="116"/>
      <c r="HY372" s="116"/>
      <c r="HZ372" s="116"/>
      <c r="IA372" s="116"/>
      <c r="IB372" s="116"/>
      <c r="IC372" s="116"/>
      <c r="ID372" s="116"/>
      <c r="IE372" s="116"/>
      <c r="IF372" s="116"/>
      <c r="IG372" s="116"/>
      <c r="IH372" s="116"/>
      <c r="II372" s="116"/>
      <c r="IJ372" s="116"/>
      <c r="IK372" s="116"/>
      <c r="IL372" s="116"/>
      <c r="IM372" s="116"/>
      <c r="IN372" s="116"/>
      <c r="IO372" s="116"/>
      <c r="IP372" s="116"/>
      <c r="IQ372" s="116"/>
      <c r="IR372" s="116"/>
      <c r="IS372" s="116"/>
      <c r="IT372" s="116"/>
    </row>
    <row r="373" spans="2:254" ht="15.75" hidden="1" x14ac:dyDescent="0.25">
      <c r="B373" s="116"/>
      <c r="C373" s="116"/>
      <c r="D373" s="116"/>
      <c r="E373" s="116"/>
      <c r="F373" s="116"/>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c r="BR373" s="116"/>
      <c r="BS373" s="116"/>
      <c r="BT373" s="116"/>
      <c r="BU373" s="116"/>
      <c r="BV373" s="116"/>
      <c r="BW373" s="116"/>
      <c r="BX373" s="116"/>
      <c r="BY373" s="116"/>
      <c r="BZ373" s="116"/>
      <c r="CA373" s="116"/>
      <c r="CB373" s="116"/>
      <c r="CC373" s="116"/>
      <c r="CD373" s="116"/>
      <c r="CE373" s="116"/>
      <c r="CF373" s="116"/>
      <c r="CG373" s="116"/>
      <c r="CH373" s="116"/>
      <c r="CI373" s="116"/>
      <c r="CJ373" s="116"/>
      <c r="CK373" s="116"/>
      <c r="CL373" s="116"/>
      <c r="CM373" s="116"/>
      <c r="CN373" s="116"/>
      <c r="CO373" s="116"/>
      <c r="CP373" s="116"/>
      <c r="CQ373" s="116"/>
      <c r="CR373" s="116"/>
      <c r="CS373" s="116"/>
      <c r="CT373" s="116"/>
      <c r="CU373" s="116"/>
      <c r="CV373" s="116"/>
      <c r="CW373" s="116"/>
      <c r="CX373" s="116"/>
      <c r="CY373" s="116"/>
      <c r="CZ373" s="116"/>
      <c r="DA373" s="116"/>
      <c r="DB373" s="116"/>
      <c r="DC373" s="116"/>
      <c r="DD373" s="116"/>
      <c r="DE373" s="116"/>
      <c r="DF373" s="116"/>
      <c r="DG373" s="116"/>
      <c r="DH373" s="116"/>
      <c r="DI373" s="116"/>
      <c r="DJ373" s="116"/>
      <c r="DK373" s="116"/>
      <c r="DL373" s="116"/>
      <c r="DM373" s="116"/>
      <c r="DN373" s="116"/>
      <c r="DO373" s="116"/>
      <c r="DP373" s="116"/>
      <c r="DQ373" s="116"/>
      <c r="DR373" s="116"/>
      <c r="DS373" s="116"/>
      <c r="DT373" s="116"/>
      <c r="DU373" s="116"/>
      <c r="DV373" s="116"/>
      <c r="DW373" s="116"/>
      <c r="DX373" s="116"/>
      <c r="DY373" s="116"/>
      <c r="DZ373" s="116"/>
      <c r="EA373" s="116"/>
      <c r="EB373" s="116"/>
      <c r="EC373" s="116"/>
      <c r="ED373" s="116"/>
      <c r="EE373" s="116"/>
      <c r="EF373" s="116"/>
      <c r="EG373" s="116"/>
      <c r="EH373" s="116"/>
      <c r="EI373" s="116"/>
      <c r="EJ373" s="116"/>
      <c r="EK373" s="116"/>
      <c r="EL373" s="116"/>
      <c r="EM373" s="116"/>
      <c r="EN373" s="116"/>
      <c r="EO373" s="116"/>
      <c r="EP373" s="116"/>
      <c r="EQ373" s="116"/>
      <c r="ER373" s="116"/>
      <c r="ES373" s="116"/>
      <c r="ET373" s="116"/>
      <c r="EU373" s="116"/>
      <c r="EV373" s="116"/>
      <c r="EW373" s="116"/>
      <c r="EX373" s="116"/>
      <c r="EY373" s="116"/>
      <c r="EZ373" s="116"/>
      <c r="FA373" s="116"/>
      <c r="FB373" s="116"/>
      <c r="FC373" s="116"/>
      <c r="FD373" s="116"/>
      <c r="FE373" s="116"/>
      <c r="FF373" s="116"/>
      <c r="FG373" s="116"/>
      <c r="FH373" s="116"/>
      <c r="FI373" s="116"/>
      <c r="FJ373" s="116"/>
      <c r="FK373" s="116"/>
      <c r="FL373" s="116"/>
      <c r="FM373" s="116"/>
      <c r="FN373" s="116"/>
      <c r="FO373" s="116"/>
      <c r="FP373" s="116"/>
      <c r="FQ373" s="116"/>
      <c r="FR373" s="116"/>
      <c r="FS373" s="116"/>
      <c r="FT373" s="116"/>
      <c r="FU373" s="116"/>
      <c r="FV373" s="116"/>
      <c r="FW373" s="116"/>
      <c r="FX373" s="116"/>
      <c r="FY373" s="116"/>
      <c r="FZ373" s="116"/>
      <c r="GA373" s="116"/>
      <c r="GB373" s="116"/>
      <c r="GC373" s="116"/>
      <c r="GD373" s="116"/>
      <c r="GE373" s="116"/>
      <c r="GF373" s="116"/>
      <c r="GG373" s="116"/>
      <c r="GH373" s="116"/>
      <c r="GI373" s="116"/>
      <c r="GJ373" s="116"/>
      <c r="GK373" s="116"/>
      <c r="GL373" s="116"/>
      <c r="GM373" s="116"/>
      <c r="GN373" s="116"/>
      <c r="GO373" s="116"/>
      <c r="GP373" s="116"/>
      <c r="GQ373" s="116"/>
      <c r="GR373" s="116"/>
      <c r="GS373" s="116"/>
      <c r="GT373" s="116"/>
      <c r="GU373" s="116"/>
      <c r="GV373" s="116"/>
      <c r="GW373" s="116"/>
      <c r="GX373" s="116"/>
      <c r="GY373" s="116"/>
      <c r="GZ373" s="116"/>
      <c r="HA373" s="116"/>
      <c r="HB373" s="116"/>
      <c r="HC373" s="116"/>
      <c r="HD373" s="116"/>
      <c r="HE373" s="116"/>
      <c r="HF373" s="116"/>
      <c r="HG373" s="116"/>
      <c r="HH373" s="116"/>
      <c r="HI373" s="116"/>
      <c r="HJ373" s="116"/>
      <c r="HK373" s="116"/>
      <c r="HL373" s="116"/>
      <c r="HM373" s="116"/>
      <c r="HN373" s="116"/>
      <c r="HO373" s="116"/>
      <c r="HP373" s="116"/>
      <c r="HQ373" s="116"/>
      <c r="HR373" s="116"/>
      <c r="HS373" s="116"/>
      <c r="HT373" s="116"/>
      <c r="HU373" s="116"/>
      <c r="HV373" s="116"/>
      <c r="HW373" s="116"/>
      <c r="HX373" s="116"/>
      <c r="HY373" s="116"/>
      <c r="HZ373" s="116"/>
      <c r="IA373" s="116"/>
      <c r="IB373" s="116"/>
      <c r="IC373" s="116"/>
      <c r="ID373" s="116"/>
      <c r="IE373" s="116"/>
      <c r="IF373" s="116"/>
      <c r="IG373" s="116"/>
      <c r="IH373" s="116"/>
      <c r="II373" s="116"/>
      <c r="IJ373" s="116"/>
      <c r="IK373" s="116"/>
      <c r="IL373" s="116"/>
      <c r="IM373" s="116"/>
      <c r="IN373" s="116"/>
      <c r="IO373" s="116"/>
      <c r="IP373" s="116"/>
      <c r="IQ373" s="116"/>
      <c r="IR373" s="116"/>
      <c r="IS373" s="116"/>
      <c r="IT373" s="116"/>
    </row>
    <row r="374" spans="2:254" ht="15.75" hidden="1" x14ac:dyDescent="0.25">
      <c r="B374" s="116"/>
      <c r="C374" s="116"/>
      <c r="D374" s="116"/>
      <c r="E374" s="116"/>
      <c r="F374" s="116"/>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c r="BY374" s="116"/>
      <c r="BZ374" s="116"/>
      <c r="CA374" s="116"/>
      <c r="CB374" s="116"/>
      <c r="CC374" s="116"/>
      <c r="CD374" s="116"/>
      <c r="CE374" s="116"/>
      <c r="CF374" s="116"/>
      <c r="CG374" s="116"/>
      <c r="CH374" s="116"/>
      <c r="CI374" s="116"/>
      <c r="CJ374" s="116"/>
      <c r="CK374" s="116"/>
      <c r="CL374" s="116"/>
      <c r="CM374" s="116"/>
      <c r="CN374" s="116"/>
      <c r="CO374" s="116"/>
      <c r="CP374" s="116"/>
      <c r="CQ374" s="116"/>
      <c r="CR374" s="116"/>
      <c r="CS374" s="116"/>
      <c r="CT374" s="116"/>
      <c r="CU374" s="116"/>
      <c r="CV374" s="116"/>
      <c r="CW374" s="116"/>
      <c r="CX374" s="116"/>
      <c r="CY374" s="116"/>
      <c r="CZ374" s="116"/>
      <c r="DA374" s="116"/>
      <c r="DB374" s="116"/>
      <c r="DC374" s="116"/>
      <c r="DD374" s="116"/>
      <c r="DE374" s="116"/>
      <c r="DF374" s="116"/>
      <c r="DG374" s="116"/>
      <c r="DH374" s="116"/>
      <c r="DI374" s="116"/>
      <c r="DJ374" s="116"/>
      <c r="DK374" s="116"/>
      <c r="DL374" s="116"/>
      <c r="DM374" s="116"/>
      <c r="DN374" s="116"/>
      <c r="DO374" s="116"/>
      <c r="DP374" s="116"/>
      <c r="DQ374" s="116"/>
      <c r="DR374" s="116"/>
      <c r="DS374" s="116"/>
      <c r="DT374" s="116"/>
      <c r="DU374" s="116"/>
      <c r="DV374" s="116"/>
      <c r="DW374" s="116"/>
      <c r="DX374" s="116"/>
      <c r="DY374" s="116"/>
      <c r="DZ374" s="116"/>
      <c r="EA374" s="116"/>
      <c r="EB374" s="116"/>
      <c r="EC374" s="116"/>
      <c r="ED374" s="116"/>
      <c r="EE374" s="116"/>
      <c r="EF374" s="116"/>
      <c r="EG374" s="116"/>
      <c r="EH374" s="116"/>
      <c r="EI374" s="116"/>
      <c r="EJ374" s="116"/>
      <c r="EK374" s="116"/>
      <c r="EL374" s="116"/>
      <c r="EM374" s="116"/>
      <c r="EN374" s="116"/>
      <c r="EO374" s="116"/>
      <c r="EP374" s="116"/>
      <c r="EQ374" s="116"/>
      <c r="ER374" s="116"/>
      <c r="ES374" s="116"/>
      <c r="ET374" s="116"/>
      <c r="EU374" s="116"/>
      <c r="EV374" s="116"/>
      <c r="EW374" s="116"/>
      <c r="EX374" s="116"/>
      <c r="EY374" s="116"/>
      <c r="EZ374" s="116"/>
      <c r="FA374" s="116"/>
      <c r="FB374" s="116"/>
      <c r="FC374" s="116"/>
      <c r="FD374" s="116"/>
      <c r="FE374" s="116"/>
      <c r="FF374" s="116"/>
      <c r="FG374" s="116"/>
      <c r="FH374" s="116"/>
      <c r="FI374" s="116"/>
      <c r="FJ374" s="116"/>
      <c r="FK374" s="116"/>
      <c r="FL374" s="116"/>
      <c r="FM374" s="116"/>
      <c r="FN374" s="116"/>
      <c r="FO374" s="116"/>
      <c r="FP374" s="116"/>
      <c r="FQ374" s="116"/>
      <c r="FR374" s="116"/>
      <c r="FS374" s="116"/>
      <c r="FT374" s="116"/>
      <c r="FU374" s="116"/>
      <c r="FV374" s="116"/>
      <c r="FW374" s="116"/>
      <c r="FX374" s="116"/>
      <c r="FY374" s="116"/>
      <c r="FZ374" s="116"/>
      <c r="GA374" s="116"/>
      <c r="GB374" s="116"/>
      <c r="GC374" s="116"/>
      <c r="GD374" s="116"/>
      <c r="GE374" s="116"/>
      <c r="GF374" s="116"/>
      <c r="GG374" s="116"/>
      <c r="GH374" s="116"/>
      <c r="GI374" s="116"/>
      <c r="GJ374" s="116"/>
      <c r="GK374" s="116"/>
      <c r="GL374" s="116"/>
      <c r="GM374" s="116"/>
      <c r="GN374" s="116"/>
      <c r="GO374" s="116"/>
      <c r="GP374" s="116"/>
      <c r="GQ374" s="116"/>
      <c r="GR374" s="116"/>
      <c r="GS374" s="116"/>
      <c r="GT374" s="116"/>
      <c r="GU374" s="116"/>
      <c r="GV374" s="116"/>
      <c r="GW374" s="116"/>
      <c r="GX374" s="116"/>
      <c r="GY374" s="116"/>
      <c r="GZ374" s="116"/>
      <c r="HA374" s="116"/>
      <c r="HB374" s="116"/>
      <c r="HC374" s="116"/>
      <c r="HD374" s="116"/>
      <c r="HE374" s="116"/>
      <c r="HF374" s="116"/>
      <c r="HG374" s="116"/>
      <c r="HH374" s="116"/>
      <c r="HI374" s="116"/>
      <c r="HJ374" s="116"/>
      <c r="HK374" s="116"/>
      <c r="HL374" s="116"/>
      <c r="HM374" s="116"/>
      <c r="HN374" s="116"/>
      <c r="HO374" s="116"/>
      <c r="HP374" s="116"/>
      <c r="HQ374" s="116"/>
      <c r="HR374" s="116"/>
      <c r="HS374" s="116"/>
      <c r="HT374" s="116"/>
      <c r="HU374" s="116"/>
      <c r="HV374" s="116"/>
      <c r="HW374" s="116"/>
      <c r="HX374" s="116"/>
      <c r="HY374" s="116"/>
      <c r="HZ374" s="116"/>
      <c r="IA374" s="116"/>
      <c r="IB374" s="116"/>
      <c r="IC374" s="116"/>
      <c r="ID374" s="116"/>
      <c r="IE374" s="116"/>
      <c r="IF374" s="116"/>
      <c r="IG374" s="116"/>
      <c r="IH374" s="116"/>
      <c r="II374" s="116"/>
      <c r="IJ374" s="116"/>
      <c r="IK374" s="116"/>
      <c r="IL374" s="116"/>
      <c r="IM374" s="116"/>
      <c r="IN374" s="116"/>
      <c r="IO374" s="116"/>
      <c r="IP374" s="116"/>
      <c r="IQ374" s="116"/>
      <c r="IR374" s="116"/>
      <c r="IS374" s="116"/>
      <c r="IT374" s="116"/>
    </row>
    <row r="375" spans="2:254" ht="15.75" hidden="1" x14ac:dyDescent="0.25">
      <c r="B375" s="116"/>
      <c r="C375" s="116"/>
      <c r="D375" s="116"/>
      <c r="E375" s="116"/>
      <c r="F375" s="116"/>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c r="BY375" s="116"/>
      <c r="BZ375" s="116"/>
      <c r="CA375" s="116"/>
      <c r="CB375" s="116"/>
      <c r="CC375" s="116"/>
      <c r="CD375" s="116"/>
      <c r="CE375" s="116"/>
      <c r="CF375" s="116"/>
      <c r="CG375" s="116"/>
      <c r="CH375" s="116"/>
      <c r="CI375" s="116"/>
      <c r="CJ375" s="116"/>
      <c r="CK375" s="116"/>
      <c r="CL375" s="116"/>
      <c r="CM375" s="116"/>
      <c r="CN375" s="116"/>
      <c r="CO375" s="116"/>
      <c r="CP375" s="116"/>
      <c r="CQ375" s="116"/>
      <c r="CR375" s="116"/>
      <c r="CS375" s="116"/>
      <c r="CT375" s="116"/>
      <c r="CU375" s="116"/>
      <c r="CV375" s="116"/>
      <c r="CW375" s="116"/>
      <c r="CX375" s="116"/>
      <c r="CY375" s="116"/>
      <c r="CZ375" s="116"/>
      <c r="DA375" s="116"/>
      <c r="DB375" s="116"/>
      <c r="DC375" s="116"/>
      <c r="DD375" s="116"/>
      <c r="DE375" s="116"/>
      <c r="DF375" s="116"/>
      <c r="DG375" s="116"/>
      <c r="DH375" s="116"/>
      <c r="DI375" s="116"/>
      <c r="DJ375" s="116"/>
      <c r="DK375" s="116"/>
      <c r="DL375" s="116"/>
      <c r="DM375" s="116"/>
      <c r="DN375" s="116"/>
      <c r="DO375" s="116"/>
      <c r="DP375" s="116"/>
      <c r="DQ375" s="116"/>
      <c r="DR375" s="116"/>
      <c r="DS375" s="116"/>
      <c r="DT375" s="116"/>
      <c r="DU375" s="116"/>
      <c r="DV375" s="116"/>
      <c r="DW375" s="116"/>
      <c r="DX375" s="116"/>
      <c r="DY375" s="116"/>
      <c r="DZ375" s="116"/>
      <c r="EA375" s="116"/>
      <c r="EB375" s="116"/>
      <c r="EC375" s="116"/>
      <c r="ED375" s="116"/>
      <c r="EE375" s="116"/>
      <c r="EF375" s="116"/>
      <c r="EG375" s="116"/>
      <c r="EH375" s="116"/>
      <c r="EI375" s="116"/>
      <c r="EJ375" s="116"/>
      <c r="EK375" s="116"/>
      <c r="EL375" s="116"/>
      <c r="EM375" s="116"/>
      <c r="EN375" s="116"/>
      <c r="EO375" s="116"/>
      <c r="EP375" s="116"/>
      <c r="EQ375" s="116"/>
      <c r="ER375" s="116"/>
      <c r="ES375" s="116"/>
      <c r="ET375" s="116"/>
      <c r="EU375" s="116"/>
      <c r="EV375" s="116"/>
      <c r="EW375" s="116"/>
      <c r="EX375" s="116"/>
      <c r="EY375" s="116"/>
      <c r="EZ375" s="116"/>
      <c r="FA375" s="116"/>
      <c r="FB375" s="116"/>
      <c r="FC375" s="116"/>
      <c r="FD375" s="116"/>
      <c r="FE375" s="116"/>
      <c r="FF375" s="116"/>
      <c r="FG375" s="116"/>
      <c r="FH375" s="116"/>
      <c r="FI375" s="116"/>
      <c r="FJ375" s="116"/>
      <c r="FK375" s="116"/>
      <c r="FL375" s="116"/>
      <c r="FM375" s="116"/>
      <c r="FN375" s="116"/>
      <c r="FO375" s="116"/>
      <c r="FP375" s="116"/>
      <c r="FQ375" s="116"/>
      <c r="FR375" s="116"/>
      <c r="FS375" s="116"/>
      <c r="FT375" s="116"/>
      <c r="FU375" s="116"/>
      <c r="FV375" s="116"/>
      <c r="FW375" s="116"/>
      <c r="FX375" s="116"/>
      <c r="FY375" s="116"/>
      <c r="FZ375" s="116"/>
      <c r="GA375" s="116"/>
      <c r="GB375" s="116"/>
      <c r="GC375" s="116"/>
      <c r="GD375" s="116"/>
      <c r="GE375" s="116"/>
      <c r="GF375" s="116"/>
      <c r="GG375" s="116"/>
      <c r="GH375" s="116"/>
      <c r="GI375" s="116"/>
      <c r="GJ375" s="116"/>
      <c r="GK375" s="116"/>
      <c r="GL375" s="116"/>
      <c r="GM375" s="116"/>
      <c r="GN375" s="116"/>
      <c r="GO375" s="116"/>
      <c r="GP375" s="116"/>
      <c r="GQ375" s="116"/>
      <c r="GR375" s="116"/>
      <c r="GS375" s="116"/>
      <c r="GT375" s="116"/>
      <c r="GU375" s="116"/>
      <c r="GV375" s="116"/>
      <c r="GW375" s="116"/>
      <c r="GX375" s="116"/>
      <c r="GY375" s="116"/>
      <c r="GZ375" s="116"/>
      <c r="HA375" s="116"/>
      <c r="HB375" s="116"/>
      <c r="HC375" s="116"/>
      <c r="HD375" s="116"/>
      <c r="HE375" s="116"/>
      <c r="HF375" s="116"/>
      <c r="HG375" s="116"/>
      <c r="HH375" s="116"/>
      <c r="HI375" s="116"/>
      <c r="HJ375" s="116"/>
      <c r="HK375" s="116"/>
      <c r="HL375" s="116"/>
      <c r="HM375" s="116"/>
      <c r="HN375" s="116"/>
      <c r="HO375" s="116"/>
      <c r="HP375" s="116"/>
      <c r="HQ375" s="116"/>
      <c r="HR375" s="116"/>
      <c r="HS375" s="116"/>
      <c r="HT375" s="116"/>
      <c r="HU375" s="116"/>
      <c r="HV375" s="116"/>
      <c r="HW375" s="116"/>
      <c r="HX375" s="116"/>
      <c r="HY375" s="116"/>
      <c r="HZ375" s="116"/>
      <c r="IA375" s="116"/>
      <c r="IB375" s="116"/>
      <c r="IC375" s="116"/>
      <c r="ID375" s="116"/>
      <c r="IE375" s="116"/>
      <c r="IF375" s="116"/>
      <c r="IG375" s="116"/>
      <c r="IH375" s="116"/>
      <c r="II375" s="116"/>
      <c r="IJ375" s="116"/>
      <c r="IK375" s="116"/>
      <c r="IL375" s="116"/>
      <c r="IM375" s="116"/>
      <c r="IN375" s="116"/>
      <c r="IO375" s="116"/>
      <c r="IP375" s="116"/>
      <c r="IQ375" s="116"/>
      <c r="IR375" s="116"/>
      <c r="IS375" s="116"/>
      <c r="IT375" s="116"/>
    </row>
    <row r="376" spans="2:254" ht="15.75" hidden="1" x14ac:dyDescent="0.25">
      <c r="B376" s="116"/>
      <c r="C376" s="116"/>
      <c r="D376" s="116"/>
      <c r="E376" s="116"/>
      <c r="F376" s="116"/>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c r="BY376" s="116"/>
      <c r="BZ376" s="116"/>
      <c r="CA376" s="116"/>
      <c r="CB376" s="116"/>
      <c r="CC376" s="116"/>
      <c r="CD376" s="116"/>
      <c r="CE376" s="116"/>
      <c r="CF376" s="116"/>
      <c r="CG376" s="116"/>
      <c r="CH376" s="116"/>
      <c r="CI376" s="116"/>
      <c r="CJ376" s="116"/>
      <c r="CK376" s="116"/>
      <c r="CL376" s="116"/>
      <c r="CM376" s="116"/>
      <c r="CN376" s="116"/>
      <c r="CO376" s="116"/>
      <c r="CP376" s="116"/>
      <c r="CQ376" s="116"/>
      <c r="CR376" s="116"/>
      <c r="CS376" s="116"/>
      <c r="CT376" s="116"/>
      <c r="CU376" s="116"/>
      <c r="CV376" s="116"/>
      <c r="CW376" s="116"/>
      <c r="CX376" s="116"/>
      <c r="CY376" s="116"/>
      <c r="CZ376" s="116"/>
      <c r="DA376" s="116"/>
      <c r="DB376" s="116"/>
      <c r="DC376" s="116"/>
      <c r="DD376" s="116"/>
      <c r="DE376" s="116"/>
      <c r="DF376" s="116"/>
      <c r="DG376" s="116"/>
      <c r="DH376" s="116"/>
      <c r="DI376" s="116"/>
      <c r="DJ376" s="116"/>
      <c r="DK376" s="116"/>
      <c r="DL376" s="116"/>
      <c r="DM376" s="116"/>
      <c r="DN376" s="116"/>
      <c r="DO376" s="116"/>
      <c r="DP376" s="116"/>
      <c r="DQ376" s="116"/>
      <c r="DR376" s="116"/>
      <c r="DS376" s="116"/>
      <c r="DT376" s="116"/>
      <c r="DU376" s="116"/>
      <c r="DV376" s="116"/>
      <c r="DW376" s="116"/>
      <c r="DX376" s="116"/>
      <c r="DY376" s="116"/>
      <c r="DZ376" s="116"/>
      <c r="EA376" s="116"/>
      <c r="EB376" s="116"/>
      <c r="EC376" s="116"/>
      <c r="ED376" s="116"/>
      <c r="EE376" s="116"/>
      <c r="EF376" s="116"/>
      <c r="EG376" s="116"/>
      <c r="EH376" s="116"/>
      <c r="EI376" s="116"/>
      <c r="EJ376" s="116"/>
      <c r="EK376" s="116"/>
      <c r="EL376" s="116"/>
      <c r="EM376" s="116"/>
      <c r="EN376" s="116"/>
      <c r="EO376" s="116"/>
      <c r="EP376" s="116"/>
      <c r="EQ376" s="116"/>
      <c r="ER376" s="116"/>
      <c r="ES376" s="116"/>
      <c r="ET376" s="116"/>
      <c r="EU376" s="116"/>
      <c r="EV376" s="116"/>
      <c r="EW376" s="116"/>
      <c r="EX376" s="116"/>
      <c r="EY376" s="116"/>
      <c r="EZ376" s="116"/>
      <c r="FA376" s="116"/>
      <c r="FB376" s="116"/>
      <c r="FC376" s="116"/>
      <c r="FD376" s="116"/>
      <c r="FE376" s="116"/>
      <c r="FF376" s="116"/>
      <c r="FG376" s="116"/>
      <c r="FH376" s="116"/>
      <c r="FI376" s="116"/>
      <c r="FJ376" s="116"/>
      <c r="FK376" s="116"/>
      <c r="FL376" s="116"/>
      <c r="FM376" s="116"/>
      <c r="FN376" s="116"/>
      <c r="FO376" s="116"/>
      <c r="FP376" s="116"/>
      <c r="FQ376" s="116"/>
      <c r="FR376" s="116"/>
      <c r="FS376" s="116"/>
      <c r="FT376" s="116"/>
      <c r="FU376" s="116"/>
      <c r="FV376" s="116"/>
      <c r="FW376" s="116"/>
      <c r="FX376" s="116"/>
      <c r="FY376" s="116"/>
      <c r="FZ376" s="116"/>
      <c r="GA376" s="116"/>
      <c r="GB376" s="116"/>
      <c r="GC376" s="116"/>
      <c r="GD376" s="116"/>
      <c r="GE376" s="116"/>
      <c r="GF376" s="116"/>
      <c r="GG376" s="116"/>
      <c r="GH376" s="116"/>
      <c r="GI376" s="116"/>
      <c r="GJ376" s="116"/>
      <c r="GK376" s="116"/>
      <c r="GL376" s="116"/>
      <c r="GM376" s="116"/>
      <c r="GN376" s="116"/>
      <c r="GO376" s="116"/>
      <c r="GP376" s="116"/>
      <c r="GQ376" s="116"/>
      <c r="GR376" s="116"/>
      <c r="GS376" s="116"/>
      <c r="GT376" s="116"/>
      <c r="GU376" s="116"/>
      <c r="GV376" s="116"/>
      <c r="GW376" s="116"/>
      <c r="GX376" s="116"/>
      <c r="GY376" s="116"/>
      <c r="GZ376" s="116"/>
      <c r="HA376" s="116"/>
      <c r="HB376" s="116"/>
      <c r="HC376" s="116"/>
      <c r="HD376" s="116"/>
      <c r="HE376" s="116"/>
      <c r="HF376" s="116"/>
      <c r="HG376" s="116"/>
      <c r="HH376" s="116"/>
      <c r="HI376" s="116"/>
      <c r="HJ376" s="116"/>
      <c r="HK376" s="116"/>
      <c r="HL376" s="116"/>
      <c r="HM376" s="116"/>
      <c r="HN376" s="116"/>
      <c r="HO376" s="116"/>
      <c r="HP376" s="116"/>
      <c r="HQ376" s="116"/>
      <c r="HR376" s="116"/>
      <c r="HS376" s="116"/>
      <c r="HT376" s="116"/>
      <c r="HU376" s="116"/>
      <c r="HV376" s="116"/>
      <c r="HW376" s="116"/>
      <c r="HX376" s="116"/>
      <c r="HY376" s="116"/>
      <c r="HZ376" s="116"/>
      <c r="IA376" s="116"/>
      <c r="IB376" s="116"/>
      <c r="IC376" s="116"/>
      <c r="ID376" s="116"/>
      <c r="IE376" s="116"/>
      <c r="IF376" s="116"/>
      <c r="IG376" s="116"/>
      <c r="IH376" s="116"/>
      <c r="II376" s="116"/>
      <c r="IJ376" s="116"/>
      <c r="IK376" s="116"/>
      <c r="IL376" s="116"/>
      <c r="IM376" s="116"/>
      <c r="IN376" s="116"/>
      <c r="IO376" s="116"/>
      <c r="IP376" s="116"/>
      <c r="IQ376" s="116"/>
      <c r="IR376" s="116"/>
      <c r="IS376" s="116"/>
      <c r="IT376" s="116"/>
    </row>
    <row r="377" spans="2:254" ht="15.75" hidden="1" x14ac:dyDescent="0.25">
      <c r="B377" s="116"/>
      <c r="C377" s="116"/>
      <c r="D377" s="116"/>
      <c r="E377" s="116"/>
      <c r="F377" s="116"/>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c r="BR377" s="116"/>
      <c r="BS377" s="116"/>
      <c r="BT377" s="116"/>
      <c r="BU377" s="116"/>
      <c r="BV377" s="116"/>
      <c r="BW377" s="116"/>
      <c r="BX377" s="116"/>
      <c r="BY377" s="116"/>
      <c r="BZ377" s="116"/>
      <c r="CA377" s="116"/>
      <c r="CB377" s="116"/>
      <c r="CC377" s="116"/>
      <c r="CD377" s="116"/>
      <c r="CE377" s="116"/>
      <c r="CF377" s="116"/>
      <c r="CG377" s="116"/>
      <c r="CH377" s="116"/>
      <c r="CI377" s="116"/>
      <c r="CJ377" s="116"/>
      <c r="CK377" s="116"/>
      <c r="CL377" s="116"/>
      <c r="CM377" s="116"/>
      <c r="CN377" s="116"/>
      <c r="CO377" s="116"/>
      <c r="CP377" s="116"/>
      <c r="CQ377" s="116"/>
      <c r="CR377" s="116"/>
      <c r="CS377" s="116"/>
      <c r="CT377" s="116"/>
      <c r="CU377" s="116"/>
      <c r="CV377" s="116"/>
      <c r="CW377" s="116"/>
      <c r="CX377" s="116"/>
      <c r="CY377" s="116"/>
      <c r="CZ377" s="116"/>
      <c r="DA377" s="116"/>
      <c r="DB377" s="116"/>
      <c r="DC377" s="116"/>
      <c r="DD377" s="116"/>
      <c r="DE377" s="116"/>
      <c r="DF377" s="116"/>
      <c r="DG377" s="116"/>
      <c r="DH377" s="116"/>
      <c r="DI377" s="116"/>
      <c r="DJ377" s="116"/>
      <c r="DK377" s="116"/>
      <c r="DL377" s="116"/>
      <c r="DM377" s="116"/>
      <c r="DN377" s="116"/>
      <c r="DO377" s="116"/>
      <c r="DP377" s="116"/>
      <c r="DQ377" s="116"/>
      <c r="DR377" s="116"/>
      <c r="DS377" s="116"/>
      <c r="DT377" s="116"/>
      <c r="DU377" s="116"/>
      <c r="DV377" s="116"/>
      <c r="DW377" s="116"/>
      <c r="DX377" s="116"/>
      <c r="DY377" s="116"/>
      <c r="DZ377" s="116"/>
      <c r="EA377" s="116"/>
      <c r="EB377" s="116"/>
      <c r="EC377" s="116"/>
      <c r="ED377" s="116"/>
      <c r="EE377" s="116"/>
      <c r="EF377" s="116"/>
      <c r="EG377" s="116"/>
      <c r="EH377" s="116"/>
      <c r="EI377" s="116"/>
      <c r="EJ377" s="116"/>
      <c r="EK377" s="116"/>
      <c r="EL377" s="116"/>
      <c r="EM377" s="116"/>
      <c r="EN377" s="116"/>
      <c r="EO377" s="116"/>
      <c r="EP377" s="116"/>
      <c r="EQ377" s="116"/>
      <c r="ER377" s="116"/>
      <c r="ES377" s="116"/>
      <c r="ET377" s="116"/>
      <c r="EU377" s="116"/>
      <c r="EV377" s="116"/>
      <c r="EW377" s="116"/>
      <c r="EX377" s="116"/>
      <c r="EY377" s="116"/>
      <c r="EZ377" s="116"/>
      <c r="FA377" s="116"/>
      <c r="FB377" s="116"/>
      <c r="FC377" s="116"/>
      <c r="FD377" s="116"/>
      <c r="FE377" s="116"/>
      <c r="FF377" s="116"/>
      <c r="FG377" s="116"/>
      <c r="FH377" s="116"/>
      <c r="FI377" s="116"/>
      <c r="FJ377" s="116"/>
      <c r="FK377" s="116"/>
      <c r="FL377" s="116"/>
      <c r="FM377" s="116"/>
      <c r="FN377" s="116"/>
      <c r="FO377" s="116"/>
      <c r="FP377" s="116"/>
      <c r="FQ377" s="116"/>
      <c r="FR377" s="116"/>
      <c r="FS377" s="116"/>
      <c r="FT377" s="116"/>
      <c r="FU377" s="116"/>
      <c r="FV377" s="116"/>
      <c r="FW377" s="116"/>
      <c r="FX377" s="116"/>
      <c r="FY377" s="116"/>
      <c r="FZ377" s="116"/>
      <c r="GA377" s="116"/>
      <c r="GB377" s="116"/>
      <c r="GC377" s="116"/>
      <c r="GD377" s="116"/>
      <c r="GE377" s="116"/>
      <c r="GF377" s="116"/>
      <c r="GG377" s="116"/>
      <c r="GH377" s="116"/>
      <c r="GI377" s="116"/>
      <c r="GJ377" s="116"/>
      <c r="GK377" s="116"/>
      <c r="GL377" s="116"/>
      <c r="GM377" s="116"/>
      <c r="GN377" s="116"/>
      <c r="GO377" s="116"/>
      <c r="GP377" s="116"/>
      <c r="GQ377" s="116"/>
      <c r="GR377" s="116"/>
      <c r="GS377" s="116"/>
      <c r="GT377" s="116"/>
      <c r="GU377" s="116"/>
      <c r="GV377" s="116"/>
      <c r="GW377" s="116"/>
      <c r="GX377" s="116"/>
      <c r="GY377" s="116"/>
      <c r="GZ377" s="116"/>
      <c r="HA377" s="116"/>
      <c r="HB377" s="116"/>
      <c r="HC377" s="116"/>
      <c r="HD377" s="116"/>
      <c r="HE377" s="116"/>
      <c r="HF377" s="116"/>
      <c r="HG377" s="116"/>
      <c r="HH377" s="116"/>
      <c r="HI377" s="116"/>
      <c r="HJ377" s="116"/>
      <c r="HK377" s="116"/>
      <c r="HL377" s="116"/>
      <c r="HM377" s="116"/>
      <c r="HN377" s="116"/>
      <c r="HO377" s="116"/>
      <c r="HP377" s="116"/>
      <c r="HQ377" s="116"/>
      <c r="HR377" s="116"/>
      <c r="HS377" s="116"/>
      <c r="HT377" s="116"/>
      <c r="HU377" s="116"/>
      <c r="HV377" s="116"/>
      <c r="HW377" s="116"/>
      <c r="HX377" s="116"/>
      <c r="HY377" s="116"/>
      <c r="HZ377" s="116"/>
      <c r="IA377" s="116"/>
      <c r="IB377" s="116"/>
      <c r="IC377" s="116"/>
      <c r="ID377" s="116"/>
      <c r="IE377" s="116"/>
      <c r="IF377" s="116"/>
      <c r="IG377" s="116"/>
      <c r="IH377" s="116"/>
      <c r="II377" s="116"/>
      <c r="IJ377" s="116"/>
      <c r="IK377" s="116"/>
      <c r="IL377" s="116"/>
      <c r="IM377" s="116"/>
      <c r="IN377" s="116"/>
      <c r="IO377" s="116"/>
      <c r="IP377" s="116"/>
      <c r="IQ377" s="116"/>
      <c r="IR377" s="116"/>
      <c r="IS377" s="116"/>
      <c r="IT377" s="116"/>
    </row>
    <row r="378" spans="2:254" ht="15.75" hidden="1" x14ac:dyDescent="0.25">
      <c r="B378" s="116"/>
      <c r="C378" s="116"/>
      <c r="D378" s="116"/>
      <c r="E378" s="116"/>
      <c r="F378" s="116"/>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c r="BR378" s="116"/>
      <c r="BS378" s="116"/>
      <c r="BT378" s="116"/>
      <c r="BU378" s="116"/>
      <c r="BV378" s="116"/>
      <c r="BW378" s="116"/>
      <c r="BX378" s="116"/>
      <c r="BY378" s="116"/>
      <c r="BZ378" s="116"/>
      <c r="CA378" s="116"/>
      <c r="CB378" s="116"/>
      <c r="CC378" s="116"/>
      <c r="CD378" s="116"/>
      <c r="CE378" s="116"/>
      <c r="CF378" s="116"/>
      <c r="CG378" s="116"/>
      <c r="CH378" s="116"/>
      <c r="CI378" s="116"/>
      <c r="CJ378" s="116"/>
      <c r="CK378" s="116"/>
      <c r="CL378" s="116"/>
      <c r="CM378" s="116"/>
      <c r="CN378" s="116"/>
      <c r="CO378" s="116"/>
      <c r="CP378" s="116"/>
      <c r="CQ378" s="116"/>
      <c r="CR378" s="116"/>
      <c r="CS378" s="116"/>
      <c r="CT378" s="116"/>
      <c r="CU378" s="116"/>
      <c r="CV378" s="116"/>
      <c r="CW378" s="116"/>
      <c r="CX378" s="116"/>
      <c r="CY378" s="116"/>
      <c r="CZ378" s="116"/>
      <c r="DA378" s="116"/>
      <c r="DB378" s="116"/>
      <c r="DC378" s="116"/>
      <c r="DD378" s="116"/>
      <c r="DE378" s="116"/>
      <c r="DF378" s="116"/>
      <c r="DG378" s="116"/>
      <c r="DH378" s="116"/>
      <c r="DI378" s="116"/>
      <c r="DJ378" s="116"/>
      <c r="DK378" s="116"/>
      <c r="DL378" s="116"/>
      <c r="DM378" s="116"/>
      <c r="DN378" s="116"/>
      <c r="DO378" s="116"/>
      <c r="DP378" s="116"/>
      <c r="DQ378" s="116"/>
      <c r="DR378" s="116"/>
      <c r="DS378" s="116"/>
      <c r="DT378" s="116"/>
      <c r="DU378" s="116"/>
      <c r="DV378" s="116"/>
      <c r="DW378" s="116"/>
      <c r="DX378" s="116"/>
      <c r="DY378" s="116"/>
      <c r="DZ378" s="116"/>
      <c r="EA378" s="116"/>
      <c r="EB378" s="116"/>
      <c r="EC378" s="116"/>
      <c r="ED378" s="116"/>
      <c r="EE378" s="116"/>
      <c r="EF378" s="116"/>
      <c r="EG378" s="116"/>
      <c r="EH378" s="116"/>
      <c r="EI378" s="116"/>
      <c r="EJ378" s="116"/>
      <c r="EK378" s="116"/>
      <c r="EL378" s="116"/>
      <c r="EM378" s="116"/>
      <c r="EN378" s="116"/>
      <c r="EO378" s="116"/>
      <c r="EP378" s="116"/>
      <c r="EQ378" s="116"/>
      <c r="ER378" s="116"/>
      <c r="ES378" s="116"/>
      <c r="ET378" s="116"/>
      <c r="EU378" s="116"/>
      <c r="EV378" s="116"/>
      <c r="EW378" s="116"/>
      <c r="EX378" s="116"/>
      <c r="EY378" s="116"/>
      <c r="EZ378" s="116"/>
      <c r="FA378" s="116"/>
      <c r="FB378" s="116"/>
      <c r="FC378" s="116"/>
      <c r="FD378" s="116"/>
      <c r="FE378" s="116"/>
      <c r="FF378" s="116"/>
      <c r="FG378" s="116"/>
      <c r="FH378" s="116"/>
      <c r="FI378" s="116"/>
      <c r="FJ378" s="116"/>
      <c r="FK378" s="116"/>
      <c r="FL378" s="116"/>
      <c r="FM378" s="116"/>
      <c r="FN378" s="116"/>
      <c r="FO378" s="116"/>
      <c r="FP378" s="116"/>
      <c r="FQ378" s="116"/>
      <c r="FR378" s="116"/>
      <c r="FS378" s="116"/>
      <c r="FT378" s="116"/>
      <c r="FU378" s="116"/>
      <c r="FV378" s="116"/>
      <c r="FW378" s="116"/>
      <c r="FX378" s="116"/>
      <c r="FY378" s="116"/>
      <c r="FZ378" s="116"/>
      <c r="GA378" s="116"/>
      <c r="GB378" s="116"/>
      <c r="GC378" s="116"/>
      <c r="GD378" s="116"/>
      <c r="GE378" s="116"/>
      <c r="GF378" s="116"/>
      <c r="GG378" s="116"/>
      <c r="GH378" s="116"/>
      <c r="GI378" s="116"/>
      <c r="GJ378" s="116"/>
      <c r="GK378" s="116"/>
      <c r="GL378" s="116"/>
      <c r="GM378" s="116"/>
      <c r="GN378" s="116"/>
      <c r="GO378" s="116"/>
      <c r="GP378" s="116"/>
      <c r="GQ378" s="116"/>
      <c r="GR378" s="116"/>
      <c r="GS378" s="116"/>
      <c r="GT378" s="116"/>
      <c r="GU378" s="116"/>
      <c r="GV378" s="116"/>
      <c r="GW378" s="116"/>
      <c r="GX378" s="116"/>
      <c r="GY378" s="116"/>
      <c r="GZ378" s="116"/>
      <c r="HA378" s="116"/>
      <c r="HB378" s="116"/>
      <c r="HC378" s="116"/>
      <c r="HD378" s="116"/>
      <c r="HE378" s="116"/>
      <c r="HF378" s="116"/>
      <c r="HG378" s="116"/>
      <c r="HH378" s="116"/>
      <c r="HI378" s="116"/>
      <c r="HJ378" s="116"/>
      <c r="HK378" s="116"/>
      <c r="HL378" s="116"/>
      <c r="HM378" s="116"/>
      <c r="HN378" s="116"/>
      <c r="HO378" s="116"/>
      <c r="HP378" s="116"/>
      <c r="HQ378" s="116"/>
      <c r="HR378" s="116"/>
      <c r="HS378" s="116"/>
      <c r="HT378" s="116"/>
      <c r="HU378" s="116"/>
      <c r="HV378" s="116"/>
      <c r="HW378" s="116"/>
      <c r="HX378" s="116"/>
      <c r="HY378" s="116"/>
      <c r="HZ378" s="116"/>
      <c r="IA378" s="116"/>
      <c r="IB378" s="116"/>
      <c r="IC378" s="116"/>
      <c r="ID378" s="116"/>
      <c r="IE378" s="116"/>
      <c r="IF378" s="116"/>
      <c r="IG378" s="116"/>
      <c r="IH378" s="116"/>
      <c r="II378" s="116"/>
      <c r="IJ378" s="116"/>
      <c r="IK378" s="116"/>
      <c r="IL378" s="116"/>
      <c r="IM378" s="116"/>
      <c r="IN378" s="116"/>
      <c r="IO378" s="116"/>
      <c r="IP378" s="116"/>
      <c r="IQ378" s="116"/>
      <c r="IR378" s="116"/>
      <c r="IS378" s="116"/>
      <c r="IT378" s="116"/>
    </row>
    <row r="379" spans="2:254" ht="15.75" hidden="1" x14ac:dyDescent="0.25">
      <c r="B379" s="116"/>
      <c r="C379" s="116"/>
      <c r="D379" s="116"/>
      <c r="E379" s="116"/>
      <c r="F379" s="116"/>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c r="BR379" s="116"/>
      <c r="BS379" s="116"/>
      <c r="BT379" s="116"/>
      <c r="BU379" s="116"/>
      <c r="BV379" s="116"/>
      <c r="BW379" s="116"/>
      <c r="BX379" s="116"/>
      <c r="BY379" s="116"/>
      <c r="BZ379" s="116"/>
      <c r="CA379" s="116"/>
      <c r="CB379" s="116"/>
      <c r="CC379" s="116"/>
      <c r="CD379" s="116"/>
      <c r="CE379" s="116"/>
      <c r="CF379" s="116"/>
      <c r="CG379" s="116"/>
      <c r="CH379" s="116"/>
      <c r="CI379" s="116"/>
      <c r="CJ379" s="116"/>
      <c r="CK379" s="116"/>
      <c r="CL379" s="116"/>
      <c r="CM379" s="116"/>
      <c r="CN379" s="116"/>
      <c r="CO379" s="116"/>
      <c r="CP379" s="116"/>
      <c r="CQ379" s="116"/>
      <c r="CR379" s="116"/>
      <c r="CS379" s="116"/>
      <c r="CT379" s="116"/>
      <c r="CU379" s="116"/>
      <c r="CV379" s="116"/>
      <c r="CW379" s="116"/>
      <c r="CX379" s="116"/>
      <c r="CY379" s="116"/>
      <c r="CZ379" s="116"/>
      <c r="DA379" s="116"/>
      <c r="DB379" s="116"/>
      <c r="DC379" s="116"/>
      <c r="DD379" s="116"/>
      <c r="DE379" s="116"/>
      <c r="DF379" s="116"/>
      <c r="DG379" s="116"/>
      <c r="DH379" s="116"/>
      <c r="DI379" s="116"/>
      <c r="DJ379" s="116"/>
      <c r="DK379" s="116"/>
      <c r="DL379" s="116"/>
      <c r="DM379" s="116"/>
      <c r="DN379" s="116"/>
      <c r="DO379" s="116"/>
      <c r="DP379" s="116"/>
      <c r="DQ379" s="116"/>
      <c r="DR379" s="116"/>
      <c r="DS379" s="116"/>
      <c r="DT379" s="116"/>
      <c r="DU379" s="116"/>
      <c r="DV379" s="116"/>
      <c r="DW379" s="116"/>
      <c r="DX379" s="116"/>
      <c r="DY379" s="116"/>
      <c r="DZ379" s="116"/>
      <c r="EA379" s="116"/>
      <c r="EB379" s="116"/>
      <c r="EC379" s="116"/>
      <c r="ED379" s="116"/>
      <c r="EE379" s="116"/>
      <c r="EF379" s="116"/>
      <c r="EG379" s="116"/>
      <c r="EH379" s="116"/>
      <c r="EI379" s="116"/>
      <c r="EJ379" s="116"/>
      <c r="EK379" s="116"/>
      <c r="EL379" s="116"/>
      <c r="EM379" s="116"/>
      <c r="EN379" s="116"/>
      <c r="EO379" s="116"/>
      <c r="EP379" s="116"/>
      <c r="EQ379" s="116"/>
      <c r="ER379" s="116"/>
      <c r="ES379" s="116"/>
      <c r="ET379" s="116"/>
      <c r="EU379" s="116"/>
      <c r="EV379" s="116"/>
      <c r="EW379" s="116"/>
      <c r="EX379" s="116"/>
      <c r="EY379" s="116"/>
      <c r="EZ379" s="116"/>
      <c r="FA379" s="116"/>
      <c r="FB379" s="116"/>
      <c r="FC379" s="116"/>
      <c r="FD379" s="116"/>
      <c r="FE379" s="116"/>
      <c r="FF379" s="116"/>
      <c r="FG379" s="116"/>
      <c r="FH379" s="116"/>
      <c r="FI379" s="116"/>
      <c r="FJ379" s="116"/>
      <c r="FK379" s="116"/>
      <c r="FL379" s="116"/>
      <c r="FM379" s="116"/>
      <c r="FN379" s="116"/>
      <c r="FO379" s="116"/>
      <c r="FP379" s="116"/>
      <c r="FQ379" s="116"/>
      <c r="FR379" s="116"/>
      <c r="FS379" s="116"/>
      <c r="FT379" s="116"/>
      <c r="FU379" s="116"/>
      <c r="FV379" s="116"/>
      <c r="FW379" s="116"/>
      <c r="FX379" s="116"/>
      <c r="FY379" s="116"/>
      <c r="FZ379" s="116"/>
      <c r="GA379" s="116"/>
      <c r="GB379" s="116"/>
      <c r="GC379" s="116"/>
      <c r="GD379" s="116"/>
      <c r="GE379" s="116"/>
      <c r="GF379" s="116"/>
      <c r="GG379" s="116"/>
      <c r="GH379" s="116"/>
      <c r="GI379" s="116"/>
      <c r="GJ379" s="116"/>
      <c r="GK379" s="116"/>
      <c r="GL379" s="116"/>
      <c r="GM379" s="116"/>
      <c r="GN379" s="116"/>
      <c r="GO379" s="116"/>
      <c r="GP379" s="116"/>
      <c r="GQ379" s="116"/>
      <c r="GR379" s="116"/>
      <c r="GS379" s="116"/>
      <c r="GT379" s="116"/>
      <c r="GU379" s="116"/>
      <c r="GV379" s="116"/>
      <c r="GW379" s="116"/>
      <c r="GX379" s="116"/>
      <c r="GY379" s="116"/>
      <c r="GZ379" s="116"/>
      <c r="HA379" s="116"/>
      <c r="HB379" s="116"/>
      <c r="HC379" s="116"/>
      <c r="HD379" s="116"/>
      <c r="HE379" s="116"/>
      <c r="HF379" s="116"/>
      <c r="HG379" s="116"/>
      <c r="HH379" s="116"/>
      <c r="HI379" s="116"/>
      <c r="HJ379" s="116"/>
      <c r="HK379" s="116"/>
      <c r="HL379" s="116"/>
      <c r="HM379" s="116"/>
      <c r="HN379" s="116"/>
      <c r="HO379" s="116"/>
      <c r="HP379" s="116"/>
      <c r="HQ379" s="116"/>
      <c r="HR379" s="116"/>
      <c r="HS379" s="116"/>
      <c r="HT379" s="116"/>
      <c r="HU379" s="116"/>
      <c r="HV379" s="116"/>
      <c r="HW379" s="116"/>
      <c r="HX379" s="116"/>
      <c r="HY379" s="116"/>
      <c r="HZ379" s="116"/>
      <c r="IA379" s="116"/>
      <c r="IB379" s="116"/>
      <c r="IC379" s="116"/>
      <c r="ID379" s="116"/>
      <c r="IE379" s="116"/>
      <c r="IF379" s="116"/>
      <c r="IG379" s="116"/>
      <c r="IH379" s="116"/>
      <c r="II379" s="116"/>
      <c r="IJ379" s="116"/>
      <c r="IK379" s="116"/>
      <c r="IL379" s="116"/>
      <c r="IM379" s="116"/>
      <c r="IN379" s="116"/>
      <c r="IO379" s="116"/>
      <c r="IP379" s="116"/>
      <c r="IQ379" s="116"/>
      <c r="IR379" s="116"/>
      <c r="IS379" s="116"/>
      <c r="IT379" s="116"/>
    </row>
    <row r="380" spans="2:254" ht="15.75" hidden="1" x14ac:dyDescent="0.25">
      <c r="B380" s="116"/>
      <c r="C380" s="116"/>
      <c r="D380" s="116"/>
      <c r="E380" s="116"/>
      <c r="F380" s="116"/>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c r="BK380" s="116"/>
      <c r="BL380" s="116"/>
      <c r="BM380" s="116"/>
      <c r="BN380" s="116"/>
      <c r="BO380" s="116"/>
      <c r="BP380" s="116"/>
      <c r="BQ380" s="116"/>
      <c r="BR380" s="116"/>
      <c r="BS380" s="116"/>
      <c r="BT380" s="116"/>
      <c r="BU380" s="116"/>
      <c r="BV380" s="116"/>
      <c r="BW380" s="116"/>
      <c r="BX380" s="116"/>
      <c r="BY380" s="116"/>
      <c r="BZ380" s="116"/>
      <c r="CA380" s="116"/>
      <c r="CB380" s="116"/>
      <c r="CC380" s="116"/>
      <c r="CD380" s="116"/>
      <c r="CE380" s="116"/>
      <c r="CF380" s="116"/>
      <c r="CG380" s="116"/>
      <c r="CH380" s="116"/>
      <c r="CI380" s="116"/>
      <c r="CJ380" s="116"/>
      <c r="CK380" s="116"/>
      <c r="CL380" s="116"/>
      <c r="CM380" s="116"/>
      <c r="CN380" s="116"/>
      <c r="CO380" s="116"/>
      <c r="CP380" s="116"/>
      <c r="CQ380" s="116"/>
      <c r="CR380" s="116"/>
      <c r="CS380" s="116"/>
      <c r="CT380" s="116"/>
      <c r="CU380" s="116"/>
      <c r="CV380" s="116"/>
      <c r="CW380" s="116"/>
      <c r="CX380" s="116"/>
      <c r="CY380" s="116"/>
      <c r="CZ380" s="116"/>
      <c r="DA380" s="116"/>
      <c r="DB380" s="116"/>
      <c r="DC380" s="116"/>
      <c r="DD380" s="116"/>
      <c r="DE380" s="116"/>
      <c r="DF380" s="116"/>
      <c r="DG380" s="116"/>
      <c r="DH380" s="116"/>
      <c r="DI380" s="116"/>
      <c r="DJ380" s="116"/>
      <c r="DK380" s="116"/>
      <c r="DL380" s="116"/>
      <c r="DM380" s="116"/>
      <c r="DN380" s="116"/>
      <c r="DO380" s="116"/>
      <c r="DP380" s="116"/>
      <c r="DQ380" s="116"/>
      <c r="DR380" s="116"/>
      <c r="DS380" s="116"/>
      <c r="DT380" s="116"/>
      <c r="DU380" s="116"/>
      <c r="DV380" s="116"/>
      <c r="DW380" s="116"/>
      <c r="DX380" s="116"/>
      <c r="DY380" s="116"/>
      <c r="DZ380" s="116"/>
      <c r="EA380" s="116"/>
      <c r="EB380" s="116"/>
      <c r="EC380" s="116"/>
      <c r="ED380" s="116"/>
      <c r="EE380" s="116"/>
      <c r="EF380" s="116"/>
      <c r="EG380" s="116"/>
      <c r="EH380" s="116"/>
      <c r="EI380" s="116"/>
      <c r="EJ380" s="116"/>
      <c r="EK380" s="116"/>
      <c r="EL380" s="116"/>
      <c r="EM380" s="116"/>
      <c r="EN380" s="116"/>
      <c r="EO380" s="116"/>
      <c r="EP380" s="116"/>
      <c r="EQ380" s="116"/>
      <c r="ER380" s="116"/>
      <c r="ES380" s="116"/>
      <c r="ET380" s="116"/>
      <c r="EU380" s="116"/>
      <c r="EV380" s="116"/>
      <c r="EW380" s="116"/>
      <c r="EX380" s="116"/>
      <c r="EY380" s="116"/>
      <c r="EZ380" s="116"/>
      <c r="FA380" s="116"/>
      <c r="FB380" s="116"/>
      <c r="FC380" s="116"/>
      <c r="FD380" s="116"/>
      <c r="FE380" s="116"/>
      <c r="FF380" s="116"/>
      <c r="FG380" s="116"/>
      <c r="FH380" s="116"/>
      <c r="FI380" s="116"/>
      <c r="FJ380" s="116"/>
      <c r="FK380" s="116"/>
      <c r="FL380" s="116"/>
      <c r="FM380" s="116"/>
      <c r="FN380" s="116"/>
      <c r="FO380" s="116"/>
      <c r="FP380" s="116"/>
      <c r="FQ380" s="116"/>
      <c r="FR380" s="116"/>
      <c r="FS380" s="116"/>
      <c r="FT380" s="116"/>
      <c r="FU380" s="116"/>
      <c r="FV380" s="116"/>
      <c r="FW380" s="116"/>
      <c r="FX380" s="116"/>
      <c r="FY380" s="116"/>
      <c r="FZ380" s="116"/>
      <c r="GA380" s="116"/>
      <c r="GB380" s="116"/>
      <c r="GC380" s="116"/>
      <c r="GD380" s="116"/>
      <c r="GE380" s="116"/>
      <c r="GF380" s="116"/>
      <c r="GG380" s="116"/>
      <c r="GH380" s="116"/>
      <c r="GI380" s="116"/>
      <c r="GJ380" s="116"/>
      <c r="GK380" s="116"/>
      <c r="GL380" s="116"/>
      <c r="GM380" s="116"/>
      <c r="GN380" s="116"/>
      <c r="GO380" s="116"/>
      <c r="GP380" s="116"/>
      <c r="GQ380" s="116"/>
      <c r="GR380" s="116"/>
      <c r="GS380" s="116"/>
      <c r="GT380" s="116"/>
      <c r="GU380" s="116"/>
      <c r="GV380" s="116"/>
      <c r="GW380" s="116"/>
      <c r="GX380" s="116"/>
      <c r="GY380" s="116"/>
      <c r="GZ380" s="116"/>
      <c r="HA380" s="116"/>
      <c r="HB380" s="116"/>
      <c r="HC380" s="116"/>
      <c r="HD380" s="116"/>
      <c r="HE380" s="116"/>
      <c r="HF380" s="116"/>
      <c r="HG380" s="116"/>
      <c r="HH380" s="116"/>
      <c r="HI380" s="116"/>
      <c r="HJ380" s="116"/>
      <c r="HK380" s="116"/>
      <c r="HL380" s="116"/>
      <c r="HM380" s="116"/>
      <c r="HN380" s="116"/>
      <c r="HO380" s="116"/>
      <c r="HP380" s="116"/>
      <c r="HQ380" s="116"/>
      <c r="HR380" s="116"/>
      <c r="HS380" s="116"/>
      <c r="HT380" s="116"/>
      <c r="HU380" s="116"/>
      <c r="HV380" s="116"/>
      <c r="HW380" s="116"/>
      <c r="HX380" s="116"/>
      <c r="HY380" s="116"/>
      <c r="HZ380" s="116"/>
      <c r="IA380" s="116"/>
      <c r="IB380" s="116"/>
      <c r="IC380" s="116"/>
      <c r="ID380" s="116"/>
      <c r="IE380" s="116"/>
      <c r="IF380" s="116"/>
      <c r="IG380" s="116"/>
      <c r="IH380" s="116"/>
      <c r="II380" s="116"/>
      <c r="IJ380" s="116"/>
      <c r="IK380" s="116"/>
      <c r="IL380" s="116"/>
      <c r="IM380" s="116"/>
      <c r="IN380" s="116"/>
      <c r="IO380" s="116"/>
      <c r="IP380" s="116"/>
      <c r="IQ380" s="116"/>
      <c r="IR380" s="116"/>
      <c r="IS380" s="116"/>
      <c r="IT380" s="116"/>
    </row>
    <row r="381" spans="2:254" ht="15.75" hidden="1" x14ac:dyDescent="0.25">
      <c r="B381" s="116"/>
      <c r="C381" s="116"/>
      <c r="D381" s="116"/>
      <c r="E381" s="116"/>
      <c r="F381" s="116"/>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c r="BK381" s="116"/>
      <c r="BL381" s="116"/>
      <c r="BM381" s="116"/>
      <c r="BN381" s="116"/>
      <c r="BO381" s="116"/>
      <c r="BP381" s="116"/>
      <c r="BQ381" s="116"/>
      <c r="BR381" s="116"/>
      <c r="BS381" s="116"/>
      <c r="BT381" s="116"/>
      <c r="BU381" s="116"/>
      <c r="BV381" s="116"/>
      <c r="BW381" s="116"/>
      <c r="BX381" s="116"/>
      <c r="BY381" s="116"/>
      <c r="BZ381" s="116"/>
      <c r="CA381" s="116"/>
      <c r="CB381" s="116"/>
      <c r="CC381" s="116"/>
      <c r="CD381" s="116"/>
      <c r="CE381" s="116"/>
      <c r="CF381" s="116"/>
      <c r="CG381" s="116"/>
      <c r="CH381" s="116"/>
      <c r="CI381" s="116"/>
      <c r="CJ381" s="116"/>
      <c r="CK381" s="116"/>
      <c r="CL381" s="116"/>
      <c r="CM381" s="116"/>
      <c r="CN381" s="116"/>
      <c r="CO381" s="116"/>
      <c r="CP381" s="116"/>
      <c r="CQ381" s="116"/>
      <c r="CR381" s="116"/>
      <c r="CS381" s="116"/>
      <c r="CT381" s="116"/>
      <c r="CU381" s="116"/>
      <c r="CV381" s="116"/>
      <c r="CW381" s="116"/>
      <c r="CX381" s="116"/>
      <c r="CY381" s="116"/>
      <c r="CZ381" s="116"/>
      <c r="DA381" s="116"/>
      <c r="DB381" s="116"/>
      <c r="DC381" s="116"/>
      <c r="DD381" s="116"/>
      <c r="DE381" s="116"/>
      <c r="DF381" s="116"/>
      <c r="DG381" s="116"/>
      <c r="DH381" s="116"/>
      <c r="DI381" s="116"/>
      <c r="DJ381" s="116"/>
      <c r="DK381" s="116"/>
      <c r="DL381" s="116"/>
      <c r="DM381" s="116"/>
      <c r="DN381" s="116"/>
      <c r="DO381" s="116"/>
      <c r="DP381" s="116"/>
      <c r="DQ381" s="116"/>
      <c r="DR381" s="116"/>
      <c r="DS381" s="116"/>
      <c r="DT381" s="116"/>
      <c r="DU381" s="116"/>
      <c r="DV381" s="116"/>
      <c r="DW381" s="116"/>
      <c r="DX381" s="116"/>
      <c r="DY381" s="116"/>
      <c r="DZ381" s="116"/>
      <c r="EA381" s="116"/>
      <c r="EB381" s="116"/>
      <c r="EC381" s="116"/>
      <c r="ED381" s="116"/>
      <c r="EE381" s="116"/>
      <c r="EF381" s="116"/>
      <c r="EG381" s="116"/>
      <c r="EH381" s="116"/>
      <c r="EI381" s="116"/>
      <c r="EJ381" s="116"/>
      <c r="EK381" s="116"/>
      <c r="EL381" s="116"/>
      <c r="EM381" s="116"/>
      <c r="EN381" s="116"/>
      <c r="EO381" s="116"/>
      <c r="EP381" s="116"/>
      <c r="EQ381" s="116"/>
      <c r="ER381" s="116"/>
      <c r="ES381" s="116"/>
      <c r="ET381" s="116"/>
      <c r="EU381" s="116"/>
      <c r="EV381" s="116"/>
      <c r="EW381" s="116"/>
      <c r="EX381" s="116"/>
      <c r="EY381" s="116"/>
      <c r="EZ381" s="116"/>
      <c r="FA381" s="116"/>
      <c r="FB381" s="116"/>
      <c r="FC381" s="116"/>
      <c r="FD381" s="116"/>
      <c r="FE381" s="116"/>
      <c r="FF381" s="116"/>
      <c r="FG381" s="116"/>
      <c r="FH381" s="116"/>
      <c r="FI381" s="116"/>
      <c r="FJ381" s="116"/>
      <c r="FK381" s="116"/>
      <c r="FL381" s="116"/>
      <c r="FM381" s="116"/>
      <c r="FN381" s="116"/>
      <c r="FO381" s="116"/>
      <c r="FP381" s="116"/>
      <c r="FQ381" s="116"/>
      <c r="FR381" s="116"/>
      <c r="FS381" s="116"/>
      <c r="FT381" s="116"/>
      <c r="FU381" s="116"/>
      <c r="FV381" s="116"/>
      <c r="FW381" s="116"/>
      <c r="FX381" s="116"/>
      <c r="FY381" s="116"/>
      <c r="FZ381" s="116"/>
      <c r="GA381" s="116"/>
      <c r="GB381" s="116"/>
      <c r="GC381" s="116"/>
      <c r="GD381" s="116"/>
      <c r="GE381" s="116"/>
      <c r="GF381" s="116"/>
      <c r="GG381" s="116"/>
      <c r="GH381" s="116"/>
      <c r="GI381" s="116"/>
      <c r="GJ381" s="116"/>
      <c r="GK381" s="116"/>
      <c r="GL381" s="116"/>
      <c r="GM381" s="116"/>
      <c r="GN381" s="116"/>
      <c r="GO381" s="116"/>
      <c r="GP381" s="116"/>
      <c r="GQ381" s="116"/>
      <c r="GR381" s="116"/>
      <c r="GS381" s="116"/>
      <c r="GT381" s="116"/>
      <c r="GU381" s="116"/>
      <c r="GV381" s="116"/>
      <c r="GW381" s="116"/>
      <c r="GX381" s="116"/>
      <c r="GY381" s="116"/>
      <c r="GZ381" s="116"/>
      <c r="HA381" s="116"/>
      <c r="HB381" s="116"/>
      <c r="HC381" s="116"/>
      <c r="HD381" s="116"/>
      <c r="HE381" s="116"/>
      <c r="HF381" s="116"/>
      <c r="HG381" s="116"/>
      <c r="HH381" s="116"/>
      <c r="HI381" s="116"/>
      <c r="HJ381" s="116"/>
      <c r="HK381" s="116"/>
      <c r="HL381" s="116"/>
      <c r="HM381" s="116"/>
      <c r="HN381" s="116"/>
      <c r="HO381" s="116"/>
      <c r="HP381" s="116"/>
      <c r="HQ381" s="116"/>
      <c r="HR381" s="116"/>
      <c r="HS381" s="116"/>
      <c r="HT381" s="116"/>
      <c r="HU381" s="116"/>
      <c r="HV381" s="116"/>
      <c r="HW381" s="116"/>
      <c r="HX381" s="116"/>
      <c r="HY381" s="116"/>
      <c r="HZ381" s="116"/>
      <c r="IA381" s="116"/>
      <c r="IB381" s="116"/>
      <c r="IC381" s="116"/>
      <c r="ID381" s="116"/>
      <c r="IE381" s="116"/>
      <c r="IF381" s="116"/>
      <c r="IG381" s="116"/>
      <c r="IH381" s="116"/>
      <c r="II381" s="116"/>
      <c r="IJ381" s="116"/>
      <c r="IK381" s="116"/>
      <c r="IL381" s="116"/>
      <c r="IM381" s="116"/>
      <c r="IN381" s="116"/>
      <c r="IO381" s="116"/>
      <c r="IP381" s="116"/>
      <c r="IQ381" s="116"/>
      <c r="IR381" s="116"/>
      <c r="IS381" s="116"/>
      <c r="IT381" s="116"/>
    </row>
    <row r="382" spans="2:254" ht="15.75" hidden="1" x14ac:dyDescent="0.25">
      <c r="B382" s="116"/>
      <c r="C382" s="116"/>
      <c r="D382" s="116"/>
      <c r="E382" s="116"/>
      <c r="F382" s="116"/>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c r="BR382" s="116"/>
      <c r="BS382" s="116"/>
      <c r="BT382" s="116"/>
      <c r="BU382" s="116"/>
      <c r="BV382" s="116"/>
      <c r="BW382" s="116"/>
      <c r="BX382" s="116"/>
      <c r="BY382" s="116"/>
      <c r="BZ382" s="116"/>
      <c r="CA382" s="116"/>
      <c r="CB382" s="116"/>
      <c r="CC382" s="116"/>
      <c r="CD382" s="116"/>
      <c r="CE382" s="116"/>
      <c r="CF382" s="116"/>
      <c r="CG382" s="116"/>
      <c r="CH382" s="116"/>
      <c r="CI382" s="116"/>
      <c r="CJ382" s="116"/>
      <c r="CK382" s="116"/>
      <c r="CL382" s="116"/>
      <c r="CM382" s="116"/>
      <c r="CN382" s="116"/>
      <c r="CO382" s="116"/>
      <c r="CP382" s="116"/>
      <c r="CQ382" s="116"/>
      <c r="CR382" s="116"/>
      <c r="CS382" s="116"/>
      <c r="CT382" s="116"/>
      <c r="CU382" s="116"/>
      <c r="CV382" s="116"/>
      <c r="CW382" s="116"/>
      <c r="CX382" s="116"/>
      <c r="CY382" s="116"/>
      <c r="CZ382" s="116"/>
      <c r="DA382" s="116"/>
      <c r="DB382" s="116"/>
      <c r="DC382" s="116"/>
      <c r="DD382" s="116"/>
      <c r="DE382" s="116"/>
      <c r="DF382" s="116"/>
      <c r="DG382" s="116"/>
      <c r="DH382" s="116"/>
      <c r="DI382" s="116"/>
      <c r="DJ382" s="116"/>
      <c r="DK382" s="116"/>
      <c r="DL382" s="116"/>
      <c r="DM382" s="116"/>
      <c r="DN382" s="116"/>
      <c r="DO382" s="116"/>
      <c r="DP382" s="116"/>
      <c r="DQ382" s="116"/>
      <c r="DR382" s="116"/>
      <c r="DS382" s="116"/>
      <c r="DT382" s="116"/>
      <c r="DU382" s="116"/>
      <c r="DV382" s="116"/>
      <c r="DW382" s="116"/>
      <c r="DX382" s="116"/>
      <c r="DY382" s="116"/>
      <c r="DZ382" s="116"/>
      <c r="EA382" s="116"/>
      <c r="EB382" s="116"/>
      <c r="EC382" s="116"/>
      <c r="ED382" s="116"/>
      <c r="EE382" s="116"/>
      <c r="EF382" s="116"/>
      <c r="EG382" s="116"/>
      <c r="EH382" s="116"/>
      <c r="EI382" s="116"/>
      <c r="EJ382" s="116"/>
      <c r="EK382" s="116"/>
      <c r="EL382" s="116"/>
      <c r="EM382" s="116"/>
      <c r="EN382" s="116"/>
      <c r="EO382" s="116"/>
      <c r="EP382" s="116"/>
      <c r="EQ382" s="116"/>
      <c r="ER382" s="116"/>
      <c r="ES382" s="116"/>
      <c r="ET382" s="116"/>
      <c r="EU382" s="116"/>
      <c r="EV382" s="116"/>
      <c r="EW382" s="116"/>
      <c r="EX382" s="116"/>
      <c r="EY382" s="116"/>
      <c r="EZ382" s="116"/>
      <c r="FA382" s="116"/>
      <c r="FB382" s="116"/>
      <c r="FC382" s="116"/>
      <c r="FD382" s="116"/>
      <c r="FE382" s="116"/>
      <c r="FF382" s="116"/>
      <c r="FG382" s="116"/>
      <c r="FH382" s="116"/>
      <c r="FI382" s="116"/>
      <c r="FJ382" s="116"/>
      <c r="FK382" s="116"/>
      <c r="FL382" s="116"/>
      <c r="FM382" s="116"/>
      <c r="FN382" s="116"/>
      <c r="FO382" s="116"/>
      <c r="FP382" s="116"/>
      <c r="FQ382" s="116"/>
      <c r="FR382" s="116"/>
      <c r="FS382" s="116"/>
      <c r="FT382" s="116"/>
      <c r="FU382" s="116"/>
      <c r="FV382" s="116"/>
      <c r="FW382" s="116"/>
      <c r="FX382" s="116"/>
      <c r="FY382" s="116"/>
      <c r="FZ382" s="116"/>
      <c r="GA382" s="116"/>
      <c r="GB382" s="116"/>
      <c r="GC382" s="116"/>
      <c r="GD382" s="116"/>
      <c r="GE382" s="116"/>
      <c r="GF382" s="116"/>
      <c r="GG382" s="116"/>
      <c r="GH382" s="116"/>
      <c r="GI382" s="116"/>
      <c r="GJ382" s="116"/>
      <c r="GK382" s="116"/>
      <c r="GL382" s="116"/>
      <c r="GM382" s="116"/>
      <c r="GN382" s="116"/>
      <c r="GO382" s="116"/>
      <c r="GP382" s="116"/>
      <c r="GQ382" s="116"/>
      <c r="GR382" s="116"/>
      <c r="GS382" s="116"/>
      <c r="GT382" s="116"/>
      <c r="GU382" s="116"/>
      <c r="GV382" s="116"/>
      <c r="GW382" s="116"/>
      <c r="GX382" s="116"/>
      <c r="GY382" s="116"/>
      <c r="GZ382" s="116"/>
      <c r="HA382" s="116"/>
      <c r="HB382" s="116"/>
      <c r="HC382" s="116"/>
      <c r="HD382" s="116"/>
      <c r="HE382" s="116"/>
      <c r="HF382" s="116"/>
      <c r="HG382" s="116"/>
      <c r="HH382" s="116"/>
      <c r="HI382" s="116"/>
      <c r="HJ382" s="116"/>
      <c r="HK382" s="116"/>
      <c r="HL382" s="116"/>
      <c r="HM382" s="116"/>
      <c r="HN382" s="116"/>
      <c r="HO382" s="116"/>
      <c r="HP382" s="116"/>
      <c r="HQ382" s="116"/>
      <c r="HR382" s="116"/>
      <c r="HS382" s="116"/>
      <c r="HT382" s="116"/>
      <c r="HU382" s="116"/>
      <c r="HV382" s="116"/>
      <c r="HW382" s="116"/>
      <c r="HX382" s="116"/>
      <c r="HY382" s="116"/>
      <c r="HZ382" s="116"/>
      <c r="IA382" s="116"/>
      <c r="IB382" s="116"/>
      <c r="IC382" s="116"/>
      <c r="ID382" s="116"/>
      <c r="IE382" s="116"/>
      <c r="IF382" s="116"/>
      <c r="IG382" s="116"/>
      <c r="IH382" s="116"/>
      <c r="II382" s="116"/>
      <c r="IJ382" s="116"/>
      <c r="IK382" s="116"/>
      <c r="IL382" s="116"/>
      <c r="IM382" s="116"/>
      <c r="IN382" s="116"/>
      <c r="IO382" s="116"/>
      <c r="IP382" s="116"/>
      <c r="IQ382" s="116"/>
      <c r="IR382" s="116"/>
      <c r="IS382" s="116"/>
      <c r="IT382" s="116"/>
    </row>
    <row r="383" spans="2:254" ht="15.75" hidden="1" x14ac:dyDescent="0.25">
      <c r="B383" s="116"/>
      <c r="C383" s="116"/>
      <c r="D383" s="116"/>
      <c r="E383" s="116"/>
      <c r="F383" s="116"/>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c r="BU383" s="116"/>
      <c r="BV383" s="116"/>
      <c r="BW383" s="116"/>
      <c r="BX383" s="116"/>
      <c r="BY383" s="116"/>
      <c r="BZ383" s="116"/>
      <c r="CA383" s="116"/>
      <c r="CB383" s="116"/>
      <c r="CC383" s="116"/>
      <c r="CD383" s="116"/>
      <c r="CE383" s="116"/>
      <c r="CF383" s="116"/>
      <c r="CG383" s="116"/>
      <c r="CH383" s="116"/>
      <c r="CI383" s="116"/>
      <c r="CJ383" s="116"/>
      <c r="CK383" s="116"/>
      <c r="CL383" s="116"/>
      <c r="CM383" s="116"/>
      <c r="CN383" s="116"/>
      <c r="CO383" s="116"/>
      <c r="CP383" s="116"/>
      <c r="CQ383" s="116"/>
      <c r="CR383" s="116"/>
      <c r="CS383" s="116"/>
      <c r="CT383" s="116"/>
      <c r="CU383" s="116"/>
      <c r="CV383" s="116"/>
      <c r="CW383" s="116"/>
      <c r="CX383" s="116"/>
      <c r="CY383" s="116"/>
      <c r="CZ383" s="116"/>
      <c r="DA383" s="116"/>
      <c r="DB383" s="116"/>
      <c r="DC383" s="116"/>
      <c r="DD383" s="116"/>
      <c r="DE383" s="116"/>
      <c r="DF383" s="116"/>
      <c r="DG383" s="116"/>
      <c r="DH383" s="116"/>
      <c r="DI383" s="116"/>
      <c r="DJ383" s="116"/>
      <c r="DK383" s="116"/>
      <c r="DL383" s="116"/>
      <c r="DM383" s="116"/>
      <c r="DN383" s="116"/>
      <c r="DO383" s="116"/>
      <c r="DP383" s="116"/>
      <c r="DQ383" s="116"/>
      <c r="DR383" s="116"/>
      <c r="DS383" s="116"/>
      <c r="DT383" s="116"/>
      <c r="DU383" s="116"/>
      <c r="DV383" s="116"/>
      <c r="DW383" s="116"/>
      <c r="DX383" s="116"/>
      <c r="DY383" s="116"/>
      <c r="DZ383" s="116"/>
      <c r="EA383" s="116"/>
      <c r="EB383" s="116"/>
      <c r="EC383" s="116"/>
      <c r="ED383" s="116"/>
      <c r="EE383" s="116"/>
      <c r="EF383" s="116"/>
      <c r="EG383" s="116"/>
      <c r="EH383" s="116"/>
      <c r="EI383" s="116"/>
      <c r="EJ383" s="116"/>
      <c r="EK383" s="116"/>
      <c r="EL383" s="116"/>
      <c r="EM383" s="116"/>
      <c r="EN383" s="116"/>
      <c r="EO383" s="116"/>
      <c r="EP383" s="116"/>
      <c r="EQ383" s="116"/>
      <c r="ER383" s="116"/>
      <c r="ES383" s="116"/>
      <c r="ET383" s="116"/>
      <c r="EU383" s="116"/>
      <c r="EV383" s="116"/>
      <c r="EW383" s="116"/>
      <c r="EX383" s="116"/>
      <c r="EY383" s="116"/>
      <c r="EZ383" s="116"/>
      <c r="FA383" s="116"/>
      <c r="FB383" s="116"/>
      <c r="FC383" s="116"/>
      <c r="FD383" s="116"/>
      <c r="FE383" s="116"/>
      <c r="FF383" s="116"/>
      <c r="FG383" s="116"/>
      <c r="FH383" s="116"/>
      <c r="FI383" s="116"/>
      <c r="FJ383" s="116"/>
      <c r="FK383" s="116"/>
      <c r="FL383" s="116"/>
      <c r="FM383" s="116"/>
      <c r="FN383" s="116"/>
      <c r="FO383" s="116"/>
      <c r="FP383" s="116"/>
      <c r="FQ383" s="116"/>
      <c r="FR383" s="116"/>
      <c r="FS383" s="116"/>
      <c r="FT383" s="116"/>
      <c r="FU383" s="116"/>
      <c r="FV383" s="116"/>
      <c r="FW383" s="116"/>
      <c r="FX383" s="116"/>
      <c r="FY383" s="116"/>
      <c r="FZ383" s="116"/>
      <c r="GA383" s="116"/>
      <c r="GB383" s="116"/>
      <c r="GC383" s="116"/>
      <c r="GD383" s="116"/>
      <c r="GE383" s="116"/>
      <c r="GF383" s="116"/>
      <c r="GG383" s="116"/>
      <c r="GH383" s="116"/>
      <c r="GI383" s="116"/>
      <c r="GJ383" s="116"/>
      <c r="GK383" s="116"/>
      <c r="GL383" s="116"/>
      <c r="GM383" s="116"/>
      <c r="GN383" s="116"/>
      <c r="GO383" s="116"/>
      <c r="GP383" s="116"/>
      <c r="GQ383" s="116"/>
      <c r="GR383" s="116"/>
      <c r="GS383" s="116"/>
      <c r="GT383" s="116"/>
      <c r="GU383" s="116"/>
      <c r="GV383" s="116"/>
      <c r="GW383" s="116"/>
      <c r="GX383" s="116"/>
      <c r="GY383" s="116"/>
      <c r="GZ383" s="116"/>
      <c r="HA383" s="116"/>
      <c r="HB383" s="116"/>
      <c r="HC383" s="116"/>
      <c r="HD383" s="116"/>
      <c r="HE383" s="116"/>
      <c r="HF383" s="116"/>
      <c r="HG383" s="116"/>
      <c r="HH383" s="116"/>
      <c r="HI383" s="116"/>
      <c r="HJ383" s="116"/>
      <c r="HK383" s="116"/>
      <c r="HL383" s="116"/>
      <c r="HM383" s="116"/>
      <c r="HN383" s="116"/>
      <c r="HO383" s="116"/>
      <c r="HP383" s="116"/>
      <c r="HQ383" s="116"/>
      <c r="HR383" s="116"/>
      <c r="HS383" s="116"/>
      <c r="HT383" s="116"/>
      <c r="HU383" s="116"/>
      <c r="HV383" s="116"/>
      <c r="HW383" s="116"/>
      <c r="HX383" s="116"/>
      <c r="HY383" s="116"/>
      <c r="HZ383" s="116"/>
      <c r="IA383" s="116"/>
      <c r="IB383" s="116"/>
      <c r="IC383" s="116"/>
      <c r="ID383" s="116"/>
      <c r="IE383" s="116"/>
      <c r="IF383" s="116"/>
      <c r="IG383" s="116"/>
      <c r="IH383" s="116"/>
      <c r="II383" s="116"/>
      <c r="IJ383" s="116"/>
      <c r="IK383" s="116"/>
      <c r="IL383" s="116"/>
      <c r="IM383" s="116"/>
      <c r="IN383" s="116"/>
      <c r="IO383" s="116"/>
      <c r="IP383" s="116"/>
      <c r="IQ383" s="116"/>
      <c r="IR383" s="116"/>
      <c r="IS383" s="116"/>
      <c r="IT383" s="116"/>
    </row>
    <row r="384" spans="2:254" ht="15.75" hidden="1" x14ac:dyDescent="0.25">
      <c r="B384" s="116"/>
      <c r="C384" s="116"/>
      <c r="D384" s="116"/>
      <c r="E384" s="116"/>
      <c r="F384" s="116"/>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c r="BK384" s="116"/>
      <c r="BL384" s="116"/>
      <c r="BM384" s="116"/>
      <c r="BN384" s="116"/>
      <c r="BO384" s="116"/>
      <c r="BP384" s="116"/>
      <c r="BQ384" s="116"/>
      <c r="BR384" s="116"/>
      <c r="BS384" s="116"/>
      <c r="BT384" s="116"/>
      <c r="BU384" s="116"/>
      <c r="BV384" s="116"/>
      <c r="BW384" s="116"/>
      <c r="BX384" s="116"/>
      <c r="BY384" s="116"/>
      <c r="BZ384" s="116"/>
      <c r="CA384" s="116"/>
      <c r="CB384" s="116"/>
      <c r="CC384" s="116"/>
      <c r="CD384" s="116"/>
      <c r="CE384" s="116"/>
      <c r="CF384" s="116"/>
      <c r="CG384" s="116"/>
      <c r="CH384" s="116"/>
      <c r="CI384" s="116"/>
      <c r="CJ384" s="116"/>
      <c r="CK384" s="116"/>
      <c r="CL384" s="116"/>
      <c r="CM384" s="116"/>
      <c r="CN384" s="116"/>
      <c r="CO384" s="116"/>
      <c r="CP384" s="116"/>
      <c r="CQ384" s="116"/>
      <c r="CR384" s="116"/>
      <c r="CS384" s="116"/>
      <c r="CT384" s="116"/>
      <c r="CU384" s="116"/>
      <c r="CV384" s="116"/>
      <c r="CW384" s="116"/>
      <c r="CX384" s="116"/>
      <c r="CY384" s="116"/>
      <c r="CZ384" s="116"/>
      <c r="DA384" s="116"/>
      <c r="DB384" s="116"/>
      <c r="DC384" s="116"/>
      <c r="DD384" s="116"/>
      <c r="DE384" s="116"/>
      <c r="DF384" s="116"/>
      <c r="DG384" s="116"/>
      <c r="DH384" s="116"/>
      <c r="DI384" s="116"/>
      <c r="DJ384" s="116"/>
      <c r="DK384" s="116"/>
      <c r="DL384" s="116"/>
      <c r="DM384" s="116"/>
      <c r="DN384" s="116"/>
      <c r="DO384" s="116"/>
      <c r="DP384" s="116"/>
      <c r="DQ384" s="116"/>
      <c r="DR384" s="116"/>
      <c r="DS384" s="116"/>
      <c r="DT384" s="116"/>
      <c r="DU384" s="116"/>
      <c r="DV384" s="116"/>
      <c r="DW384" s="116"/>
      <c r="DX384" s="116"/>
      <c r="DY384" s="116"/>
      <c r="DZ384" s="116"/>
      <c r="EA384" s="116"/>
      <c r="EB384" s="116"/>
      <c r="EC384" s="116"/>
      <c r="ED384" s="116"/>
      <c r="EE384" s="116"/>
      <c r="EF384" s="116"/>
      <c r="EG384" s="116"/>
      <c r="EH384" s="116"/>
      <c r="EI384" s="116"/>
      <c r="EJ384" s="116"/>
      <c r="EK384" s="116"/>
      <c r="EL384" s="116"/>
      <c r="EM384" s="116"/>
      <c r="EN384" s="116"/>
      <c r="EO384" s="116"/>
      <c r="EP384" s="116"/>
      <c r="EQ384" s="116"/>
      <c r="ER384" s="116"/>
      <c r="ES384" s="116"/>
      <c r="ET384" s="116"/>
      <c r="EU384" s="116"/>
      <c r="EV384" s="116"/>
      <c r="EW384" s="116"/>
      <c r="EX384" s="116"/>
      <c r="EY384" s="116"/>
      <c r="EZ384" s="116"/>
      <c r="FA384" s="116"/>
      <c r="FB384" s="116"/>
      <c r="FC384" s="116"/>
      <c r="FD384" s="116"/>
      <c r="FE384" s="116"/>
      <c r="FF384" s="116"/>
      <c r="FG384" s="116"/>
      <c r="FH384" s="116"/>
      <c r="FI384" s="116"/>
      <c r="FJ384" s="116"/>
      <c r="FK384" s="116"/>
      <c r="FL384" s="116"/>
      <c r="FM384" s="116"/>
      <c r="FN384" s="116"/>
      <c r="FO384" s="116"/>
      <c r="FP384" s="116"/>
      <c r="FQ384" s="116"/>
      <c r="FR384" s="116"/>
      <c r="FS384" s="116"/>
      <c r="FT384" s="116"/>
      <c r="FU384" s="116"/>
      <c r="FV384" s="116"/>
      <c r="FW384" s="116"/>
      <c r="FX384" s="116"/>
      <c r="FY384" s="116"/>
      <c r="FZ384" s="116"/>
      <c r="GA384" s="116"/>
      <c r="GB384" s="116"/>
      <c r="GC384" s="116"/>
      <c r="GD384" s="116"/>
      <c r="GE384" s="116"/>
      <c r="GF384" s="116"/>
      <c r="GG384" s="116"/>
      <c r="GH384" s="116"/>
      <c r="GI384" s="116"/>
      <c r="GJ384" s="116"/>
      <c r="GK384" s="116"/>
      <c r="GL384" s="116"/>
      <c r="GM384" s="116"/>
      <c r="GN384" s="116"/>
      <c r="GO384" s="116"/>
      <c r="GP384" s="116"/>
      <c r="GQ384" s="116"/>
      <c r="GR384" s="116"/>
      <c r="GS384" s="116"/>
      <c r="GT384" s="116"/>
      <c r="GU384" s="116"/>
      <c r="GV384" s="116"/>
      <c r="GW384" s="116"/>
      <c r="GX384" s="116"/>
      <c r="GY384" s="116"/>
      <c r="GZ384" s="116"/>
      <c r="HA384" s="116"/>
      <c r="HB384" s="116"/>
      <c r="HC384" s="116"/>
      <c r="HD384" s="116"/>
      <c r="HE384" s="116"/>
      <c r="HF384" s="116"/>
      <c r="HG384" s="116"/>
      <c r="HH384" s="116"/>
      <c r="HI384" s="116"/>
      <c r="HJ384" s="116"/>
      <c r="HK384" s="116"/>
      <c r="HL384" s="116"/>
      <c r="HM384" s="116"/>
      <c r="HN384" s="116"/>
      <c r="HO384" s="116"/>
      <c r="HP384" s="116"/>
      <c r="HQ384" s="116"/>
      <c r="HR384" s="116"/>
      <c r="HS384" s="116"/>
      <c r="HT384" s="116"/>
      <c r="HU384" s="116"/>
      <c r="HV384" s="116"/>
      <c r="HW384" s="116"/>
      <c r="HX384" s="116"/>
      <c r="HY384" s="116"/>
      <c r="HZ384" s="116"/>
      <c r="IA384" s="116"/>
      <c r="IB384" s="116"/>
      <c r="IC384" s="116"/>
      <c r="ID384" s="116"/>
      <c r="IE384" s="116"/>
      <c r="IF384" s="116"/>
      <c r="IG384" s="116"/>
      <c r="IH384" s="116"/>
      <c r="II384" s="116"/>
      <c r="IJ384" s="116"/>
      <c r="IK384" s="116"/>
      <c r="IL384" s="116"/>
      <c r="IM384" s="116"/>
      <c r="IN384" s="116"/>
      <c r="IO384" s="116"/>
      <c r="IP384" s="116"/>
      <c r="IQ384" s="116"/>
      <c r="IR384" s="116"/>
      <c r="IS384" s="116"/>
      <c r="IT384" s="116"/>
    </row>
    <row r="385" spans="2:254" ht="15.75" hidden="1" x14ac:dyDescent="0.25">
      <c r="B385" s="116"/>
      <c r="C385" s="116"/>
      <c r="D385" s="116"/>
      <c r="E385" s="116"/>
      <c r="F385" s="116"/>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c r="BK385" s="116"/>
      <c r="BL385" s="116"/>
      <c r="BM385" s="116"/>
      <c r="BN385" s="116"/>
      <c r="BO385" s="116"/>
      <c r="BP385" s="116"/>
      <c r="BQ385" s="116"/>
      <c r="BR385" s="116"/>
      <c r="BS385" s="116"/>
      <c r="BT385" s="116"/>
      <c r="BU385" s="116"/>
      <c r="BV385" s="116"/>
      <c r="BW385" s="116"/>
      <c r="BX385" s="116"/>
      <c r="BY385" s="116"/>
      <c r="BZ385" s="116"/>
      <c r="CA385" s="116"/>
      <c r="CB385" s="116"/>
      <c r="CC385" s="116"/>
      <c r="CD385" s="116"/>
      <c r="CE385" s="116"/>
      <c r="CF385" s="116"/>
      <c r="CG385" s="116"/>
      <c r="CH385" s="116"/>
      <c r="CI385" s="116"/>
      <c r="CJ385" s="116"/>
      <c r="CK385" s="116"/>
      <c r="CL385" s="116"/>
      <c r="CM385" s="116"/>
      <c r="CN385" s="116"/>
      <c r="CO385" s="116"/>
      <c r="CP385" s="116"/>
      <c r="CQ385" s="116"/>
      <c r="CR385" s="116"/>
      <c r="CS385" s="116"/>
      <c r="CT385" s="116"/>
      <c r="CU385" s="116"/>
      <c r="CV385" s="116"/>
      <c r="CW385" s="116"/>
      <c r="CX385" s="116"/>
      <c r="CY385" s="116"/>
      <c r="CZ385" s="116"/>
      <c r="DA385" s="116"/>
      <c r="DB385" s="116"/>
      <c r="DC385" s="116"/>
      <c r="DD385" s="116"/>
      <c r="DE385" s="116"/>
      <c r="DF385" s="116"/>
      <c r="DG385" s="116"/>
      <c r="DH385" s="116"/>
      <c r="DI385" s="116"/>
      <c r="DJ385" s="116"/>
      <c r="DK385" s="116"/>
      <c r="DL385" s="116"/>
      <c r="DM385" s="116"/>
      <c r="DN385" s="116"/>
      <c r="DO385" s="116"/>
      <c r="DP385" s="116"/>
      <c r="DQ385" s="116"/>
      <c r="DR385" s="116"/>
      <c r="DS385" s="116"/>
      <c r="DT385" s="116"/>
      <c r="DU385" s="116"/>
      <c r="DV385" s="116"/>
      <c r="DW385" s="116"/>
      <c r="DX385" s="116"/>
      <c r="DY385" s="116"/>
      <c r="DZ385" s="116"/>
      <c r="EA385" s="116"/>
      <c r="EB385" s="116"/>
      <c r="EC385" s="116"/>
      <c r="ED385" s="116"/>
      <c r="EE385" s="116"/>
      <c r="EF385" s="116"/>
      <c r="EG385" s="116"/>
      <c r="EH385" s="116"/>
      <c r="EI385" s="116"/>
      <c r="EJ385" s="116"/>
      <c r="EK385" s="116"/>
      <c r="EL385" s="116"/>
      <c r="EM385" s="116"/>
      <c r="EN385" s="116"/>
      <c r="EO385" s="116"/>
      <c r="EP385" s="116"/>
      <c r="EQ385" s="116"/>
      <c r="ER385" s="116"/>
      <c r="ES385" s="116"/>
      <c r="ET385" s="116"/>
      <c r="EU385" s="116"/>
      <c r="EV385" s="116"/>
      <c r="EW385" s="116"/>
      <c r="EX385" s="116"/>
      <c r="EY385" s="116"/>
      <c r="EZ385" s="116"/>
      <c r="FA385" s="116"/>
      <c r="FB385" s="116"/>
      <c r="FC385" s="116"/>
      <c r="FD385" s="116"/>
      <c r="FE385" s="116"/>
      <c r="FF385" s="116"/>
      <c r="FG385" s="116"/>
      <c r="FH385" s="116"/>
      <c r="FI385" s="116"/>
      <c r="FJ385" s="116"/>
      <c r="FK385" s="116"/>
      <c r="FL385" s="116"/>
      <c r="FM385" s="116"/>
      <c r="FN385" s="116"/>
      <c r="FO385" s="116"/>
      <c r="FP385" s="116"/>
      <c r="FQ385" s="116"/>
      <c r="FR385" s="116"/>
      <c r="FS385" s="116"/>
      <c r="FT385" s="116"/>
      <c r="FU385" s="116"/>
      <c r="FV385" s="116"/>
      <c r="FW385" s="116"/>
      <c r="FX385" s="116"/>
      <c r="FY385" s="116"/>
      <c r="FZ385" s="116"/>
      <c r="GA385" s="116"/>
      <c r="GB385" s="116"/>
      <c r="GC385" s="116"/>
      <c r="GD385" s="116"/>
      <c r="GE385" s="116"/>
      <c r="GF385" s="116"/>
      <c r="GG385" s="116"/>
      <c r="GH385" s="116"/>
      <c r="GI385" s="116"/>
      <c r="GJ385" s="116"/>
      <c r="GK385" s="116"/>
      <c r="GL385" s="116"/>
      <c r="GM385" s="116"/>
      <c r="GN385" s="116"/>
      <c r="GO385" s="116"/>
      <c r="GP385" s="116"/>
      <c r="GQ385" s="116"/>
      <c r="GR385" s="116"/>
      <c r="GS385" s="116"/>
      <c r="GT385" s="116"/>
      <c r="GU385" s="116"/>
      <c r="GV385" s="116"/>
      <c r="GW385" s="116"/>
      <c r="GX385" s="116"/>
      <c r="GY385" s="116"/>
      <c r="GZ385" s="116"/>
      <c r="HA385" s="116"/>
      <c r="HB385" s="116"/>
      <c r="HC385" s="116"/>
      <c r="HD385" s="116"/>
      <c r="HE385" s="116"/>
      <c r="HF385" s="116"/>
      <c r="HG385" s="116"/>
      <c r="HH385" s="116"/>
      <c r="HI385" s="116"/>
      <c r="HJ385" s="116"/>
      <c r="HK385" s="116"/>
      <c r="HL385" s="116"/>
      <c r="HM385" s="116"/>
      <c r="HN385" s="116"/>
      <c r="HO385" s="116"/>
      <c r="HP385" s="116"/>
      <c r="HQ385" s="116"/>
      <c r="HR385" s="116"/>
      <c r="HS385" s="116"/>
      <c r="HT385" s="116"/>
      <c r="HU385" s="116"/>
      <c r="HV385" s="116"/>
      <c r="HW385" s="116"/>
      <c r="HX385" s="116"/>
      <c r="HY385" s="116"/>
      <c r="HZ385" s="116"/>
      <c r="IA385" s="116"/>
      <c r="IB385" s="116"/>
      <c r="IC385" s="116"/>
      <c r="ID385" s="116"/>
      <c r="IE385" s="116"/>
      <c r="IF385" s="116"/>
      <c r="IG385" s="116"/>
      <c r="IH385" s="116"/>
      <c r="II385" s="116"/>
      <c r="IJ385" s="116"/>
      <c r="IK385" s="116"/>
      <c r="IL385" s="116"/>
      <c r="IM385" s="116"/>
      <c r="IN385" s="116"/>
      <c r="IO385" s="116"/>
      <c r="IP385" s="116"/>
      <c r="IQ385" s="116"/>
      <c r="IR385" s="116"/>
      <c r="IS385" s="116"/>
      <c r="IT385" s="116"/>
    </row>
    <row r="386" spans="2:254" ht="15.75" hidden="1" x14ac:dyDescent="0.25">
      <c r="B386" s="116"/>
      <c r="C386" s="116"/>
      <c r="D386" s="116"/>
      <c r="E386" s="116"/>
      <c r="F386" s="116"/>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c r="BK386" s="116"/>
      <c r="BL386" s="116"/>
      <c r="BM386" s="116"/>
      <c r="BN386" s="116"/>
      <c r="BO386" s="116"/>
      <c r="BP386" s="116"/>
      <c r="BQ386" s="116"/>
      <c r="BR386" s="116"/>
      <c r="BS386" s="116"/>
      <c r="BT386" s="116"/>
      <c r="BU386" s="116"/>
      <c r="BV386" s="116"/>
      <c r="BW386" s="116"/>
      <c r="BX386" s="116"/>
      <c r="BY386" s="116"/>
      <c r="BZ386" s="116"/>
      <c r="CA386" s="116"/>
      <c r="CB386" s="116"/>
      <c r="CC386" s="116"/>
      <c r="CD386" s="116"/>
      <c r="CE386" s="116"/>
      <c r="CF386" s="116"/>
      <c r="CG386" s="116"/>
      <c r="CH386" s="116"/>
      <c r="CI386" s="116"/>
      <c r="CJ386" s="116"/>
      <c r="CK386" s="116"/>
      <c r="CL386" s="116"/>
      <c r="CM386" s="116"/>
      <c r="CN386" s="116"/>
      <c r="CO386" s="116"/>
      <c r="CP386" s="116"/>
      <c r="CQ386" s="116"/>
      <c r="CR386" s="116"/>
      <c r="CS386" s="116"/>
      <c r="CT386" s="116"/>
      <c r="CU386" s="116"/>
      <c r="CV386" s="116"/>
      <c r="CW386" s="116"/>
      <c r="CX386" s="116"/>
      <c r="CY386" s="116"/>
      <c r="CZ386" s="116"/>
      <c r="DA386" s="116"/>
      <c r="DB386" s="116"/>
      <c r="DC386" s="116"/>
      <c r="DD386" s="116"/>
      <c r="DE386" s="116"/>
      <c r="DF386" s="116"/>
      <c r="DG386" s="116"/>
      <c r="DH386" s="116"/>
      <c r="DI386" s="116"/>
      <c r="DJ386" s="116"/>
      <c r="DK386" s="116"/>
      <c r="DL386" s="116"/>
      <c r="DM386" s="116"/>
      <c r="DN386" s="116"/>
      <c r="DO386" s="116"/>
      <c r="DP386" s="116"/>
      <c r="DQ386" s="116"/>
      <c r="DR386" s="116"/>
      <c r="DS386" s="116"/>
      <c r="DT386" s="116"/>
      <c r="DU386" s="116"/>
      <c r="DV386" s="116"/>
      <c r="DW386" s="116"/>
      <c r="DX386" s="116"/>
      <c r="DY386" s="116"/>
      <c r="DZ386" s="116"/>
      <c r="EA386" s="116"/>
      <c r="EB386" s="116"/>
      <c r="EC386" s="116"/>
      <c r="ED386" s="116"/>
      <c r="EE386" s="116"/>
      <c r="EF386" s="116"/>
      <c r="EG386" s="116"/>
      <c r="EH386" s="116"/>
      <c r="EI386" s="116"/>
      <c r="EJ386" s="116"/>
      <c r="EK386" s="116"/>
      <c r="EL386" s="116"/>
      <c r="EM386" s="116"/>
      <c r="EN386" s="116"/>
      <c r="EO386" s="116"/>
      <c r="EP386" s="116"/>
      <c r="EQ386" s="116"/>
      <c r="ER386" s="116"/>
      <c r="ES386" s="116"/>
      <c r="ET386" s="116"/>
      <c r="EU386" s="116"/>
      <c r="EV386" s="116"/>
      <c r="EW386" s="116"/>
      <c r="EX386" s="116"/>
      <c r="EY386" s="116"/>
      <c r="EZ386" s="116"/>
      <c r="FA386" s="116"/>
      <c r="FB386" s="116"/>
      <c r="FC386" s="116"/>
      <c r="FD386" s="116"/>
      <c r="FE386" s="116"/>
      <c r="FF386" s="116"/>
      <c r="FG386" s="116"/>
      <c r="FH386" s="116"/>
      <c r="FI386" s="116"/>
      <c r="FJ386" s="116"/>
      <c r="FK386" s="116"/>
      <c r="FL386" s="116"/>
      <c r="FM386" s="116"/>
      <c r="FN386" s="116"/>
      <c r="FO386" s="116"/>
      <c r="FP386" s="116"/>
      <c r="FQ386" s="116"/>
      <c r="FR386" s="116"/>
      <c r="FS386" s="116"/>
      <c r="FT386" s="116"/>
      <c r="FU386" s="116"/>
      <c r="FV386" s="116"/>
      <c r="FW386" s="116"/>
      <c r="FX386" s="116"/>
      <c r="FY386" s="116"/>
      <c r="FZ386" s="116"/>
      <c r="GA386" s="116"/>
      <c r="GB386" s="116"/>
      <c r="GC386" s="116"/>
      <c r="GD386" s="116"/>
      <c r="GE386" s="116"/>
      <c r="GF386" s="116"/>
      <c r="GG386" s="116"/>
      <c r="GH386" s="116"/>
      <c r="GI386" s="116"/>
      <c r="GJ386" s="116"/>
      <c r="GK386" s="116"/>
      <c r="GL386" s="116"/>
      <c r="GM386" s="116"/>
      <c r="GN386" s="116"/>
      <c r="GO386" s="116"/>
      <c r="GP386" s="116"/>
      <c r="GQ386" s="116"/>
      <c r="GR386" s="116"/>
      <c r="GS386" s="116"/>
      <c r="GT386" s="116"/>
      <c r="GU386" s="116"/>
      <c r="GV386" s="116"/>
      <c r="GW386" s="116"/>
      <c r="GX386" s="116"/>
      <c r="GY386" s="116"/>
      <c r="GZ386" s="116"/>
      <c r="HA386" s="116"/>
      <c r="HB386" s="116"/>
      <c r="HC386" s="116"/>
      <c r="HD386" s="116"/>
      <c r="HE386" s="116"/>
      <c r="HF386" s="116"/>
      <c r="HG386" s="116"/>
      <c r="HH386" s="116"/>
      <c r="HI386" s="116"/>
      <c r="HJ386" s="116"/>
      <c r="HK386" s="116"/>
      <c r="HL386" s="116"/>
      <c r="HM386" s="116"/>
      <c r="HN386" s="116"/>
      <c r="HO386" s="116"/>
      <c r="HP386" s="116"/>
      <c r="HQ386" s="116"/>
      <c r="HR386" s="116"/>
      <c r="HS386" s="116"/>
      <c r="HT386" s="116"/>
      <c r="HU386" s="116"/>
      <c r="HV386" s="116"/>
      <c r="HW386" s="116"/>
      <c r="HX386" s="116"/>
      <c r="HY386" s="116"/>
      <c r="HZ386" s="116"/>
      <c r="IA386" s="116"/>
      <c r="IB386" s="116"/>
      <c r="IC386" s="116"/>
      <c r="ID386" s="116"/>
      <c r="IE386" s="116"/>
      <c r="IF386" s="116"/>
      <c r="IG386" s="116"/>
      <c r="IH386" s="116"/>
      <c r="II386" s="116"/>
      <c r="IJ386" s="116"/>
      <c r="IK386" s="116"/>
      <c r="IL386" s="116"/>
      <c r="IM386" s="116"/>
      <c r="IN386" s="116"/>
      <c r="IO386" s="116"/>
      <c r="IP386" s="116"/>
      <c r="IQ386" s="116"/>
      <c r="IR386" s="116"/>
      <c r="IS386" s="116"/>
      <c r="IT386" s="116"/>
    </row>
    <row r="387" spans="2:254" ht="15.75" hidden="1" x14ac:dyDescent="0.25">
      <c r="B387" s="116"/>
      <c r="C387" s="116"/>
      <c r="D387" s="116"/>
      <c r="E387" s="116"/>
      <c r="F387" s="116"/>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c r="BK387" s="116"/>
      <c r="BL387" s="116"/>
      <c r="BM387" s="116"/>
      <c r="BN387" s="116"/>
      <c r="BO387" s="116"/>
      <c r="BP387" s="116"/>
      <c r="BQ387" s="116"/>
      <c r="BR387" s="116"/>
      <c r="BS387" s="116"/>
      <c r="BT387" s="116"/>
      <c r="BU387" s="116"/>
      <c r="BV387" s="116"/>
      <c r="BW387" s="116"/>
      <c r="BX387" s="116"/>
      <c r="BY387" s="116"/>
      <c r="BZ387" s="116"/>
      <c r="CA387" s="116"/>
      <c r="CB387" s="116"/>
      <c r="CC387" s="116"/>
      <c r="CD387" s="116"/>
      <c r="CE387" s="116"/>
      <c r="CF387" s="116"/>
      <c r="CG387" s="116"/>
      <c r="CH387" s="116"/>
      <c r="CI387" s="116"/>
      <c r="CJ387" s="116"/>
      <c r="CK387" s="116"/>
      <c r="CL387" s="116"/>
      <c r="CM387" s="116"/>
      <c r="CN387" s="116"/>
      <c r="CO387" s="116"/>
      <c r="CP387" s="116"/>
      <c r="CQ387" s="116"/>
      <c r="CR387" s="116"/>
      <c r="CS387" s="116"/>
      <c r="CT387" s="116"/>
      <c r="CU387" s="116"/>
      <c r="CV387" s="116"/>
      <c r="CW387" s="116"/>
      <c r="CX387" s="116"/>
      <c r="CY387" s="116"/>
      <c r="CZ387" s="116"/>
      <c r="DA387" s="116"/>
      <c r="DB387" s="116"/>
      <c r="DC387" s="116"/>
      <c r="DD387" s="116"/>
      <c r="DE387" s="116"/>
      <c r="DF387" s="116"/>
      <c r="DG387" s="116"/>
      <c r="DH387" s="116"/>
      <c r="DI387" s="116"/>
      <c r="DJ387" s="116"/>
      <c r="DK387" s="116"/>
      <c r="DL387" s="116"/>
      <c r="DM387" s="116"/>
      <c r="DN387" s="116"/>
      <c r="DO387" s="116"/>
      <c r="DP387" s="116"/>
      <c r="DQ387" s="116"/>
      <c r="DR387" s="116"/>
      <c r="DS387" s="116"/>
      <c r="DT387" s="116"/>
      <c r="DU387" s="116"/>
      <c r="DV387" s="116"/>
      <c r="DW387" s="116"/>
      <c r="DX387" s="116"/>
      <c r="DY387" s="116"/>
      <c r="DZ387" s="116"/>
      <c r="EA387" s="116"/>
      <c r="EB387" s="116"/>
      <c r="EC387" s="116"/>
      <c r="ED387" s="116"/>
      <c r="EE387" s="116"/>
      <c r="EF387" s="116"/>
      <c r="EG387" s="116"/>
      <c r="EH387" s="116"/>
      <c r="EI387" s="116"/>
      <c r="EJ387" s="116"/>
      <c r="EK387" s="116"/>
      <c r="EL387" s="116"/>
      <c r="EM387" s="116"/>
      <c r="EN387" s="116"/>
      <c r="EO387" s="116"/>
      <c r="EP387" s="116"/>
      <c r="EQ387" s="116"/>
      <c r="ER387" s="116"/>
      <c r="ES387" s="116"/>
      <c r="ET387" s="116"/>
      <c r="EU387" s="116"/>
      <c r="EV387" s="116"/>
      <c r="EW387" s="116"/>
      <c r="EX387" s="116"/>
      <c r="EY387" s="116"/>
      <c r="EZ387" s="116"/>
      <c r="FA387" s="116"/>
      <c r="FB387" s="116"/>
      <c r="FC387" s="116"/>
      <c r="FD387" s="116"/>
      <c r="FE387" s="116"/>
      <c r="FF387" s="116"/>
      <c r="FG387" s="116"/>
      <c r="FH387" s="116"/>
      <c r="FI387" s="116"/>
      <c r="FJ387" s="116"/>
      <c r="FK387" s="116"/>
      <c r="FL387" s="116"/>
      <c r="FM387" s="116"/>
      <c r="FN387" s="116"/>
      <c r="FO387" s="116"/>
      <c r="FP387" s="116"/>
      <c r="FQ387" s="116"/>
      <c r="FR387" s="116"/>
      <c r="FS387" s="116"/>
      <c r="FT387" s="116"/>
      <c r="FU387" s="116"/>
      <c r="FV387" s="116"/>
      <c r="FW387" s="116"/>
      <c r="FX387" s="116"/>
      <c r="FY387" s="116"/>
      <c r="FZ387" s="116"/>
      <c r="GA387" s="116"/>
      <c r="GB387" s="116"/>
      <c r="GC387" s="116"/>
      <c r="GD387" s="116"/>
      <c r="GE387" s="116"/>
      <c r="GF387" s="116"/>
      <c r="GG387" s="116"/>
      <c r="GH387" s="116"/>
      <c r="GI387" s="116"/>
      <c r="GJ387" s="116"/>
      <c r="GK387" s="116"/>
      <c r="GL387" s="116"/>
      <c r="GM387" s="116"/>
      <c r="GN387" s="116"/>
      <c r="GO387" s="116"/>
      <c r="GP387" s="116"/>
      <c r="GQ387" s="116"/>
      <c r="GR387" s="116"/>
      <c r="GS387" s="116"/>
      <c r="GT387" s="116"/>
      <c r="GU387" s="116"/>
      <c r="GV387" s="116"/>
      <c r="GW387" s="116"/>
      <c r="GX387" s="116"/>
      <c r="GY387" s="116"/>
      <c r="GZ387" s="116"/>
      <c r="HA387" s="116"/>
      <c r="HB387" s="116"/>
      <c r="HC387" s="116"/>
      <c r="HD387" s="116"/>
      <c r="HE387" s="116"/>
      <c r="HF387" s="116"/>
      <c r="HG387" s="116"/>
      <c r="HH387" s="116"/>
      <c r="HI387" s="116"/>
      <c r="HJ387" s="116"/>
      <c r="HK387" s="116"/>
      <c r="HL387" s="116"/>
      <c r="HM387" s="116"/>
      <c r="HN387" s="116"/>
      <c r="HO387" s="116"/>
      <c r="HP387" s="116"/>
      <c r="HQ387" s="116"/>
      <c r="HR387" s="116"/>
      <c r="HS387" s="116"/>
      <c r="HT387" s="116"/>
      <c r="HU387" s="116"/>
      <c r="HV387" s="116"/>
      <c r="HW387" s="116"/>
      <c r="HX387" s="116"/>
      <c r="HY387" s="116"/>
      <c r="HZ387" s="116"/>
      <c r="IA387" s="116"/>
      <c r="IB387" s="116"/>
      <c r="IC387" s="116"/>
      <c r="ID387" s="116"/>
      <c r="IE387" s="116"/>
      <c r="IF387" s="116"/>
      <c r="IG387" s="116"/>
      <c r="IH387" s="116"/>
      <c r="II387" s="116"/>
      <c r="IJ387" s="116"/>
      <c r="IK387" s="116"/>
      <c r="IL387" s="116"/>
      <c r="IM387" s="116"/>
      <c r="IN387" s="116"/>
      <c r="IO387" s="116"/>
      <c r="IP387" s="116"/>
      <c r="IQ387" s="116"/>
      <c r="IR387" s="116"/>
      <c r="IS387" s="116"/>
      <c r="IT387" s="116"/>
    </row>
    <row r="388" spans="2:254" ht="15.75" hidden="1" x14ac:dyDescent="0.25">
      <c r="B388" s="116"/>
      <c r="C388" s="116"/>
      <c r="D388" s="116"/>
      <c r="E388" s="116"/>
      <c r="F388" s="116"/>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c r="BU388" s="116"/>
      <c r="BV388" s="116"/>
      <c r="BW388" s="116"/>
      <c r="BX388" s="116"/>
      <c r="BY388" s="116"/>
      <c r="BZ388" s="116"/>
      <c r="CA388" s="116"/>
      <c r="CB388" s="116"/>
      <c r="CC388" s="116"/>
      <c r="CD388" s="116"/>
      <c r="CE388" s="116"/>
      <c r="CF388" s="116"/>
      <c r="CG388" s="116"/>
      <c r="CH388" s="116"/>
      <c r="CI388" s="116"/>
      <c r="CJ388" s="116"/>
      <c r="CK388" s="116"/>
      <c r="CL388" s="116"/>
      <c r="CM388" s="116"/>
      <c r="CN388" s="116"/>
      <c r="CO388" s="116"/>
      <c r="CP388" s="116"/>
      <c r="CQ388" s="116"/>
      <c r="CR388" s="116"/>
      <c r="CS388" s="116"/>
      <c r="CT388" s="116"/>
      <c r="CU388" s="116"/>
      <c r="CV388" s="116"/>
      <c r="CW388" s="116"/>
      <c r="CX388" s="116"/>
      <c r="CY388" s="116"/>
      <c r="CZ388" s="116"/>
      <c r="DA388" s="116"/>
      <c r="DB388" s="116"/>
      <c r="DC388" s="116"/>
      <c r="DD388" s="116"/>
      <c r="DE388" s="116"/>
      <c r="DF388" s="116"/>
      <c r="DG388" s="116"/>
      <c r="DH388" s="116"/>
      <c r="DI388" s="116"/>
      <c r="DJ388" s="116"/>
      <c r="DK388" s="116"/>
      <c r="DL388" s="116"/>
      <c r="DM388" s="116"/>
      <c r="DN388" s="116"/>
      <c r="DO388" s="116"/>
      <c r="DP388" s="116"/>
      <c r="DQ388" s="116"/>
      <c r="DR388" s="116"/>
      <c r="DS388" s="116"/>
      <c r="DT388" s="116"/>
      <c r="DU388" s="116"/>
      <c r="DV388" s="116"/>
      <c r="DW388" s="116"/>
      <c r="DX388" s="116"/>
      <c r="DY388" s="116"/>
      <c r="DZ388" s="116"/>
      <c r="EA388" s="116"/>
      <c r="EB388" s="116"/>
      <c r="EC388" s="116"/>
      <c r="ED388" s="116"/>
      <c r="EE388" s="116"/>
      <c r="EF388" s="116"/>
      <c r="EG388" s="116"/>
      <c r="EH388" s="116"/>
      <c r="EI388" s="116"/>
      <c r="EJ388" s="116"/>
      <c r="EK388" s="116"/>
      <c r="EL388" s="116"/>
      <c r="EM388" s="116"/>
      <c r="EN388" s="116"/>
      <c r="EO388" s="116"/>
      <c r="EP388" s="116"/>
      <c r="EQ388" s="116"/>
      <c r="ER388" s="116"/>
      <c r="ES388" s="116"/>
      <c r="ET388" s="116"/>
      <c r="EU388" s="116"/>
      <c r="EV388" s="116"/>
      <c r="EW388" s="116"/>
      <c r="EX388" s="116"/>
      <c r="EY388" s="116"/>
      <c r="EZ388" s="116"/>
      <c r="FA388" s="116"/>
      <c r="FB388" s="116"/>
      <c r="FC388" s="116"/>
      <c r="FD388" s="116"/>
      <c r="FE388" s="116"/>
      <c r="FF388" s="116"/>
      <c r="FG388" s="116"/>
      <c r="FH388" s="116"/>
      <c r="FI388" s="116"/>
      <c r="FJ388" s="116"/>
      <c r="FK388" s="116"/>
      <c r="FL388" s="116"/>
      <c r="FM388" s="116"/>
      <c r="FN388" s="116"/>
      <c r="FO388" s="116"/>
      <c r="FP388" s="116"/>
      <c r="FQ388" s="116"/>
      <c r="FR388" s="116"/>
      <c r="FS388" s="116"/>
      <c r="FT388" s="116"/>
      <c r="FU388" s="116"/>
      <c r="FV388" s="116"/>
      <c r="FW388" s="116"/>
      <c r="FX388" s="116"/>
      <c r="FY388" s="116"/>
      <c r="FZ388" s="116"/>
      <c r="GA388" s="116"/>
      <c r="GB388" s="116"/>
      <c r="GC388" s="116"/>
      <c r="GD388" s="116"/>
      <c r="GE388" s="116"/>
      <c r="GF388" s="116"/>
      <c r="GG388" s="116"/>
      <c r="GH388" s="116"/>
      <c r="GI388" s="116"/>
      <c r="GJ388" s="116"/>
      <c r="GK388" s="116"/>
      <c r="GL388" s="116"/>
      <c r="GM388" s="116"/>
      <c r="GN388" s="116"/>
      <c r="GO388" s="116"/>
      <c r="GP388" s="116"/>
      <c r="GQ388" s="116"/>
      <c r="GR388" s="116"/>
      <c r="GS388" s="116"/>
      <c r="GT388" s="116"/>
      <c r="GU388" s="116"/>
      <c r="GV388" s="116"/>
      <c r="GW388" s="116"/>
      <c r="GX388" s="116"/>
      <c r="GY388" s="116"/>
      <c r="GZ388" s="116"/>
      <c r="HA388" s="116"/>
      <c r="HB388" s="116"/>
      <c r="HC388" s="116"/>
      <c r="HD388" s="116"/>
      <c r="HE388" s="116"/>
      <c r="HF388" s="116"/>
      <c r="HG388" s="116"/>
      <c r="HH388" s="116"/>
      <c r="HI388" s="116"/>
      <c r="HJ388" s="116"/>
      <c r="HK388" s="116"/>
      <c r="HL388" s="116"/>
      <c r="HM388" s="116"/>
      <c r="HN388" s="116"/>
      <c r="HO388" s="116"/>
      <c r="HP388" s="116"/>
      <c r="HQ388" s="116"/>
      <c r="HR388" s="116"/>
      <c r="HS388" s="116"/>
      <c r="HT388" s="116"/>
      <c r="HU388" s="116"/>
      <c r="HV388" s="116"/>
      <c r="HW388" s="116"/>
      <c r="HX388" s="116"/>
      <c r="HY388" s="116"/>
      <c r="HZ388" s="116"/>
      <c r="IA388" s="116"/>
      <c r="IB388" s="116"/>
      <c r="IC388" s="116"/>
      <c r="ID388" s="116"/>
      <c r="IE388" s="116"/>
      <c r="IF388" s="116"/>
      <c r="IG388" s="116"/>
      <c r="IH388" s="116"/>
      <c r="II388" s="116"/>
      <c r="IJ388" s="116"/>
      <c r="IK388" s="116"/>
      <c r="IL388" s="116"/>
      <c r="IM388" s="116"/>
      <c r="IN388" s="116"/>
      <c r="IO388" s="116"/>
      <c r="IP388" s="116"/>
      <c r="IQ388" s="116"/>
      <c r="IR388" s="116"/>
      <c r="IS388" s="116"/>
      <c r="IT388" s="116"/>
    </row>
    <row r="389" spans="2:254" ht="15.75" hidden="1" x14ac:dyDescent="0.25">
      <c r="B389" s="116"/>
      <c r="C389" s="116"/>
      <c r="D389" s="116"/>
      <c r="E389" s="116"/>
      <c r="F389" s="116"/>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c r="BU389" s="116"/>
      <c r="BV389" s="116"/>
      <c r="BW389" s="116"/>
      <c r="BX389" s="116"/>
      <c r="BY389" s="116"/>
      <c r="BZ389" s="116"/>
      <c r="CA389" s="116"/>
      <c r="CB389" s="116"/>
      <c r="CC389" s="116"/>
      <c r="CD389" s="116"/>
      <c r="CE389" s="116"/>
      <c r="CF389" s="116"/>
      <c r="CG389" s="116"/>
      <c r="CH389" s="116"/>
      <c r="CI389" s="116"/>
      <c r="CJ389" s="116"/>
      <c r="CK389" s="116"/>
      <c r="CL389" s="116"/>
      <c r="CM389" s="116"/>
      <c r="CN389" s="116"/>
      <c r="CO389" s="116"/>
      <c r="CP389" s="116"/>
      <c r="CQ389" s="116"/>
      <c r="CR389" s="116"/>
      <c r="CS389" s="116"/>
      <c r="CT389" s="116"/>
      <c r="CU389" s="116"/>
      <c r="CV389" s="116"/>
      <c r="CW389" s="116"/>
      <c r="CX389" s="116"/>
      <c r="CY389" s="116"/>
      <c r="CZ389" s="116"/>
      <c r="DA389" s="116"/>
      <c r="DB389" s="116"/>
      <c r="DC389" s="116"/>
      <c r="DD389" s="116"/>
      <c r="DE389" s="116"/>
      <c r="DF389" s="116"/>
      <c r="DG389" s="116"/>
      <c r="DH389" s="116"/>
      <c r="DI389" s="116"/>
      <c r="DJ389" s="116"/>
      <c r="DK389" s="116"/>
      <c r="DL389" s="116"/>
      <c r="DM389" s="116"/>
      <c r="DN389" s="116"/>
      <c r="DO389" s="116"/>
      <c r="DP389" s="116"/>
      <c r="DQ389" s="116"/>
      <c r="DR389" s="116"/>
      <c r="DS389" s="116"/>
      <c r="DT389" s="116"/>
      <c r="DU389" s="116"/>
      <c r="DV389" s="116"/>
      <c r="DW389" s="116"/>
      <c r="DX389" s="116"/>
      <c r="DY389" s="116"/>
      <c r="DZ389" s="116"/>
      <c r="EA389" s="116"/>
      <c r="EB389" s="116"/>
      <c r="EC389" s="116"/>
      <c r="ED389" s="116"/>
      <c r="EE389" s="116"/>
      <c r="EF389" s="116"/>
      <c r="EG389" s="116"/>
      <c r="EH389" s="116"/>
      <c r="EI389" s="116"/>
      <c r="EJ389" s="116"/>
      <c r="EK389" s="116"/>
      <c r="EL389" s="116"/>
      <c r="EM389" s="116"/>
      <c r="EN389" s="116"/>
      <c r="EO389" s="116"/>
      <c r="EP389" s="116"/>
      <c r="EQ389" s="116"/>
      <c r="ER389" s="116"/>
      <c r="ES389" s="116"/>
      <c r="ET389" s="116"/>
      <c r="EU389" s="116"/>
      <c r="EV389" s="116"/>
      <c r="EW389" s="116"/>
      <c r="EX389" s="116"/>
      <c r="EY389" s="116"/>
      <c r="EZ389" s="116"/>
      <c r="FA389" s="116"/>
      <c r="FB389" s="116"/>
      <c r="FC389" s="116"/>
      <c r="FD389" s="116"/>
      <c r="FE389" s="116"/>
      <c r="FF389" s="116"/>
      <c r="FG389" s="116"/>
      <c r="FH389" s="116"/>
      <c r="FI389" s="116"/>
      <c r="FJ389" s="116"/>
      <c r="FK389" s="116"/>
      <c r="FL389" s="116"/>
      <c r="FM389" s="116"/>
      <c r="FN389" s="116"/>
      <c r="FO389" s="116"/>
      <c r="FP389" s="116"/>
      <c r="FQ389" s="116"/>
      <c r="FR389" s="116"/>
      <c r="FS389" s="116"/>
      <c r="FT389" s="116"/>
      <c r="FU389" s="116"/>
      <c r="FV389" s="116"/>
      <c r="FW389" s="116"/>
      <c r="FX389" s="116"/>
      <c r="FY389" s="116"/>
      <c r="FZ389" s="116"/>
      <c r="GA389" s="116"/>
      <c r="GB389" s="116"/>
      <c r="GC389" s="116"/>
      <c r="GD389" s="116"/>
      <c r="GE389" s="116"/>
      <c r="GF389" s="116"/>
      <c r="GG389" s="116"/>
      <c r="GH389" s="116"/>
      <c r="GI389" s="116"/>
      <c r="GJ389" s="116"/>
      <c r="GK389" s="116"/>
      <c r="GL389" s="116"/>
      <c r="GM389" s="116"/>
      <c r="GN389" s="116"/>
      <c r="GO389" s="116"/>
      <c r="GP389" s="116"/>
      <c r="GQ389" s="116"/>
      <c r="GR389" s="116"/>
      <c r="GS389" s="116"/>
      <c r="GT389" s="116"/>
      <c r="GU389" s="116"/>
      <c r="GV389" s="116"/>
      <c r="GW389" s="116"/>
      <c r="GX389" s="116"/>
      <c r="GY389" s="116"/>
      <c r="GZ389" s="116"/>
      <c r="HA389" s="116"/>
      <c r="HB389" s="116"/>
      <c r="HC389" s="116"/>
      <c r="HD389" s="116"/>
      <c r="HE389" s="116"/>
      <c r="HF389" s="116"/>
      <c r="HG389" s="116"/>
      <c r="HH389" s="116"/>
      <c r="HI389" s="116"/>
      <c r="HJ389" s="116"/>
      <c r="HK389" s="116"/>
      <c r="HL389" s="116"/>
      <c r="HM389" s="116"/>
      <c r="HN389" s="116"/>
      <c r="HO389" s="116"/>
      <c r="HP389" s="116"/>
      <c r="HQ389" s="116"/>
      <c r="HR389" s="116"/>
      <c r="HS389" s="116"/>
      <c r="HT389" s="116"/>
      <c r="HU389" s="116"/>
      <c r="HV389" s="116"/>
      <c r="HW389" s="116"/>
      <c r="HX389" s="116"/>
      <c r="HY389" s="116"/>
      <c r="HZ389" s="116"/>
      <c r="IA389" s="116"/>
      <c r="IB389" s="116"/>
      <c r="IC389" s="116"/>
      <c r="ID389" s="116"/>
      <c r="IE389" s="116"/>
      <c r="IF389" s="116"/>
      <c r="IG389" s="116"/>
      <c r="IH389" s="116"/>
      <c r="II389" s="116"/>
      <c r="IJ389" s="116"/>
      <c r="IK389" s="116"/>
      <c r="IL389" s="116"/>
      <c r="IM389" s="116"/>
      <c r="IN389" s="116"/>
      <c r="IO389" s="116"/>
      <c r="IP389" s="116"/>
      <c r="IQ389" s="116"/>
      <c r="IR389" s="116"/>
      <c r="IS389" s="116"/>
      <c r="IT389" s="116"/>
    </row>
    <row r="390" spans="2:254" ht="15.75" hidden="1" x14ac:dyDescent="0.25">
      <c r="B390" s="116"/>
      <c r="C390" s="116"/>
      <c r="D390" s="116"/>
      <c r="E390" s="116"/>
      <c r="F390" s="116"/>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c r="BU390" s="116"/>
      <c r="BV390" s="116"/>
      <c r="BW390" s="116"/>
      <c r="BX390" s="116"/>
      <c r="BY390" s="116"/>
      <c r="BZ390" s="116"/>
      <c r="CA390" s="116"/>
      <c r="CB390" s="116"/>
      <c r="CC390" s="116"/>
      <c r="CD390" s="116"/>
      <c r="CE390" s="116"/>
      <c r="CF390" s="116"/>
      <c r="CG390" s="116"/>
      <c r="CH390" s="116"/>
      <c r="CI390" s="116"/>
      <c r="CJ390" s="116"/>
      <c r="CK390" s="116"/>
      <c r="CL390" s="116"/>
      <c r="CM390" s="116"/>
      <c r="CN390" s="116"/>
      <c r="CO390" s="116"/>
      <c r="CP390" s="116"/>
      <c r="CQ390" s="116"/>
      <c r="CR390" s="116"/>
      <c r="CS390" s="116"/>
      <c r="CT390" s="116"/>
      <c r="CU390" s="116"/>
      <c r="CV390" s="116"/>
      <c r="CW390" s="116"/>
      <c r="CX390" s="116"/>
      <c r="CY390" s="116"/>
      <c r="CZ390" s="116"/>
      <c r="DA390" s="116"/>
      <c r="DB390" s="116"/>
      <c r="DC390" s="116"/>
      <c r="DD390" s="116"/>
      <c r="DE390" s="116"/>
      <c r="DF390" s="116"/>
      <c r="DG390" s="116"/>
      <c r="DH390" s="116"/>
      <c r="DI390" s="116"/>
      <c r="DJ390" s="116"/>
      <c r="DK390" s="116"/>
      <c r="DL390" s="116"/>
      <c r="DM390" s="116"/>
      <c r="DN390" s="116"/>
      <c r="DO390" s="116"/>
      <c r="DP390" s="116"/>
      <c r="DQ390" s="116"/>
      <c r="DR390" s="116"/>
      <c r="DS390" s="116"/>
      <c r="DT390" s="116"/>
      <c r="DU390" s="116"/>
      <c r="DV390" s="116"/>
      <c r="DW390" s="116"/>
      <c r="DX390" s="116"/>
      <c r="DY390" s="116"/>
      <c r="DZ390" s="116"/>
      <c r="EA390" s="116"/>
      <c r="EB390" s="116"/>
      <c r="EC390" s="116"/>
      <c r="ED390" s="116"/>
      <c r="EE390" s="116"/>
      <c r="EF390" s="116"/>
      <c r="EG390" s="116"/>
      <c r="EH390" s="116"/>
      <c r="EI390" s="116"/>
      <c r="EJ390" s="116"/>
      <c r="EK390" s="116"/>
      <c r="EL390" s="116"/>
      <c r="EM390" s="116"/>
      <c r="EN390" s="116"/>
      <c r="EO390" s="116"/>
      <c r="EP390" s="116"/>
      <c r="EQ390" s="116"/>
      <c r="ER390" s="116"/>
      <c r="ES390" s="116"/>
      <c r="ET390" s="116"/>
      <c r="EU390" s="116"/>
      <c r="EV390" s="116"/>
      <c r="EW390" s="116"/>
      <c r="EX390" s="116"/>
      <c r="EY390" s="116"/>
      <c r="EZ390" s="116"/>
      <c r="FA390" s="116"/>
      <c r="FB390" s="116"/>
      <c r="FC390" s="116"/>
      <c r="FD390" s="116"/>
      <c r="FE390" s="116"/>
      <c r="FF390" s="116"/>
      <c r="FG390" s="116"/>
      <c r="FH390" s="116"/>
      <c r="FI390" s="116"/>
      <c r="FJ390" s="116"/>
      <c r="FK390" s="116"/>
      <c r="FL390" s="116"/>
      <c r="FM390" s="116"/>
      <c r="FN390" s="116"/>
      <c r="FO390" s="116"/>
      <c r="FP390" s="116"/>
      <c r="FQ390" s="116"/>
      <c r="FR390" s="116"/>
      <c r="FS390" s="116"/>
      <c r="FT390" s="116"/>
      <c r="FU390" s="116"/>
      <c r="FV390" s="116"/>
      <c r="FW390" s="116"/>
      <c r="FX390" s="116"/>
      <c r="FY390" s="116"/>
      <c r="FZ390" s="116"/>
      <c r="GA390" s="116"/>
      <c r="GB390" s="116"/>
      <c r="GC390" s="116"/>
      <c r="GD390" s="116"/>
      <c r="GE390" s="116"/>
      <c r="GF390" s="116"/>
      <c r="GG390" s="116"/>
      <c r="GH390" s="116"/>
      <c r="GI390" s="116"/>
      <c r="GJ390" s="116"/>
      <c r="GK390" s="116"/>
      <c r="GL390" s="116"/>
      <c r="GM390" s="116"/>
      <c r="GN390" s="116"/>
      <c r="GO390" s="116"/>
      <c r="GP390" s="116"/>
      <c r="GQ390" s="116"/>
      <c r="GR390" s="116"/>
      <c r="GS390" s="116"/>
      <c r="GT390" s="116"/>
      <c r="GU390" s="116"/>
      <c r="GV390" s="116"/>
      <c r="GW390" s="116"/>
      <c r="GX390" s="116"/>
      <c r="GY390" s="116"/>
      <c r="GZ390" s="116"/>
      <c r="HA390" s="116"/>
      <c r="HB390" s="116"/>
      <c r="HC390" s="116"/>
      <c r="HD390" s="116"/>
      <c r="HE390" s="116"/>
      <c r="HF390" s="116"/>
      <c r="HG390" s="116"/>
      <c r="HH390" s="116"/>
      <c r="HI390" s="116"/>
      <c r="HJ390" s="116"/>
      <c r="HK390" s="116"/>
      <c r="HL390" s="116"/>
      <c r="HM390" s="116"/>
      <c r="HN390" s="116"/>
      <c r="HO390" s="116"/>
      <c r="HP390" s="116"/>
      <c r="HQ390" s="116"/>
      <c r="HR390" s="116"/>
      <c r="HS390" s="116"/>
      <c r="HT390" s="116"/>
      <c r="HU390" s="116"/>
      <c r="HV390" s="116"/>
      <c r="HW390" s="116"/>
      <c r="HX390" s="116"/>
      <c r="HY390" s="116"/>
      <c r="HZ390" s="116"/>
      <c r="IA390" s="116"/>
      <c r="IB390" s="116"/>
      <c r="IC390" s="116"/>
      <c r="ID390" s="116"/>
      <c r="IE390" s="116"/>
      <c r="IF390" s="116"/>
      <c r="IG390" s="116"/>
      <c r="IH390" s="116"/>
      <c r="II390" s="116"/>
      <c r="IJ390" s="116"/>
      <c r="IK390" s="116"/>
      <c r="IL390" s="116"/>
      <c r="IM390" s="116"/>
      <c r="IN390" s="116"/>
      <c r="IO390" s="116"/>
      <c r="IP390" s="116"/>
      <c r="IQ390" s="116"/>
      <c r="IR390" s="116"/>
      <c r="IS390" s="116"/>
      <c r="IT390" s="116"/>
    </row>
    <row r="391" spans="2:254" ht="15.75" hidden="1" x14ac:dyDescent="0.25">
      <c r="B391" s="116"/>
      <c r="C391" s="116"/>
      <c r="D391" s="116"/>
      <c r="E391" s="116"/>
      <c r="F391" s="116"/>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c r="BR391" s="116"/>
      <c r="BS391" s="116"/>
      <c r="BT391" s="116"/>
      <c r="BU391" s="116"/>
      <c r="BV391" s="116"/>
      <c r="BW391" s="116"/>
      <c r="BX391" s="116"/>
      <c r="BY391" s="116"/>
      <c r="BZ391" s="116"/>
      <c r="CA391" s="116"/>
      <c r="CB391" s="116"/>
      <c r="CC391" s="116"/>
      <c r="CD391" s="116"/>
      <c r="CE391" s="116"/>
      <c r="CF391" s="116"/>
      <c r="CG391" s="116"/>
      <c r="CH391" s="116"/>
      <c r="CI391" s="116"/>
      <c r="CJ391" s="116"/>
      <c r="CK391" s="116"/>
      <c r="CL391" s="116"/>
      <c r="CM391" s="116"/>
      <c r="CN391" s="116"/>
      <c r="CO391" s="116"/>
      <c r="CP391" s="116"/>
      <c r="CQ391" s="116"/>
      <c r="CR391" s="116"/>
      <c r="CS391" s="116"/>
      <c r="CT391" s="116"/>
      <c r="CU391" s="116"/>
      <c r="CV391" s="116"/>
      <c r="CW391" s="116"/>
      <c r="CX391" s="116"/>
      <c r="CY391" s="116"/>
      <c r="CZ391" s="116"/>
      <c r="DA391" s="116"/>
      <c r="DB391" s="116"/>
      <c r="DC391" s="116"/>
      <c r="DD391" s="116"/>
      <c r="DE391" s="116"/>
      <c r="DF391" s="116"/>
      <c r="DG391" s="116"/>
      <c r="DH391" s="116"/>
      <c r="DI391" s="116"/>
      <c r="DJ391" s="116"/>
      <c r="DK391" s="116"/>
      <c r="DL391" s="116"/>
      <c r="DM391" s="116"/>
      <c r="DN391" s="116"/>
      <c r="DO391" s="116"/>
      <c r="DP391" s="116"/>
      <c r="DQ391" s="116"/>
      <c r="DR391" s="116"/>
      <c r="DS391" s="116"/>
      <c r="DT391" s="116"/>
      <c r="DU391" s="116"/>
      <c r="DV391" s="116"/>
      <c r="DW391" s="116"/>
      <c r="DX391" s="116"/>
      <c r="DY391" s="116"/>
      <c r="DZ391" s="116"/>
      <c r="EA391" s="116"/>
      <c r="EB391" s="116"/>
      <c r="EC391" s="116"/>
      <c r="ED391" s="116"/>
      <c r="EE391" s="116"/>
      <c r="EF391" s="116"/>
      <c r="EG391" s="116"/>
      <c r="EH391" s="116"/>
      <c r="EI391" s="116"/>
      <c r="EJ391" s="116"/>
      <c r="EK391" s="116"/>
      <c r="EL391" s="116"/>
      <c r="EM391" s="116"/>
      <c r="EN391" s="116"/>
      <c r="EO391" s="116"/>
      <c r="EP391" s="116"/>
      <c r="EQ391" s="116"/>
      <c r="ER391" s="116"/>
      <c r="ES391" s="116"/>
      <c r="ET391" s="116"/>
      <c r="EU391" s="116"/>
      <c r="EV391" s="116"/>
      <c r="EW391" s="116"/>
      <c r="EX391" s="116"/>
      <c r="EY391" s="116"/>
      <c r="EZ391" s="116"/>
      <c r="FA391" s="116"/>
      <c r="FB391" s="116"/>
      <c r="FC391" s="116"/>
      <c r="FD391" s="116"/>
      <c r="FE391" s="116"/>
      <c r="FF391" s="116"/>
      <c r="FG391" s="116"/>
      <c r="FH391" s="116"/>
      <c r="FI391" s="116"/>
      <c r="FJ391" s="116"/>
      <c r="FK391" s="116"/>
      <c r="FL391" s="116"/>
      <c r="FM391" s="116"/>
      <c r="FN391" s="116"/>
      <c r="FO391" s="116"/>
      <c r="FP391" s="116"/>
      <c r="FQ391" s="116"/>
      <c r="FR391" s="116"/>
      <c r="FS391" s="116"/>
      <c r="FT391" s="116"/>
      <c r="FU391" s="116"/>
      <c r="FV391" s="116"/>
      <c r="FW391" s="116"/>
      <c r="FX391" s="116"/>
      <c r="FY391" s="116"/>
      <c r="FZ391" s="116"/>
      <c r="GA391" s="116"/>
      <c r="GB391" s="116"/>
      <c r="GC391" s="116"/>
      <c r="GD391" s="116"/>
      <c r="GE391" s="116"/>
      <c r="GF391" s="116"/>
      <c r="GG391" s="116"/>
      <c r="GH391" s="116"/>
      <c r="GI391" s="116"/>
      <c r="GJ391" s="116"/>
      <c r="GK391" s="116"/>
      <c r="GL391" s="116"/>
      <c r="GM391" s="116"/>
      <c r="GN391" s="116"/>
      <c r="GO391" s="116"/>
      <c r="GP391" s="116"/>
      <c r="GQ391" s="116"/>
      <c r="GR391" s="116"/>
      <c r="GS391" s="116"/>
      <c r="GT391" s="116"/>
      <c r="GU391" s="116"/>
      <c r="GV391" s="116"/>
      <c r="GW391" s="116"/>
      <c r="GX391" s="116"/>
      <c r="GY391" s="116"/>
      <c r="GZ391" s="116"/>
      <c r="HA391" s="116"/>
      <c r="HB391" s="116"/>
      <c r="HC391" s="116"/>
      <c r="HD391" s="116"/>
      <c r="HE391" s="116"/>
      <c r="HF391" s="116"/>
      <c r="HG391" s="116"/>
      <c r="HH391" s="116"/>
      <c r="HI391" s="116"/>
      <c r="HJ391" s="116"/>
      <c r="HK391" s="116"/>
      <c r="HL391" s="116"/>
      <c r="HM391" s="116"/>
      <c r="HN391" s="116"/>
      <c r="HO391" s="116"/>
      <c r="HP391" s="116"/>
      <c r="HQ391" s="116"/>
      <c r="HR391" s="116"/>
      <c r="HS391" s="116"/>
      <c r="HT391" s="116"/>
      <c r="HU391" s="116"/>
      <c r="HV391" s="116"/>
      <c r="HW391" s="116"/>
      <c r="HX391" s="116"/>
      <c r="HY391" s="116"/>
      <c r="HZ391" s="116"/>
      <c r="IA391" s="116"/>
      <c r="IB391" s="116"/>
      <c r="IC391" s="116"/>
      <c r="ID391" s="116"/>
      <c r="IE391" s="116"/>
      <c r="IF391" s="116"/>
      <c r="IG391" s="116"/>
      <c r="IH391" s="116"/>
      <c r="II391" s="116"/>
      <c r="IJ391" s="116"/>
      <c r="IK391" s="116"/>
      <c r="IL391" s="116"/>
      <c r="IM391" s="116"/>
      <c r="IN391" s="116"/>
      <c r="IO391" s="116"/>
      <c r="IP391" s="116"/>
      <c r="IQ391" s="116"/>
      <c r="IR391" s="116"/>
      <c r="IS391" s="116"/>
      <c r="IT391" s="116"/>
    </row>
    <row r="392" spans="2:254" ht="15.75" hidden="1" x14ac:dyDescent="0.25">
      <c r="B392" s="116"/>
      <c r="C392" s="116"/>
      <c r="D392" s="116"/>
      <c r="E392" s="116"/>
      <c r="F392" s="116"/>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c r="BK392" s="116"/>
      <c r="BL392" s="116"/>
      <c r="BM392" s="116"/>
      <c r="BN392" s="116"/>
      <c r="BO392" s="116"/>
      <c r="BP392" s="116"/>
      <c r="BQ392" s="116"/>
      <c r="BR392" s="116"/>
      <c r="BS392" s="116"/>
      <c r="BT392" s="116"/>
      <c r="BU392" s="116"/>
      <c r="BV392" s="116"/>
      <c r="BW392" s="116"/>
      <c r="BX392" s="116"/>
      <c r="BY392" s="116"/>
      <c r="BZ392" s="116"/>
      <c r="CA392" s="116"/>
      <c r="CB392" s="116"/>
      <c r="CC392" s="116"/>
      <c r="CD392" s="116"/>
      <c r="CE392" s="116"/>
      <c r="CF392" s="116"/>
      <c r="CG392" s="116"/>
      <c r="CH392" s="116"/>
      <c r="CI392" s="116"/>
      <c r="CJ392" s="116"/>
      <c r="CK392" s="116"/>
      <c r="CL392" s="116"/>
      <c r="CM392" s="116"/>
      <c r="CN392" s="116"/>
      <c r="CO392" s="116"/>
      <c r="CP392" s="116"/>
      <c r="CQ392" s="116"/>
      <c r="CR392" s="116"/>
      <c r="CS392" s="116"/>
      <c r="CT392" s="116"/>
      <c r="CU392" s="116"/>
      <c r="CV392" s="116"/>
      <c r="CW392" s="116"/>
      <c r="CX392" s="116"/>
      <c r="CY392" s="116"/>
      <c r="CZ392" s="116"/>
      <c r="DA392" s="116"/>
      <c r="DB392" s="116"/>
      <c r="DC392" s="116"/>
      <c r="DD392" s="116"/>
      <c r="DE392" s="116"/>
      <c r="DF392" s="116"/>
      <c r="DG392" s="116"/>
      <c r="DH392" s="116"/>
      <c r="DI392" s="116"/>
      <c r="DJ392" s="116"/>
      <c r="DK392" s="116"/>
      <c r="DL392" s="116"/>
      <c r="DM392" s="116"/>
      <c r="DN392" s="116"/>
      <c r="DO392" s="116"/>
      <c r="DP392" s="116"/>
      <c r="DQ392" s="116"/>
      <c r="DR392" s="116"/>
      <c r="DS392" s="116"/>
      <c r="DT392" s="116"/>
      <c r="DU392" s="116"/>
      <c r="DV392" s="116"/>
      <c r="DW392" s="116"/>
      <c r="DX392" s="116"/>
      <c r="DY392" s="116"/>
      <c r="DZ392" s="116"/>
      <c r="EA392" s="116"/>
      <c r="EB392" s="116"/>
      <c r="EC392" s="116"/>
      <c r="ED392" s="116"/>
      <c r="EE392" s="116"/>
      <c r="EF392" s="116"/>
      <c r="EG392" s="116"/>
      <c r="EH392" s="116"/>
      <c r="EI392" s="116"/>
      <c r="EJ392" s="116"/>
      <c r="EK392" s="116"/>
      <c r="EL392" s="116"/>
      <c r="EM392" s="116"/>
      <c r="EN392" s="116"/>
      <c r="EO392" s="116"/>
      <c r="EP392" s="116"/>
      <c r="EQ392" s="116"/>
      <c r="ER392" s="116"/>
      <c r="ES392" s="116"/>
      <c r="ET392" s="116"/>
      <c r="EU392" s="116"/>
      <c r="EV392" s="116"/>
      <c r="EW392" s="116"/>
      <c r="EX392" s="116"/>
      <c r="EY392" s="116"/>
      <c r="EZ392" s="116"/>
      <c r="FA392" s="116"/>
      <c r="FB392" s="116"/>
      <c r="FC392" s="116"/>
      <c r="FD392" s="116"/>
      <c r="FE392" s="116"/>
      <c r="FF392" s="116"/>
      <c r="FG392" s="116"/>
      <c r="FH392" s="116"/>
      <c r="FI392" s="116"/>
      <c r="FJ392" s="116"/>
      <c r="FK392" s="116"/>
      <c r="FL392" s="116"/>
      <c r="FM392" s="116"/>
      <c r="FN392" s="116"/>
      <c r="FO392" s="116"/>
      <c r="FP392" s="116"/>
      <c r="FQ392" s="116"/>
      <c r="FR392" s="116"/>
      <c r="FS392" s="116"/>
      <c r="FT392" s="116"/>
      <c r="FU392" s="116"/>
      <c r="FV392" s="116"/>
      <c r="FW392" s="116"/>
      <c r="FX392" s="116"/>
      <c r="FY392" s="116"/>
      <c r="FZ392" s="116"/>
      <c r="GA392" s="116"/>
      <c r="GB392" s="116"/>
      <c r="GC392" s="116"/>
      <c r="GD392" s="116"/>
      <c r="GE392" s="116"/>
      <c r="GF392" s="116"/>
      <c r="GG392" s="116"/>
      <c r="GH392" s="116"/>
      <c r="GI392" s="116"/>
      <c r="GJ392" s="116"/>
      <c r="GK392" s="116"/>
      <c r="GL392" s="116"/>
      <c r="GM392" s="116"/>
      <c r="GN392" s="116"/>
      <c r="GO392" s="116"/>
      <c r="GP392" s="116"/>
      <c r="GQ392" s="116"/>
      <c r="GR392" s="116"/>
      <c r="GS392" s="116"/>
      <c r="GT392" s="116"/>
      <c r="GU392" s="116"/>
      <c r="GV392" s="116"/>
      <c r="GW392" s="116"/>
      <c r="GX392" s="116"/>
      <c r="GY392" s="116"/>
      <c r="GZ392" s="116"/>
      <c r="HA392" s="116"/>
      <c r="HB392" s="116"/>
      <c r="HC392" s="116"/>
      <c r="HD392" s="116"/>
      <c r="HE392" s="116"/>
      <c r="HF392" s="116"/>
      <c r="HG392" s="116"/>
      <c r="HH392" s="116"/>
      <c r="HI392" s="116"/>
      <c r="HJ392" s="116"/>
      <c r="HK392" s="116"/>
      <c r="HL392" s="116"/>
      <c r="HM392" s="116"/>
      <c r="HN392" s="116"/>
      <c r="HO392" s="116"/>
      <c r="HP392" s="116"/>
      <c r="HQ392" s="116"/>
      <c r="HR392" s="116"/>
      <c r="HS392" s="116"/>
      <c r="HT392" s="116"/>
      <c r="HU392" s="116"/>
      <c r="HV392" s="116"/>
      <c r="HW392" s="116"/>
      <c r="HX392" s="116"/>
      <c r="HY392" s="116"/>
      <c r="HZ392" s="116"/>
      <c r="IA392" s="116"/>
      <c r="IB392" s="116"/>
      <c r="IC392" s="116"/>
      <c r="ID392" s="116"/>
      <c r="IE392" s="116"/>
      <c r="IF392" s="116"/>
      <c r="IG392" s="116"/>
      <c r="IH392" s="116"/>
      <c r="II392" s="116"/>
      <c r="IJ392" s="116"/>
      <c r="IK392" s="116"/>
      <c r="IL392" s="116"/>
      <c r="IM392" s="116"/>
      <c r="IN392" s="116"/>
      <c r="IO392" s="116"/>
      <c r="IP392" s="116"/>
      <c r="IQ392" s="116"/>
      <c r="IR392" s="116"/>
      <c r="IS392" s="116"/>
      <c r="IT392" s="116"/>
    </row>
    <row r="393" spans="2:254" ht="15.75" hidden="1" x14ac:dyDescent="0.25">
      <c r="B393" s="116"/>
      <c r="C393" s="116"/>
      <c r="D393" s="116"/>
      <c r="E393" s="116"/>
      <c r="F393" s="116"/>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c r="BK393" s="116"/>
      <c r="BL393" s="116"/>
      <c r="BM393" s="116"/>
      <c r="BN393" s="116"/>
      <c r="BO393" s="116"/>
      <c r="BP393" s="116"/>
      <c r="BQ393" s="116"/>
      <c r="BR393" s="116"/>
      <c r="BS393" s="116"/>
      <c r="BT393" s="116"/>
      <c r="BU393" s="116"/>
      <c r="BV393" s="116"/>
      <c r="BW393" s="116"/>
      <c r="BX393" s="116"/>
      <c r="BY393" s="116"/>
      <c r="BZ393" s="116"/>
      <c r="CA393" s="116"/>
      <c r="CB393" s="116"/>
      <c r="CC393" s="116"/>
      <c r="CD393" s="116"/>
      <c r="CE393" s="116"/>
      <c r="CF393" s="116"/>
      <c r="CG393" s="116"/>
      <c r="CH393" s="116"/>
      <c r="CI393" s="116"/>
      <c r="CJ393" s="116"/>
      <c r="CK393" s="116"/>
      <c r="CL393" s="116"/>
      <c r="CM393" s="116"/>
      <c r="CN393" s="116"/>
      <c r="CO393" s="116"/>
      <c r="CP393" s="116"/>
      <c r="CQ393" s="116"/>
      <c r="CR393" s="116"/>
      <c r="CS393" s="116"/>
      <c r="CT393" s="116"/>
      <c r="CU393" s="116"/>
      <c r="CV393" s="116"/>
      <c r="CW393" s="116"/>
      <c r="CX393" s="116"/>
      <c r="CY393" s="116"/>
      <c r="CZ393" s="116"/>
      <c r="DA393" s="116"/>
      <c r="DB393" s="116"/>
      <c r="DC393" s="116"/>
      <c r="DD393" s="116"/>
      <c r="DE393" s="116"/>
      <c r="DF393" s="116"/>
      <c r="DG393" s="116"/>
      <c r="DH393" s="116"/>
      <c r="DI393" s="116"/>
      <c r="DJ393" s="116"/>
      <c r="DK393" s="116"/>
      <c r="DL393" s="116"/>
      <c r="DM393" s="116"/>
      <c r="DN393" s="116"/>
      <c r="DO393" s="116"/>
      <c r="DP393" s="116"/>
      <c r="DQ393" s="116"/>
      <c r="DR393" s="116"/>
      <c r="DS393" s="116"/>
      <c r="DT393" s="116"/>
      <c r="DU393" s="116"/>
      <c r="DV393" s="116"/>
      <c r="DW393" s="116"/>
      <c r="DX393" s="116"/>
      <c r="DY393" s="116"/>
      <c r="DZ393" s="116"/>
      <c r="EA393" s="116"/>
      <c r="EB393" s="116"/>
      <c r="EC393" s="116"/>
      <c r="ED393" s="116"/>
      <c r="EE393" s="116"/>
      <c r="EF393" s="116"/>
      <c r="EG393" s="116"/>
      <c r="EH393" s="116"/>
      <c r="EI393" s="116"/>
      <c r="EJ393" s="116"/>
      <c r="EK393" s="116"/>
      <c r="EL393" s="116"/>
      <c r="EM393" s="116"/>
      <c r="EN393" s="116"/>
      <c r="EO393" s="116"/>
      <c r="EP393" s="116"/>
      <c r="EQ393" s="116"/>
      <c r="ER393" s="116"/>
      <c r="ES393" s="116"/>
      <c r="ET393" s="116"/>
      <c r="EU393" s="116"/>
      <c r="EV393" s="116"/>
      <c r="EW393" s="116"/>
      <c r="EX393" s="116"/>
      <c r="EY393" s="116"/>
      <c r="EZ393" s="116"/>
      <c r="FA393" s="116"/>
      <c r="FB393" s="116"/>
      <c r="FC393" s="116"/>
      <c r="FD393" s="116"/>
      <c r="FE393" s="116"/>
      <c r="FF393" s="116"/>
      <c r="FG393" s="116"/>
      <c r="FH393" s="116"/>
      <c r="FI393" s="116"/>
      <c r="FJ393" s="116"/>
      <c r="FK393" s="116"/>
      <c r="FL393" s="116"/>
      <c r="FM393" s="116"/>
      <c r="FN393" s="116"/>
      <c r="FO393" s="116"/>
      <c r="FP393" s="116"/>
      <c r="FQ393" s="116"/>
      <c r="FR393" s="116"/>
      <c r="FS393" s="116"/>
      <c r="FT393" s="116"/>
      <c r="FU393" s="116"/>
      <c r="FV393" s="116"/>
      <c r="FW393" s="116"/>
      <c r="FX393" s="116"/>
      <c r="FY393" s="116"/>
      <c r="FZ393" s="116"/>
      <c r="GA393" s="116"/>
      <c r="GB393" s="116"/>
      <c r="GC393" s="116"/>
      <c r="GD393" s="116"/>
      <c r="GE393" s="116"/>
      <c r="GF393" s="116"/>
      <c r="GG393" s="116"/>
      <c r="GH393" s="116"/>
      <c r="GI393" s="116"/>
      <c r="GJ393" s="116"/>
      <c r="GK393" s="116"/>
      <c r="GL393" s="116"/>
      <c r="GM393" s="116"/>
      <c r="GN393" s="116"/>
      <c r="GO393" s="116"/>
      <c r="GP393" s="116"/>
      <c r="GQ393" s="116"/>
      <c r="GR393" s="116"/>
      <c r="GS393" s="116"/>
      <c r="GT393" s="116"/>
      <c r="GU393" s="116"/>
      <c r="GV393" s="116"/>
      <c r="GW393" s="116"/>
      <c r="GX393" s="116"/>
      <c r="GY393" s="116"/>
      <c r="GZ393" s="116"/>
      <c r="HA393" s="116"/>
      <c r="HB393" s="116"/>
      <c r="HC393" s="116"/>
      <c r="HD393" s="116"/>
      <c r="HE393" s="116"/>
      <c r="HF393" s="116"/>
      <c r="HG393" s="116"/>
      <c r="HH393" s="116"/>
      <c r="HI393" s="116"/>
      <c r="HJ393" s="116"/>
      <c r="HK393" s="116"/>
      <c r="HL393" s="116"/>
      <c r="HM393" s="116"/>
      <c r="HN393" s="116"/>
      <c r="HO393" s="116"/>
      <c r="HP393" s="116"/>
      <c r="HQ393" s="116"/>
      <c r="HR393" s="116"/>
      <c r="HS393" s="116"/>
      <c r="HT393" s="116"/>
      <c r="HU393" s="116"/>
      <c r="HV393" s="116"/>
      <c r="HW393" s="116"/>
      <c r="HX393" s="116"/>
      <c r="HY393" s="116"/>
      <c r="HZ393" s="116"/>
      <c r="IA393" s="116"/>
      <c r="IB393" s="116"/>
      <c r="IC393" s="116"/>
      <c r="ID393" s="116"/>
      <c r="IE393" s="116"/>
      <c r="IF393" s="116"/>
      <c r="IG393" s="116"/>
      <c r="IH393" s="116"/>
      <c r="II393" s="116"/>
      <c r="IJ393" s="116"/>
      <c r="IK393" s="116"/>
      <c r="IL393" s="116"/>
      <c r="IM393" s="116"/>
      <c r="IN393" s="116"/>
      <c r="IO393" s="116"/>
      <c r="IP393" s="116"/>
      <c r="IQ393" s="116"/>
      <c r="IR393" s="116"/>
      <c r="IS393" s="116"/>
      <c r="IT393" s="116"/>
    </row>
    <row r="394" spans="2:254" ht="15.75" hidden="1" x14ac:dyDescent="0.25">
      <c r="B394" s="116"/>
      <c r="C394" s="116"/>
      <c r="D394" s="116"/>
      <c r="E394" s="116"/>
      <c r="F394" s="116"/>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c r="BU394" s="116"/>
      <c r="BV394" s="116"/>
      <c r="BW394" s="116"/>
      <c r="BX394" s="116"/>
      <c r="BY394" s="116"/>
      <c r="BZ394" s="116"/>
      <c r="CA394" s="116"/>
      <c r="CB394" s="116"/>
      <c r="CC394" s="116"/>
      <c r="CD394" s="116"/>
      <c r="CE394" s="116"/>
      <c r="CF394" s="116"/>
      <c r="CG394" s="116"/>
      <c r="CH394" s="116"/>
      <c r="CI394" s="116"/>
      <c r="CJ394" s="116"/>
      <c r="CK394" s="116"/>
      <c r="CL394" s="116"/>
      <c r="CM394" s="116"/>
      <c r="CN394" s="116"/>
      <c r="CO394" s="116"/>
      <c r="CP394" s="116"/>
      <c r="CQ394" s="116"/>
      <c r="CR394" s="116"/>
      <c r="CS394" s="116"/>
      <c r="CT394" s="116"/>
      <c r="CU394" s="116"/>
      <c r="CV394" s="116"/>
      <c r="CW394" s="116"/>
      <c r="CX394" s="116"/>
      <c r="CY394" s="116"/>
      <c r="CZ394" s="116"/>
      <c r="DA394" s="116"/>
      <c r="DB394" s="116"/>
      <c r="DC394" s="116"/>
      <c r="DD394" s="116"/>
      <c r="DE394" s="116"/>
      <c r="DF394" s="116"/>
      <c r="DG394" s="116"/>
      <c r="DH394" s="116"/>
      <c r="DI394" s="116"/>
      <c r="DJ394" s="116"/>
      <c r="DK394" s="116"/>
      <c r="DL394" s="116"/>
      <c r="DM394" s="116"/>
      <c r="DN394" s="116"/>
      <c r="DO394" s="116"/>
      <c r="DP394" s="116"/>
      <c r="DQ394" s="116"/>
      <c r="DR394" s="116"/>
      <c r="DS394" s="116"/>
      <c r="DT394" s="116"/>
      <c r="DU394" s="116"/>
      <c r="DV394" s="116"/>
      <c r="DW394" s="116"/>
      <c r="DX394" s="116"/>
      <c r="DY394" s="116"/>
      <c r="DZ394" s="116"/>
      <c r="EA394" s="116"/>
      <c r="EB394" s="116"/>
      <c r="EC394" s="116"/>
      <c r="ED394" s="116"/>
      <c r="EE394" s="116"/>
      <c r="EF394" s="116"/>
      <c r="EG394" s="116"/>
      <c r="EH394" s="116"/>
      <c r="EI394" s="116"/>
      <c r="EJ394" s="116"/>
      <c r="EK394" s="116"/>
      <c r="EL394" s="116"/>
      <c r="EM394" s="116"/>
      <c r="EN394" s="116"/>
      <c r="EO394" s="116"/>
      <c r="EP394" s="116"/>
      <c r="EQ394" s="116"/>
      <c r="ER394" s="116"/>
      <c r="ES394" s="116"/>
      <c r="ET394" s="116"/>
      <c r="EU394" s="116"/>
      <c r="EV394" s="116"/>
      <c r="EW394" s="116"/>
      <c r="EX394" s="116"/>
      <c r="EY394" s="116"/>
      <c r="EZ394" s="116"/>
      <c r="FA394" s="116"/>
      <c r="FB394" s="116"/>
      <c r="FC394" s="116"/>
      <c r="FD394" s="116"/>
      <c r="FE394" s="116"/>
      <c r="FF394" s="116"/>
      <c r="FG394" s="116"/>
      <c r="FH394" s="116"/>
      <c r="FI394" s="116"/>
      <c r="FJ394" s="116"/>
      <c r="FK394" s="116"/>
      <c r="FL394" s="116"/>
      <c r="FM394" s="116"/>
      <c r="FN394" s="116"/>
      <c r="FO394" s="116"/>
      <c r="FP394" s="116"/>
      <c r="FQ394" s="116"/>
      <c r="FR394" s="116"/>
      <c r="FS394" s="116"/>
      <c r="FT394" s="116"/>
      <c r="FU394" s="116"/>
      <c r="FV394" s="116"/>
      <c r="FW394" s="116"/>
      <c r="FX394" s="116"/>
      <c r="FY394" s="116"/>
      <c r="FZ394" s="116"/>
      <c r="GA394" s="116"/>
      <c r="GB394" s="116"/>
      <c r="GC394" s="116"/>
      <c r="GD394" s="116"/>
      <c r="GE394" s="116"/>
      <c r="GF394" s="116"/>
      <c r="GG394" s="116"/>
      <c r="GH394" s="116"/>
      <c r="GI394" s="116"/>
      <c r="GJ394" s="116"/>
      <c r="GK394" s="116"/>
      <c r="GL394" s="116"/>
      <c r="GM394" s="116"/>
      <c r="GN394" s="116"/>
      <c r="GO394" s="116"/>
      <c r="GP394" s="116"/>
      <c r="GQ394" s="116"/>
      <c r="GR394" s="116"/>
      <c r="GS394" s="116"/>
      <c r="GT394" s="116"/>
      <c r="GU394" s="116"/>
      <c r="GV394" s="116"/>
      <c r="GW394" s="116"/>
      <c r="GX394" s="116"/>
      <c r="GY394" s="116"/>
      <c r="GZ394" s="116"/>
      <c r="HA394" s="116"/>
      <c r="HB394" s="116"/>
      <c r="HC394" s="116"/>
      <c r="HD394" s="116"/>
      <c r="HE394" s="116"/>
      <c r="HF394" s="116"/>
      <c r="HG394" s="116"/>
      <c r="HH394" s="116"/>
      <c r="HI394" s="116"/>
      <c r="HJ394" s="116"/>
      <c r="HK394" s="116"/>
      <c r="HL394" s="116"/>
      <c r="HM394" s="116"/>
      <c r="HN394" s="116"/>
      <c r="HO394" s="116"/>
      <c r="HP394" s="116"/>
      <c r="HQ394" s="116"/>
      <c r="HR394" s="116"/>
      <c r="HS394" s="116"/>
      <c r="HT394" s="116"/>
      <c r="HU394" s="116"/>
      <c r="HV394" s="116"/>
      <c r="HW394" s="116"/>
      <c r="HX394" s="116"/>
      <c r="HY394" s="116"/>
      <c r="HZ394" s="116"/>
      <c r="IA394" s="116"/>
      <c r="IB394" s="116"/>
      <c r="IC394" s="116"/>
      <c r="ID394" s="116"/>
      <c r="IE394" s="116"/>
      <c r="IF394" s="116"/>
      <c r="IG394" s="116"/>
      <c r="IH394" s="116"/>
      <c r="II394" s="116"/>
      <c r="IJ394" s="116"/>
      <c r="IK394" s="116"/>
      <c r="IL394" s="116"/>
      <c r="IM394" s="116"/>
      <c r="IN394" s="116"/>
      <c r="IO394" s="116"/>
      <c r="IP394" s="116"/>
      <c r="IQ394" s="116"/>
      <c r="IR394" s="116"/>
      <c r="IS394" s="116"/>
      <c r="IT394" s="116"/>
    </row>
    <row r="395" spans="2:254" ht="15.75" hidden="1" x14ac:dyDescent="0.25">
      <c r="B395" s="116"/>
      <c r="C395" s="116"/>
      <c r="D395" s="116"/>
      <c r="E395" s="116"/>
      <c r="F395" s="116"/>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c r="BR395" s="116"/>
      <c r="BS395" s="116"/>
      <c r="BT395" s="116"/>
      <c r="BU395" s="116"/>
      <c r="BV395" s="116"/>
      <c r="BW395" s="116"/>
      <c r="BX395" s="116"/>
      <c r="BY395" s="116"/>
      <c r="BZ395" s="116"/>
      <c r="CA395" s="116"/>
      <c r="CB395" s="116"/>
      <c r="CC395" s="116"/>
      <c r="CD395" s="116"/>
      <c r="CE395" s="116"/>
      <c r="CF395" s="116"/>
      <c r="CG395" s="116"/>
      <c r="CH395" s="116"/>
      <c r="CI395" s="116"/>
      <c r="CJ395" s="116"/>
      <c r="CK395" s="116"/>
      <c r="CL395" s="116"/>
      <c r="CM395" s="116"/>
      <c r="CN395" s="116"/>
      <c r="CO395" s="116"/>
      <c r="CP395" s="116"/>
      <c r="CQ395" s="116"/>
      <c r="CR395" s="116"/>
      <c r="CS395" s="116"/>
      <c r="CT395" s="116"/>
      <c r="CU395" s="116"/>
      <c r="CV395" s="116"/>
      <c r="CW395" s="116"/>
      <c r="CX395" s="116"/>
      <c r="CY395" s="116"/>
      <c r="CZ395" s="116"/>
      <c r="DA395" s="116"/>
      <c r="DB395" s="116"/>
      <c r="DC395" s="116"/>
      <c r="DD395" s="116"/>
      <c r="DE395" s="116"/>
      <c r="DF395" s="116"/>
      <c r="DG395" s="116"/>
      <c r="DH395" s="116"/>
      <c r="DI395" s="116"/>
      <c r="DJ395" s="116"/>
      <c r="DK395" s="116"/>
      <c r="DL395" s="116"/>
      <c r="DM395" s="116"/>
      <c r="DN395" s="116"/>
      <c r="DO395" s="116"/>
      <c r="DP395" s="116"/>
      <c r="DQ395" s="116"/>
      <c r="DR395" s="116"/>
      <c r="DS395" s="116"/>
      <c r="DT395" s="116"/>
      <c r="DU395" s="116"/>
      <c r="DV395" s="116"/>
      <c r="DW395" s="116"/>
      <c r="DX395" s="116"/>
      <c r="DY395" s="116"/>
      <c r="DZ395" s="116"/>
      <c r="EA395" s="116"/>
      <c r="EB395" s="116"/>
      <c r="EC395" s="116"/>
      <c r="ED395" s="116"/>
      <c r="EE395" s="116"/>
      <c r="EF395" s="116"/>
      <c r="EG395" s="116"/>
      <c r="EH395" s="116"/>
      <c r="EI395" s="116"/>
      <c r="EJ395" s="116"/>
      <c r="EK395" s="116"/>
      <c r="EL395" s="116"/>
      <c r="EM395" s="116"/>
      <c r="EN395" s="116"/>
      <c r="EO395" s="116"/>
      <c r="EP395" s="116"/>
      <c r="EQ395" s="116"/>
      <c r="ER395" s="116"/>
      <c r="ES395" s="116"/>
      <c r="ET395" s="116"/>
      <c r="EU395" s="116"/>
      <c r="EV395" s="116"/>
      <c r="EW395" s="116"/>
      <c r="EX395" s="116"/>
      <c r="EY395" s="116"/>
      <c r="EZ395" s="116"/>
      <c r="FA395" s="116"/>
      <c r="FB395" s="116"/>
      <c r="FC395" s="116"/>
      <c r="FD395" s="116"/>
      <c r="FE395" s="116"/>
      <c r="FF395" s="116"/>
      <c r="FG395" s="116"/>
      <c r="FH395" s="116"/>
      <c r="FI395" s="116"/>
      <c r="FJ395" s="116"/>
      <c r="FK395" s="116"/>
      <c r="FL395" s="116"/>
      <c r="FM395" s="116"/>
      <c r="FN395" s="116"/>
      <c r="FO395" s="116"/>
      <c r="FP395" s="116"/>
      <c r="FQ395" s="116"/>
      <c r="FR395" s="116"/>
      <c r="FS395" s="116"/>
      <c r="FT395" s="116"/>
      <c r="FU395" s="116"/>
      <c r="FV395" s="116"/>
      <c r="FW395" s="116"/>
      <c r="FX395" s="116"/>
      <c r="FY395" s="116"/>
      <c r="FZ395" s="116"/>
      <c r="GA395" s="116"/>
      <c r="GB395" s="116"/>
      <c r="GC395" s="116"/>
      <c r="GD395" s="116"/>
      <c r="GE395" s="116"/>
      <c r="GF395" s="116"/>
      <c r="GG395" s="116"/>
      <c r="GH395" s="116"/>
      <c r="GI395" s="116"/>
      <c r="GJ395" s="116"/>
      <c r="GK395" s="116"/>
      <c r="GL395" s="116"/>
      <c r="GM395" s="116"/>
      <c r="GN395" s="116"/>
      <c r="GO395" s="116"/>
      <c r="GP395" s="116"/>
      <c r="GQ395" s="116"/>
      <c r="GR395" s="116"/>
      <c r="GS395" s="116"/>
      <c r="GT395" s="116"/>
      <c r="GU395" s="116"/>
      <c r="GV395" s="116"/>
      <c r="GW395" s="116"/>
      <c r="GX395" s="116"/>
      <c r="GY395" s="116"/>
      <c r="GZ395" s="116"/>
      <c r="HA395" s="116"/>
      <c r="HB395" s="116"/>
      <c r="HC395" s="116"/>
      <c r="HD395" s="116"/>
      <c r="HE395" s="116"/>
      <c r="HF395" s="116"/>
      <c r="HG395" s="116"/>
      <c r="HH395" s="116"/>
      <c r="HI395" s="116"/>
      <c r="HJ395" s="116"/>
      <c r="HK395" s="116"/>
      <c r="HL395" s="116"/>
      <c r="HM395" s="116"/>
      <c r="HN395" s="116"/>
      <c r="HO395" s="116"/>
      <c r="HP395" s="116"/>
      <c r="HQ395" s="116"/>
      <c r="HR395" s="116"/>
      <c r="HS395" s="116"/>
      <c r="HT395" s="116"/>
      <c r="HU395" s="116"/>
      <c r="HV395" s="116"/>
      <c r="HW395" s="116"/>
      <c r="HX395" s="116"/>
      <c r="HY395" s="116"/>
      <c r="HZ395" s="116"/>
      <c r="IA395" s="116"/>
      <c r="IB395" s="116"/>
      <c r="IC395" s="116"/>
      <c r="ID395" s="116"/>
      <c r="IE395" s="116"/>
      <c r="IF395" s="116"/>
      <c r="IG395" s="116"/>
      <c r="IH395" s="116"/>
      <c r="II395" s="116"/>
      <c r="IJ395" s="116"/>
      <c r="IK395" s="116"/>
      <c r="IL395" s="116"/>
      <c r="IM395" s="116"/>
      <c r="IN395" s="116"/>
      <c r="IO395" s="116"/>
      <c r="IP395" s="116"/>
      <c r="IQ395" s="116"/>
      <c r="IR395" s="116"/>
      <c r="IS395" s="116"/>
      <c r="IT395" s="116"/>
    </row>
    <row r="396" spans="2:254" ht="15.75" hidden="1" x14ac:dyDescent="0.25">
      <c r="B396" s="116"/>
      <c r="C396" s="116"/>
      <c r="D396" s="116"/>
      <c r="E396" s="116"/>
      <c r="F396" s="116"/>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c r="BK396" s="116"/>
      <c r="BL396" s="116"/>
      <c r="BM396" s="116"/>
      <c r="BN396" s="116"/>
      <c r="BO396" s="116"/>
      <c r="BP396" s="116"/>
      <c r="BQ396" s="116"/>
      <c r="BR396" s="116"/>
      <c r="BS396" s="116"/>
      <c r="BT396" s="116"/>
      <c r="BU396" s="116"/>
      <c r="BV396" s="116"/>
      <c r="BW396" s="116"/>
      <c r="BX396" s="116"/>
      <c r="BY396" s="116"/>
      <c r="BZ396" s="116"/>
      <c r="CA396" s="116"/>
      <c r="CB396" s="116"/>
      <c r="CC396" s="116"/>
      <c r="CD396" s="116"/>
      <c r="CE396" s="116"/>
      <c r="CF396" s="116"/>
      <c r="CG396" s="116"/>
      <c r="CH396" s="116"/>
      <c r="CI396" s="116"/>
      <c r="CJ396" s="116"/>
      <c r="CK396" s="116"/>
      <c r="CL396" s="116"/>
      <c r="CM396" s="116"/>
      <c r="CN396" s="116"/>
      <c r="CO396" s="116"/>
      <c r="CP396" s="116"/>
      <c r="CQ396" s="116"/>
      <c r="CR396" s="116"/>
      <c r="CS396" s="116"/>
      <c r="CT396" s="116"/>
      <c r="CU396" s="116"/>
      <c r="CV396" s="116"/>
      <c r="CW396" s="116"/>
      <c r="CX396" s="116"/>
      <c r="CY396" s="116"/>
      <c r="CZ396" s="116"/>
      <c r="DA396" s="116"/>
      <c r="DB396" s="116"/>
      <c r="DC396" s="116"/>
      <c r="DD396" s="116"/>
      <c r="DE396" s="116"/>
      <c r="DF396" s="116"/>
      <c r="DG396" s="116"/>
      <c r="DH396" s="116"/>
      <c r="DI396" s="116"/>
      <c r="DJ396" s="116"/>
      <c r="DK396" s="116"/>
      <c r="DL396" s="116"/>
      <c r="DM396" s="116"/>
      <c r="DN396" s="116"/>
      <c r="DO396" s="116"/>
      <c r="DP396" s="116"/>
      <c r="DQ396" s="116"/>
      <c r="DR396" s="116"/>
      <c r="DS396" s="116"/>
      <c r="DT396" s="116"/>
      <c r="DU396" s="116"/>
      <c r="DV396" s="116"/>
      <c r="DW396" s="116"/>
      <c r="DX396" s="116"/>
      <c r="DY396" s="116"/>
      <c r="DZ396" s="116"/>
      <c r="EA396" s="116"/>
      <c r="EB396" s="116"/>
      <c r="EC396" s="116"/>
      <c r="ED396" s="116"/>
      <c r="EE396" s="116"/>
      <c r="EF396" s="116"/>
      <c r="EG396" s="116"/>
      <c r="EH396" s="116"/>
      <c r="EI396" s="116"/>
      <c r="EJ396" s="116"/>
      <c r="EK396" s="116"/>
      <c r="EL396" s="116"/>
      <c r="EM396" s="116"/>
      <c r="EN396" s="116"/>
      <c r="EO396" s="116"/>
      <c r="EP396" s="116"/>
      <c r="EQ396" s="116"/>
      <c r="ER396" s="116"/>
      <c r="ES396" s="116"/>
      <c r="ET396" s="116"/>
      <c r="EU396" s="116"/>
      <c r="EV396" s="116"/>
      <c r="EW396" s="116"/>
      <c r="EX396" s="116"/>
      <c r="EY396" s="116"/>
      <c r="EZ396" s="116"/>
      <c r="FA396" s="116"/>
      <c r="FB396" s="116"/>
      <c r="FC396" s="116"/>
      <c r="FD396" s="116"/>
      <c r="FE396" s="116"/>
      <c r="FF396" s="116"/>
      <c r="FG396" s="116"/>
      <c r="FH396" s="116"/>
      <c r="FI396" s="116"/>
      <c r="FJ396" s="116"/>
      <c r="FK396" s="116"/>
      <c r="FL396" s="116"/>
      <c r="FM396" s="116"/>
      <c r="FN396" s="116"/>
      <c r="FO396" s="116"/>
      <c r="FP396" s="116"/>
      <c r="FQ396" s="116"/>
      <c r="FR396" s="116"/>
      <c r="FS396" s="116"/>
      <c r="FT396" s="116"/>
      <c r="FU396" s="116"/>
      <c r="FV396" s="116"/>
      <c r="FW396" s="116"/>
      <c r="FX396" s="116"/>
      <c r="FY396" s="116"/>
      <c r="FZ396" s="116"/>
      <c r="GA396" s="116"/>
      <c r="GB396" s="116"/>
      <c r="GC396" s="116"/>
      <c r="GD396" s="116"/>
      <c r="GE396" s="116"/>
      <c r="GF396" s="116"/>
      <c r="GG396" s="116"/>
      <c r="GH396" s="116"/>
      <c r="GI396" s="116"/>
      <c r="GJ396" s="116"/>
      <c r="GK396" s="116"/>
      <c r="GL396" s="116"/>
      <c r="GM396" s="116"/>
      <c r="GN396" s="116"/>
      <c r="GO396" s="116"/>
      <c r="GP396" s="116"/>
      <c r="GQ396" s="116"/>
      <c r="GR396" s="116"/>
      <c r="GS396" s="116"/>
      <c r="GT396" s="116"/>
      <c r="GU396" s="116"/>
      <c r="GV396" s="116"/>
      <c r="GW396" s="116"/>
      <c r="GX396" s="116"/>
      <c r="GY396" s="116"/>
      <c r="GZ396" s="116"/>
      <c r="HA396" s="116"/>
      <c r="HB396" s="116"/>
      <c r="HC396" s="116"/>
      <c r="HD396" s="116"/>
      <c r="HE396" s="116"/>
      <c r="HF396" s="116"/>
      <c r="HG396" s="116"/>
      <c r="HH396" s="116"/>
      <c r="HI396" s="116"/>
      <c r="HJ396" s="116"/>
      <c r="HK396" s="116"/>
      <c r="HL396" s="116"/>
      <c r="HM396" s="116"/>
      <c r="HN396" s="116"/>
      <c r="HO396" s="116"/>
      <c r="HP396" s="116"/>
      <c r="HQ396" s="116"/>
      <c r="HR396" s="116"/>
      <c r="HS396" s="116"/>
      <c r="HT396" s="116"/>
      <c r="HU396" s="116"/>
      <c r="HV396" s="116"/>
      <c r="HW396" s="116"/>
      <c r="HX396" s="116"/>
      <c r="HY396" s="116"/>
      <c r="HZ396" s="116"/>
      <c r="IA396" s="116"/>
      <c r="IB396" s="116"/>
      <c r="IC396" s="116"/>
      <c r="ID396" s="116"/>
      <c r="IE396" s="116"/>
      <c r="IF396" s="116"/>
      <c r="IG396" s="116"/>
      <c r="IH396" s="116"/>
      <c r="II396" s="116"/>
      <c r="IJ396" s="116"/>
      <c r="IK396" s="116"/>
      <c r="IL396" s="116"/>
      <c r="IM396" s="116"/>
      <c r="IN396" s="116"/>
      <c r="IO396" s="116"/>
      <c r="IP396" s="116"/>
      <c r="IQ396" s="116"/>
      <c r="IR396" s="116"/>
      <c r="IS396" s="116"/>
      <c r="IT396" s="116"/>
    </row>
    <row r="397" spans="2:254" ht="15.75" hidden="1" x14ac:dyDescent="0.25">
      <c r="B397" s="116"/>
      <c r="C397" s="116"/>
      <c r="D397" s="116"/>
      <c r="E397" s="116"/>
      <c r="F397" s="116"/>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c r="BU397" s="116"/>
      <c r="BV397" s="116"/>
      <c r="BW397" s="116"/>
      <c r="BX397" s="116"/>
      <c r="BY397" s="116"/>
      <c r="BZ397" s="116"/>
      <c r="CA397" s="116"/>
      <c r="CB397" s="116"/>
      <c r="CC397" s="116"/>
      <c r="CD397" s="116"/>
      <c r="CE397" s="116"/>
      <c r="CF397" s="116"/>
      <c r="CG397" s="116"/>
      <c r="CH397" s="116"/>
      <c r="CI397" s="116"/>
      <c r="CJ397" s="116"/>
      <c r="CK397" s="116"/>
      <c r="CL397" s="116"/>
      <c r="CM397" s="116"/>
      <c r="CN397" s="116"/>
      <c r="CO397" s="116"/>
      <c r="CP397" s="116"/>
      <c r="CQ397" s="116"/>
      <c r="CR397" s="116"/>
      <c r="CS397" s="116"/>
      <c r="CT397" s="116"/>
      <c r="CU397" s="116"/>
      <c r="CV397" s="116"/>
      <c r="CW397" s="116"/>
      <c r="CX397" s="116"/>
      <c r="CY397" s="116"/>
      <c r="CZ397" s="116"/>
      <c r="DA397" s="116"/>
      <c r="DB397" s="116"/>
      <c r="DC397" s="116"/>
      <c r="DD397" s="116"/>
      <c r="DE397" s="116"/>
      <c r="DF397" s="116"/>
      <c r="DG397" s="116"/>
      <c r="DH397" s="116"/>
      <c r="DI397" s="116"/>
      <c r="DJ397" s="116"/>
      <c r="DK397" s="116"/>
      <c r="DL397" s="116"/>
      <c r="DM397" s="116"/>
      <c r="DN397" s="116"/>
      <c r="DO397" s="116"/>
      <c r="DP397" s="116"/>
      <c r="DQ397" s="116"/>
      <c r="DR397" s="116"/>
      <c r="DS397" s="116"/>
      <c r="DT397" s="116"/>
      <c r="DU397" s="116"/>
      <c r="DV397" s="116"/>
      <c r="DW397" s="116"/>
      <c r="DX397" s="116"/>
      <c r="DY397" s="116"/>
      <c r="DZ397" s="116"/>
      <c r="EA397" s="116"/>
      <c r="EB397" s="116"/>
      <c r="EC397" s="116"/>
      <c r="ED397" s="116"/>
      <c r="EE397" s="116"/>
      <c r="EF397" s="116"/>
      <c r="EG397" s="116"/>
      <c r="EH397" s="116"/>
      <c r="EI397" s="116"/>
      <c r="EJ397" s="116"/>
      <c r="EK397" s="116"/>
      <c r="EL397" s="116"/>
      <c r="EM397" s="116"/>
      <c r="EN397" s="116"/>
      <c r="EO397" s="116"/>
      <c r="EP397" s="116"/>
      <c r="EQ397" s="116"/>
      <c r="ER397" s="116"/>
      <c r="ES397" s="116"/>
      <c r="ET397" s="116"/>
      <c r="EU397" s="116"/>
      <c r="EV397" s="116"/>
      <c r="EW397" s="116"/>
      <c r="EX397" s="116"/>
      <c r="EY397" s="116"/>
      <c r="EZ397" s="116"/>
      <c r="FA397" s="116"/>
      <c r="FB397" s="116"/>
      <c r="FC397" s="116"/>
      <c r="FD397" s="116"/>
      <c r="FE397" s="116"/>
      <c r="FF397" s="116"/>
      <c r="FG397" s="116"/>
      <c r="FH397" s="116"/>
      <c r="FI397" s="116"/>
      <c r="FJ397" s="116"/>
      <c r="FK397" s="116"/>
      <c r="FL397" s="116"/>
      <c r="FM397" s="116"/>
      <c r="FN397" s="116"/>
      <c r="FO397" s="116"/>
      <c r="FP397" s="116"/>
      <c r="FQ397" s="116"/>
      <c r="FR397" s="116"/>
      <c r="FS397" s="116"/>
      <c r="FT397" s="116"/>
      <c r="FU397" s="116"/>
      <c r="FV397" s="116"/>
      <c r="FW397" s="116"/>
      <c r="FX397" s="116"/>
      <c r="FY397" s="116"/>
      <c r="FZ397" s="116"/>
      <c r="GA397" s="116"/>
      <c r="GB397" s="116"/>
      <c r="GC397" s="116"/>
      <c r="GD397" s="116"/>
      <c r="GE397" s="116"/>
      <c r="GF397" s="116"/>
      <c r="GG397" s="116"/>
      <c r="GH397" s="116"/>
      <c r="GI397" s="116"/>
      <c r="GJ397" s="116"/>
      <c r="GK397" s="116"/>
      <c r="GL397" s="116"/>
      <c r="GM397" s="116"/>
      <c r="GN397" s="116"/>
      <c r="GO397" s="116"/>
      <c r="GP397" s="116"/>
      <c r="GQ397" s="116"/>
      <c r="GR397" s="116"/>
      <c r="GS397" s="116"/>
      <c r="GT397" s="116"/>
      <c r="GU397" s="116"/>
      <c r="GV397" s="116"/>
      <c r="GW397" s="116"/>
      <c r="GX397" s="116"/>
      <c r="GY397" s="116"/>
      <c r="GZ397" s="116"/>
      <c r="HA397" s="116"/>
      <c r="HB397" s="116"/>
      <c r="HC397" s="116"/>
      <c r="HD397" s="116"/>
      <c r="HE397" s="116"/>
      <c r="HF397" s="116"/>
      <c r="HG397" s="116"/>
      <c r="HH397" s="116"/>
      <c r="HI397" s="116"/>
      <c r="HJ397" s="116"/>
      <c r="HK397" s="116"/>
      <c r="HL397" s="116"/>
      <c r="HM397" s="116"/>
      <c r="HN397" s="116"/>
      <c r="HO397" s="116"/>
      <c r="HP397" s="116"/>
      <c r="HQ397" s="116"/>
      <c r="HR397" s="116"/>
      <c r="HS397" s="116"/>
      <c r="HT397" s="116"/>
      <c r="HU397" s="116"/>
      <c r="HV397" s="116"/>
      <c r="HW397" s="116"/>
      <c r="HX397" s="116"/>
      <c r="HY397" s="116"/>
      <c r="HZ397" s="116"/>
      <c r="IA397" s="116"/>
      <c r="IB397" s="116"/>
      <c r="IC397" s="116"/>
      <c r="ID397" s="116"/>
      <c r="IE397" s="116"/>
      <c r="IF397" s="116"/>
      <c r="IG397" s="116"/>
      <c r="IH397" s="116"/>
      <c r="II397" s="116"/>
      <c r="IJ397" s="116"/>
      <c r="IK397" s="116"/>
      <c r="IL397" s="116"/>
      <c r="IM397" s="116"/>
      <c r="IN397" s="116"/>
      <c r="IO397" s="116"/>
      <c r="IP397" s="116"/>
      <c r="IQ397" s="116"/>
      <c r="IR397" s="116"/>
      <c r="IS397" s="116"/>
      <c r="IT397" s="116"/>
    </row>
    <row r="398" spans="2:254" ht="15.75" hidden="1" x14ac:dyDescent="0.25">
      <c r="B398" s="116"/>
      <c r="C398" s="116"/>
      <c r="D398" s="116"/>
      <c r="E398" s="116"/>
      <c r="F398" s="116"/>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c r="BU398" s="116"/>
      <c r="BV398" s="116"/>
      <c r="BW398" s="116"/>
      <c r="BX398" s="116"/>
      <c r="BY398" s="116"/>
      <c r="BZ398" s="116"/>
      <c r="CA398" s="116"/>
      <c r="CB398" s="116"/>
      <c r="CC398" s="116"/>
      <c r="CD398" s="116"/>
      <c r="CE398" s="116"/>
      <c r="CF398" s="116"/>
      <c r="CG398" s="116"/>
      <c r="CH398" s="116"/>
      <c r="CI398" s="116"/>
      <c r="CJ398" s="116"/>
      <c r="CK398" s="116"/>
      <c r="CL398" s="116"/>
      <c r="CM398" s="116"/>
      <c r="CN398" s="116"/>
      <c r="CO398" s="116"/>
      <c r="CP398" s="116"/>
      <c r="CQ398" s="116"/>
      <c r="CR398" s="116"/>
      <c r="CS398" s="116"/>
      <c r="CT398" s="116"/>
      <c r="CU398" s="116"/>
      <c r="CV398" s="116"/>
      <c r="CW398" s="116"/>
      <c r="CX398" s="116"/>
      <c r="CY398" s="116"/>
      <c r="CZ398" s="116"/>
      <c r="DA398" s="116"/>
      <c r="DB398" s="116"/>
      <c r="DC398" s="116"/>
      <c r="DD398" s="116"/>
      <c r="DE398" s="116"/>
      <c r="DF398" s="116"/>
      <c r="DG398" s="116"/>
      <c r="DH398" s="116"/>
      <c r="DI398" s="116"/>
      <c r="DJ398" s="116"/>
      <c r="DK398" s="116"/>
      <c r="DL398" s="116"/>
      <c r="DM398" s="116"/>
      <c r="DN398" s="116"/>
      <c r="DO398" s="116"/>
      <c r="DP398" s="116"/>
      <c r="DQ398" s="116"/>
      <c r="DR398" s="116"/>
      <c r="DS398" s="116"/>
      <c r="DT398" s="116"/>
      <c r="DU398" s="116"/>
      <c r="DV398" s="116"/>
      <c r="DW398" s="116"/>
      <c r="DX398" s="116"/>
      <c r="DY398" s="116"/>
      <c r="DZ398" s="116"/>
      <c r="EA398" s="116"/>
      <c r="EB398" s="116"/>
      <c r="EC398" s="116"/>
      <c r="ED398" s="116"/>
      <c r="EE398" s="116"/>
      <c r="EF398" s="116"/>
      <c r="EG398" s="116"/>
      <c r="EH398" s="116"/>
      <c r="EI398" s="116"/>
      <c r="EJ398" s="116"/>
      <c r="EK398" s="116"/>
      <c r="EL398" s="116"/>
      <c r="EM398" s="116"/>
      <c r="EN398" s="116"/>
      <c r="EO398" s="116"/>
      <c r="EP398" s="116"/>
      <c r="EQ398" s="116"/>
      <c r="ER398" s="116"/>
      <c r="ES398" s="116"/>
      <c r="ET398" s="116"/>
      <c r="EU398" s="116"/>
      <c r="EV398" s="116"/>
      <c r="EW398" s="116"/>
      <c r="EX398" s="116"/>
      <c r="EY398" s="116"/>
      <c r="EZ398" s="116"/>
      <c r="FA398" s="116"/>
      <c r="FB398" s="116"/>
      <c r="FC398" s="116"/>
      <c r="FD398" s="116"/>
      <c r="FE398" s="116"/>
      <c r="FF398" s="116"/>
      <c r="FG398" s="116"/>
      <c r="FH398" s="116"/>
      <c r="FI398" s="116"/>
      <c r="FJ398" s="116"/>
      <c r="FK398" s="116"/>
      <c r="FL398" s="116"/>
      <c r="FM398" s="116"/>
      <c r="FN398" s="116"/>
      <c r="FO398" s="116"/>
      <c r="FP398" s="116"/>
      <c r="FQ398" s="116"/>
      <c r="FR398" s="116"/>
      <c r="FS398" s="116"/>
      <c r="FT398" s="116"/>
      <c r="FU398" s="116"/>
      <c r="FV398" s="116"/>
      <c r="FW398" s="116"/>
      <c r="FX398" s="116"/>
      <c r="FY398" s="116"/>
      <c r="FZ398" s="116"/>
      <c r="GA398" s="116"/>
      <c r="GB398" s="116"/>
      <c r="GC398" s="116"/>
      <c r="GD398" s="116"/>
      <c r="GE398" s="116"/>
      <c r="GF398" s="116"/>
      <c r="GG398" s="116"/>
      <c r="GH398" s="116"/>
      <c r="GI398" s="116"/>
      <c r="GJ398" s="116"/>
      <c r="GK398" s="116"/>
      <c r="GL398" s="116"/>
      <c r="GM398" s="116"/>
      <c r="GN398" s="116"/>
      <c r="GO398" s="116"/>
      <c r="GP398" s="116"/>
      <c r="GQ398" s="116"/>
      <c r="GR398" s="116"/>
      <c r="GS398" s="116"/>
      <c r="GT398" s="116"/>
      <c r="GU398" s="116"/>
      <c r="GV398" s="116"/>
      <c r="GW398" s="116"/>
      <c r="GX398" s="116"/>
      <c r="GY398" s="116"/>
      <c r="GZ398" s="116"/>
      <c r="HA398" s="116"/>
      <c r="HB398" s="116"/>
      <c r="HC398" s="116"/>
      <c r="HD398" s="116"/>
      <c r="HE398" s="116"/>
      <c r="HF398" s="116"/>
      <c r="HG398" s="116"/>
      <c r="HH398" s="116"/>
      <c r="HI398" s="116"/>
      <c r="HJ398" s="116"/>
      <c r="HK398" s="116"/>
      <c r="HL398" s="116"/>
      <c r="HM398" s="116"/>
      <c r="HN398" s="116"/>
      <c r="HO398" s="116"/>
      <c r="HP398" s="116"/>
      <c r="HQ398" s="116"/>
      <c r="HR398" s="116"/>
      <c r="HS398" s="116"/>
      <c r="HT398" s="116"/>
      <c r="HU398" s="116"/>
      <c r="HV398" s="116"/>
      <c r="HW398" s="116"/>
      <c r="HX398" s="116"/>
      <c r="HY398" s="116"/>
      <c r="HZ398" s="116"/>
      <c r="IA398" s="116"/>
      <c r="IB398" s="116"/>
      <c r="IC398" s="116"/>
      <c r="ID398" s="116"/>
      <c r="IE398" s="116"/>
      <c r="IF398" s="116"/>
      <c r="IG398" s="116"/>
      <c r="IH398" s="116"/>
      <c r="II398" s="116"/>
      <c r="IJ398" s="116"/>
      <c r="IK398" s="116"/>
      <c r="IL398" s="116"/>
      <c r="IM398" s="116"/>
      <c r="IN398" s="116"/>
      <c r="IO398" s="116"/>
      <c r="IP398" s="116"/>
      <c r="IQ398" s="116"/>
      <c r="IR398" s="116"/>
      <c r="IS398" s="116"/>
      <c r="IT398" s="116"/>
    </row>
    <row r="399" spans="2:254" ht="15.75" hidden="1" x14ac:dyDescent="0.25">
      <c r="B399" s="116"/>
      <c r="C399" s="116"/>
      <c r="D399" s="116"/>
      <c r="E399" s="116"/>
      <c r="F399" s="116"/>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c r="BR399" s="116"/>
      <c r="BS399" s="116"/>
      <c r="BT399" s="116"/>
      <c r="BU399" s="116"/>
      <c r="BV399" s="116"/>
      <c r="BW399" s="116"/>
      <c r="BX399" s="116"/>
      <c r="BY399" s="116"/>
      <c r="BZ399" s="116"/>
      <c r="CA399" s="116"/>
      <c r="CB399" s="116"/>
      <c r="CC399" s="116"/>
      <c r="CD399" s="116"/>
      <c r="CE399" s="116"/>
      <c r="CF399" s="116"/>
      <c r="CG399" s="116"/>
      <c r="CH399" s="116"/>
      <c r="CI399" s="116"/>
      <c r="CJ399" s="116"/>
      <c r="CK399" s="116"/>
      <c r="CL399" s="116"/>
      <c r="CM399" s="116"/>
      <c r="CN399" s="116"/>
      <c r="CO399" s="116"/>
      <c r="CP399" s="116"/>
      <c r="CQ399" s="116"/>
      <c r="CR399" s="116"/>
      <c r="CS399" s="116"/>
      <c r="CT399" s="116"/>
      <c r="CU399" s="116"/>
      <c r="CV399" s="116"/>
      <c r="CW399" s="116"/>
      <c r="CX399" s="116"/>
      <c r="CY399" s="116"/>
      <c r="CZ399" s="116"/>
      <c r="DA399" s="116"/>
      <c r="DB399" s="116"/>
      <c r="DC399" s="116"/>
      <c r="DD399" s="116"/>
      <c r="DE399" s="116"/>
      <c r="DF399" s="116"/>
      <c r="DG399" s="116"/>
      <c r="DH399" s="116"/>
      <c r="DI399" s="116"/>
      <c r="DJ399" s="116"/>
      <c r="DK399" s="116"/>
      <c r="DL399" s="116"/>
      <c r="DM399" s="116"/>
      <c r="DN399" s="116"/>
      <c r="DO399" s="116"/>
      <c r="DP399" s="116"/>
      <c r="DQ399" s="116"/>
      <c r="DR399" s="116"/>
      <c r="DS399" s="116"/>
      <c r="DT399" s="116"/>
      <c r="DU399" s="116"/>
      <c r="DV399" s="116"/>
      <c r="DW399" s="116"/>
      <c r="DX399" s="116"/>
      <c r="DY399" s="116"/>
      <c r="DZ399" s="116"/>
      <c r="EA399" s="116"/>
      <c r="EB399" s="116"/>
      <c r="EC399" s="116"/>
      <c r="ED399" s="116"/>
      <c r="EE399" s="116"/>
      <c r="EF399" s="116"/>
      <c r="EG399" s="116"/>
      <c r="EH399" s="116"/>
      <c r="EI399" s="116"/>
      <c r="EJ399" s="116"/>
      <c r="EK399" s="116"/>
      <c r="EL399" s="116"/>
      <c r="EM399" s="116"/>
      <c r="EN399" s="116"/>
      <c r="EO399" s="116"/>
      <c r="EP399" s="116"/>
      <c r="EQ399" s="116"/>
      <c r="ER399" s="116"/>
      <c r="ES399" s="116"/>
      <c r="ET399" s="116"/>
      <c r="EU399" s="116"/>
      <c r="EV399" s="116"/>
      <c r="EW399" s="116"/>
      <c r="EX399" s="116"/>
      <c r="EY399" s="116"/>
      <c r="EZ399" s="116"/>
      <c r="FA399" s="116"/>
      <c r="FB399" s="116"/>
      <c r="FC399" s="116"/>
      <c r="FD399" s="116"/>
      <c r="FE399" s="116"/>
      <c r="FF399" s="116"/>
      <c r="FG399" s="116"/>
      <c r="FH399" s="116"/>
      <c r="FI399" s="116"/>
      <c r="FJ399" s="116"/>
      <c r="FK399" s="116"/>
      <c r="FL399" s="116"/>
      <c r="FM399" s="116"/>
      <c r="FN399" s="116"/>
      <c r="FO399" s="116"/>
      <c r="FP399" s="116"/>
      <c r="FQ399" s="116"/>
      <c r="FR399" s="116"/>
      <c r="FS399" s="116"/>
      <c r="FT399" s="116"/>
      <c r="FU399" s="116"/>
      <c r="FV399" s="116"/>
      <c r="FW399" s="116"/>
      <c r="FX399" s="116"/>
      <c r="FY399" s="116"/>
      <c r="FZ399" s="116"/>
      <c r="GA399" s="116"/>
      <c r="GB399" s="116"/>
      <c r="GC399" s="116"/>
      <c r="GD399" s="116"/>
      <c r="GE399" s="116"/>
      <c r="GF399" s="116"/>
      <c r="GG399" s="116"/>
      <c r="GH399" s="116"/>
      <c r="GI399" s="116"/>
      <c r="GJ399" s="116"/>
      <c r="GK399" s="116"/>
      <c r="GL399" s="116"/>
      <c r="GM399" s="116"/>
      <c r="GN399" s="116"/>
      <c r="GO399" s="116"/>
      <c r="GP399" s="116"/>
      <c r="GQ399" s="116"/>
      <c r="GR399" s="116"/>
      <c r="GS399" s="116"/>
      <c r="GT399" s="116"/>
      <c r="GU399" s="116"/>
      <c r="GV399" s="116"/>
      <c r="GW399" s="116"/>
      <c r="GX399" s="116"/>
      <c r="GY399" s="116"/>
      <c r="GZ399" s="116"/>
      <c r="HA399" s="116"/>
      <c r="HB399" s="116"/>
      <c r="HC399" s="116"/>
      <c r="HD399" s="116"/>
      <c r="HE399" s="116"/>
      <c r="HF399" s="116"/>
      <c r="HG399" s="116"/>
      <c r="HH399" s="116"/>
      <c r="HI399" s="116"/>
      <c r="HJ399" s="116"/>
      <c r="HK399" s="116"/>
      <c r="HL399" s="116"/>
      <c r="HM399" s="116"/>
      <c r="HN399" s="116"/>
      <c r="HO399" s="116"/>
      <c r="HP399" s="116"/>
      <c r="HQ399" s="116"/>
      <c r="HR399" s="116"/>
      <c r="HS399" s="116"/>
      <c r="HT399" s="116"/>
      <c r="HU399" s="116"/>
      <c r="HV399" s="116"/>
      <c r="HW399" s="116"/>
      <c r="HX399" s="116"/>
      <c r="HY399" s="116"/>
      <c r="HZ399" s="116"/>
      <c r="IA399" s="116"/>
      <c r="IB399" s="116"/>
      <c r="IC399" s="116"/>
      <c r="ID399" s="116"/>
      <c r="IE399" s="116"/>
      <c r="IF399" s="116"/>
      <c r="IG399" s="116"/>
      <c r="IH399" s="116"/>
      <c r="II399" s="116"/>
      <c r="IJ399" s="116"/>
      <c r="IK399" s="116"/>
      <c r="IL399" s="116"/>
      <c r="IM399" s="116"/>
      <c r="IN399" s="116"/>
      <c r="IO399" s="116"/>
      <c r="IP399" s="116"/>
      <c r="IQ399" s="116"/>
      <c r="IR399" s="116"/>
      <c r="IS399" s="116"/>
      <c r="IT399" s="116"/>
    </row>
    <row r="400" spans="2:254" ht="15.75" hidden="1" x14ac:dyDescent="0.25">
      <c r="B400" s="116"/>
      <c r="C400" s="116"/>
      <c r="D400" s="116"/>
      <c r="E400" s="116"/>
      <c r="F400" s="116"/>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c r="BK400" s="116"/>
      <c r="BL400" s="116"/>
      <c r="BM400" s="116"/>
      <c r="BN400" s="116"/>
      <c r="BO400" s="116"/>
      <c r="BP400" s="116"/>
      <c r="BQ400" s="116"/>
      <c r="BR400" s="116"/>
      <c r="BS400" s="116"/>
      <c r="BT400" s="116"/>
      <c r="BU400" s="116"/>
      <c r="BV400" s="116"/>
      <c r="BW400" s="116"/>
      <c r="BX400" s="116"/>
      <c r="BY400" s="116"/>
      <c r="BZ400" s="116"/>
      <c r="CA400" s="116"/>
      <c r="CB400" s="116"/>
      <c r="CC400" s="116"/>
      <c r="CD400" s="116"/>
      <c r="CE400" s="116"/>
      <c r="CF400" s="116"/>
      <c r="CG400" s="116"/>
      <c r="CH400" s="116"/>
      <c r="CI400" s="116"/>
      <c r="CJ400" s="116"/>
      <c r="CK400" s="116"/>
      <c r="CL400" s="116"/>
      <c r="CM400" s="116"/>
      <c r="CN400" s="116"/>
      <c r="CO400" s="116"/>
      <c r="CP400" s="116"/>
      <c r="CQ400" s="116"/>
      <c r="CR400" s="116"/>
      <c r="CS400" s="116"/>
      <c r="CT400" s="116"/>
      <c r="CU400" s="116"/>
      <c r="CV400" s="116"/>
      <c r="CW400" s="116"/>
      <c r="CX400" s="116"/>
      <c r="CY400" s="116"/>
      <c r="CZ400" s="116"/>
      <c r="DA400" s="116"/>
      <c r="DB400" s="116"/>
      <c r="DC400" s="116"/>
      <c r="DD400" s="116"/>
      <c r="DE400" s="116"/>
      <c r="DF400" s="116"/>
      <c r="DG400" s="116"/>
      <c r="DH400" s="116"/>
      <c r="DI400" s="116"/>
      <c r="DJ400" s="116"/>
      <c r="DK400" s="116"/>
      <c r="DL400" s="116"/>
      <c r="DM400" s="116"/>
      <c r="DN400" s="116"/>
      <c r="DO400" s="116"/>
      <c r="DP400" s="116"/>
      <c r="DQ400" s="116"/>
      <c r="DR400" s="116"/>
      <c r="DS400" s="116"/>
      <c r="DT400" s="116"/>
      <c r="DU400" s="116"/>
      <c r="DV400" s="116"/>
      <c r="DW400" s="116"/>
      <c r="DX400" s="116"/>
      <c r="DY400" s="116"/>
      <c r="DZ400" s="116"/>
      <c r="EA400" s="116"/>
      <c r="EB400" s="116"/>
      <c r="EC400" s="116"/>
      <c r="ED400" s="116"/>
      <c r="EE400" s="116"/>
      <c r="EF400" s="116"/>
      <c r="EG400" s="116"/>
      <c r="EH400" s="116"/>
      <c r="EI400" s="116"/>
      <c r="EJ400" s="116"/>
      <c r="EK400" s="116"/>
      <c r="EL400" s="116"/>
      <c r="EM400" s="116"/>
      <c r="EN400" s="116"/>
      <c r="EO400" s="116"/>
      <c r="EP400" s="116"/>
      <c r="EQ400" s="116"/>
      <c r="ER400" s="116"/>
      <c r="ES400" s="116"/>
      <c r="ET400" s="116"/>
      <c r="EU400" s="116"/>
      <c r="EV400" s="116"/>
      <c r="EW400" s="116"/>
      <c r="EX400" s="116"/>
      <c r="EY400" s="116"/>
      <c r="EZ400" s="116"/>
      <c r="FA400" s="116"/>
      <c r="FB400" s="116"/>
      <c r="FC400" s="116"/>
      <c r="FD400" s="116"/>
      <c r="FE400" s="116"/>
      <c r="FF400" s="116"/>
      <c r="FG400" s="116"/>
      <c r="FH400" s="116"/>
      <c r="FI400" s="116"/>
      <c r="FJ400" s="116"/>
      <c r="FK400" s="116"/>
      <c r="FL400" s="116"/>
      <c r="FM400" s="116"/>
      <c r="FN400" s="116"/>
      <c r="FO400" s="116"/>
      <c r="FP400" s="116"/>
      <c r="FQ400" s="116"/>
      <c r="FR400" s="116"/>
      <c r="FS400" s="116"/>
      <c r="FT400" s="116"/>
      <c r="FU400" s="116"/>
      <c r="FV400" s="116"/>
      <c r="FW400" s="116"/>
      <c r="FX400" s="116"/>
      <c r="FY400" s="116"/>
      <c r="FZ400" s="116"/>
      <c r="GA400" s="116"/>
      <c r="GB400" s="116"/>
      <c r="GC400" s="116"/>
      <c r="GD400" s="116"/>
      <c r="GE400" s="116"/>
      <c r="GF400" s="116"/>
      <c r="GG400" s="116"/>
      <c r="GH400" s="116"/>
      <c r="GI400" s="116"/>
      <c r="GJ400" s="116"/>
      <c r="GK400" s="116"/>
      <c r="GL400" s="116"/>
      <c r="GM400" s="116"/>
      <c r="GN400" s="116"/>
      <c r="GO400" s="116"/>
      <c r="GP400" s="116"/>
      <c r="GQ400" s="116"/>
      <c r="GR400" s="116"/>
      <c r="GS400" s="116"/>
      <c r="GT400" s="116"/>
      <c r="GU400" s="116"/>
      <c r="GV400" s="116"/>
      <c r="GW400" s="116"/>
      <c r="GX400" s="116"/>
      <c r="GY400" s="116"/>
      <c r="GZ400" s="116"/>
      <c r="HA400" s="116"/>
      <c r="HB400" s="116"/>
      <c r="HC400" s="116"/>
      <c r="HD400" s="116"/>
      <c r="HE400" s="116"/>
      <c r="HF400" s="116"/>
      <c r="HG400" s="116"/>
      <c r="HH400" s="116"/>
      <c r="HI400" s="116"/>
      <c r="HJ400" s="116"/>
      <c r="HK400" s="116"/>
      <c r="HL400" s="116"/>
      <c r="HM400" s="116"/>
      <c r="HN400" s="116"/>
      <c r="HO400" s="116"/>
      <c r="HP400" s="116"/>
      <c r="HQ400" s="116"/>
      <c r="HR400" s="116"/>
      <c r="HS400" s="116"/>
      <c r="HT400" s="116"/>
      <c r="HU400" s="116"/>
      <c r="HV400" s="116"/>
      <c r="HW400" s="116"/>
      <c r="HX400" s="116"/>
      <c r="HY400" s="116"/>
      <c r="HZ400" s="116"/>
      <c r="IA400" s="116"/>
      <c r="IB400" s="116"/>
      <c r="IC400" s="116"/>
      <c r="ID400" s="116"/>
      <c r="IE400" s="116"/>
      <c r="IF400" s="116"/>
      <c r="IG400" s="116"/>
      <c r="IH400" s="116"/>
      <c r="II400" s="116"/>
      <c r="IJ400" s="116"/>
      <c r="IK400" s="116"/>
      <c r="IL400" s="116"/>
      <c r="IM400" s="116"/>
      <c r="IN400" s="116"/>
      <c r="IO400" s="116"/>
      <c r="IP400" s="116"/>
      <c r="IQ400" s="116"/>
      <c r="IR400" s="116"/>
      <c r="IS400" s="116"/>
      <c r="IT400" s="116"/>
    </row>
    <row r="401" spans="2:254" ht="15.75" hidden="1" x14ac:dyDescent="0.25">
      <c r="B401" s="116"/>
      <c r="C401" s="116"/>
      <c r="D401" s="116"/>
      <c r="E401" s="116"/>
      <c r="F401" s="116"/>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c r="BK401" s="116"/>
      <c r="BL401" s="116"/>
      <c r="BM401" s="116"/>
      <c r="BN401" s="116"/>
      <c r="BO401" s="116"/>
      <c r="BP401" s="116"/>
      <c r="BQ401" s="116"/>
      <c r="BR401" s="116"/>
      <c r="BS401" s="116"/>
      <c r="BT401" s="116"/>
      <c r="BU401" s="116"/>
      <c r="BV401" s="116"/>
      <c r="BW401" s="116"/>
      <c r="BX401" s="116"/>
      <c r="BY401" s="116"/>
      <c r="BZ401" s="116"/>
      <c r="CA401" s="116"/>
      <c r="CB401" s="116"/>
      <c r="CC401" s="116"/>
      <c r="CD401" s="116"/>
      <c r="CE401" s="116"/>
      <c r="CF401" s="116"/>
      <c r="CG401" s="116"/>
      <c r="CH401" s="116"/>
      <c r="CI401" s="116"/>
      <c r="CJ401" s="116"/>
      <c r="CK401" s="116"/>
      <c r="CL401" s="116"/>
      <c r="CM401" s="116"/>
      <c r="CN401" s="116"/>
      <c r="CO401" s="116"/>
      <c r="CP401" s="116"/>
      <c r="CQ401" s="116"/>
      <c r="CR401" s="116"/>
      <c r="CS401" s="116"/>
      <c r="CT401" s="116"/>
      <c r="CU401" s="116"/>
      <c r="CV401" s="116"/>
      <c r="CW401" s="116"/>
      <c r="CX401" s="116"/>
      <c r="CY401" s="116"/>
      <c r="CZ401" s="116"/>
      <c r="DA401" s="116"/>
      <c r="DB401" s="116"/>
      <c r="DC401" s="116"/>
      <c r="DD401" s="116"/>
      <c r="DE401" s="116"/>
      <c r="DF401" s="116"/>
      <c r="DG401" s="116"/>
      <c r="DH401" s="116"/>
      <c r="DI401" s="116"/>
      <c r="DJ401" s="116"/>
      <c r="DK401" s="116"/>
      <c r="DL401" s="116"/>
      <c r="DM401" s="116"/>
      <c r="DN401" s="116"/>
      <c r="DO401" s="116"/>
      <c r="DP401" s="116"/>
      <c r="DQ401" s="116"/>
      <c r="DR401" s="116"/>
      <c r="DS401" s="116"/>
      <c r="DT401" s="116"/>
      <c r="DU401" s="116"/>
      <c r="DV401" s="116"/>
      <c r="DW401" s="116"/>
      <c r="DX401" s="116"/>
      <c r="DY401" s="116"/>
      <c r="DZ401" s="116"/>
      <c r="EA401" s="116"/>
      <c r="EB401" s="116"/>
      <c r="EC401" s="116"/>
      <c r="ED401" s="116"/>
      <c r="EE401" s="116"/>
      <c r="EF401" s="116"/>
      <c r="EG401" s="116"/>
      <c r="EH401" s="116"/>
      <c r="EI401" s="116"/>
      <c r="EJ401" s="116"/>
      <c r="EK401" s="116"/>
      <c r="EL401" s="116"/>
      <c r="EM401" s="116"/>
      <c r="EN401" s="116"/>
      <c r="EO401" s="116"/>
      <c r="EP401" s="116"/>
      <c r="EQ401" s="116"/>
      <c r="ER401" s="116"/>
      <c r="ES401" s="116"/>
      <c r="ET401" s="116"/>
      <c r="EU401" s="116"/>
      <c r="EV401" s="116"/>
      <c r="EW401" s="116"/>
      <c r="EX401" s="116"/>
      <c r="EY401" s="116"/>
      <c r="EZ401" s="116"/>
      <c r="FA401" s="116"/>
      <c r="FB401" s="116"/>
      <c r="FC401" s="116"/>
      <c r="FD401" s="116"/>
      <c r="FE401" s="116"/>
      <c r="FF401" s="116"/>
      <c r="FG401" s="116"/>
      <c r="FH401" s="116"/>
      <c r="FI401" s="116"/>
      <c r="FJ401" s="116"/>
      <c r="FK401" s="116"/>
      <c r="FL401" s="116"/>
      <c r="FM401" s="116"/>
      <c r="FN401" s="116"/>
      <c r="FO401" s="116"/>
      <c r="FP401" s="116"/>
      <c r="FQ401" s="116"/>
      <c r="FR401" s="116"/>
      <c r="FS401" s="116"/>
      <c r="FT401" s="116"/>
      <c r="FU401" s="116"/>
      <c r="FV401" s="116"/>
      <c r="FW401" s="116"/>
      <c r="FX401" s="116"/>
      <c r="FY401" s="116"/>
      <c r="FZ401" s="116"/>
      <c r="GA401" s="116"/>
      <c r="GB401" s="116"/>
      <c r="GC401" s="116"/>
      <c r="GD401" s="116"/>
      <c r="GE401" s="116"/>
      <c r="GF401" s="116"/>
      <c r="GG401" s="116"/>
      <c r="GH401" s="116"/>
      <c r="GI401" s="116"/>
      <c r="GJ401" s="116"/>
      <c r="GK401" s="116"/>
      <c r="GL401" s="116"/>
      <c r="GM401" s="116"/>
      <c r="GN401" s="116"/>
      <c r="GO401" s="116"/>
      <c r="GP401" s="116"/>
      <c r="GQ401" s="116"/>
      <c r="GR401" s="116"/>
      <c r="GS401" s="116"/>
      <c r="GT401" s="116"/>
      <c r="GU401" s="116"/>
      <c r="GV401" s="116"/>
      <c r="GW401" s="116"/>
      <c r="GX401" s="116"/>
      <c r="GY401" s="116"/>
      <c r="GZ401" s="116"/>
      <c r="HA401" s="116"/>
      <c r="HB401" s="116"/>
      <c r="HC401" s="116"/>
      <c r="HD401" s="116"/>
      <c r="HE401" s="116"/>
      <c r="HF401" s="116"/>
      <c r="HG401" s="116"/>
      <c r="HH401" s="116"/>
      <c r="HI401" s="116"/>
      <c r="HJ401" s="116"/>
      <c r="HK401" s="116"/>
      <c r="HL401" s="116"/>
      <c r="HM401" s="116"/>
      <c r="HN401" s="116"/>
      <c r="HO401" s="116"/>
      <c r="HP401" s="116"/>
      <c r="HQ401" s="116"/>
      <c r="HR401" s="116"/>
      <c r="HS401" s="116"/>
      <c r="HT401" s="116"/>
      <c r="HU401" s="116"/>
      <c r="HV401" s="116"/>
      <c r="HW401" s="116"/>
      <c r="HX401" s="116"/>
      <c r="HY401" s="116"/>
      <c r="HZ401" s="116"/>
      <c r="IA401" s="116"/>
      <c r="IB401" s="116"/>
      <c r="IC401" s="116"/>
      <c r="ID401" s="116"/>
      <c r="IE401" s="116"/>
      <c r="IF401" s="116"/>
      <c r="IG401" s="116"/>
      <c r="IH401" s="116"/>
      <c r="II401" s="116"/>
      <c r="IJ401" s="116"/>
      <c r="IK401" s="116"/>
      <c r="IL401" s="116"/>
      <c r="IM401" s="116"/>
      <c r="IN401" s="116"/>
      <c r="IO401" s="116"/>
      <c r="IP401" s="116"/>
      <c r="IQ401" s="116"/>
      <c r="IR401" s="116"/>
      <c r="IS401" s="116"/>
      <c r="IT401" s="116"/>
    </row>
    <row r="402" spans="2:254" ht="15.75" hidden="1" x14ac:dyDescent="0.25">
      <c r="B402" s="116"/>
      <c r="C402" s="116"/>
      <c r="D402" s="116"/>
      <c r="E402" s="116"/>
      <c r="F402" s="116"/>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c r="BR402" s="116"/>
      <c r="BS402" s="116"/>
      <c r="BT402" s="116"/>
      <c r="BU402" s="116"/>
      <c r="BV402" s="116"/>
      <c r="BW402" s="116"/>
      <c r="BX402" s="116"/>
      <c r="BY402" s="116"/>
      <c r="BZ402" s="116"/>
      <c r="CA402" s="116"/>
      <c r="CB402" s="116"/>
      <c r="CC402" s="116"/>
      <c r="CD402" s="116"/>
      <c r="CE402" s="116"/>
      <c r="CF402" s="116"/>
      <c r="CG402" s="116"/>
      <c r="CH402" s="116"/>
      <c r="CI402" s="116"/>
      <c r="CJ402" s="116"/>
      <c r="CK402" s="116"/>
      <c r="CL402" s="116"/>
      <c r="CM402" s="116"/>
      <c r="CN402" s="116"/>
      <c r="CO402" s="116"/>
      <c r="CP402" s="116"/>
      <c r="CQ402" s="116"/>
      <c r="CR402" s="116"/>
      <c r="CS402" s="116"/>
      <c r="CT402" s="116"/>
      <c r="CU402" s="116"/>
      <c r="CV402" s="116"/>
      <c r="CW402" s="116"/>
      <c r="CX402" s="116"/>
      <c r="CY402" s="116"/>
      <c r="CZ402" s="116"/>
      <c r="DA402" s="116"/>
      <c r="DB402" s="116"/>
      <c r="DC402" s="116"/>
      <c r="DD402" s="116"/>
      <c r="DE402" s="116"/>
      <c r="DF402" s="116"/>
      <c r="DG402" s="116"/>
      <c r="DH402" s="116"/>
      <c r="DI402" s="116"/>
      <c r="DJ402" s="116"/>
      <c r="DK402" s="116"/>
      <c r="DL402" s="116"/>
      <c r="DM402" s="116"/>
      <c r="DN402" s="116"/>
      <c r="DO402" s="116"/>
      <c r="DP402" s="116"/>
      <c r="DQ402" s="116"/>
      <c r="DR402" s="116"/>
      <c r="DS402" s="116"/>
      <c r="DT402" s="116"/>
      <c r="DU402" s="116"/>
      <c r="DV402" s="116"/>
      <c r="DW402" s="116"/>
      <c r="DX402" s="116"/>
      <c r="DY402" s="116"/>
      <c r="DZ402" s="116"/>
      <c r="EA402" s="116"/>
      <c r="EB402" s="116"/>
      <c r="EC402" s="116"/>
      <c r="ED402" s="116"/>
      <c r="EE402" s="116"/>
      <c r="EF402" s="116"/>
      <c r="EG402" s="116"/>
      <c r="EH402" s="116"/>
      <c r="EI402" s="116"/>
      <c r="EJ402" s="116"/>
      <c r="EK402" s="116"/>
      <c r="EL402" s="116"/>
      <c r="EM402" s="116"/>
      <c r="EN402" s="116"/>
      <c r="EO402" s="116"/>
      <c r="EP402" s="116"/>
      <c r="EQ402" s="116"/>
      <c r="ER402" s="116"/>
      <c r="ES402" s="116"/>
      <c r="ET402" s="116"/>
      <c r="EU402" s="116"/>
      <c r="EV402" s="116"/>
      <c r="EW402" s="116"/>
      <c r="EX402" s="116"/>
      <c r="EY402" s="116"/>
      <c r="EZ402" s="116"/>
      <c r="FA402" s="116"/>
      <c r="FB402" s="116"/>
      <c r="FC402" s="116"/>
      <c r="FD402" s="116"/>
      <c r="FE402" s="116"/>
      <c r="FF402" s="116"/>
      <c r="FG402" s="116"/>
      <c r="FH402" s="116"/>
      <c r="FI402" s="116"/>
      <c r="FJ402" s="116"/>
      <c r="FK402" s="116"/>
      <c r="FL402" s="116"/>
      <c r="FM402" s="116"/>
      <c r="FN402" s="116"/>
      <c r="FO402" s="116"/>
      <c r="FP402" s="116"/>
      <c r="FQ402" s="116"/>
      <c r="FR402" s="116"/>
      <c r="FS402" s="116"/>
      <c r="FT402" s="116"/>
      <c r="FU402" s="116"/>
      <c r="FV402" s="116"/>
      <c r="FW402" s="116"/>
      <c r="FX402" s="116"/>
      <c r="FY402" s="116"/>
      <c r="FZ402" s="116"/>
      <c r="GA402" s="116"/>
      <c r="GB402" s="116"/>
      <c r="GC402" s="116"/>
      <c r="GD402" s="116"/>
      <c r="GE402" s="116"/>
      <c r="GF402" s="116"/>
      <c r="GG402" s="116"/>
      <c r="GH402" s="116"/>
      <c r="GI402" s="116"/>
      <c r="GJ402" s="116"/>
      <c r="GK402" s="116"/>
      <c r="GL402" s="116"/>
      <c r="GM402" s="116"/>
      <c r="GN402" s="116"/>
      <c r="GO402" s="116"/>
      <c r="GP402" s="116"/>
      <c r="GQ402" s="116"/>
      <c r="GR402" s="116"/>
      <c r="GS402" s="116"/>
      <c r="GT402" s="116"/>
      <c r="GU402" s="116"/>
      <c r="GV402" s="116"/>
      <c r="GW402" s="116"/>
      <c r="GX402" s="116"/>
      <c r="GY402" s="116"/>
      <c r="GZ402" s="116"/>
      <c r="HA402" s="116"/>
      <c r="HB402" s="116"/>
      <c r="HC402" s="116"/>
      <c r="HD402" s="116"/>
      <c r="HE402" s="116"/>
      <c r="HF402" s="116"/>
      <c r="HG402" s="116"/>
      <c r="HH402" s="116"/>
      <c r="HI402" s="116"/>
      <c r="HJ402" s="116"/>
      <c r="HK402" s="116"/>
      <c r="HL402" s="116"/>
      <c r="HM402" s="116"/>
      <c r="HN402" s="116"/>
      <c r="HO402" s="116"/>
      <c r="HP402" s="116"/>
      <c r="HQ402" s="116"/>
      <c r="HR402" s="116"/>
      <c r="HS402" s="116"/>
      <c r="HT402" s="116"/>
      <c r="HU402" s="116"/>
      <c r="HV402" s="116"/>
      <c r="HW402" s="116"/>
      <c r="HX402" s="116"/>
      <c r="HY402" s="116"/>
      <c r="HZ402" s="116"/>
      <c r="IA402" s="116"/>
      <c r="IB402" s="116"/>
      <c r="IC402" s="116"/>
      <c r="ID402" s="116"/>
      <c r="IE402" s="116"/>
      <c r="IF402" s="116"/>
      <c r="IG402" s="116"/>
      <c r="IH402" s="116"/>
      <c r="II402" s="116"/>
      <c r="IJ402" s="116"/>
      <c r="IK402" s="116"/>
      <c r="IL402" s="116"/>
      <c r="IM402" s="116"/>
      <c r="IN402" s="116"/>
      <c r="IO402" s="116"/>
      <c r="IP402" s="116"/>
      <c r="IQ402" s="116"/>
      <c r="IR402" s="116"/>
      <c r="IS402" s="116"/>
      <c r="IT402" s="116"/>
    </row>
    <row r="403" spans="2:254" ht="15.75" hidden="1" x14ac:dyDescent="0.25">
      <c r="B403" s="116"/>
      <c r="C403" s="116"/>
      <c r="D403" s="116"/>
      <c r="E403" s="116"/>
      <c r="F403" s="116"/>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c r="BY403" s="116"/>
      <c r="BZ403" s="116"/>
      <c r="CA403" s="116"/>
      <c r="CB403" s="116"/>
      <c r="CC403" s="116"/>
      <c r="CD403" s="116"/>
      <c r="CE403" s="116"/>
      <c r="CF403" s="116"/>
      <c r="CG403" s="116"/>
      <c r="CH403" s="116"/>
      <c r="CI403" s="116"/>
      <c r="CJ403" s="116"/>
      <c r="CK403" s="116"/>
      <c r="CL403" s="116"/>
      <c r="CM403" s="116"/>
      <c r="CN403" s="116"/>
      <c r="CO403" s="116"/>
      <c r="CP403" s="116"/>
      <c r="CQ403" s="116"/>
      <c r="CR403" s="116"/>
      <c r="CS403" s="116"/>
      <c r="CT403" s="116"/>
      <c r="CU403" s="116"/>
      <c r="CV403" s="116"/>
      <c r="CW403" s="116"/>
      <c r="CX403" s="116"/>
      <c r="CY403" s="116"/>
      <c r="CZ403" s="116"/>
      <c r="DA403" s="116"/>
      <c r="DB403" s="116"/>
      <c r="DC403" s="116"/>
      <c r="DD403" s="116"/>
      <c r="DE403" s="116"/>
      <c r="DF403" s="116"/>
      <c r="DG403" s="116"/>
      <c r="DH403" s="116"/>
      <c r="DI403" s="116"/>
      <c r="DJ403" s="116"/>
      <c r="DK403" s="116"/>
      <c r="DL403" s="116"/>
      <c r="DM403" s="116"/>
      <c r="DN403" s="116"/>
      <c r="DO403" s="116"/>
      <c r="DP403" s="116"/>
      <c r="DQ403" s="116"/>
      <c r="DR403" s="116"/>
      <c r="DS403" s="116"/>
      <c r="DT403" s="116"/>
      <c r="DU403" s="116"/>
      <c r="DV403" s="116"/>
      <c r="DW403" s="116"/>
      <c r="DX403" s="116"/>
      <c r="DY403" s="116"/>
      <c r="DZ403" s="116"/>
      <c r="EA403" s="116"/>
      <c r="EB403" s="116"/>
      <c r="EC403" s="116"/>
      <c r="ED403" s="116"/>
      <c r="EE403" s="116"/>
      <c r="EF403" s="116"/>
      <c r="EG403" s="116"/>
      <c r="EH403" s="116"/>
      <c r="EI403" s="116"/>
      <c r="EJ403" s="116"/>
      <c r="EK403" s="116"/>
      <c r="EL403" s="116"/>
      <c r="EM403" s="116"/>
      <c r="EN403" s="116"/>
      <c r="EO403" s="116"/>
      <c r="EP403" s="116"/>
      <c r="EQ403" s="116"/>
      <c r="ER403" s="116"/>
      <c r="ES403" s="116"/>
      <c r="ET403" s="116"/>
      <c r="EU403" s="116"/>
      <c r="EV403" s="116"/>
      <c r="EW403" s="116"/>
      <c r="EX403" s="116"/>
      <c r="EY403" s="116"/>
      <c r="EZ403" s="116"/>
      <c r="FA403" s="116"/>
      <c r="FB403" s="116"/>
      <c r="FC403" s="116"/>
      <c r="FD403" s="116"/>
      <c r="FE403" s="116"/>
      <c r="FF403" s="116"/>
      <c r="FG403" s="116"/>
      <c r="FH403" s="116"/>
      <c r="FI403" s="116"/>
      <c r="FJ403" s="116"/>
      <c r="FK403" s="116"/>
      <c r="FL403" s="116"/>
      <c r="FM403" s="116"/>
      <c r="FN403" s="116"/>
      <c r="FO403" s="116"/>
      <c r="FP403" s="116"/>
      <c r="FQ403" s="116"/>
      <c r="FR403" s="116"/>
      <c r="FS403" s="116"/>
      <c r="FT403" s="116"/>
      <c r="FU403" s="116"/>
      <c r="FV403" s="116"/>
      <c r="FW403" s="116"/>
      <c r="FX403" s="116"/>
      <c r="FY403" s="116"/>
      <c r="FZ403" s="116"/>
      <c r="GA403" s="116"/>
      <c r="GB403" s="116"/>
      <c r="GC403" s="116"/>
      <c r="GD403" s="116"/>
      <c r="GE403" s="116"/>
      <c r="GF403" s="116"/>
      <c r="GG403" s="116"/>
      <c r="GH403" s="116"/>
      <c r="GI403" s="116"/>
      <c r="GJ403" s="116"/>
      <c r="GK403" s="116"/>
      <c r="GL403" s="116"/>
      <c r="GM403" s="116"/>
      <c r="GN403" s="116"/>
      <c r="GO403" s="116"/>
      <c r="GP403" s="116"/>
      <c r="GQ403" s="116"/>
      <c r="GR403" s="116"/>
      <c r="GS403" s="116"/>
      <c r="GT403" s="116"/>
      <c r="GU403" s="116"/>
      <c r="GV403" s="116"/>
      <c r="GW403" s="116"/>
      <c r="GX403" s="116"/>
      <c r="GY403" s="116"/>
      <c r="GZ403" s="116"/>
      <c r="HA403" s="116"/>
      <c r="HB403" s="116"/>
      <c r="HC403" s="116"/>
      <c r="HD403" s="116"/>
      <c r="HE403" s="116"/>
      <c r="HF403" s="116"/>
      <c r="HG403" s="116"/>
      <c r="HH403" s="116"/>
      <c r="HI403" s="116"/>
      <c r="HJ403" s="116"/>
      <c r="HK403" s="116"/>
      <c r="HL403" s="116"/>
      <c r="HM403" s="116"/>
      <c r="HN403" s="116"/>
      <c r="HO403" s="116"/>
      <c r="HP403" s="116"/>
      <c r="HQ403" s="116"/>
      <c r="HR403" s="116"/>
      <c r="HS403" s="116"/>
      <c r="HT403" s="116"/>
      <c r="HU403" s="116"/>
      <c r="HV403" s="116"/>
      <c r="HW403" s="116"/>
      <c r="HX403" s="116"/>
      <c r="HY403" s="116"/>
      <c r="HZ403" s="116"/>
      <c r="IA403" s="116"/>
      <c r="IB403" s="116"/>
      <c r="IC403" s="116"/>
      <c r="ID403" s="116"/>
      <c r="IE403" s="116"/>
      <c r="IF403" s="116"/>
      <c r="IG403" s="116"/>
      <c r="IH403" s="116"/>
      <c r="II403" s="116"/>
      <c r="IJ403" s="116"/>
      <c r="IK403" s="116"/>
      <c r="IL403" s="116"/>
      <c r="IM403" s="116"/>
      <c r="IN403" s="116"/>
      <c r="IO403" s="116"/>
      <c r="IP403" s="116"/>
      <c r="IQ403" s="116"/>
      <c r="IR403" s="116"/>
      <c r="IS403" s="116"/>
      <c r="IT403" s="116"/>
    </row>
    <row r="404" spans="2:254" ht="15.75" hidden="1" x14ac:dyDescent="0.25">
      <c r="B404" s="116"/>
      <c r="C404" s="116"/>
      <c r="D404" s="116"/>
      <c r="E404" s="116"/>
      <c r="F404" s="116"/>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c r="BK404" s="116"/>
      <c r="BL404" s="116"/>
      <c r="BM404" s="116"/>
      <c r="BN404" s="116"/>
      <c r="BO404" s="116"/>
      <c r="BP404" s="116"/>
      <c r="BQ404" s="116"/>
      <c r="BR404" s="116"/>
      <c r="BS404" s="116"/>
      <c r="BT404" s="116"/>
      <c r="BU404" s="116"/>
      <c r="BV404" s="116"/>
      <c r="BW404" s="116"/>
      <c r="BX404" s="116"/>
      <c r="BY404" s="116"/>
      <c r="BZ404" s="116"/>
      <c r="CA404" s="116"/>
      <c r="CB404" s="116"/>
      <c r="CC404" s="116"/>
      <c r="CD404" s="116"/>
      <c r="CE404" s="116"/>
      <c r="CF404" s="116"/>
      <c r="CG404" s="116"/>
      <c r="CH404" s="116"/>
      <c r="CI404" s="116"/>
      <c r="CJ404" s="116"/>
      <c r="CK404" s="116"/>
      <c r="CL404" s="116"/>
      <c r="CM404" s="116"/>
      <c r="CN404" s="116"/>
      <c r="CO404" s="116"/>
      <c r="CP404" s="116"/>
      <c r="CQ404" s="116"/>
      <c r="CR404" s="116"/>
      <c r="CS404" s="116"/>
      <c r="CT404" s="116"/>
      <c r="CU404" s="116"/>
      <c r="CV404" s="116"/>
      <c r="CW404" s="116"/>
      <c r="CX404" s="116"/>
      <c r="CY404" s="116"/>
      <c r="CZ404" s="116"/>
      <c r="DA404" s="116"/>
      <c r="DB404" s="116"/>
      <c r="DC404" s="116"/>
      <c r="DD404" s="116"/>
      <c r="DE404" s="116"/>
      <c r="DF404" s="116"/>
      <c r="DG404" s="116"/>
      <c r="DH404" s="116"/>
      <c r="DI404" s="116"/>
      <c r="DJ404" s="116"/>
      <c r="DK404" s="116"/>
      <c r="DL404" s="116"/>
      <c r="DM404" s="116"/>
      <c r="DN404" s="116"/>
      <c r="DO404" s="116"/>
      <c r="DP404" s="116"/>
      <c r="DQ404" s="116"/>
      <c r="DR404" s="116"/>
      <c r="DS404" s="116"/>
      <c r="DT404" s="116"/>
      <c r="DU404" s="116"/>
      <c r="DV404" s="116"/>
      <c r="DW404" s="116"/>
      <c r="DX404" s="116"/>
      <c r="DY404" s="116"/>
      <c r="DZ404" s="116"/>
      <c r="EA404" s="116"/>
      <c r="EB404" s="116"/>
      <c r="EC404" s="116"/>
      <c r="ED404" s="116"/>
      <c r="EE404" s="116"/>
      <c r="EF404" s="116"/>
      <c r="EG404" s="116"/>
      <c r="EH404" s="116"/>
      <c r="EI404" s="116"/>
      <c r="EJ404" s="116"/>
      <c r="EK404" s="116"/>
      <c r="EL404" s="116"/>
      <c r="EM404" s="116"/>
      <c r="EN404" s="116"/>
      <c r="EO404" s="116"/>
      <c r="EP404" s="116"/>
      <c r="EQ404" s="116"/>
      <c r="ER404" s="116"/>
      <c r="ES404" s="116"/>
      <c r="ET404" s="116"/>
      <c r="EU404" s="116"/>
      <c r="EV404" s="116"/>
      <c r="EW404" s="116"/>
      <c r="EX404" s="116"/>
      <c r="EY404" s="116"/>
      <c r="EZ404" s="116"/>
      <c r="FA404" s="116"/>
      <c r="FB404" s="116"/>
      <c r="FC404" s="116"/>
      <c r="FD404" s="116"/>
      <c r="FE404" s="116"/>
      <c r="FF404" s="116"/>
      <c r="FG404" s="116"/>
      <c r="FH404" s="116"/>
      <c r="FI404" s="116"/>
      <c r="FJ404" s="116"/>
      <c r="FK404" s="116"/>
      <c r="FL404" s="116"/>
      <c r="FM404" s="116"/>
      <c r="FN404" s="116"/>
      <c r="FO404" s="116"/>
      <c r="FP404" s="116"/>
      <c r="FQ404" s="116"/>
      <c r="FR404" s="116"/>
      <c r="FS404" s="116"/>
      <c r="FT404" s="116"/>
      <c r="FU404" s="116"/>
      <c r="FV404" s="116"/>
      <c r="FW404" s="116"/>
      <c r="FX404" s="116"/>
      <c r="FY404" s="116"/>
      <c r="FZ404" s="116"/>
      <c r="GA404" s="116"/>
      <c r="GB404" s="116"/>
      <c r="GC404" s="116"/>
      <c r="GD404" s="116"/>
      <c r="GE404" s="116"/>
      <c r="GF404" s="116"/>
      <c r="GG404" s="116"/>
      <c r="GH404" s="116"/>
      <c r="GI404" s="116"/>
      <c r="GJ404" s="116"/>
      <c r="GK404" s="116"/>
      <c r="GL404" s="116"/>
      <c r="GM404" s="116"/>
      <c r="GN404" s="116"/>
      <c r="GO404" s="116"/>
      <c r="GP404" s="116"/>
      <c r="GQ404" s="116"/>
      <c r="GR404" s="116"/>
      <c r="GS404" s="116"/>
      <c r="GT404" s="116"/>
      <c r="GU404" s="116"/>
      <c r="GV404" s="116"/>
      <c r="GW404" s="116"/>
      <c r="GX404" s="116"/>
      <c r="GY404" s="116"/>
      <c r="GZ404" s="116"/>
      <c r="HA404" s="116"/>
      <c r="HB404" s="116"/>
      <c r="HC404" s="116"/>
      <c r="HD404" s="116"/>
      <c r="HE404" s="116"/>
      <c r="HF404" s="116"/>
      <c r="HG404" s="116"/>
      <c r="HH404" s="116"/>
      <c r="HI404" s="116"/>
      <c r="HJ404" s="116"/>
      <c r="HK404" s="116"/>
      <c r="HL404" s="116"/>
      <c r="HM404" s="116"/>
      <c r="HN404" s="116"/>
      <c r="HO404" s="116"/>
      <c r="HP404" s="116"/>
      <c r="HQ404" s="116"/>
      <c r="HR404" s="116"/>
      <c r="HS404" s="116"/>
      <c r="HT404" s="116"/>
      <c r="HU404" s="116"/>
      <c r="HV404" s="116"/>
      <c r="HW404" s="116"/>
      <c r="HX404" s="116"/>
      <c r="HY404" s="116"/>
      <c r="HZ404" s="116"/>
      <c r="IA404" s="116"/>
      <c r="IB404" s="116"/>
      <c r="IC404" s="116"/>
      <c r="ID404" s="116"/>
      <c r="IE404" s="116"/>
      <c r="IF404" s="116"/>
      <c r="IG404" s="116"/>
      <c r="IH404" s="116"/>
      <c r="II404" s="116"/>
      <c r="IJ404" s="116"/>
      <c r="IK404" s="116"/>
      <c r="IL404" s="116"/>
      <c r="IM404" s="116"/>
      <c r="IN404" s="116"/>
      <c r="IO404" s="116"/>
      <c r="IP404" s="116"/>
      <c r="IQ404" s="116"/>
      <c r="IR404" s="116"/>
      <c r="IS404" s="116"/>
      <c r="IT404" s="116"/>
    </row>
    <row r="405" spans="2:254" ht="15.75" hidden="1" x14ac:dyDescent="0.25">
      <c r="B405" s="116"/>
      <c r="C405" s="116"/>
      <c r="D405" s="116"/>
      <c r="E405" s="116"/>
      <c r="F405" s="116"/>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c r="BK405" s="116"/>
      <c r="BL405" s="116"/>
      <c r="BM405" s="116"/>
      <c r="BN405" s="116"/>
      <c r="BO405" s="116"/>
      <c r="BP405" s="116"/>
      <c r="BQ405" s="116"/>
      <c r="BR405" s="116"/>
      <c r="BS405" s="116"/>
      <c r="BT405" s="116"/>
      <c r="BU405" s="116"/>
      <c r="BV405" s="116"/>
      <c r="BW405" s="116"/>
      <c r="BX405" s="116"/>
      <c r="BY405" s="116"/>
      <c r="BZ405" s="116"/>
      <c r="CA405" s="116"/>
      <c r="CB405" s="116"/>
      <c r="CC405" s="116"/>
      <c r="CD405" s="116"/>
      <c r="CE405" s="116"/>
      <c r="CF405" s="116"/>
      <c r="CG405" s="116"/>
      <c r="CH405" s="116"/>
      <c r="CI405" s="116"/>
      <c r="CJ405" s="116"/>
      <c r="CK405" s="116"/>
      <c r="CL405" s="116"/>
      <c r="CM405" s="116"/>
      <c r="CN405" s="116"/>
      <c r="CO405" s="116"/>
      <c r="CP405" s="116"/>
      <c r="CQ405" s="116"/>
      <c r="CR405" s="116"/>
      <c r="CS405" s="116"/>
      <c r="CT405" s="116"/>
      <c r="CU405" s="116"/>
      <c r="CV405" s="116"/>
      <c r="CW405" s="116"/>
      <c r="CX405" s="116"/>
      <c r="CY405" s="116"/>
      <c r="CZ405" s="116"/>
      <c r="DA405" s="116"/>
      <c r="DB405" s="116"/>
      <c r="DC405" s="116"/>
      <c r="DD405" s="116"/>
      <c r="DE405" s="116"/>
      <c r="DF405" s="116"/>
      <c r="DG405" s="116"/>
      <c r="DH405" s="116"/>
      <c r="DI405" s="116"/>
      <c r="DJ405" s="116"/>
      <c r="DK405" s="116"/>
      <c r="DL405" s="116"/>
      <c r="DM405" s="116"/>
      <c r="DN405" s="116"/>
      <c r="DO405" s="116"/>
      <c r="DP405" s="116"/>
      <c r="DQ405" s="116"/>
      <c r="DR405" s="116"/>
      <c r="DS405" s="116"/>
      <c r="DT405" s="116"/>
      <c r="DU405" s="116"/>
      <c r="DV405" s="116"/>
      <c r="DW405" s="116"/>
      <c r="DX405" s="116"/>
      <c r="DY405" s="116"/>
      <c r="DZ405" s="116"/>
      <c r="EA405" s="116"/>
      <c r="EB405" s="116"/>
      <c r="EC405" s="116"/>
      <c r="ED405" s="116"/>
      <c r="EE405" s="116"/>
      <c r="EF405" s="116"/>
      <c r="EG405" s="116"/>
      <c r="EH405" s="116"/>
      <c r="EI405" s="116"/>
      <c r="EJ405" s="116"/>
      <c r="EK405" s="116"/>
      <c r="EL405" s="116"/>
      <c r="EM405" s="116"/>
      <c r="EN405" s="116"/>
      <c r="EO405" s="116"/>
      <c r="EP405" s="116"/>
      <c r="EQ405" s="116"/>
      <c r="ER405" s="116"/>
      <c r="ES405" s="116"/>
      <c r="ET405" s="116"/>
      <c r="EU405" s="116"/>
      <c r="EV405" s="116"/>
      <c r="EW405" s="116"/>
      <c r="EX405" s="116"/>
      <c r="EY405" s="116"/>
      <c r="EZ405" s="116"/>
      <c r="FA405" s="116"/>
      <c r="FB405" s="116"/>
      <c r="FC405" s="116"/>
      <c r="FD405" s="116"/>
      <c r="FE405" s="116"/>
      <c r="FF405" s="116"/>
      <c r="FG405" s="116"/>
      <c r="FH405" s="116"/>
      <c r="FI405" s="116"/>
      <c r="FJ405" s="116"/>
      <c r="FK405" s="116"/>
      <c r="FL405" s="116"/>
      <c r="FM405" s="116"/>
      <c r="FN405" s="116"/>
      <c r="FO405" s="116"/>
      <c r="FP405" s="116"/>
      <c r="FQ405" s="116"/>
      <c r="FR405" s="116"/>
      <c r="FS405" s="116"/>
      <c r="FT405" s="116"/>
      <c r="FU405" s="116"/>
      <c r="FV405" s="116"/>
      <c r="FW405" s="116"/>
      <c r="FX405" s="116"/>
      <c r="FY405" s="116"/>
      <c r="FZ405" s="116"/>
      <c r="GA405" s="116"/>
      <c r="GB405" s="116"/>
      <c r="GC405" s="116"/>
      <c r="GD405" s="116"/>
      <c r="GE405" s="116"/>
      <c r="GF405" s="116"/>
      <c r="GG405" s="116"/>
      <c r="GH405" s="116"/>
      <c r="GI405" s="116"/>
      <c r="GJ405" s="116"/>
      <c r="GK405" s="116"/>
      <c r="GL405" s="116"/>
      <c r="GM405" s="116"/>
      <c r="GN405" s="116"/>
      <c r="GO405" s="116"/>
      <c r="GP405" s="116"/>
      <c r="GQ405" s="116"/>
      <c r="GR405" s="116"/>
      <c r="GS405" s="116"/>
      <c r="GT405" s="116"/>
      <c r="GU405" s="116"/>
      <c r="GV405" s="116"/>
      <c r="GW405" s="116"/>
      <c r="GX405" s="116"/>
      <c r="GY405" s="116"/>
      <c r="GZ405" s="116"/>
      <c r="HA405" s="116"/>
      <c r="HB405" s="116"/>
      <c r="HC405" s="116"/>
      <c r="HD405" s="116"/>
      <c r="HE405" s="116"/>
      <c r="HF405" s="116"/>
      <c r="HG405" s="116"/>
      <c r="HH405" s="116"/>
      <c r="HI405" s="116"/>
      <c r="HJ405" s="116"/>
      <c r="HK405" s="116"/>
      <c r="HL405" s="116"/>
      <c r="HM405" s="116"/>
      <c r="HN405" s="116"/>
      <c r="HO405" s="116"/>
      <c r="HP405" s="116"/>
      <c r="HQ405" s="116"/>
      <c r="HR405" s="116"/>
      <c r="HS405" s="116"/>
      <c r="HT405" s="116"/>
      <c r="HU405" s="116"/>
      <c r="HV405" s="116"/>
      <c r="HW405" s="116"/>
      <c r="HX405" s="116"/>
      <c r="HY405" s="116"/>
      <c r="HZ405" s="116"/>
      <c r="IA405" s="116"/>
      <c r="IB405" s="116"/>
      <c r="IC405" s="116"/>
      <c r="ID405" s="116"/>
      <c r="IE405" s="116"/>
      <c r="IF405" s="116"/>
      <c r="IG405" s="116"/>
      <c r="IH405" s="116"/>
      <c r="II405" s="116"/>
      <c r="IJ405" s="116"/>
      <c r="IK405" s="116"/>
      <c r="IL405" s="116"/>
      <c r="IM405" s="116"/>
      <c r="IN405" s="116"/>
      <c r="IO405" s="116"/>
      <c r="IP405" s="116"/>
      <c r="IQ405" s="116"/>
      <c r="IR405" s="116"/>
      <c r="IS405" s="116"/>
      <c r="IT405" s="116"/>
    </row>
    <row r="406" spans="2:254" ht="15.75" hidden="1" x14ac:dyDescent="0.25">
      <c r="B406" s="116"/>
      <c r="C406" s="116"/>
      <c r="D406" s="116"/>
      <c r="E406" s="116"/>
      <c r="F406" s="116"/>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c r="BU406" s="116"/>
      <c r="BV406" s="116"/>
      <c r="BW406" s="116"/>
      <c r="BX406" s="116"/>
      <c r="BY406" s="116"/>
      <c r="BZ406" s="116"/>
      <c r="CA406" s="116"/>
      <c r="CB406" s="116"/>
      <c r="CC406" s="116"/>
      <c r="CD406" s="116"/>
      <c r="CE406" s="116"/>
      <c r="CF406" s="116"/>
      <c r="CG406" s="116"/>
      <c r="CH406" s="116"/>
      <c r="CI406" s="116"/>
      <c r="CJ406" s="116"/>
      <c r="CK406" s="116"/>
      <c r="CL406" s="116"/>
      <c r="CM406" s="116"/>
      <c r="CN406" s="116"/>
      <c r="CO406" s="116"/>
      <c r="CP406" s="116"/>
      <c r="CQ406" s="116"/>
      <c r="CR406" s="116"/>
      <c r="CS406" s="116"/>
      <c r="CT406" s="116"/>
      <c r="CU406" s="116"/>
      <c r="CV406" s="116"/>
      <c r="CW406" s="116"/>
      <c r="CX406" s="116"/>
      <c r="CY406" s="116"/>
      <c r="CZ406" s="116"/>
      <c r="DA406" s="116"/>
      <c r="DB406" s="116"/>
      <c r="DC406" s="116"/>
      <c r="DD406" s="116"/>
      <c r="DE406" s="116"/>
      <c r="DF406" s="116"/>
      <c r="DG406" s="116"/>
      <c r="DH406" s="116"/>
      <c r="DI406" s="116"/>
      <c r="DJ406" s="116"/>
      <c r="DK406" s="116"/>
      <c r="DL406" s="116"/>
      <c r="DM406" s="116"/>
      <c r="DN406" s="116"/>
      <c r="DO406" s="116"/>
      <c r="DP406" s="116"/>
      <c r="DQ406" s="116"/>
      <c r="DR406" s="116"/>
      <c r="DS406" s="116"/>
      <c r="DT406" s="116"/>
      <c r="DU406" s="116"/>
      <c r="DV406" s="116"/>
      <c r="DW406" s="116"/>
      <c r="DX406" s="116"/>
      <c r="DY406" s="116"/>
      <c r="DZ406" s="116"/>
      <c r="EA406" s="116"/>
      <c r="EB406" s="116"/>
      <c r="EC406" s="116"/>
      <c r="ED406" s="116"/>
      <c r="EE406" s="116"/>
      <c r="EF406" s="116"/>
      <c r="EG406" s="116"/>
      <c r="EH406" s="116"/>
      <c r="EI406" s="116"/>
      <c r="EJ406" s="116"/>
      <c r="EK406" s="116"/>
      <c r="EL406" s="116"/>
      <c r="EM406" s="116"/>
      <c r="EN406" s="116"/>
      <c r="EO406" s="116"/>
      <c r="EP406" s="116"/>
      <c r="EQ406" s="116"/>
      <c r="ER406" s="116"/>
      <c r="ES406" s="116"/>
      <c r="ET406" s="116"/>
      <c r="EU406" s="116"/>
      <c r="EV406" s="116"/>
      <c r="EW406" s="116"/>
      <c r="EX406" s="116"/>
      <c r="EY406" s="116"/>
      <c r="EZ406" s="116"/>
      <c r="FA406" s="116"/>
      <c r="FB406" s="116"/>
      <c r="FC406" s="116"/>
      <c r="FD406" s="116"/>
      <c r="FE406" s="116"/>
      <c r="FF406" s="116"/>
      <c r="FG406" s="116"/>
      <c r="FH406" s="116"/>
      <c r="FI406" s="116"/>
      <c r="FJ406" s="116"/>
      <c r="FK406" s="116"/>
      <c r="FL406" s="116"/>
      <c r="FM406" s="116"/>
      <c r="FN406" s="116"/>
      <c r="FO406" s="116"/>
      <c r="FP406" s="116"/>
      <c r="FQ406" s="116"/>
      <c r="FR406" s="116"/>
      <c r="FS406" s="116"/>
      <c r="FT406" s="116"/>
      <c r="FU406" s="116"/>
      <c r="FV406" s="116"/>
      <c r="FW406" s="116"/>
      <c r="FX406" s="116"/>
      <c r="FY406" s="116"/>
      <c r="FZ406" s="116"/>
      <c r="GA406" s="116"/>
      <c r="GB406" s="116"/>
      <c r="GC406" s="116"/>
      <c r="GD406" s="116"/>
      <c r="GE406" s="116"/>
      <c r="GF406" s="116"/>
      <c r="GG406" s="116"/>
      <c r="GH406" s="116"/>
      <c r="GI406" s="116"/>
      <c r="GJ406" s="116"/>
      <c r="GK406" s="116"/>
      <c r="GL406" s="116"/>
      <c r="GM406" s="116"/>
      <c r="GN406" s="116"/>
      <c r="GO406" s="116"/>
      <c r="GP406" s="116"/>
      <c r="GQ406" s="116"/>
      <c r="GR406" s="116"/>
      <c r="GS406" s="116"/>
      <c r="GT406" s="116"/>
      <c r="GU406" s="116"/>
      <c r="GV406" s="116"/>
      <c r="GW406" s="116"/>
      <c r="GX406" s="116"/>
      <c r="GY406" s="116"/>
      <c r="GZ406" s="116"/>
      <c r="HA406" s="116"/>
      <c r="HB406" s="116"/>
      <c r="HC406" s="116"/>
      <c r="HD406" s="116"/>
      <c r="HE406" s="116"/>
      <c r="HF406" s="116"/>
      <c r="HG406" s="116"/>
      <c r="HH406" s="116"/>
      <c r="HI406" s="116"/>
      <c r="HJ406" s="116"/>
      <c r="HK406" s="116"/>
      <c r="HL406" s="116"/>
      <c r="HM406" s="116"/>
      <c r="HN406" s="116"/>
      <c r="HO406" s="116"/>
      <c r="HP406" s="116"/>
      <c r="HQ406" s="116"/>
      <c r="HR406" s="116"/>
      <c r="HS406" s="116"/>
      <c r="HT406" s="116"/>
      <c r="HU406" s="116"/>
      <c r="HV406" s="116"/>
      <c r="HW406" s="116"/>
      <c r="HX406" s="116"/>
      <c r="HY406" s="116"/>
      <c r="HZ406" s="116"/>
      <c r="IA406" s="116"/>
      <c r="IB406" s="116"/>
      <c r="IC406" s="116"/>
      <c r="ID406" s="116"/>
      <c r="IE406" s="116"/>
      <c r="IF406" s="116"/>
      <c r="IG406" s="116"/>
      <c r="IH406" s="116"/>
      <c r="II406" s="116"/>
      <c r="IJ406" s="116"/>
      <c r="IK406" s="116"/>
      <c r="IL406" s="116"/>
      <c r="IM406" s="116"/>
      <c r="IN406" s="116"/>
      <c r="IO406" s="116"/>
      <c r="IP406" s="116"/>
      <c r="IQ406" s="116"/>
      <c r="IR406" s="116"/>
      <c r="IS406" s="116"/>
      <c r="IT406" s="116"/>
    </row>
    <row r="407" spans="2:254" ht="15.75" hidden="1" x14ac:dyDescent="0.25">
      <c r="B407" s="116"/>
      <c r="C407" s="116"/>
      <c r="D407" s="116"/>
      <c r="E407" s="116"/>
      <c r="F407" s="116"/>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c r="BR407" s="116"/>
      <c r="BS407" s="116"/>
      <c r="BT407" s="116"/>
      <c r="BU407" s="116"/>
      <c r="BV407" s="116"/>
      <c r="BW407" s="116"/>
      <c r="BX407" s="116"/>
      <c r="BY407" s="116"/>
      <c r="BZ407" s="116"/>
      <c r="CA407" s="116"/>
      <c r="CB407" s="116"/>
      <c r="CC407" s="116"/>
      <c r="CD407" s="116"/>
      <c r="CE407" s="116"/>
      <c r="CF407" s="116"/>
      <c r="CG407" s="116"/>
      <c r="CH407" s="116"/>
      <c r="CI407" s="116"/>
      <c r="CJ407" s="116"/>
      <c r="CK407" s="116"/>
      <c r="CL407" s="116"/>
      <c r="CM407" s="116"/>
      <c r="CN407" s="116"/>
      <c r="CO407" s="116"/>
      <c r="CP407" s="116"/>
      <c r="CQ407" s="116"/>
      <c r="CR407" s="116"/>
      <c r="CS407" s="116"/>
      <c r="CT407" s="116"/>
      <c r="CU407" s="116"/>
      <c r="CV407" s="116"/>
      <c r="CW407" s="116"/>
      <c r="CX407" s="116"/>
      <c r="CY407" s="116"/>
      <c r="CZ407" s="116"/>
      <c r="DA407" s="116"/>
      <c r="DB407" s="116"/>
      <c r="DC407" s="116"/>
      <c r="DD407" s="116"/>
      <c r="DE407" s="116"/>
      <c r="DF407" s="116"/>
      <c r="DG407" s="116"/>
      <c r="DH407" s="116"/>
      <c r="DI407" s="116"/>
      <c r="DJ407" s="116"/>
      <c r="DK407" s="116"/>
      <c r="DL407" s="116"/>
      <c r="DM407" s="116"/>
      <c r="DN407" s="116"/>
      <c r="DO407" s="116"/>
      <c r="DP407" s="116"/>
      <c r="DQ407" s="116"/>
      <c r="DR407" s="116"/>
      <c r="DS407" s="116"/>
      <c r="DT407" s="116"/>
      <c r="DU407" s="116"/>
      <c r="DV407" s="116"/>
      <c r="DW407" s="116"/>
      <c r="DX407" s="116"/>
      <c r="DY407" s="116"/>
      <c r="DZ407" s="116"/>
      <c r="EA407" s="116"/>
      <c r="EB407" s="116"/>
      <c r="EC407" s="116"/>
      <c r="ED407" s="116"/>
      <c r="EE407" s="116"/>
      <c r="EF407" s="116"/>
      <c r="EG407" s="116"/>
      <c r="EH407" s="116"/>
      <c r="EI407" s="116"/>
      <c r="EJ407" s="116"/>
      <c r="EK407" s="116"/>
      <c r="EL407" s="116"/>
      <c r="EM407" s="116"/>
      <c r="EN407" s="116"/>
      <c r="EO407" s="116"/>
      <c r="EP407" s="116"/>
      <c r="EQ407" s="116"/>
      <c r="ER407" s="116"/>
      <c r="ES407" s="116"/>
      <c r="ET407" s="116"/>
      <c r="EU407" s="116"/>
      <c r="EV407" s="116"/>
      <c r="EW407" s="116"/>
      <c r="EX407" s="116"/>
      <c r="EY407" s="116"/>
      <c r="EZ407" s="116"/>
      <c r="FA407" s="116"/>
      <c r="FB407" s="116"/>
      <c r="FC407" s="116"/>
      <c r="FD407" s="116"/>
      <c r="FE407" s="116"/>
      <c r="FF407" s="116"/>
      <c r="FG407" s="116"/>
      <c r="FH407" s="116"/>
      <c r="FI407" s="116"/>
      <c r="FJ407" s="116"/>
      <c r="FK407" s="116"/>
      <c r="FL407" s="116"/>
      <c r="FM407" s="116"/>
      <c r="FN407" s="116"/>
      <c r="FO407" s="116"/>
      <c r="FP407" s="116"/>
      <c r="FQ407" s="116"/>
      <c r="FR407" s="116"/>
      <c r="FS407" s="116"/>
      <c r="FT407" s="116"/>
      <c r="FU407" s="116"/>
      <c r="FV407" s="116"/>
      <c r="FW407" s="116"/>
      <c r="FX407" s="116"/>
      <c r="FY407" s="116"/>
      <c r="FZ407" s="116"/>
      <c r="GA407" s="116"/>
      <c r="GB407" s="116"/>
      <c r="GC407" s="116"/>
      <c r="GD407" s="116"/>
      <c r="GE407" s="116"/>
      <c r="GF407" s="116"/>
      <c r="GG407" s="116"/>
      <c r="GH407" s="116"/>
      <c r="GI407" s="116"/>
      <c r="GJ407" s="116"/>
      <c r="GK407" s="116"/>
      <c r="GL407" s="116"/>
      <c r="GM407" s="116"/>
      <c r="GN407" s="116"/>
      <c r="GO407" s="116"/>
      <c r="GP407" s="116"/>
      <c r="GQ407" s="116"/>
      <c r="GR407" s="116"/>
      <c r="GS407" s="116"/>
      <c r="GT407" s="116"/>
      <c r="GU407" s="116"/>
      <c r="GV407" s="116"/>
      <c r="GW407" s="116"/>
      <c r="GX407" s="116"/>
      <c r="GY407" s="116"/>
      <c r="GZ407" s="116"/>
      <c r="HA407" s="116"/>
      <c r="HB407" s="116"/>
      <c r="HC407" s="116"/>
      <c r="HD407" s="116"/>
      <c r="HE407" s="116"/>
      <c r="HF407" s="116"/>
      <c r="HG407" s="116"/>
      <c r="HH407" s="116"/>
      <c r="HI407" s="116"/>
      <c r="HJ407" s="116"/>
      <c r="HK407" s="116"/>
      <c r="HL407" s="116"/>
      <c r="HM407" s="116"/>
      <c r="HN407" s="116"/>
      <c r="HO407" s="116"/>
      <c r="HP407" s="116"/>
      <c r="HQ407" s="116"/>
      <c r="HR407" s="116"/>
      <c r="HS407" s="116"/>
      <c r="HT407" s="116"/>
      <c r="HU407" s="116"/>
      <c r="HV407" s="116"/>
      <c r="HW407" s="116"/>
      <c r="HX407" s="116"/>
      <c r="HY407" s="116"/>
      <c r="HZ407" s="116"/>
      <c r="IA407" s="116"/>
      <c r="IB407" s="116"/>
      <c r="IC407" s="116"/>
      <c r="ID407" s="116"/>
      <c r="IE407" s="116"/>
      <c r="IF407" s="116"/>
      <c r="IG407" s="116"/>
      <c r="IH407" s="116"/>
      <c r="II407" s="116"/>
      <c r="IJ407" s="116"/>
      <c r="IK407" s="116"/>
      <c r="IL407" s="116"/>
      <c r="IM407" s="116"/>
      <c r="IN407" s="116"/>
      <c r="IO407" s="116"/>
      <c r="IP407" s="116"/>
      <c r="IQ407" s="116"/>
      <c r="IR407" s="116"/>
      <c r="IS407" s="116"/>
      <c r="IT407" s="116"/>
    </row>
    <row r="408" spans="2:254" ht="15.75" hidden="1" x14ac:dyDescent="0.25">
      <c r="B408" s="116"/>
      <c r="C408" s="116"/>
      <c r="D408" s="116"/>
      <c r="E408" s="116"/>
      <c r="F408" s="116"/>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c r="BK408" s="116"/>
      <c r="BL408" s="116"/>
      <c r="BM408" s="116"/>
      <c r="BN408" s="116"/>
      <c r="BO408" s="116"/>
      <c r="BP408" s="116"/>
      <c r="BQ408" s="116"/>
      <c r="BR408" s="116"/>
      <c r="BS408" s="116"/>
      <c r="BT408" s="116"/>
      <c r="BU408" s="116"/>
      <c r="BV408" s="116"/>
      <c r="BW408" s="116"/>
      <c r="BX408" s="116"/>
      <c r="BY408" s="116"/>
      <c r="BZ408" s="116"/>
      <c r="CA408" s="116"/>
      <c r="CB408" s="116"/>
      <c r="CC408" s="116"/>
      <c r="CD408" s="116"/>
      <c r="CE408" s="116"/>
      <c r="CF408" s="116"/>
      <c r="CG408" s="116"/>
      <c r="CH408" s="116"/>
      <c r="CI408" s="116"/>
      <c r="CJ408" s="116"/>
      <c r="CK408" s="116"/>
      <c r="CL408" s="116"/>
      <c r="CM408" s="116"/>
      <c r="CN408" s="116"/>
      <c r="CO408" s="116"/>
      <c r="CP408" s="116"/>
      <c r="CQ408" s="116"/>
      <c r="CR408" s="116"/>
      <c r="CS408" s="116"/>
      <c r="CT408" s="116"/>
      <c r="CU408" s="116"/>
      <c r="CV408" s="116"/>
      <c r="CW408" s="116"/>
      <c r="CX408" s="116"/>
      <c r="CY408" s="116"/>
      <c r="CZ408" s="116"/>
      <c r="DA408" s="116"/>
      <c r="DB408" s="116"/>
      <c r="DC408" s="116"/>
      <c r="DD408" s="116"/>
      <c r="DE408" s="116"/>
      <c r="DF408" s="116"/>
      <c r="DG408" s="116"/>
      <c r="DH408" s="116"/>
      <c r="DI408" s="116"/>
      <c r="DJ408" s="116"/>
      <c r="DK408" s="116"/>
      <c r="DL408" s="116"/>
      <c r="DM408" s="116"/>
      <c r="DN408" s="116"/>
      <c r="DO408" s="116"/>
      <c r="DP408" s="116"/>
      <c r="DQ408" s="116"/>
      <c r="DR408" s="116"/>
      <c r="DS408" s="116"/>
      <c r="DT408" s="116"/>
      <c r="DU408" s="116"/>
      <c r="DV408" s="116"/>
      <c r="DW408" s="116"/>
      <c r="DX408" s="116"/>
      <c r="DY408" s="116"/>
      <c r="DZ408" s="116"/>
      <c r="EA408" s="116"/>
      <c r="EB408" s="116"/>
      <c r="EC408" s="116"/>
      <c r="ED408" s="116"/>
      <c r="EE408" s="116"/>
      <c r="EF408" s="116"/>
      <c r="EG408" s="116"/>
      <c r="EH408" s="116"/>
      <c r="EI408" s="116"/>
      <c r="EJ408" s="116"/>
      <c r="EK408" s="116"/>
      <c r="EL408" s="116"/>
      <c r="EM408" s="116"/>
      <c r="EN408" s="116"/>
      <c r="EO408" s="116"/>
      <c r="EP408" s="116"/>
      <c r="EQ408" s="116"/>
      <c r="ER408" s="116"/>
      <c r="ES408" s="116"/>
      <c r="ET408" s="116"/>
      <c r="EU408" s="116"/>
      <c r="EV408" s="116"/>
      <c r="EW408" s="116"/>
      <c r="EX408" s="116"/>
      <c r="EY408" s="116"/>
      <c r="EZ408" s="116"/>
      <c r="FA408" s="116"/>
      <c r="FB408" s="116"/>
      <c r="FC408" s="116"/>
      <c r="FD408" s="116"/>
      <c r="FE408" s="116"/>
      <c r="FF408" s="116"/>
      <c r="FG408" s="116"/>
      <c r="FH408" s="116"/>
      <c r="FI408" s="116"/>
      <c r="FJ408" s="116"/>
      <c r="FK408" s="116"/>
      <c r="FL408" s="116"/>
      <c r="FM408" s="116"/>
      <c r="FN408" s="116"/>
      <c r="FO408" s="116"/>
      <c r="FP408" s="116"/>
      <c r="FQ408" s="116"/>
      <c r="FR408" s="116"/>
      <c r="FS408" s="116"/>
      <c r="FT408" s="116"/>
      <c r="FU408" s="116"/>
      <c r="FV408" s="116"/>
      <c r="FW408" s="116"/>
      <c r="FX408" s="116"/>
      <c r="FY408" s="116"/>
      <c r="FZ408" s="116"/>
      <c r="GA408" s="116"/>
      <c r="GB408" s="116"/>
      <c r="GC408" s="116"/>
      <c r="GD408" s="116"/>
      <c r="GE408" s="116"/>
      <c r="GF408" s="116"/>
      <c r="GG408" s="116"/>
      <c r="GH408" s="116"/>
      <c r="GI408" s="116"/>
      <c r="GJ408" s="116"/>
      <c r="GK408" s="116"/>
      <c r="GL408" s="116"/>
      <c r="GM408" s="116"/>
      <c r="GN408" s="116"/>
      <c r="GO408" s="116"/>
      <c r="GP408" s="116"/>
      <c r="GQ408" s="116"/>
      <c r="GR408" s="116"/>
      <c r="GS408" s="116"/>
      <c r="GT408" s="116"/>
      <c r="GU408" s="116"/>
      <c r="GV408" s="116"/>
      <c r="GW408" s="116"/>
      <c r="GX408" s="116"/>
      <c r="GY408" s="116"/>
      <c r="GZ408" s="116"/>
      <c r="HA408" s="116"/>
      <c r="HB408" s="116"/>
      <c r="HC408" s="116"/>
      <c r="HD408" s="116"/>
      <c r="HE408" s="116"/>
      <c r="HF408" s="116"/>
      <c r="HG408" s="116"/>
      <c r="HH408" s="116"/>
      <c r="HI408" s="116"/>
      <c r="HJ408" s="116"/>
      <c r="HK408" s="116"/>
      <c r="HL408" s="116"/>
      <c r="HM408" s="116"/>
      <c r="HN408" s="116"/>
      <c r="HO408" s="116"/>
      <c r="HP408" s="116"/>
      <c r="HQ408" s="116"/>
      <c r="HR408" s="116"/>
      <c r="HS408" s="116"/>
      <c r="HT408" s="116"/>
      <c r="HU408" s="116"/>
      <c r="HV408" s="116"/>
      <c r="HW408" s="116"/>
      <c r="HX408" s="116"/>
      <c r="HY408" s="116"/>
      <c r="HZ408" s="116"/>
      <c r="IA408" s="116"/>
      <c r="IB408" s="116"/>
      <c r="IC408" s="116"/>
      <c r="ID408" s="116"/>
      <c r="IE408" s="116"/>
      <c r="IF408" s="116"/>
      <c r="IG408" s="116"/>
      <c r="IH408" s="116"/>
      <c r="II408" s="116"/>
      <c r="IJ408" s="116"/>
      <c r="IK408" s="116"/>
      <c r="IL408" s="116"/>
      <c r="IM408" s="116"/>
      <c r="IN408" s="116"/>
      <c r="IO408" s="116"/>
      <c r="IP408" s="116"/>
      <c r="IQ408" s="116"/>
      <c r="IR408" s="116"/>
      <c r="IS408" s="116"/>
      <c r="IT408" s="116"/>
    </row>
    <row r="409" spans="2:254" ht="15.75" hidden="1" x14ac:dyDescent="0.25">
      <c r="B409" s="116"/>
      <c r="C409" s="116"/>
      <c r="D409" s="116"/>
      <c r="E409" s="116"/>
      <c r="F409" s="116"/>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c r="BR409" s="116"/>
      <c r="BS409" s="116"/>
      <c r="BT409" s="116"/>
      <c r="BU409" s="116"/>
      <c r="BV409" s="116"/>
      <c r="BW409" s="116"/>
      <c r="BX409" s="116"/>
      <c r="BY409" s="116"/>
      <c r="BZ409" s="116"/>
      <c r="CA409" s="116"/>
      <c r="CB409" s="116"/>
      <c r="CC409" s="116"/>
      <c r="CD409" s="116"/>
      <c r="CE409" s="116"/>
      <c r="CF409" s="116"/>
      <c r="CG409" s="116"/>
      <c r="CH409" s="116"/>
      <c r="CI409" s="116"/>
      <c r="CJ409" s="116"/>
      <c r="CK409" s="116"/>
      <c r="CL409" s="116"/>
      <c r="CM409" s="116"/>
      <c r="CN409" s="116"/>
      <c r="CO409" s="116"/>
      <c r="CP409" s="116"/>
      <c r="CQ409" s="116"/>
      <c r="CR409" s="116"/>
      <c r="CS409" s="116"/>
      <c r="CT409" s="116"/>
      <c r="CU409" s="116"/>
      <c r="CV409" s="116"/>
      <c r="CW409" s="116"/>
      <c r="CX409" s="116"/>
      <c r="CY409" s="116"/>
      <c r="CZ409" s="116"/>
      <c r="DA409" s="116"/>
      <c r="DB409" s="116"/>
      <c r="DC409" s="116"/>
      <c r="DD409" s="116"/>
      <c r="DE409" s="116"/>
      <c r="DF409" s="116"/>
      <c r="DG409" s="116"/>
      <c r="DH409" s="116"/>
      <c r="DI409" s="116"/>
      <c r="DJ409" s="116"/>
      <c r="DK409" s="116"/>
      <c r="DL409" s="116"/>
      <c r="DM409" s="116"/>
      <c r="DN409" s="116"/>
      <c r="DO409" s="116"/>
      <c r="DP409" s="116"/>
      <c r="DQ409" s="116"/>
      <c r="DR409" s="116"/>
      <c r="DS409" s="116"/>
      <c r="DT409" s="116"/>
      <c r="DU409" s="116"/>
      <c r="DV409" s="116"/>
      <c r="DW409" s="116"/>
      <c r="DX409" s="116"/>
      <c r="DY409" s="116"/>
      <c r="DZ409" s="116"/>
      <c r="EA409" s="116"/>
      <c r="EB409" s="116"/>
      <c r="EC409" s="116"/>
      <c r="ED409" s="116"/>
      <c r="EE409" s="116"/>
      <c r="EF409" s="116"/>
      <c r="EG409" s="116"/>
      <c r="EH409" s="116"/>
      <c r="EI409" s="116"/>
      <c r="EJ409" s="116"/>
      <c r="EK409" s="116"/>
      <c r="EL409" s="116"/>
      <c r="EM409" s="116"/>
      <c r="EN409" s="116"/>
      <c r="EO409" s="116"/>
      <c r="EP409" s="116"/>
      <c r="EQ409" s="116"/>
      <c r="ER409" s="116"/>
      <c r="ES409" s="116"/>
      <c r="ET409" s="116"/>
      <c r="EU409" s="116"/>
      <c r="EV409" s="116"/>
      <c r="EW409" s="116"/>
      <c r="EX409" s="116"/>
      <c r="EY409" s="116"/>
      <c r="EZ409" s="116"/>
      <c r="FA409" s="116"/>
      <c r="FB409" s="116"/>
      <c r="FC409" s="116"/>
      <c r="FD409" s="116"/>
      <c r="FE409" s="116"/>
      <c r="FF409" s="116"/>
      <c r="FG409" s="116"/>
      <c r="FH409" s="116"/>
      <c r="FI409" s="116"/>
      <c r="FJ409" s="116"/>
      <c r="FK409" s="116"/>
      <c r="FL409" s="116"/>
      <c r="FM409" s="116"/>
      <c r="FN409" s="116"/>
      <c r="FO409" s="116"/>
      <c r="FP409" s="116"/>
      <c r="FQ409" s="116"/>
      <c r="FR409" s="116"/>
      <c r="FS409" s="116"/>
      <c r="FT409" s="116"/>
      <c r="FU409" s="116"/>
      <c r="FV409" s="116"/>
      <c r="FW409" s="116"/>
      <c r="FX409" s="116"/>
      <c r="FY409" s="116"/>
      <c r="FZ409" s="116"/>
      <c r="GA409" s="116"/>
      <c r="GB409" s="116"/>
      <c r="GC409" s="116"/>
      <c r="GD409" s="116"/>
      <c r="GE409" s="116"/>
      <c r="GF409" s="116"/>
      <c r="GG409" s="116"/>
      <c r="GH409" s="116"/>
      <c r="GI409" s="116"/>
      <c r="GJ409" s="116"/>
      <c r="GK409" s="116"/>
      <c r="GL409" s="116"/>
      <c r="GM409" s="116"/>
      <c r="GN409" s="116"/>
      <c r="GO409" s="116"/>
      <c r="GP409" s="116"/>
      <c r="GQ409" s="116"/>
      <c r="GR409" s="116"/>
      <c r="GS409" s="116"/>
      <c r="GT409" s="116"/>
      <c r="GU409" s="116"/>
      <c r="GV409" s="116"/>
      <c r="GW409" s="116"/>
      <c r="GX409" s="116"/>
      <c r="GY409" s="116"/>
      <c r="GZ409" s="116"/>
      <c r="HA409" s="116"/>
      <c r="HB409" s="116"/>
      <c r="HC409" s="116"/>
      <c r="HD409" s="116"/>
      <c r="HE409" s="116"/>
      <c r="HF409" s="116"/>
      <c r="HG409" s="116"/>
      <c r="HH409" s="116"/>
      <c r="HI409" s="116"/>
      <c r="HJ409" s="116"/>
      <c r="HK409" s="116"/>
      <c r="HL409" s="116"/>
      <c r="HM409" s="116"/>
      <c r="HN409" s="116"/>
      <c r="HO409" s="116"/>
      <c r="HP409" s="116"/>
      <c r="HQ409" s="116"/>
      <c r="HR409" s="116"/>
      <c r="HS409" s="116"/>
      <c r="HT409" s="116"/>
      <c r="HU409" s="116"/>
      <c r="HV409" s="116"/>
      <c r="HW409" s="116"/>
      <c r="HX409" s="116"/>
      <c r="HY409" s="116"/>
      <c r="HZ409" s="116"/>
      <c r="IA409" s="116"/>
      <c r="IB409" s="116"/>
      <c r="IC409" s="116"/>
      <c r="ID409" s="116"/>
      <c r="IE409" s="116"/>
      <c r="IF409" s="116"/>
      <c r="IG409" s="116"/>
      <c r="IH409" s="116"/>
      <c r="II409" s="116"/>
      <c r="IJ409" s="116"/>
      <c r="IK409" s="116"/>
      <c r="IL409" s="116"/>
      <c r="IM409" s="116"/>
      <c r="IN409" s="116"/>
      <c r="IO409" s="116"/>
      <c r="IP409" s="116"/>
      <c r="IQ409" s="116"/>
      <c r="IR409" s="116"/>
      <c r="IS409" s="116"/>
      <c r="IT409" s="116"/>
    </row>
    <row r="410" spans="2:254" ht="15.75" hidden="1" x14ac:dyDescent="0.25">
      <c r="B410" s="116"/>
      <c r="C410" s="116"/>
      <c r="D410" s="116"/>
      <c r="E410" s="116"/>
      <c r="F410" s="116"/>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c r="BK410" s="116"/>
      <c r="BL410" s="116"/>
      <c r="BM410" s="116"/>
      <c r="BN410" s="116"/>
      <c r="BO410" s="116"/>
      <c r="BP410" s="116"/>
      <c r="BQ410" s="116"/>
      <c r="BR410" s="116"/>
      <c r="BS410" s="116"/>
      <c r="BT410" s="116"/>
      <c r="BU410" s="116"/>
      <c r="BV410" s="116"/>
      <c r="BW410" s="116"/>
      <c r="BX410" s="116"/>
      <c r="BY410" s="116"/>
      <c r="BZ410" s="116"/>
      <c r="CA410" s="116"/>
      <c r="CB410" s="116"/>
      <c r="CC410" s="116"/>
      <c r="CD410" s="116"/>
      <c r="CE410" s="116"/>
      <c r="CF410" s="116"/>
      <c r="CG410" s="116"/>
      <c r="CH410" s="116"/>
      <c r="CI410" s="116"/>
      <c r="CJ410" s="116"/>
      <c r="CK410" s="116"/>
      <c r="CL410" s="116"/>
      <c r="CM410" s="116"/>
      <c r="CN410" s="116"/>
      <c r="CO410" s="116"/>
      <c r="CP410" s="116"/>
      <c r="CQ410" s="116"/>
      <c r="CR410" s="116"/>
      <c r="CS410" s="116"/>
      <c r="CT410" s="116"/>
      <c r="CU410" s="116"/>
      <c r="CV410" s="116"/>
      <c r="CW410" s="116"/>
      <c r="CX410" s="116"/>
      <c r="CY410" s="116"/>
      <c r="CZ410" s="116"/>
      <c r="DA410" s="116"/>
      <c r="DB410" s="116"/>
      <c r="DC410" s="116"/>
      <c r="DD410" s="116"/>
      <c r="DE410" s="116"/>
      <c r="DF410" s="116"/>
      <c r="DG410" s="116"/>
      <c r="DH410" s="116"/>
      <c r="DI410" s="116"/>
      <c r="DJ410" s="116"/>
      <c r="DK410" s="116"/>
      <c r="DL410" s="116"/>
      <c r="DM410" s="116"/>
      <c r="DN410" s="116"/>
      <c r="DO410" s="116"/>
      <c r="DP410" s="116"/>
      <c r="DQ410" s="116"/>
      <c r="DR410" s="116"/>
      <c r="DS410" s="116"/>
      <c r="DT410" s="116"/>
      <c r="DU410" s="116"/>
      <c r="DV410" s="116"/>
      <c r="DW410" s="116"/>
      <c r="DX410" s="116"/>
      <c r="DY410" s="116"/>
      <c r="DZ410" s="116"/>
      <c r="EA410" s="116"/>
      <c r="EB410" s="116"/>
      <c r="EC410" s="116"/>
      <c r="ED410" s="116"/>
      <c r="EE410" s="116"/>
      <c r="EF410" s="116"/>
      <c r="EG410" s="116"/>
      <c r="EH410" s="116"/>
      <c r="EI410" s="116"/>
      <c r="EJ410" s="116"/>
      <c r="EK410" s="116"/>
      <c r="EL410" s="116"/>
      <c r="EM410" s="116"/>
      <c r="EN410" s="116"/>
      <c r="EO410" s="116"/>
      <c r="EP410" s="116"/>
      <c r="EQ410" s="116"/>
      <c r="ER410" s="116"/>
      <c r="ES410" s="116"/>
      <c r="ET410" s="116"/>
      <c r="EU410" s="116"/>
      <c r="EV410" s="116"/>
      <c r="EW410" s="116"/>
      <c r="EX410" s="116"/>
      <c r="EY410" s="116"/>
      <c r="EZ410" s="116"/>
      <c r="FA410" s="116"/>
      <c r="FB410" s="116"/>
      <c r="FC410" s="116"/>
      <c r="FD410" s="116"/>
      <c r="FE410" s="116"/>
      <c r="FF410" s="116"/>
      <c r="FG410" s="116"/>
      <c r="FH410" s="116"/>
      <c r="FI410" s="116"/>
      <c r="FJ410" s="116"/>
      <c r="FK410" s="116"/>
      <c r="FL410" s="116"/>
      <c r="FM410" s="116"/>
      <c r="FN410" s="116"/>
      <c r="FO410" s="116"/>
      <c r="FP410" s="116"/>
      <c r="FQ410" s="116"/>
      <c r="FR410" s="116"/>
      <c r="FS410" s="116"/>
      <c r="FT410" s="116"/>
      <c r="FU410" s="116"/>
      <c r="FV410" s="116"/>
      <c r="FW410" s="116"/>
      <c r="FX410" s="116"/>
      <c r="FY410" s="116"/>
      <c r="FZ410" s="116"/>
      <c r="GA410" s="116"/>
      <c r="GB410" s="116"/>
      <c r="GC410" s="116"/>
      <c r="GD410" s="116"/>
      <c r="GE410" s="116"/>
      <c r="GF410" s="116"/>
      <c r="GG410" s="116"/>
      <c r="GH410" s="116"/>
      <c r="GI410" s="116"/>
      <c r="GJ410" s="116"/>
      <c r="GK410" s="116"/>
      <c r="GL410" s="116"/>
      <c r="GM410" s="116"/>
      <c r="GN410" s="116"/>
      <c r="GO410" s="116"/>
      <c r="GP410" s="116"/>
      <c r="GQ410" s="116"/>
      <c r="GR410" s="116"/>
      <c r="GS410" s="116"/>
      <c r="GT410" s="116"/>
      <c r="GU410" s="116"/>
      <c r="GV410" s="116"/>
      <c r="GW410" s="116"/>
      <c r="GX410" s="116"/>
      <c r="GY410" s="116"/>
      <c r="GZ410" s="116"/>
      <c r="HA410" s="116"/>
      <c r="HB410" s="116"/>
      <c r="HC410" s="116"/>
      <c r="HD410" s="116"/>
      <c r="HE410" s="116"/>
      <c r="HF410" s="116"/>
      <c r="HG410" s="116"/>
      <c r="HH410" s="116"/>
      <c r="HI410" s="116"/>
      <c r="HJ410" s="116"/>
      <c r="HK410" s="116"/>
      <c r="HL410" s="116"/>
      <c r="HM410" s="116"/>
      <c r="HN410" s="116"/>
      <c r="HO410" s="116"/>
      <c r="HP410" s="116"/>
      <c r="HQ410" s="116"/>
      <c r="HR410" s="116"/>
      <c r="HS410" s="116"/>
      <c r="HT410" s="116"/>
      <c r="HU410" s="116"/>
      <c r="HV410" s="116"/>
      <c r="HW410" s="116"/>
      <c r="HX410" s="116"/>
      <c r="HY410" s="116"/>
      <c r="HZ410" s="116"/>
      <c r="IA410" s="116"/>
      <c r="IB410" s="116"/>
      <c r="IC410" s="116"/>
      <c r="ID410" s="116"/>
      <c r="IE410" s="116"/>
      <c r="IF410" s="116"/>
      <c r="IG410" s="116"/>
      <c r="IH410" s="116"/>
      <c r="II410" s="116"/>
      <c r="IJ410" s="116"/>
      <c r="IK410" s="116"/>
      <c r="IL410" s="116"/>
      <c r="IM410" s="116"/>
      <c r="IN410" s="116"/>
      <c r="IO410" s="116"/>
      <c r="IP410" s="116"/>
      <c r="IQ410" s="116"/>
      <c r="IR410" s="116"/>
      <c r="IS410" s="116"/>
      <c r="IT410" s="116"/>
    </row>
    <row r="411" spans="2:254" ht="15.75" hidden="1" x14ac:dyDescent="0.25">
      <c r="B411" s="116"/>
      <c r="C411" s="116"/>
      <c r="D411" s="116"/>
      <c r="E411" s="116"/>
      <c r="F411" s="116"/>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c r="BK411" s="116"/>
      <c r="BL411" s="116"/>
      <c r="BM411" s="116"/>
      <c r="BN411" s="116"/>
      <c r="BO411" s="116"/>
      <c r="BP411" s="116"/>
      <c r="BQ411" s="116"/>
      <c r="BR411" s="116"/>
      <c r="BS411" s="116"/>
      <c r="BT411" s="116"/>
      <c r="BU411" s="116"/>
      <c r="BV411" s="116"/>
      <c r="BW411" s="116"/>
      <c r="BX411" s="116"/>
      <c r="BY411" s="116"/>
      <c r="BZ411" s="116"/>
      <c r="CA411" s="116"/>
      <c r="CB411" s="116"/>
      <c r="CC411" s="116"/>
      <c r="CD411" s="116"/>
      <c r="CE411" s="116"/>
      <c r="CF411" s="116"/>
      <c r="CG411" s="116"/>
      <c r="CH411" s="116"/>
      <c r="CI411" s="116"/>
      <c r="CJ411" s="116"/>
      <c r="CK411" s="116"/>
      <c r="CL411" s="116"/>
      <c r="CM411" s="116"/>
      <c r="CN411" s="116"/>
      <c r="CO411" s="116"/>
      <c r="CP411" s="116"/>
      <c r="CQ411" s="116"/>
      <c r="CR411" s="116"/>
      <c r="CS411" s="116"/>
      <c r="CT411" s="116"/>
      <c r="CU411" s="116"/>
      <c r="CV411" s="116"/>
      <c r="CW411" s="116"/>
      <c r="CX411" s="116"/>
      <c r="CY411" s="116"/>
      <c r="CZ411" s="116"/>
      <c r="DA411" s="116"/>
      <c r="DB411" s="116"/>
      <c r="DC411" s="116"/>
      <c r="DD411" s="116"/>
      <c r="DE411" s="116"/>
      <c r="DF411" s="116"/>
      <c r="DG411" s="116"/>
      <c r="DH411" s="116"/>
      <c r="DI411" s="116"/>
      <c r="DJ411" s="116"/>
      <c r="DK411" s="116"/>
      <c r="DL411" s="116"/>
      <c r="DM411" s="116"/>
      <c r="DN411" s="116"/>
      <c r="DO411" s="116"/>
      <c r="DP411" s="116"/>
      <c r="DQ411" s="116"/>
      <c r="DR411" s="116"/>
      <c r="DS411" s="116"/>
      <c r="DT411" s="116"/>
      <c r="DU411" s="116"/>
      <c r="DV411" s="116"/>
      <c r="DW411" s="116"/>
      <c r="DX411" s="116"/>
      <c r="DY411" s="116"/>
      <c r="DZ411" s="116"/>
      <c r="EA411" s="116"/>
      <c r="EB411" s="116"/>
      <c r="EC411" s="116"/>
      <c r="ED411" s="116"/>
      <c r="EE411" s="116"/>
      <c r="EF411" s="116"/>
      <c r="EG411" s="116"/>
      <c r="EH411" s="116"/>
      <c r="EI411" s="116"/>
      <c r="EJ411" s="116"/>
      <c r="EK411" s="116"/>
      <c r="EL411" s="116"/>
      <c r="EM411" s="116"/>
      <c r="EN411" s="116"/>
      <c r="EO411" s="116"/>
      <c r="EP411" s="116"/>
      <c r="EQ411" s="116"/>
      <c r="ER411" s="116"/>
      <c r="ES411" s="116"/>
      <c r="ET411" s="116"/>
      <c r="EU411" s="116"/>
      <c r="EV411" s="116"/>
      <c r="EW411" s="116"/>
      <c r="EX411" s="116"/>
      <c r="EY411" s="116"/>
      <c r="EZ411" s="116"/>
      <c r="FA411" s="116"/>
      <c r="FB411" s="116"/>
      <c r="FC411" s="116"/>
      <c r="FD411" s="116"/>
      <c r="FE411" s="116"/>
      <c r="FF411" s="116"/>
      <c r="FG411" s="116"/>
      <c r="FH411" s="116"/>
      <c r="FI411" s="116"/>
      <c r="FJ411" s="116"/>
      <c r="FK411" s="116"/>
      <c r="FL411" s="116"/>
      <c r="FM411" s="116"/>
      <c r="FN411" s="116"/>
      <c r="FO411" s="116"/>
      <c r="FP411" s="116"/>
      <c r="FQ411" s="116"/>
      <c r="FR411" s="116"/>
      <c r="FS411" s="116"/>
      <c r="FT411" s="116"/>
      <c r="FU411" s="116"/>
      <c r="FV411" s="116"/>
      <c r="FW411" s="116"/>
      <c r="FX411" s="116"/>
      <c r="FY411" s="116"/>
      <c r="FZ411" s="116"/>
      <c r="GA411" s="116"/>
      <c r="GB411" s="116"/>
      <c r="GC411" s="116"/>
      <c r="GD411" s="116"/>
      <c r="GE411" s="116"/>
      <c r="GF411" s="116"/>
      <c r="GG411" s="116"/>
      <c r="GH411" s="116"/>
      <c r="GI411" s="116"/>
      <c r="GJ411" s="116"/>
      <c r="GK411" s="116"/>
      <c r="GL411" s="116"/>
      <c r="GM411" s="116"/>
      <c r="GN411" s="116"/>
      <c r="GO411" s="116"/>
      <c r="GP411" s="116"/>
      <c r="GQ411" s="116"/>
      <c r="GR411" s="116"/>
      <c r="GS411" s="116"/>
      <c r="GT411" s="116"/>
      <c r="GU411" s="116"/>
      <c r="GV411" s="116"/>
      <c r="GW411" s="116"/>
      <c r="GX411" s="116"/>
      <c r="GY411" s="116"/>
      <c r="GZ411" s="116"/>
      <c r="HA411" s="116"/>
      <c r="HB411" s="116"/>
      <c r="HC411" s="116"/>
      <c r="HD411" s="116"/>
      <c r="HE411" s="116"/>
      <c r="HF411" s="116"/>
      <c r="HG411" s="116"/>
      <c r="HH411" s="116"/>
      <c r="HI411" s="116"/>
      <c r="HJ411" s="116"/>
      <c r="HK411" s="116"/>
      <c r="HL411" s="116"/>
      <c r="HM411" s="116"/>
      <c r="HN411" s="116"/>
      <c r="HO411" s="116"/>
      <c r="HP411" s="116"/>
      <c r="HQ411" s="116"/>
      <c r="HR411" s="116"/>
      <c r="HS411" s="116"/>
      <c r="HT411" s="116"/>
      <c r="HU411" s="116"/>
      <c r="HV411" s="116"/>
      <c r="HW411" s="116"/>
      <c r="HX411" s="116"/>
      <c r="HY411" s="116"/>
      <c r="HZ411" s="116"/>
      <c r="IA411" s="116"/>
      <c r="IB411" s="116"/>
      <c r="IC411" s="116"/>
      <c r="ID411" s="116"/>
      <c r="IE411" s="116"/>
      <c r="IF411" s="116"/>
      <c r="IG411" s="116"/>
      <c r="IH411" s="116"/>
      <c r="II411" s="116"/>
      <c r="IJ411" s="116"/>
      <c r="IK411" s="116"/>
      <c r="IL411" s="116"/>
      <c r="IM411" s="116"/>
      <c r="IN411" s="116"/>
      <c r="IO411" s="116"/>
      <c r="IP411" s="116"/>
      <c r="IQ411" s="116"/>
      <c r="IR411" s="116"/>
      <c r="IS411" s="116"/>
      <c r="IT411" s="116"/>
    </row>
    <row r="412" spans="2:254" ht="15.75" hidden="1" x14ac:dyDescent="0.25">
      <c r="B412" s="116"/>
      <c r="C412" s="116"/>
      <c r="D412" s="116"/>
      <c r="E412" s="116"/>
      <c r="F412" s="116"/>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c r="BK412" s="116"/>
      <c r="BL412" s="116"/>
      <c r="BM412" s="116"/>
      <c r="BN412" s="116"/>
      <c r="BO412" s="116"/>
      <c r="BP412" s="116"/>
      <c r="BQ412" s="116"/>
      <c r="BR412" s="116"/>
      <c r="BS412" s="116"/>
      <c r="BT412" s="116"/>
      <c r="BU412" s="116"/>
      <c r="BV412" s="116"/>
      <c r="BW412" s="116"/>
      <c r="BX412" s="116"/>
      <c r="BY412" s="116"/>
      <c r="BZ412" s="116"/>
      <c r="CA412" s="116"/>
      <c r="CB412" s="116"/>
      <c r="CC412" s="116"/>
      <c r="CD412" s="116"/>
      <c r="CE412" s="116"/>
      <c r="CF412" s="116"/>
      <c r="CG412" s="116"/>
      <c r="CH412" s="116"/>
      <c r="CI412" s="116"/>
      <c r="CJ412" s="116"/>
      <c r="CK412" s="116"/>
      <c r="CL412" s="116"/>
      <c r="CM412" s="116"/>
      <c r="CN412" s="116"/>
      <c r="CO412" s="116"/>
      <c r="CP412" s="116"/>
      <c r="CQ412" s="116"/>
      <c r="CR412" s="116"/>
      <c r="CS412" s="116"/>
      <c r="CT412" s="116"/>
      <c r="CU412" s="116"/>
      <c r="CV412" s="116"/>
      <c r="CW412" s="116"/>
      <c r="CX412" s="116"/>
      <c r="CY412" s="116"/>
      <c r="CZ412" s="116"/>
      <c r="DA412" s="116"/>
      <c r="DB412" s="116"/>
      <c r="DC412" s="116"/>
      <c r="DD412" s="116"/>
      <c r="DE412" s="116"/>
      <c r="DF412" s="116"/>
      <c r="DG412" s="116"/>
      <c r="DH412" s="116"/>
      <c r="DI412" s="116"/>
      <c r="DJ412" s="116"/>
      <c r="DK412" s="116"/>
      <c r="DL412" s="116"/>
      <c r="DM412" s="116"/>
      <c r="DN412" s="116"/>
      <c r="DO412" s="116"/>
      <c r="DP412" s="116"/>
      <c r="DQ412" s="116"/>
      <c r="DR412" s="116"/>
      <c r="DS412" s="116"/>
      <c r="DT412" s="116"/>
      <c r="DU412" s="116"/>
      <c r="DV412" s="116"/>
      <c r="DW412" s="116"/>
      <c r="DX412" s="116"/>
      <c r="DY412" s="116"/>
      <c r="DZ412" s="116"/>
      <c r="EA412" s="116"/>
      <c r="EB412" s="116"/>
      <c r="EC412" s="116"/>
      <c r="ED412" s="116"/>
      <c r="EE412" s="116"/>
      <c r="EF412" s="116"/>
      <c r="EG412" s="116"/>
      <c r="EH412" s="116"/>
      <c r="EI412" s="116"/>
      <c r="EJ412" s="116"/>
      <c r="EK412" s="116"/>
      <c r="EL412" s="116"/>
      <c r="EM412" s="116"/>
      <c r="EN412" s="116"/>
      <c r="EO412" s="116"/>
      <c r="EP412" s="116"/>
      <c r="EQ412" s="116"/>
      <c r="ER412" s="116"/>
      <c r="ES412" s="116"/>
      <c r="ET412" s="116"/>
      <c r="EU412" s="116"/>
      <c r="EV412" s="116"/>
      <c r="EW412" s="116"/>
      <c r="EX412" s="116"/>
      <c r="EY412" s="116"/>
      <c r="EZ412" s="116"/>
      <c r="FA412" s="116"/>
      <c r="FB412" s="116"/>
      <c r="FC412" s="116"/>
      <c r="FD412" s="116"/>
      <c r="FE412" s="116"/>
      <c r="FF412" s="116"/>
      <c r="FG412" s="116"/>
      <c r="FH412" s="116"/>
      <c r="FI412" s="116"/>
      <c r="FJ412" s="116"/>
      <c r="FK412" s="116"/>
      <c r="FL412" s="116"/>
      <c r="FM412" s="116"/>
      <c r="FN412" s="116"/>
      <c r="FO412" s="116"/>
      <c r="FP412" s="116"/>
      <c r="FQ412" s="116"/>
      <c r="FR412" s="116"/>
      <c r="FS412" s="116"/>
      <c r="FT412" s="116"/>
      <c r="FU412" s="116"/>
      <c r="FV412" s="116"/>
      <c r="FW412" s="116"/>
      <c r="FX412" s="116"/>
      <c r="FY412" s="116"/>
      <c r="FZ412" s="116"/>
      <c r="GA412" s="116"/>
      <c r="GB412" s="116"/>
      <c r="GC412" s="116"/>
      <c r="GD412" s="116"/>
      <c r="GE412" s="116"/>
      <c r="GF412" s="116"/>
      <c r="GG412" s="116"/>
      <c r="GH412" s="116"/>
      <c r="GI412" s="116"/>
      <c r="GJ412" s="116"/>
      <c r="GK412" s="116"/>
      <c r="GL412" s="116"/>
      <c r="GM412" s="116"/>
      <c r="GN412" s="116"/>
      <c r="GO412" s="116"/>
      <c r="GP412" s="116"/>
      <c r="GQ412" s="116"/>
      <c r="GR412" s="116"/>
      <c r="GS412" s="116"/>
      <c r="GT412" s="116"/>
      <c r="GU412" s="116"/>
      <c r="GV412" s="116"/>
      <c r="GW412" s="116"/>
      <c r="GX412" s="116"/>
      <c r="GY412" s="116"/>
      <c r="GZ412" s="116"/>
      <c r="HA412" s="116"/>
      <c r="HB412" s="116"/>
      <c r="HC412" s="116"/>
      <c r="HD412" s="116"/>
      <c r="HE412" s="116"/>
      <c r="HF412" s="116"/>
      <c r="HG412" s="116"/>
      <c r="HH412" s="116"/>
      <c r="HI412" s="116"/>
      <c r="HJ412" s="116"/>
      <c r="HK412" s="116"/>
      <c r="HL412" s="116"/>
      <c r="HM412" s="116"/>
      <c r="HN412" s="116"/>
      <c r="HO412" s="116"/>
      <c r="HP412" s="116"/>
      <c r="HQ412" s="116"/>
      <c r="HR412" s="116"/>
      <c r="HS412" s="116"/>
      <c r="HT412" s="116"/>
      <c r="HU412" s="116"/>
      <c r="HV412" s="116"/>
      <c r="HW412" s="116"/>
      <c r="HX412" s="116"/>
      <c r="HY412" s="116"/>
      <c r="HZ412" s="116"/>
      <c r="IA412" s="116"/>
      <c r="IB412" s="116"/>
      <c r="IC412" s="116"/>
      <c r="ID412" s="116"/>
      <c r="IE412" s="116"/>
      <c r="IF412" s="116"/>
      <c r="IG412" s="116"/>
      <c r="IH412" s="116"/>
      <c r="II412" s="116"/>
      <c r="IJ412" s="116"/>
      <c r="IK412" s="116"/>
      <c r="IL412" s="116"/>
      <c r="IM412" s="116"/>
      <c r="IN412" s="116"/>
      <c r="IO412" s="116"/>
      <c r="IP412" s="116"/>
      <c r="IQ412" s="116"/>
      <c r="IR412" s="116"/>
      <c r="IS412" s="116"/>
      <c r="IT412" s="116"/>
    </row>
    <row r="413" spans="2:254" ht="15.75" hidden="1" x14ac:dyDescent="0.25">
      <c r="B413" s="116"/>
      <c r="C413" s="116"/>
      <c r="D413" s="116"/>
      <c r="E413" s="116"/>
      <c r="F413" s="116"/>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c r="BR413" s="116"/>
      <c r="BS413" s="116"/>
      <c r="BT413" s="116"/>
      <c r="BU413" s="116"/>
      <c r="BV413" s="116"/>
      <c r="BW413" s="116"/>
      <c r="BX413" s="116"/>
      <c r="BY413" s="116"/>
      <c r="BZ413" s="116"/>
      <c r="CA413" s="116"/>
      <c r="CB413" s="116"/>
      <c r="CC413" s="116"/>
      <c r="CD413" s="116"/>
      <c r="CE413" s="116"/>
      <c r="CF413" s="116"/>
      <c r="CG413" s="116"/>
      <c r="CH413" s="116"/>
      <c r="CI413" s="116"/>
      <c r="CJ413" s="116"/>
      <c r="CK413" s="116"/>
      <c r="CL413" s="116"/>
      <c r="CM413" s="116"/>
      <c r="CN413" s="116"/>
      <c r="CO413" s="116"/>
      <c r="CP413" s="116"/>
      <c r="CQ413" s="116"/>
      <c r="CR413" s="116"/>
      <c r="CS413" s="116"/>
      <c r="CT413" s="116"/>
      <c r="CU413" s="116"/>
      <c r="CV413" s="116"/>
      <c r="CW413" s="116"/>
      <c r="CX413" s="116"/>
      <c r="CY413" s="116"/>
      <c r="CZ413" s="116"/>
      <c r="DA413" s="116"/>
      <c r="DB413" s="116"/>
      <c r="DC413" s="116"/>
      <c r="DD413" s="116"/>
      <c r="DE413" s="116"/>
      <c r="DF413" s="116"/>
      <c r="DG413" s="116"/>
      <c r="DH413" s="116"/>
      <c r="DI413" s="116"/>
      <c r="DJ413" s="116"/>
      <c r="DK413" s="116"/>
      <c r="DL413" s="116"/>
      <c r="DM413" s="116"/>
      <c r="DN413" s="116"/>
      <c r="DO413" s="116"/>
      <c r="DP413" s="116"/>
      <c r="DQ413" s="116"/>
      <c r="DR413" s="116"/>
      <c r="DS413" s="116"/>
      <c r="DT413" s="116"/>
      <c r="DU413" s="116"/>
      <c r="DV413" s="116"/>
      <c r="DW413" s="116"/>
      <c r="DX413" s="116"/>
      <c r="DY413" s="116"/>
      <c r="DZ413" s="116"/>
      <c r="EA413" s="116"/>
      <c r="EB413" s="116"/>
      <c r="EC413" s="116"/>
      <c r="ED413" s="116"/>
      <c r="EE413" s="116"/>
      <c r="EF413" s="116"/>
      <c r="EG413" s="116"/>
      <c r="EH413" s="116"/>
      <c r="EI413" s="116"/>
      <c r="EJ413" s="116"/>
      <c r="EK413" s="116"/>
      <c r="EL413" s="116"/>
      <c r="EM413" s="116"/>
      <c r="EN413" s="116"/>
      <c r="EO413" s="116"/>
      <c r="EP413" s="116"/>
      <c r="EQ413" s="116"/>
      <c r="ER413" s="116"/>
      <c r="ES413" s="116"/>
      <c r="ET413" s="116"/>
      <c r="EU413" s="116"/>
      <c r="EV413" s="116"/>
      <c r="EW413" s="116"/>
      <c r="EX413" s="116"/>
      <c r="EY413" s="116"/>
      <c r="EZ413" s="116"/>
      <c r="FA413" s="116"/>
      <c r="FB413" s="116"/>
      <c r="FC413" s="116"/>
      <c r="FD413" s="116"/>
      <c r="FE413" s="116"/>
      <c r="FF413" s="116"/>
      <c r="FG413" s="116"/>
      <c r="FH413" s="116"/>
      <c r="FI413" s="116"/>
      <c r="FJ413" s="116"/>
      <c r="FK413" s="116"/>
      <c r="FL413" s="116"/>
      <c r="FM413" s="116"/>
      <c r="FN413" s="116"/>
      <c r="FO413" s="116"/>
      <c r="FP413" s="116"/>
      <c r="FQ413" s="116"/>
      <c r="FR413" s="116"/>
      <c r="FS413" s="116"/>
      <c r="FT413" s="116"/>
      <c r="FU413" s="116"/>
      <c r="FV413" s="116"/>
      <c r="FW413" s="116"/>
      <c r="FX413" s="116"/>
      <c r="FY413" s="116"/>
      <c r="FZ413" s="116"/>
      <c r="GA413" s="116"/>
      <c r="GB413" s="116"/>
      <c r="GC413" s="116"/>
      <c r="GD413" s="116"/>
      <c r="GE413" s="116"/>
      <c r="GF413" s="116"/>
      <c r="GG413" s="116"/>
      <c r="GH413" s="116"/>
      <c r="GI413" s="116"/>
      <c r="GJ413" s="116"/>
      <c r="GK413" s="116"/>
      <c r="GL413" s="116"/>
      <c r="GM413" s="116"/>
      <c r="GN413" s="116"/>
      <c r="GO413" s="116"/>
      <c r="GP413" s="116"/>
      <c r="GQ413" s="116"/>
      <c r="GR413" s="116"/>
      <c r="GS413" s="116"/>
      <c r="GT413" s="116"/>
      <c r="GU413" s="116"/>
      <c r="GV413" s="116"/>
      <c r="GW413" s="116"/>
      <c r="GX413" s="116"/>
      <c r="GY413" s="116"/>
      <c r="GZ413" s="116"/>
      <c r="HA413" s="116"/>
      <c r="HB413" s="116"/>
      <c r="HC413" s="116"/>
      <c r="HD413" s="116"/>
      <c r="HE413" s="116"/>
      <c r="HF413" s="116"/>
      <c r="HG413" s="116"/>
      <c r="HH413" s="116"/>
      <c r="HI413" s="116"/>
      <c r="HJ413" s="116"/>
      <c r="HK413" s="116"/>
      <c r="HL413" s="116"/>
      <c r="HM413" s="116"/>
      <c r="HN413" s="116"/>
      <c r="HO413" s="116"/>
      <c r="HP413" s="116"/>
      <c r="HQ413" s="116"/>
      <c r="HR413" s="116"/>
      <c r="HS413" s="116"/>
      <c r="HT413" s="116"/>
      <c r="HU413" s="116"/>
      <c r="HV413" s="116"/>
      <c r="HW413" s="116"/>
      <c r="HX413" s="116"/>
      <c r="HY413" s="116"/>
      <c r="HZ413" s="116"/>
      <c r="IA413" s="116"/>
      <c r="IB413" s="116"/>
      <c r="IC413" s="116"/>
      <c r="ID413" s="116"/>
      <c r="IE413" s="116"/>
      <c r="IF413" s="116"/>
      <c r="IG413" s="116"/>
      <c r="IH413" s="116"/>
      <c r="II413" s="116"/>
      <c r="IJ413" s="116"/>
      <c r="IK413" s="116"/>
      <c r="IL413" s="116"/>
      <c r="IM413" s="116"/>
      <c r="IN413" s="116"/>
      <c r="IO413" s="116"/>
      <c r="IP413" s="116"/>
      <c r="IQ413" s="116"/>
      <c r="IR413" s="116"/>
      <c r="IS413" s="116"/>
      <c r="IT413" s="116"/>
    </row>
    <row r="414" spans="2:254" ht="15.75" hidden="1" x14ac:dyDescent="0.25">
      <c r="B414" s="116"/>
      <c r="C414" s="116"/>
      <c r="D414" s="116"/>
      <c r="E414" s="116"/>
      <c r="F414" s="116"/>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c r="BK414" s="116"/>
      <c r="BL414" s="116"/>
      <c r="BM414" s="116"/>
      <c r="BN414" s="116"/>
      <c r="BO414" s="116"/>
      <c r="BP414" s="116"/>
      <c r="BQ414" s="116"/>
      <c r="BR414" s="116"/>
      <c r="BS414" s="116"/>
      <c r="BT414" s="116"/>
      <c r="BU414" s="116"/>
      <c r="BV414" s="116"/>
      <c r="BW414" s="116"/>
      <c r="BX414" s="116"/>
      <c r="BY414" s="116"/>
      <c r="BZ414" s="116"/>
      <c r="CA414" s="116"/>
      <c r="CB414" s="116"/>
      <c r="CC414" s="116"/>
      <c r="CD414" s="116"/>
      <c r="CE414" s="116"/>
      <c r="CF414" s="116"/>
      <c r="CG414" s="116"/>
      <c r="CH414" s="116"/>
      <c r="CI414" s="116"/>
      <c r="CJ414" s="116"/>
      <c r="CK414" s="116"/>
      <c r="CL414" s="116"/>
      <c r="CM414" s="116"/>
      <c r="CN414" s="116"/>
      <c r="CO414" s="116"/>
      <c r="CP414" s="116"/>
      <c r="CQ414" s="116"/>
      <c r="CR414" s="116"/>
      <c r="CS414" s="116"/>
      <c r="CT414" s="116"/>
      <c r="CU414" s="116"/>
      <c r="CV414" s="116"/>
      <c r="CW414" s="116"/>
      <c r="CX414" s="116"/>
      <c r="CY414" s="116"/>
      <c r="CZ414" s="116"/>
      <c r="DA414" s="116"/>
      <c r="DB414" s="116"/>
      <c r="DC414" s="116"/>
      <c r="DD414" s="116"/>
      <c r="DE414" s="116"/>
      <c r="DF414" s="116"/>
      <c r="DG414" s="116"/>
      <c r="DH414" s="116"/>
      <c r="DI414" s="116"/>
      <c r="DJ414" s="116"/>
      <c r="DK414" s="116"/>
      <c r="DL414" s="116"/>
      <c r="DM414" s="116"/>
      <c r="DN414" s="116"/>
      <c r="DO414" s="116"/>
      <c r="DP414" s="116"/>
      <c r="DQ414" s="116"/>
      <c r="DR414" s="116"/>
      <c r="DS414" s="116"/>
      <c r="DT414" s="116"/>
      <c r="DU414" s="116"/>
      <c r="DV414" s="116"/>
      <c r="DW414" s="116"/>
      <c r="DX414" s="116"/>
      <c r="DY414" s="116"/>
      <c r="DZ414" s="116"/>
      <c r="EA414" s="116"/>
      <c r="EB414" s="116"/>
      <c r="EC414" s="116"/>
      <c r="ED414" s="116"/>
      <c r="EE414" s="116"/>
      <c r="EF414" s="116"/>
      <c r="EG414" s="116"/>
      <c r="EH414" s="116"/>
      <c r="EI414" s="116"/>
      <c r="EJ414" s="116"/>
      <c r="EK414" s="116"/>
      <c r="EL414" s="116"/>
      <c r="EM414" s="116"/>
      <c r="EN414" s="116"/>
      <c r="EO414" s="116"/>
      <c r="EP414" s="116"/>
      <c r="EQ414" s="116"/>
      <c r="ER414" s="116"/>
      <c r="ES414" s="116"/>
      <c r="ET414" s="116"/>
      <c r="EU414" s="116"/>
      <c r="EV414" s="116"/>
      <c r="EW414" s="116"/>
      <c r="EX414" s="116"/>
      <c r="EY414" s="116"/>
      <c r="EZ414" s="116"/>
      <c r="FA414" s="116"/>
      <c r="FB414" s="116"/>
      <c r="FC414" s="116"/>
      <c r="FD414" s="116"/>
      <c r="FE414" s="116"/>
      <c r="FF414" s="116"/>
      <c r="FG414" s="116"/>
      <c r="FH414" s="116"/>
      <c r="FI414" s="116"/>
      <c r="FJ414" s="116"/>
      <c r="FK414" s="116"/>
      <c r="FL414" s="116"/>
      <c r="FM414" s="116"/>
      <c r="FN414" s="116"/>
      <c r="FO414" s="116"/>
      <c r="FP414" s="116"/>
      <c r="FQ414" s="116"/>
      <c r="FR414" s="116"/>
      <c r="FS414" s="116"/>
      <c r="FT414" s="116"/>
      <c r="FU414" s="116"/>
      <c r="FV414" s="116"/>
      <c r="FW414" s="116"/>
      <c r="FX414" s="116"/>
      <c r="FY414" s="116"/>
      <c r="FZ414" s="116"/>
      <c r="GA414" s="116"/>
      <c r="GB414" s="116"/>
      <c r="GC414" s="116"/>
      <c r="GD414" s="116"/>
      <c r="GE414" s="116"/>
      <c r="GF414" s="116"/>
      <c r="GG414" s="116"/>
      <c r="GH414" s="116"/>
      <c r="GI414" s="116"/>
      <c r="GJ414" s="116"/>
      <c r="GK414" s="116"/>
      <c r="GL414" s="116"/>
      <c r="GM414" s="116"/>
      <c r="GN414" s="116"/>
      <c r="GO414" s="116"/>
      <c r="GP414" s="116"/>
      <c r="GQ414" s="116"/>
      <c r="GR414" s="116"/>
      <c r="GS414" s="116"/>
      <c r="GT414" s="116"/>
      <c r="GU414" s="116"/>
      <c r="GV414" s="116"/>
      <c r="GW414" s="116"/>
      <c r="GX414" s="116"/>
      <c r="GY414" s="116"/>
      <c r="GZ414" s="116"/>
      <c r="HA414" s="116"/>
      <c r="HB414" s="116"/>
      <c r="HC414" s="116"/>
      <c r="HD414" s="116"/>
      <c r="HE414" s="116"/>
      <c r="HF414" s="116"/>
      <c r="HG414" s="116"/>
      <c r="HH414" s="116"/>
      <c r="HI414" s="116"/>
      <c r="HJ414" s="116"/>
      <c r="HK414" s="116"/>
      <c r="HL414" s="116"/>
      <c r="HM414" s="116"/>
      <c r="HN414" s="116"/>
      <c r="HO414" s="116"/>
      <c r="HP414" s="116"/>
      <c r="HQ414" s="116"/>
      <c r="HR414" s="116"/>
      <c r="HS414" s="116"/>
      <c r="HT414" s="116"/>
      <c r="HU414" s="116"/>
      <c r="HV414" s="116"/>
      <c r="HW414" s="116"/>
      <c r="HX414" s="116"/>
      <c r="HY414" s="116"/>
      <c r="HZ414" s="116"/>
      <c r="IA414" s="116"/>
      <c r="IB414" s="116"/>
      <c r="IC414" s="116"/>
      <c r="ID414" s="116"/>
      <c r="IE414" s="116"/>
      <c r="IF414" s="116"/>
      <c r="IG414" s="116"/>
      <c r="IH414" s="116"/>
      <c r="II414" s="116"/>
      <c r="IJ414" s="116"/>
      <c r="IK414" s="116"/>
      <c r="IL414" s="116"/>
      <c r="IM414" s="116"/>
      <c r="IN414" s="116"/>
      <c r="IO414" s="116"/>
      <c r="IP414" s="116"/>
      <c r="IQ414" s="116"/>
      <c r="IR414" s="116"/>
      <c r="IS414" s="116"/>
      <c r="IT414" s="116"/>
    </row>
    <row r="415" spans="2:254" ht="15.75" hidden="1" x14ac:dyDescent="0.25">
      <c r="B415" s="116"/>
      <c r="C415" s="116"/>
      <c r="D415" s="116"/>
      <c r="E415" s="116"/>
      <c r="F415" s="116"/>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c r="BR415" s="116"/>
      <c r="BS415" s="116"/>
      <c r="BT415" s="116"/>
      <c r="BU415" s="116"/>
      <c r="BV415" s="116"/>
      <c r="BW415" s="116"/>
      <c r="BX415" s="116"/>
      <c r="BY415" s="116"/>
      <c r="BZ415" s="116"/>
      <c r="CA415" s="116"/>
      <c r="CB415" s="116"/>
      <c r="CC415" s="116"/>
      <c r="CD415" s="116"/>
      <c r="CE415" s="116"/>
      <c r="CF415" s="116"/>
      <c r="CG415" s="116"/>
      <c r="CH415" s="116"/>
      <c r="CI415" s="116"/>
      <c r="CJ415" s="116"/>
      <c r="CK415" s="116"/>
      <c r="CL415" s="116"/>
      <c r="CM415" s="116"/>
      <c r="CN415" s="116"/>
      <c r="CO415" s="116"/>
      <c r="CP415" s="116"/>
      <c r="CQ415" s="116"/>
      <c r="CR415" s="116"/>
      <c r="CS415" s="116"/>
      <c r="CT415" s="116"/>
      <c r="CU415" s="116"/>
      <c r="CV415" s="116"/>
      <c r="CW415" s="116"/>
      <c r="CX415" s="116"/>
      <c r="CY415" s="116"/>
      <c r="CZ415" s="116"/>
      <c r="DA415" s="116"/>
      <c r="DB415" s="116"/>
      <c r="DC415" s="116"/>
      <c r="DD415" s="116"/>
      <c r="DE415" s="116"/>
      <c r="DF415" s="116"/>
      <c r="DG415" s="116"/>
      <c r="DH415" s="116"/>
      <c r="DI415" s="116"/>
      <c r="DJ415" s="116"/>
      <c r="DK415" s="116"/>
      <c r="DL415" s="116"/>
      <c r="DM415" s="116"/>
      <c r="DN415" s="116"/>
      <c r="DO415" s="116"/>
      <c r="DP415" s="116"/>
      <c r="DQ415" s="116"/>
      <c r="DR415" s="116"/>
      <c r="DS415" s="116"/>
      <c r="DT415" s="116"/>
      <c r="DU415" s="116"/>
      <c r="DV415" s="116"/>
      <c r="DW415" s="116"/>
      <c r="DX415" s="116"/>
      <c r="DY415" s="116"/>
      <c r="DZ415" s="116"/>
      <c r="EA415" s="116"/>
      <c r="EB415" s="116"/>
      <c r="EC415" s="116"/>
      <c r="ED415" s="116"/>
      <c r="EE415" s="116"/>
      <c r="EF415" s="116"/>
      <c r="EG415" s="116"/>
      <c r="EH415" s="116"/>
      <c r="EI415" s="116"/>
      <c r="EJ415" s="116"/>
      <c r="EK415" s="116"/>
      <c r="EL415" s="116"/>
      <c r="EM415" s="116"/>
      <c r="EN415" s="116"/>
      <c r="EO415" s="116"/>
      <c r="EP415" s="116"/>
      <c r="EQ415" s="116"/>
      <c r="ER415" s="116"/>
      <c r="ES415" s="116"/>
      <c r="ET415" s="116"/>
      <c r="EU415" s="116"/>
      <c r="EV415" s="116"/>
      <c r="EW415" s="116"/>
      <c r="EX415" s="116"/>
      <c r="EY415" s="116"/>
      <c r="EZ415" s="116"/>
      <c r="FA415" s="116"/>
      <c r="FB415" s="116"/>
      <c r="FC415" s="116"/>
      <c r="FD415" s="116"/>
      <c r="FE415" s="116"/>
      <c r="FF415" s="116"/>
      <c r="FG415" s="116"/>
      <c r="FH415" s="116"/>
      <c r="FI415" s="116"/>
      <c r="FJ415" s="116"/>
      <c r="FK415" s="116"/>
      <c r="FL415" s="116"/>
      <c r="FM415" s="116"/>
      <c r="FN415" s="116"/>
      <c r="FO415" s="116"/>
      <c r="FP415" s="116"/>
      <c r="FQ415" s="116"/>
      <c r="FR415" s="116"/>
      <c r="FS415" s="116"/>
      <c r="FT415" s="116"/>
      <c r="FU415" s="116"/>
      <c r="FV415" s="116"/>
      <c r="FW415" s="116"/>
      <c r="FX415" s="116"/>
      <c r="FY415" s="116"/>
      <c r="FZ415" s="116"/>
      <c r="GA415" s="116"/>
      <c r="GB415" s="116"/>
      <c r="GC415" s="116"/>
      <c r="GD415" s="116"/>
      <c r="GE415" s="116"/>
      <c r="GF415" s="116"/>
      <c r="GG415" s="116"/>
      <c r="GH415" s="116"/>
      <c r="GI415" s="116"/>
      <c r="GJ415" s="116"/>
      <c r="GK415" s="116"/>
      <c r="GL415" s="116"/>
      <c r="GM415" s="116"/>
      <c r="GN415" s="116"/>
      <c r="GO415" s="116"/>
      <c r="GP415" s="116"/>
      <c r="GQ415" s="116"/>
      <c r="GR415" s="116"/>
      <c r="GS415" s="116"/>
      <c r="GT415" s="116"/>
      <c r="GU415" s="116"/>
      <c r="GV415" s="116"/>
      <c r="GW415" s="116"/>
      <c r="GX415" s="116"/>
      <c r="GY415" s="116"/>
      <c r="GZ415" s="116"/>
      <c r="HA415" s="116"/>
      <c r="HB415" s="116"/>
      <c r="HC415" s="116"/>
      <c r="HD415" s="116"/>
      <c r="HE415" s="116"/>
      <c r="HF415" s="116"/>
      <c r="HG415" s="116"/>
      <c r="HH415" s="116"/>
      <c r="HI415" s="116"/>
      <c r="HJ415" s="116"/>
      <c r="HK415" s="116"/>
      <c r="HL415" s="116"/>
      <c r="HM415" s="116"/>
      <c r="HN415" s="116"/>
      <c r="HO415" s="116"/>
      <c r="HP415" s="116"/>
      <c r="HQ415" s="116"/>
      <c r="HR415" s="116"/>
      <c r="HS415" s="116"/>
      <c r="HT415" s="116"/>
      <c r="HU415" s="116"/>
      <c r="HV415" s="116"/>
      <c r="HW415" s="116"/>
      <c r="HX415" s="116"/>
      <c r="HY415" s="116"/>
      <c r="HZ415" s="116"/>
      <c r="IA415" s="116"/>
      <c r="IB415" s="116"/>
      <c r="IC415" s="116"/>
      <c r="ID415" s="116"/>
      <c r="IE415" s="116"/>
      <c r="IF415" s="116"/>
      <c r="IG415" s="116"/>
      <c r="IH415" s="116"/>
      <c r="II415" s="116"/>
      <c r="IJ415" s="116"/>
      <c r="IK415" s="116"/>
      <c r="IL415" s="116"/>
      <c r="IM415" s="116"/>
      <c r="IN415" s="116"/>
      <c r="IO415" s="116"/>
      <c r="IP415" s="116"/>
      <c r="IQ415" s="116"/>
      <c r="IR415" s="116"/>
      <c r="IS415" s="116"/>
      <c r="IT415" s="116"/>
    </row>
    <row r="416" spans="2:254" ht="15.75" hidden="1" x14ac:dyDescent="0.25">
      <c r="B416" s="116"/>
      <c r="C416" s="116"/>
      <c r="D416" s="116"/>
      <c r="E416" s="116"/>
      <c r="F416" s="116"/>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BS416" s="116"/>
      <c r="BT416" s="116"/>
      <c r="BU416" s="116"/>
      <c r="BV416" s="116"/>
      <c r="BW416" s="116"/>
      <c r="BX416" s="116"/>
      <c r="BY416" s="116"/>
      <c r="BZ416" s="116"/>
      <c r="CA416" s="116"/>
      <c r="CB416" s="116"/>
      <c r="CC416" s="116"/>
      <c r="CD416" s="116"/>
      <c r="CE416" s="116"/>
      <c r="CF416" s="116"/>
      <c r="CG416" s="116"/>
      <c r="CH416" s="116"/>
      <c r="CI416" s="116"/>
      <c r="CJ416" s="116"/>
      <c r="CK416" s="116"/>
      <c r="CL416" s="116"/>
      <c r="CM416" s="116"/>
      <c r="CN416" s="116"/>
      <c r="CO416" s="116"/>
      <c r="CP416" s="116"/>
      <c r="CQ416" s="116"/>
      <c r="CR416" s="116"/>
      <c r="CS416" s="116"/>
      <c r="CT416" s="116"/>
      <c r="CU416" s="116"/>
      <c r="CV416" s="116"/>
      <c r="CW416" s="116"/>
      <c r="CX416" s="116"/>
      <c r="CY416" s="116"/>
      <c r="CZ416" s="116"/>
      <c r="DA416" s="116"/>
      <c r="DB416" s="116"/>
      <c r="DC416" s="116"/>
      <c r="DD416" s="116"/>
      <c r="DE416" s="116"/>
      <c r="DF416" s="116"/>
      <c r="DG416" s="116"/>
      <c r="DH416" s="116"/>
      <c r="DI416" s="116"/>
      <c r="DJ416" s="116"/>
      <c r="DK416" s="116"/>
      <c r="DL416" s="116"/>
      <c r="DM416" s="116"/>
      <c r="DN416" s="116"/>
      <c r="DO416" s="116"/>
      <c r="DP416" s="116"/>
      <c r="DQ416" s="116"/>
      <c r="DR416" s="116"/>
      <c r="DS416" s="116"/>
      <c r="DT416" s="116"/>
      <c r="DU416" s="116"/>
      <c r="DV416" s="116"/>
      <c r="DW416" s="116"/>
      <c r="DX416" s="116"/>
      <c r="DY416" s="116"/>
      <c r="DZ416" s="116"/>
      <c r="EA416" s="116"/>
      <c r="EB416" s="116"/>
      <c r="EC416" s="116"/>
      <c r="ED416" s="116"/>
      <c r="EE416" s="116"/>
      <c r="EF416" s="116"/>
      <c r="EG416" s="116"/>
      <c r="EH416" s="116"/>
      <c r="EI416" s="116"/>
      <c r="EJ416" s="116"/>
      <c r="EK416" s="116"/>
      <c r="EL416" s="116"/>
      <c r="EM416" s="116"/>
      <c r="EN416" s="116"/>
      <c r="EO416" s="116"/>
      <c r="EP416" s="116"/>
      <c r="EQ416" s="116"/>
      <c r="ER416" s="116"/>
      <c r="ES416" s="116"/>
      <c r="ET416" s="116"/>
      <c r="EU416" s="116"/>
      <c r="EV416" s="116"/>
      <c r="EW416" s="116"/>
      <c r="EX416" s="116"/>
      <c r="EY416" s="116"/>
      <c r="EZ416" s="116"/>
      <c r="FA416" s="116"/>
      <c r="FB416" s="116"/>
      <c r="FC416" s="116"/>
      <c r="FD416" s="116"/>
      <c r="FE416" s="116"/>
      <c r="FF416" s="116"/>
      <c r="FG416" s="116"/>
      <c r="FH416" s="116"/>
      <c r="FI416" s="116"/>
      <c r="FJ416" s="116"/>
      <c r="FK416" s="116"/>
      <c r="FL416" s="116"/>
      <c r="FM416" s="116"/>
      <c r="FN416" s="116"/>
      <c r="FO416" s="116"/>
      <c r="FP416" s="116"/>
      <c r="FQ416" s="116"/>
      <c r="FR416" s="116"/>
      <c r="FS416" s="116"/>
      <c r="FT416" s="116"/>
      <c r="FU416" s="116"/>
      <c r="FV416" s="116"/>
      <c r="FW416" s="116"/>
      <c r="FX416" s="116"/>
      <c r="FY416" s="116"/>
      <c r="FZ416" s="116"/>
      <c r="GA416" s="116"/>
      <c r="GB416" s="116"/>
      <c r="GC416" s="116"/>
      <c r="GD416" s="116"/>
      <c r="GE416" s="116"/>
      <c r="GF416" s="116"/>
      <c r="GG416" s="116"/>
      <c r="GH416" s="116"/>
      <c r="GI416" s="116"/>
      <c r="GJ416" s="116"/>
      <c r="GK416" s="116"/>
      <c r="GL416" s="116"/>
      <c r="GM416" s="116"/>
      <c r="GN416" s="116"/>
      <c r="GO416" s="116"/>
      <c r="GP416" s="116"/>
      <c r="GQ416" s="116"/>
      <c r="GR416" s="116"/>
      <c r="GS416" s="116"/>
      <c r="GT416" s="116"/>
      <c r="GU416" s="116"/>
      <c r="GV416" s="116"/>
      <c r="GW416" s="116"/>
      <c r="GX416" s="116"/>
      <c r="GY416" s="116"/>
      <c r="GZ416" s="116"/>
      <c r="HA416" s="116"/>
      <c r="HB416" s="116"/>
      <c r="HC416" s="116"/>
      <c r="HD416" s="116"/>
      <c r="HE416" s="116"/>
      <c r="HF416" s="116"/>
      <c r="HG416" s="116"/>
      <c r="HH416" s="116"/>
      <c r="HI416" s="116"/>
      <c r="HJ416" s="116"/>
      <c r="HK416" s="116"/>
      <c r="HL416" s="116"/>
      <c r="HM416" s="116"/>
      <c r="HN416" s="116"/>
      <c r="HO416" s="116"/>
      <c r="HP416" s="116"/>
      <c r="HQ416" s="116"/>
      <c r="HR416" s="116"/>
      <c r="HS416" s="116"/>
      <c r="HT416" s="116"/>
      <c r="HU416" s="116"/>
      <c r="HV416" s="116"/>
      <c r="HW416" s="116"/>
      <c r="HX416" s="116"/>
      <c r="HY416" s="116"/>
      <c r="HZ416" s="116"/>
      <c r="IA416" s="116"/>
      <c r="IB416" s="116"/>
      <c r="IC416" s="116"/>
      <c r="ID416" s="116"/>
      <c r="IE416" s="116"/>
      <c r="IF416" s="116"/>
      <c r="IG416" s="116"/>
      <c r="IH416" s="116"/>
      <c r="II416" s="116"/>
      <c r="IJ416" s="116"/>
      <c r="IK416" s="116"/>
      <c r="IL416" s="116"/>
      <c r="IM416" s="116"/>
      <c r="IN416" s="116"/>
      <c r="IO416" s="116"/>
      <c r="IP416" s="116"/>
      <c r="IQ416" s="116"/>
      <c r="IR416" s="116"/>
      <c r="IS416" s="116"/>
      <c r="IT416" s="116"/>
    </row>
    <row r="417" spans="2:254" ht="15.75" hidden="1" x14ac:dyDescent="0.25">
      <c r="B417" s="116"/>
      <c r="C417" s="116"/>
      <c r="D417" s="116"/>
      <c r="E417" s="116"/>
      <c r="F417" s="116"/>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c r="BK417" s="116"/>
      <c r="BL417" s="116"/>
      <c r="BM417" s="116"/>
      <c r="BN417" s="116"/>
      <c r="BO417" s="116"/>
      <c r="BP417" s="116"/>
      <c r="BQ417" s="116"/>
      <c r="BR417" s="116"/>
      <c r="BS417" s="116"/>
      <c r="BT417" s="116"/>
      <c r="BU417" s="116"/>
      <c r="BV417" s="116"/>
      <c r="BW417" s="116"/>
      <c r="BX417" s="116"/>
      <c r="BY417" s="116"/>
      <c r="BZ417" s="116"/>
      <c r="CA417" s="116"/>
      <c r="CB417" s="116"/>
      <c r="CC417" s="116"/>
      <c r="CD417" s="116"/>
      <c r="CE417" s="116"/>
      <c r="CF417" s="116"/>
      <c r="CG417" s="116"/>
      <c r="CH417" s="116"/>
      <c r="CI417" s="116"/>
      <c r="CJ417" s="116"/>
      <c r="CK417" s="116"/>
      <c r="CL417" s="116"/>
      <c r="CM417" s="116"/>
      <c r="CN417" s="116"/>
      <c r="CO417" s="116"/>
      <c r="CP417" s="116"/>
      <c r="CQ417" s="116"/>
      <c r="CR417" s="116"/>
      <c r="CS417" s="116"/>
      <c r="CT417" s="116"/>
      <c r="CU417" s="116"/>
      <c r="CV417" s="116"/>
      <c r="CW417" s="116"/>
      <c r="CX417" s="116"/>
      <c r="CY417" s="116"/>
      <c r="CZ417" s="116"/>
      <c r="DA417" s="116"/>
      <c r="DB417" s="116"/>
      <c r="DC417" s="116"/>
      <c r="DD417" s="116"/>
      <c r="DE417" s="116"/>
      <c r="DF417" s="116"/>
      <c r="DG417" s="116"/>
      <c r="DH417" s="116"/>
      <c r="DI417" s="116"/>
      <c r="DJ417" s="116"/>
      <c r="DK417" s="116"/>
      <c r="DL417" s="116"/>
      <c r="DM417" s="116"/>
      <c r="DN417" s="116"/>
      <c r="DO417" s="116"/>
      <c r="DP417" s="116"/>
      <c r="DQ417" s="116"/>
      <c r="DR417" s="116"/>
      <c r="DS417" s="116"/>
      <c r="DT417" s="116"/>
      <c r="DU417" s="116"/>
      <c r="DV417" s="116"/>
      <c r="DW417" s="116"/>
      <c r="DX417" s="116"/>
      <c r="DY417" s="116"/>
      <c r="DZ417" s="116"/>
      <c r="EA417" s="116"/>
      <c r="EB417" s="116"/>
      <c r="EC417" s="116"/>
      <c r="ED417" s="116"/>
      <c r="EE417" s="116"/>
      <c r="EF417" s="116"/>
      <c r="EG417" s="116"/>
      <c r="EH417" s="116"/>
      <c r="EI417" s="116"/>
      <c r="EJ417" s="116"/>
      <c r="EK417" s="116"/>
      <c r="EL417" s="116"/>
      <c r="EM417" s="116"/>
      <c r="EN417" s="116"/>
      <c r="EO417" s="116"/>
      <c r="EP417" s="116"/>
      <c r="EQ417" s="116"/>
      <c r="ER417" s="116"/>
      <c r="ES417" s="116"/>
      <c r="ET417" s="116"/>
      <c r="EU417" s="116"/>
      <c r="EV417" s="116"/>
      <c r="EW417" s="116"/>
      <c r="EX417" s="116"/>
      <c r="EY417" s="116"/>
      <c r="EZ417" s="116"/>
      <c r="FA417" s="116"/>
      <c r="FB417" s="116"/>
      <c r="FC417" s="116"/>
      <c r="FD417" s="116"/>
      <c r="FE417" s="116"/>
      <c r="FF417" s="116"/>
      <c r="FG417" s="116"/>
      <c r="FH417" s="116"/>
      <c r="FI417" s="116"/>
      <c r="FJ417" s="116"/>
      <c r="FK417" s="116"/>
      <c r="FL417" s="116"/>
      <c r="FM417" s="116"/>
      <c r="FN417" s="116"/>
      <c r="FO417" s="116"/>
      <c r="FP417" s="116"/>
      <c r="FQ417" s="116"/>
      <c r="FR417" s="116"/>
      <c r="FS417" s="116"/>
      <c r="FT417" s="116"/>
      <c r="FU417" s="116"/>
      <c r="FV417" s="116"/>
      <c r="FW417" s="116"/>
      <c r="FX417" s="116"/>
      <c r="FY417" s="116"/>
      <c r="FZ417" s="116"/>
      <c r="GA417" s="116"/>
      <c r="GB417" s="116"/>
      <c r="GC417" s="116"/>
      <c r="GD417" s="116"/>
      <c r="GE417" s="116"/>
      <c r="GF417" s="116"/>
      <c r="GG417" s="116"/>
      <c r="GH417" s="116"/>
      <c r="GI417" s="116"/>
      <c r="GJ417" s="116"/>
      <c r="GK417" s="116"/>
      <c r="GL417" s="116"/>
      <c r="GM417" s="116"/>
      <c r="GN417" s="116"/>
      <c r="GO417" s="116"/>
      <c r="GP417" s="116"/>
      <c r="GQ417" s="116"/>
      <c r="GR417" s="116"/>
      <c r="GS417" s="116"/>
      <c r="GT417" s="116"/>
      <c r="GU417" s="116"/>
      <c r="GV417" s="116"/>
      <c r="GW417" s="116"/>
      <c r="GX417" s="116"/>
      <c r="GY417" s="116"/>
      <c r="GZ417" s="116"/>
      <c r="HA417" s="116"/>
      <c r="HB417" s="116"/>
      <c r="HC417" s="116"/>
      <c r="HD417" s="116"/>
      <c r="HE417" s="116"/>
      <c r="HF417" s="116"/>
      <c r="HG417" s="116"/>
      <c r="HH417" s="116"/>
      <c r="HI417" s="116"/>
      <c r="HJ417" s="116"/>
      <c r="HK417" s="116"/>
      <c r="HL417" s="116"/>
      <c r="HM417" s="116"/>
      <c r="HN417" s="116"/>
      <c r="HO417" s="116"/>
      <c r="HP417" s="116"/>
      <c r="HQ417" s="116"/>
      <c r="HR417" s="116"/>
      <c r="HS417" s="116"/>
      <c r="HT417" s="116"/>
      <c r="HU417" s="116"/>
      <c r="HV417" s="116"/>
      <c r="HW417" s="116"/>
      <c r="HX417" s="116"/>
      <c r="HY417" s="116"/>
      <c r="HZ417" s="116"/>
      <c r="IA417" s="116"/>
      <c r="IB417" s="116"/>
      <c r="IC417" s="116"/>
      <c r="ID417" s="116"/>
      <c r="IE417" s="116"/>
      <c r="IF417" s="116"/>
      <c r="IG417" s="116"/>
      <c r="IH417" s="116"/>
      <c r="II417" s="116"/>
      <c r="IJ417" s="116"/>
      <c r="IK417" s="116"/>
      <c r="IL417" s="116"/>
      <c r="IM417" s="116"/>
      <c r="IN417" s="116"/>
      <c r="IO417" s="116"/>
      <c r="IP417" s="116"/>
      <c r="IQ417" s="116"/>
      <c r="IR417" s="116"/>
      <c r="IS417" s="116"/>
      <c r="IT417" s="116"/>
    </row>
    <row r="418" spans="2:254" ht="15.75" hidden="1" x14ac:dyDescent="0.25">
      <c r="B418" s="116"/>
      <c r="C418" s="116"/>
      <c r="D418" s="116"/>
      <c r="E418" s="116"/>
      <c r="F418" s="116"/>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c r="BR418" s="116"/>
      <c r="BS418" s="116"/>
      <c r="BT418" s="116"/>
      <c r="BU418" s="116"/>
      <c r="BV418" s="116"/>
      <c r="BW418" s="116"/>
      <c r="BX418" s="116"/>
      <c r="BY418" s="116"/>
      <c r="BZ418" s="116"/>
      <c r="CA418" s="116"/>
      <c r="CB418" s="116"/>
      <c r="CC418" s="116"/>
      <c r="CD418" s="116"/>
      <c r="CE418" s="116"/>
      <c r="CF418" s="116"/>
      <c r="CG418" s="116"/>
      <c r="CH418" s="116"/>
      <c r="CI418" s="116"/>
      <c r="CJ418" s="116"/>
      <c r="CK418" s="116"/>
      <c r="CL418" s="116"/>
      <c r="CM418" s="116"/>
      <c r="CN418" s="116"/>
      <c r="CO418" s="116"/>
      <c r="CP418" s="116"/>
      <c r="CQ418" s="116"/>
      <c r="CR418" s="116"/>
      <c r="CS418" s="116"/>
      <c r="CT418" s="116"/>
      <c r="CU418" s="116"/>
      <c r="CV418" s="116"/>
      <c r="CW418" s="116"/>
      <c r="CX418" s="116"/>
      <c r="CY418" s="116"/>
      <c r="CZ418" s="116"/>
      <c r="DA418" s="116"/>
      <c r="DB418" s="116"/>
      <c r="DC418" s="116"/>
      <c r="DD418" s="116"/>
      <c r="DE418" s="116"/>
      <c r="DF418" s="116"/>
      <c r="DG418" s="116"/>
      <c r="DH418" s="116"/>
      <c r="DI418" s="116"/>
      <c r="DJ418" s="116"/>
      <c r="DK418" s="116"/>
      <c r="DL418" s="116"/>
      <c r="DM418" s="116"/>
      <c r="DN418" s="116"/>
      <c r="DO418" s="116"/>
      <c r="DP418" s="116"/>
      <c r="DQ418" s="116"/>
      <c r="DR418" s="116"/>
      <c r="DS418" s="116"/>
      <c r="DT418" s="116"/>
      <c r="DU418" s="116"/>
      <c r="DV418" s="116"/>
      <c r="DW418" s="116"/>
      <c r="DX418" s="116"/>
      <c r="DY418" s="116"/>
      <c r="DZ418" s="116"/>
      <c r="EA418" s="116"/>
      <c r="EB418" s="116"/>
      <c r="EC418" s="116"/>
      <c r="ED418" s="116"/>
      <c r="EE418" s="116"/>
      <c r="EF418" s="116"/>
      <c r="EG418" s="116"/>
      <c r="EH418" s="116"/>
      <c r="EI418" s="116"/>
      <c r="EJ418" s="116"/>
      <c r="EK418" s="116"/>
      <c r="EL418" s="116"/>
      <c r="EM418" s="116"/>
      <c r="EN418" s="116"/>
      <c r="EO418" s="116"/>
      <c r="EP418" s="116"/>
      <c r="EQ418" s="116"/>
      <c r="ER418" s="116"/>
      <c r="ES418" s="116"/>
      <c r="ET418" s="116"/>
      <c r="EU418" s="116"/>
      <c r="EV418" s="116"/>
      <c r="EW418" s="116"/>
      <c r="EX418" s="116"/>
      <c r="EY418" s="116"/>
      <c r="EZ418" s="116"/>
      <c r="FA418" s="116"/>
      <c r="FB418" s="116"/>
      <c r="FC418" s="116"/>
      <c r="FD418" s="116"/>
      <c r="FE418" s="116"/>
      <c r="FF418" s="116"/>
      <c r="FG418" s="116"/>
      <c r="FH418" s="116"/>
      <c r="FI418" s="116"/>
      <c r="FJ418" s="116"/>
      <c r="FK418" s="116"/>
      <c r="FL418" s="116"/>
      <c r="FM418" s="116"/>
      <c r="FN418" s="116"/>
      <c r="FO418" s="116"/>
      <c r="FP418" s="116"/>
      <c r="FQ418" s="116"/>
      <c r="FR418" s="116"/>
      <c r="FS418" s="116"/>
      <c r="FT418" s="116"/>
      <c r="FU418" s="116"/>
      <c r="FV418" s="116"/>
      <c r="FW418" s="116"/>
      <c r="FX418" s="116"/>
      <c r="FY418" s="116"/>
      <c r="FZ418" s="116"/>
      <c r="GA418" s="116"/>
      <c r="GB418" s="116"/>
      <c r="GC418" s="116"/>
      <c r="GD418" s="116"/>
      <c r="GE418" s="116"/>
      <c r="GF418" s="116"/>
      <c r="GG418" s="116"/>
      <c r="GH418" s="116"/>
      <c r="GI418" s="116"/>
      <c r="GJ418" s="116"/>
      <c r="GK418" s="116"/>
      <c r="GL418" s="116"/>
      <c r="GM418" s="116"/>
      <c r="GN418" s="116"/>
      <c r="GO418" s="116"/>
      <c r="GP418" s="116"/>
      <c r="GQ418" s="116"/>
      <c r="GR418" s="116"/>
      <c r="GS418" s="116"/>
      <c r="GT418" s="116"/>
      <c r="GU418" s="116"/>
      <c r="GV418" s="116"/>
      <c r="GW418" s="116"/>
      <c r="GX418" s="116"/>
      <c r="GY418" s="116"/>
      <c r="GZ418" s="116"/>
      <c r="HA418" s="116"/>
      <c r="HB418" s="116"/>
      <c r="HC418" s="116"/>
      <c r="HD418" s="116"/>
      <c r="HE418" s="116"/>
      <c r="HF418" s="116"/>
      <c r="HG418" s="116"/>
      <c r="HH418" s="116"/>
      <c r="HI418" s="116"/>
      <c r="HJ418" s="116"/>
      <c r="HK418" s="116"/>
      <c r="HL418" s="116"/>
      <c r="HM418" s="116"/>
      <c r="HN418" s="116"/>
      <c r="HO418" s="116"/>
      <c r="HP418" s="116"/>
      <c r="HQ418" s="116"/>
      <c r="HR418" s="116"/>
      <c r="HS418" s="116"/>
      <c r="HT418" s="116"/>
      <c r="HU418" s="116"/>
      <c r="HV418" s="116"/>
      <c r="HW418" s="116"/>
      <c r="HX418" s="116"/>
      <c r="HY418" s="116"/>
      <c r="HZ418" s="116"/>
      <c r="IA418" s="116"/>
      <c r="IB418" s="116"/>
      <c r="IC418" s="116"/>
      <c r="ID418" s="116"/>
      <c r="IE418" s="116"/>
      <c r="IF418" s="116"/>
      <c r="IG418" s="116"/>
      <c r="IH418" s="116"/>
      <c r="II418" s="116"/>
      <c r="IJ418" s="116"/>
      <c r="IK418" s="116"/>
      <c r="IL418" s="116"/>
      <c r="IM418" s="116"/>
      <c r="IN418" s="116"/>
      <c r="IO418" s="116"/>
      <c r="IP418" s="116"/>
      <c r="IQ418" s="116"/>
      <c r="IR418" s="116"/>
      <c r="IS418" s="116"/>
      <c r="IT418" s="116"/>
    </row>
    <row r="419" spans="2:254" ht="15.75" hidden="1" x14ac:dyDescent="0.25">
      <c r="B419" s="116"/>
      <c r="C419" s="116"/>
      <c r="D419" s="116"/>
      <c r="E419" s="116"/>
      <c r="F419" s="116"/>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c r="BK419" s="116"/>
      <c r="BL419" s="116"/>
      <c r="BM419" s="116"/>
      <c r="BN419" s="116"/>
      <c r="BO419" s="116"/>
      <c r="BP419" s="116"/>
      <c r="BQ419" s="116"/>
      <c r="BR419" s="116"/>
      <c r="BS419" s="116"/>
      <c r="BT419" s="116"/>
      <c r="BU419" s="116"/>
      <c r="BV419" s="116"/>
      <c r="BW419" s="116"/>
      <c r="BX419" s="116"/>
      <c r="BY419" s="116"/>
      <c r="BZ419" s="116"/>
      <c r="CA419" s="116"/>
      <c r="CB419" s="116"/>
      <c r="CC419" s="116"/>
      <c r="CD419" s="116"/>
      <c r="CE419" s="116"/>
      <c r="CF419" s="116"/>
      <c r="CG419" s="116"/>
      <c r="CH419" s="116"/>
      <c r="CI419" s="116"/>
      <c r="CJ419" s="116"/>
      <c r="CK419" s="116"/>
      <c r="CL419" s="116"/>
      <c r="CM419" s="116"/>
      <c r="CN419" s="116"/>
      <c r="CO419" s="116"/>
      <c r="CP419" s="116"/>
      <c r="CQ419" s="116"/>
      <c r="CR419" s="116"/>
      <c r="CS419" s="116"/>
      <c r="CT419" s="116"/>
      <c r="CU419" s="116"/>
      <c r="CV419" s="116"/>
      <c r="CW419" s="116"/>
      <c r="CX419" s="116"/>
      <c r="CY419" s="116"/>
      <c r="CZ419" s="116"/>
      <c r="DA419" s="116"/>
      <c r="DB419" s="116"/>
      <c r="DC419" s="116"/>
      <c r="DD419" s="116"/>
      <c r="DE419" s="116"/>
      <c r="DF419" s="116"/>
      <c r="DG419" s="116"/>
      <c r="DH419" s="116"/>
      <c r="DI419" s="116"/>
      <c r="DJ419" s="116"/>
      <c r="DK419" s="116"/>
      <c r="DL419" s="116"/>
      <c r="DM419" s="116"/>
      <c r="DN419" s="116"/>
      <c r="DO419" s="116"/>
      <c r="DP419" s="116"/>
      <c r="DQ419" s="116"/>
      <c r="DR419" s="116"/>
      <c r="DS419" s="116"/>
      <c r="DT419" s="116"/>
      <c r="DU419" s="116"/>
      <c r="DV419" s="116"/>
      <c r="DW419" s="116"/>
      <c r="DX419" s="116"/>
      <c r="DY419" s="116"/>
      <c r="DZ419" s="116"/>
      <c r="EA419" s="116"/>
      <c r="EB419" s="116"/>
      <c r="EC419" s="116"/>
      <c r="ED419" s="116"/>
      <c r="EE419" s="116"/>
      <c r="EF419" s="116"/>
      <c r="EG419" s="116"/>
      <c r="EH419" s="116"/>
      <c r="EI419" s="116"/>
      <c r="EJ419" s="116"/>
      <c r="EK419" s="116"/>
      <c r="EL419" s="116"/>
      <c r="EM419" s="116"/>
      <c r="EN419" s="116"/>
      <c r="EO419" s="116"/>
      <c r="EP419" s="116"/>
      <c r="EQ419" s="116"/>
      <c r="ER419" s="116"/>
      <c r="ES419" s="116"/>
      <c r="ET419" s="116"/>
      <c r="EU419" s="116"/>
      <c r="EV419" s="116"/>
      <c r="EW419" s="116"/>
      <c r="EX419" s="116"/>
      <c r="EY419" s="116"/>
      <c r="EZ419" s="116"/>
      <c r="FA419" s="116"/>
      <c r="FB419" s="116"/>
      <c r="FC419" s="116"/>
      <c r="FD419" s="116"/>
      <c r="FE419" s="116"/>
      <c r="FF419" s="116"/>
      <c r="FG419" s="116"/>
      <c r="FH419" s="116"/>
      <c r="FI419" s="116"/>
      <c r="FJ419" s="116"/>
      <c r="FK419" s="116"/>
      <c r="FL419" s="116"/>
      <c r="FM419" s="116"/>
      <c r="FN419" s="116"/>
      <c r="FO419" s="116"/>
      <c r="FP419" s="116"/>
      <c r="FQ419" s="116"/>
      <c r="FR419" s="116"/>
      <c r="FS419" s="116"/>
      <c r="FT419" s="116"/>
      <c r="FU419" s="116"/>
      <c r="FV419" s="116"/>
      <c r="FW419" s="116"/>
      <c r="FX419" s="116"/>
      <c r="FY419" s="116"/>
      <c r="FZ419" s="116"/>
      <c r="GA419" s="116"/>
      <c r="GB419" s="116"/>
      <c r="GC419" s="116"/>
      <c r="GD419" s="116"/>
      <c r="GE419" s="116"/>
      <c r="GF419" s="116"/>
      <c r="GG419" s="116"/>
      <c r="GH419" s="116"/>
      <c r="GI419" s="116"/>
      <c r="GJ419" s="116"/>
      <c r="GK419" s="116"/>
      <c r="GL419" s="116"/>
      <c r="GM419" s="116"/>
      <c r="GN419" s="116"/>
      <c r="GO419" s="116"/>
      <c r="GP419" s="116"/>
      <c r="GQ419" s="116"/>
      <c r="GR419" s="116"/>
      <c r="GS419" s="116"/>
      <c r="GT419" s="116"/>
      <c r="GU419" s="116"/>
      <c r="GV419" s="116"/>
      <c r="GW419" s="116"/>
      <c r="GX419" s="116"/>
      <c r="GY419" s="116"/>
      <c r="GZ419" s="116"/>
      <c r="HA419" s="116"/>
      <c r="HB419" s="116"/>
      <c r="HC419" s="116"/>
      <c r="HD419" s="116"/>
      <c r="HE419" s="116"/>
      <c r="HF419" s="116"/>
      <c r="HG419" s="116"/>
      <c r="HH419" s="116"/>
      <c r="HI419" s="116"/>
      <c r="HJ419" s="116"/>
      <c r="HK419" s="116"/>
      <c r="HL419" s="116"/>
      <c r="HM419" s="116"/>
      <c r="HN419" s="116"/>
      <c r="HO419" s="116"/>
      <c r="HP419" s="116"/>
      <c r="HQ419" s="116"/>
      <c r="HR419" s="116"/>
      <c r="HS419" s="116"/>
      <c r="HT419" s="116"/>
      <c r="HU419" s="116"/>
      <c r="HV419" s="116"/>
      <c r="HW419" s="116"/>
      <c r="HX419" s="116"/>
      <c r="HY419" s="116"/>
      <c r="HZ419" s="116"/>
      <c r="IA419" s="116"/>
      <c r="IB419" s="116"/>
      <c r="IC419" s="116"/>
      <c r="ID419" s="116"/>
      <c r="IE419" s="116"/>
      <c r="IF419" s="116"/>
      <c r="IG419" s="116"/>
      <c r="IH419" s="116"/>
      <c r="II419" s="116"/>
      <c r="IJ419" s="116"/>
      <c r="IK419" s="116"/>
      <c r="IL419" s="116"/>
      <c r="IM419" s="116"/>
      <c r="IN419" s="116"/>
      <c r="IO419" s="116"/>
      <c r="IP419" s="116"/>
      <c r="IQ419" s="116"/>
      <c r="IR419" s="116"/>
      <c r="IS419" s="116"/>
      <c r="IT419" s="116"/>
    </row>
    <row r="420" spans="2:254" ht="15.75" hidden="1" x14ac:dyDescent="0.25">
      <c r="B420" s="116"/>
      <c r="C420" s="116"/>
      <c r="D420" s="116"/>
      <c r="E420" s="116"/>
      <c r="F420" s="116"/>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c r="BK420" s="116"/>
      <c r="BL420" s="116"/>
      <c r="BM420" s="116"/>
      <c r="BN420" s="116"/>
      <c r="BO420" s="116"/>
      <c r="BP420" s="116"/>
      <c r="BQ420" s="116"/>
      <c r="BR420" s="116"/>
      <c r="BS420" s="116"/>
      <c r="BT420" s="116"/>
      <c r="BU420" s="116"/>
      <c r="BV420" s="116"/>
      <c r="BW420" s="116"/>
      <c r="BX420" s="116"/>
      <c r="BY420" s="116"/>
      <c r="BZ420" s="116"/>
      <c r="CA420" s="116"/>
      <c r="CB420" s="116"/>
      <c r="CC420" s="116"/>
      <c r="CD420" s="116"/>
      <c r="CE420" s="116"/>
      <c r="CF420" s="116"/>
      <c r="CG420" s="116"/>
      <c r="CH420" s="116"/>
      <c r="CI420" s="116"/>
      <c r="CJ420" s="116"/>
      <c r="CK420" s="116"/>
      <c r="CL420" s="116"/>
      <c r="CM420" s="116"/>
      <c r="CN420" s="116"/>
      <c r="CO420" s="116"/>
      <c r="CP420" s="116"/>
      <c r="CQ420" s="116"/>
      <c r="CR420" s="116"/>
      <c r="CS420" s="116"/>
      <c r="CT420" s="116"/>
      <c r="CU420" s="116"/>
      <c r="CV420" s="116"/>
      <c r="CW420" s="116"/>
      <c r="CX420" s="116"/>
      <c r="CY420" s="116"/>
      <c r="CZ420" s="116"/>
      <c r="DA420" s="116"/>
      <c r="DB420" s="116"/>
      <c r="DC420" s="116"/>
      <c r="DD420" s="116"/>
      <c r="DE420" s="116"/>
      <c r="DF420" s="116"/>
      <c r="DG420" s="116"/>
      <c r="DH420" s="116"/>
      <c r="DI420" s="116"/>
      <c r="DJ420" s="116"/>
      <c r="DK420" s="116"/>
      <c r="DL420" s="116"/>
      <c r="DM420" s="116"/>
      <c r="DN420" s="116"/>
      <c r="DO420" s="116"/>
      <c r="DP420" s="116"/>
      <c r="DQ420" s="116"/>
      <c r="DR420" s="116"/>
      <c r="DS420" s="116"/>
      <c r="DT420" s="116"/>
      <c r="DU420" s="116"/>
      <c r="DV420" s="116"/>
      <c r="DW420" s="116"/>
      <c r="DX420" s="116"/>
      <c r="DY420" s="116"/>
      <c r="DZ420" s="116"/>
      <c r="EA420" s="116"/>
      <c r="EB420" s="116"/>
      <c r="EC420" s="116"/>
      <c r="ED420" s="116"/>
      <c r="EE420" s="116"/>
      <c r="EF420" s="116"/>
      <c r="EG420" s="116"/>
      <c r="EH420" s="116"/>
      <c r="EI420" s="116"/>
      <c r="EJ420" s="116"/>
      <c r="EK420" s="116"/>
      <c r="EL420" s="116"/>
      <c r="EM420" s="116"/>
      <c r="EN420" s="116"/>
      <c r="EO420" s="116"/>
      <c r="EP420" s="116"/>
      <c r="EQ420" s="116"/>
      <c r="ER420" s="116"/>
      <c r="ES420" s="116"/>
      <c r="ET420" s="116"/>
      <c r="EU420" s="116"/>
      <c r="EV420" s="116"/>
      <c r="EW420" s="116"/>
      <c r="EX420" s="116"/>
      <c r="EY420" s="116"/>
      <c r="EZ420" s="116"/>
      <c r="FA420" s="116"/>
      <c r="FB420" s="116"/>
      <c r="FC420" s="116"/>
      <c r="FD420" s="116"/>
      <c r="FE420" s="116"/>
      <c r="FF420" s="116"/>
      <c r="FG420" s="116"/>
      <c r="FH420" s="116"/>
      <c r="FI420" s="116"/>
      <c r="FJ420" s="116"/>
      <c r="FK420" s="116"/>
      <c r="FL420" s="116"/>
      <c r="FM420" s="116"/>
      <c r="FN420" s="116"/>
      <c r="FO420" s="116"/>
      <c r="FP420" s="116"/>
      <c r="FQ420" s="116"/>
      <c r="FR420" s="116"/>
      <c r="FS420" s="116"/>
      <c r="FT420" s="116"/>
      <c r="FU420" s="116"/>
      <c r="FV420" s="116"/>
      <c r="FW420" s="116"/>
      <c r="FX420" s="116"/>
      <c r="FY420" s="116"/>
      <c r="FZ420" s="116"/>
      <c r="GA420" s="116"/>
      <c r="GB420" s="116"/>
      <c r="GC420" s="116"/>
      <c r="GD420" s="116"/>
      <c r="GE420" s="116"/>
      <c r="GF420" s="116"/>
      <c r="GG420" s="116"/>
      <c r="GH420" s="116"/>
      <c r="GI420" s="116"/>
      <c r="GJ420" s="116"/>
      <c r="GK420" s="116"/>
      <c r="GL420" s="116"/>
      <c r="GM420" s="116"/>
      <c r="GN420" s="116"/>
      <c r="GO420" s="116"/>
      <c r="GP420" s="116"/>
      <c r="GQ420" s="116"/>
      <c r="GR420" s="116"/>
      <c r="GS420" s="116"/>
      <c r="GT420" s="116"/>
      <c r="GU420" s="116"/>
      <c r="GV420" s="116"/>
      <c r="GW420" s="116"/>
      <c r="GX420" s="116"/>
      <c r="GY420" s="116"/>
      <c r="GZ420" s="116"/>
      <c r="HA420" s="116"/>
      <c r="HB420" s="116"/>
      <c r="HC420" s="116"/>
      <c r="HD420" s="116"/>
      <c r="HE420" s="116"/>
      <c r="HF420" s="116"/>
      <c r="HG420" s="116"/>
      <c r="HH420" s="116"/>
      <c r="HI420" s="116"/>
      <c r="HJ420" s="116"/>
      <c r="HK420" s="116"/>
      <c r="HL420" s="116"/>
      <c r="HM420" s="116"/>
      <c r="HN420" s="116"/>
      <c r="HO420" s="116"/>
      <c r="HP420" s="116"/>
      <c r="HQ420" s="116"/>
      <c r="HR420" s="116"/>
      <c r="HS420" s="116"/>
      <c r="HT420" s="116"/>
      <c r="HU420" s="116"/>
      <c r="HV420" s="116"/>
      <c r="HW420" s="116"/>
      <c r="HX420" s="116"/>
      <c r="HY420" s="116"/>
      <c r="HZ420" s="116"/>
      <c r="IA420" s="116"/>
      <c r="IB420" s="116"/>
      <c r="IC420" s="116"/>
      <c r="ID420" s="116"/>
      <c r="IE420" s="116"/>
      <c r="IF420" s="116"/>
      <c r="IG420" s="116"/>
      <c r="IH420" s="116"/>
      <c r="II420" s="116"/>
      <c r="IJ420" s="116"/>
      <c r="IK420" s="116"/>
      <c r="IL420" s="116"/>
      <c r="IM420" s="116"/>
      <c r="IN420" s="116"/>
      <c r="IO420" s="116"/>
      <c r="IP420" s="116"/>
      <c r="IQ420" s="116"/>
      <c r="IR420" s="116"/>
      <c r="IS420" s="116"/>
      <c r="IT420" s="116"/>
    </row>
    <row r="421" spans="2:254" ht="15.75" hidden="1" x14ac:dyDescent="0.25">
      <c r="B421" s="116"/>
      <c r="C421" s="116"/>
      <c r="D421" s="116"/>
      <c r="E421" s="116"/>
      <c r="F421" s="116"/>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c r="BR421" s="116"/>
      <c r="BS421" s="116"/>
      <c r="BT421" s="116"/>
      <c r="BU421" s="116"/>
      <c r="BV421" s="116"/>
      <c r="BW421" s="116"/>
      <c r="BX421" s="116"/>
      <c r="BY421" s="116"/>
      <c r="BZ421" s="116"/>
      <c r="CA421" s="116"/>
      <c r="CB421" s="116"/>
      <c r="CC421" s="116"/>
      <c r="CD421" s="116"/>
      <c r="CE421" s="116"/>
      <c r="CF421" s="116"/>
      <c r="CG421" s="116"/>
      <c r="CH421" s="116"/>
      <c r="CI421" s="116"/>
      <c r="CJ421" s="116"/>
      <c r="CK421" s="116"/>
      <c r="CL421" s="116"/>
      <c r="CM421" s="116"/>
      <c r="CN421" s="116"/>
      <c r="CO421" s="116"/>
      <c r="CP421" s="116"/>
      <c r="CQ421" s="116"/>
      <c r="CR421" s="116"/>
      <c r="CS421" s="116"/>
      <c r="CT421" s="116"/>
      <c r="CU421" s="116"/>
      <c r="CV421" s="116"/>
      <c r="CW421" s="116"/>
      <c r="CX421" s="116"/>
      <c r="CY421" s="116"/>
      <c r="CZ421" s="116"/>
      <c r="DA421" s="116"/>
      <c r="DB421" s="116"/>
      <c r="DC421" s="116"/>
      <c r="DD421" s="116"/>
      <c r="DE421" s="116"/>
      <c r="DF421" s="116"/>
      <c r="DG421" s="116"/>
      <c r="DH421" s="116"/>
      <c r="DI421" s="116"/>
      <c r="DJ421" s="116"/>
      <c r="DK421" s="116"/>
      <c r="DL421" s="116"/>
      <c r="DM421" s="116"/>
      <c r="DN421" s="116"/>
      <c r="DO421" s="116"/>
      <c r="DP421" s="116"/>
      <c r="DQ421" s="116"/>
      <c r="DR421" s="116"/>
      <c r="DS421" s="116"/>
      <c r="DT421" s="116"/>
      <c r="DU421" s="116"/>
      <c r="DV421" s="116"/>
      <c r="DW421" s="116"/>
      <c r="DX421" s="116"/>
      <c r="DY421" s="116"/>
      <c r="DZ421" s="116"/>
      <c r="EA421" s="116"/>
      <c r="EB421" s="116"/>
      <c r="EC421" s="116"/>
      <c r="ED421" s="116"/>
      <c r="EE421" s="116"/>
      <c r="EF421" s="116"/>
      <c r="EG421" s="116"/>
      <c r="EH421" s="116"/>
      <c r="EI421" s="116"/>
      <c r="EJ421" s="116"/>
      <c r="EK421" s="116"/>
      <c r="EL421" s="116"/>
      <c r="EM421" s="116"/>
      <c r="EN421" s="116"/>
      <c r="EO421" s="116"/>
      <c r="EP421" s="116"/>
      <c r="EQ421" s="116"/>
      <c r="ER421" s="116"/>
      <c r="ES421" s="116"/>
      <c r="ET421" s="116"/>
      <c r="EU421" s="116"/>
      <c r="EV421" s="116"/>
      <c r="EW421" s="116"/>
      <c r="EX421" s="116"/>
      <c r="EY421" s="116"/>
      <c r="EZ421" s="116"/>
      <c r="FA421" s="116"/>
      <c r="FB421" s="116"/>
      <c r="FC421" s="116"/>
      <c r="FD421" s="116"/>
      <c r="FE421" s="116"/>
      <c r="FF421" s="116"/>
      <c r="FG421" s="116"/>
      <c r="FH421" s="116"/>
      <c r="FI421" s="116"/>
      <c r="FJ421" s="116"/>
      <c r="FK421" s="116"/>
      <c r="FL421" s="116"/>
      <c r="FM421" s="116"/>
      <c r="FN421" s="116"/>
      <c r="FO421" s="116"/>
      <c r="FP421" s="116"/>
      <c r="FQ421" s="116"/>
      <c r="FR421" s="116"/>
      <c r="FS421" s="116"/>
      <c r="FT421" s="116"/>
      <c r="FU421" s="116"/>
      <c r="FV421" s="116"/>
      <c r="FW421" s="116"/>
      <c r="FX421" s="116"/>
      <c r="FY421" s="116"/>
      <c r="FZ421" s="116"/>
      <c r="GA421" s="116"/>
      <c r="GB421" s="116"/>
      <c r="GC421" s="116"/>
      <c r="GD421" s="116"/>
      <c r="GE421" s="116"/>
      <c r="GF421" s="116"/>
      <c r="GG421" s="116"/>
      <c r="GH421" s="116"/>
      <c r="GI421" s="116"/>
      <c r="GJ421" s="116"/>
      <c r="GK421" s="116"/>
      <c r="GL421" s="116"/>
      <c r="GM421" s="116"/>
      <c r="GN421" s="116"/>
      <c r="GO421" s="116"/>
      <c r="GP421" s="116"/>
      <c r="GQ421" s="116"/>
      <c r="GR421" s="116"/>
      <c r="GS421" s="116"/>
      <c r="GT421" s="116"/>
      <c r="GU421" s="116"/>
      <c r="GV421" s="116"/>
      <c r="GW421" s="116"/>
      <c r="GX421" s="116"/>
      <c r="GY421" s="116"/>
      <c r="GZ421" s="116"/>
      <c r="HA421" s="116"/>
      <c r="HB421" s="116"/>
      <c r="HC421" s="116"/>
      <c r="HD421" s="116"/>
      <c r="HE421" s="116"/>
      <c r="HF421" s="116"/>
      <c r="HG421" s="116"/>
      <c r="HH421" s="116"/>
      <c r="HI421" s="116"/>
      <c r="HJ421" s="116"/>
      <c r="HK421" s="116"/>
      <c r="HL421" s="116"/>
      <c r="HM421" s="116"/>
      <c r="HN421" s="116"/>
      <c r="HO421" s="116"/>
      <c r="HP421" s="116"/>
      <c r="HQ421" s="116"/>
      <c r="HR421" s="116"/>
      <c r="HS421" s="116"/>
      <c r="HT421" s="116"/>
      <c r="HU421" s="116"/>
      <c r="HV421" s="116"/>
      <c r="HW421" s="116"/>
      <c r="HX421" s="116"/>
      <c r="HY421" s="116"/>
      <c r="HZ421" s="116"/>
      <c r="IA421" s="116"/>
      <c r="IB421" s="116"/>
      <c r="IC421" s="116"/>
      <c r="ID421" s="116"/>
      <c r="IE421" s="116"/>
      <c r="IF421" s="116"/>
      <c r="IG421" s="116"/>
      <c r="IH421" s="116"/>
      <c r="II421" s="116"/>
      <c r="IJ421" s="116"/>
      <c r="IK421" s="116"/>
      <c r="IL421" s="116"/>
      <c r="IM421" s="116"/>
      <c r="IN421" s="116"/>
      <c r="IO421" s="116"/>
      <c r="IP421" s="116"/>
      <c r="IQ421" s="116"/>
      <c r="IR421" s="116"/>
      <c r="IS421" s="116"/>
      <c r="IT421" s="116"/>
    </row>
    <row r="422" spans="2:254" ht="15.75" hidden="1" x14ac:dyDescent="0.25">
      <c r="B422" s="116"/>
      <c r="C422" s="116"/>
      <c r="D422" s="116"/>
      <c r="E422" s="116"/>
      <c r="F422" s="116"/>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c r="BK422" s="116"/>
      <c r="BL422" s="116"/>
      <c r="BM422" s="116"/>
      <c r="BN422" s="116"/>
      <c r="BO422" s="116"/>
      <c r="BP422" s="116"/>
      <c r="BQ422" s="116"/>
      <c r="BR422" s="116"/>
      <c r="BS422" s="116"/>
      <c r="BT422" s="116"/>
      <c r="BU422" s="116"/>
      <c r="BV422" s="116"/>
      <c r="BW422" s="116"/>
      <c r="BX422" s="116"/>
      <c r="BY422" s="116"/>
      <c r="BZ422" s="116"/>
      <c r="CA422" s="116"/>
      <c r="CB422" s="116"/>
      <c r="CC422" s="116"/>
      <c r="CD422" s="116"/>
      <c r="CE422" s="116"/>
      <c r="CF422" s="116"/>
      <c r="CG422" s="116"/>
      <c r="CH422" s="116"/>
      <c r="CI422" s="116"/>
      <c r="CJ422" s="116"/>
      <c r="CK422" s="116"/>
      <c r="CL422" s="116"/>
      <c r="CM422" s="116"/>
      <c r="CN422" s="116"/>
      <c r="CO422" s="116"/>
      <c r="CP422" s="116"/>
      <c r="CQ422" s="116"/>
      <c r="CR422" s="116"/>
      <c r="CS422" s="116"/>
      <c r="CT422" s="116"/>
      <c r="CU422" s="116"/>
      <c r="CV422" s="116"/>
      <c r="CW422" s="116"/>
      <c r="CX422" s="116"/>
      <c r="CY422" s="116"/>
      <c r="CZ422" s="116"/>
      <c r="DA422" s="116"/>
      <c r="DB422" s="116"/>
      <c r="DC422" s="116"/>
      <c r="DD422" s="116"/>
      <c r="DE422" s="116"/>
      <c r="DF422" s="116"/>
      <c r="DG422" s="116"/>
      <c r="DH422" s="116"/>
      <c r="DI422" s="116"/>
      <c r="DJ422" s="116"/>
      <c r="DK422" s="116"/>
      <c r="DL422" s="116"/>
      <c r="DM422" s="116"/>
      <c r="DN422" s="116"/>
      <c r="DO422" s="116"/>
      <c r="DP422" s="116"/>
      <c r="DQ422" s="116"/>
      <c r="DR422" s="116"/>
      <c r="DS422" s="116"/>
      <c r="DT422" s="116"/>
      <c r="DU422" s="116"/>
      <c r="DV422" s="116"/>
      <c r="DW422" s="116"/>
      <c r="DX422" s="116"/>
      <c r="DY422" s="116"/>
      <c r="DZ422" s="116"/>
      <c r="EA422" s="116"/>
      <c r="EB422" s="116"/>
      <c r="EC422" s="116"/>
      <c r="ED422" s="116"/>
      <c r="EE422" s="116"/>
      <c r="EF422" s="116"/>
      <c r="EG422" s="116"/>
      <c r="EH422" s="116"/>
      <c r="EI422" s="116"/>
      <c r="EJ422" s="116"/>
      <c r="EK422" s="116"/>
      <c r="EL422" s="116"/>
      <c r="EM422" s="116"/>
      <c r="EN422" s="116"/>
      <c r="EO422" s="116"/>
      <c r="EP422" s="116"/>
      <c r="EQ422" s="116"/>
      <c r="ER422" s="116"/>
      <c r="ES422" s="116"/>
      <c r="ET422" s="116"/>
      <c r="EU422" s="116"/>
      <c r="EV422" s="116"/>
      <c r="EW422" s="116"/>
      <c r="EX422" s="116"/>
      <c r="EY422" s="116"/>
      <c r="EZ422" s="116"/>
      <c r="FA422" s="116"/>
      <c r="FB422" s="116"/>
      <c r="FC422" s="116"/>
      <c r="FD422" s="116"/>
      <c r="FE422" s="116"/>
      <c r="FF422" s="116"/>
      <c r="FG422" s="116"/>
      <c r="FH422" s="116"/>
      <c r="FI422" s="116"/>
      <c r="FJ422" s="116"/>
      <c r="FK422" s="116"/>
      <c r="FL422" s="116"/>
      <c r="FM422" s="116"/>
      <c r="FN422" s="116"/>
      <c r="FO422" s="116"/>
      <c r="FP422" s="116"/>
      <c r="FQ422" s="116"/>
      <c r="FR422" s="116"/>
      <c r="FS422" s="116"/>
      <c r="FT422" s="116"/>
      <c r="FU422" s="116"/>
      <c r="FV422" s="116"/>
      <c r="FW422" s="116"/>
      <c r="FX422" s="116"/>
      <c r="FY422" s="116"/>
      <c r="FZ422" s="116"/>
      <c r="GA422" s="116"/>
      <c r="GB422" s="116"/>
      <c r="GC422" s="116"/>
      <c r="GD422" s="116"/>
      <c r="GE422" s="116"/>
      <c r="GF422" s="116"/>
      <c r="GG422" s="116"/>
      <c r="GH422" s="116"/>
      <c r="GI422" s="116"/>
      <c r="GJ422" s="116"/>
      <c r="GK422" s="116"/>
      <c r="GL422" s="116"/>
      <c r="GM422" s="116"/>
      <c r="GN422" s="116"/>
      <c r="GO422" s="116"/>
      <c r="GP422" s="116"/>
      <c r="GQ422" s="116"/>
      <c r="GR422" s="116"/>
      <c r="GS422" s="116"/>
      <c r="GT422" s="116"/>
      <c r="GU422" s="116"/>
      <c r="GV422" s="116"/>
      <c r="GW422" s="116"/>
      <c r="GX422" s="116"/>
      <c r="GY422" s="116"/>
      <c r="GZ422" s="116"/>
      <c r="HA422" s="116"/>
      <c r="HB422" s="116"/>
      <c r="HC422" s="116"/>
      <c r="HD422" s="116"/>
      <c r="HE422" s="116"/>
      <c r="HF422" s="116"/>
      <c r="HG422" s="116"/>
      <c r="HH422" s="116"/>
      <c r="HI422" s="116"/>
      <c r="HJ422" s="116"/>
      <c r="HK422" s="116"/>
      <c r="HL422" s="116"/>
      <c r="HM422" s="116"/>
      <c r="HN422" s="116"/>
      <c r="HO422" s="116"/>
      <c r="HP422" s="116"/>
      <c r="HQ422" s="116"/>
      <c r="HR422" s="116"/>
      <c r="HS422" s="116"/>
      <c r="HT422" s="116"/>
      <c r="HU422" s="116"/>
      <c r="HV422" s="116"/>
      <c r="HW422" s="116"/>
      <c r="HX422" s="116"/>
      <c r="HY422" s="116"/>
      <c r="HZ422" s="116"/>
      <c r="IA422" s="116"/>
      <c r="IB422" s="116"/>
      <c r="IC422" s="116"/>
      <c r="ID422" s="116"/>
      <c r="IE422" s="116"/>
      <c r="IF422" s="116"/>
      <c r="IG422" s="116"/>
      <c r="IH422" s="116"/>
      <c r="II422" s="116"/>
      <c r="IJ422" s="116"/>
      <c r="IK422" s="116"/>
      <c r="IL422" s="116"/>
      <c r="IM422" s="116"/>
      <c r="IN422" s="116"/>
      <c r="IO422" s="116"/>
      <c r="IP422" s="116"/>
      <c r="IQ422" s="116"/>
      <c r="IR422" s="116"/>
      <c r="IS422" s="116"/>
      <c r="IT422" s="116"/>
    </row>
    <row r="423" spans="2:254" ht="15.75" hidden="1" x14ac:dyDescent="0.25">
      <c r="B423" s="116"/>
      <c r="C423" s="116"/>
      <c r="D423" s="116"/>
      <c r="E423" s="116"/>
      <c r="F423" s="116"/>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c r="BK423" s="116"/>
      <c r="BL423" s="116"/>
      <c r="BM423" s="116"/>
      <c r="BN423" s="116"/>
      <c r="BO423" s="116"/>
      <c r="BP423" s="116"/>
      <c r="BQ423" s="116"/>
      <c r="BR423" s="116"/>
      <c r="BS423" s="116"/>
      <c r="BT423" s="116"/>
      <c r="BU423" s="116"/>
      <c r="BV423" s="116"/>
      <c r="BW423" s="116"/>
      <c r="BX423" s="116"/>
      <c r="BY423" s="116"/>
      <c r="BZ423" s="116"/>
      <c r="CA423" s="116"/>
      <c r="CB423" s="116"/>
      <c r="CC423" s="116"/>
      <c r="CD423" s="116"/>
      <c r="CE423" s="116"/>
      <c r="CF423" s="116"/>
      <c r="CG423" s="116"/>
      <c r="CH423" s="116"/>
      <c r="CI423" s="116"/>
      <c r="CJ423" s="116"/>
      <c r="CK423" s="116"/>
      <c r="CL423" s="116"/>
      <c r="CM423" s="116"/>
      <c r="CN423" s="116"/>
      <c r="CO423" s="116"/>
      <c r="CP423" s="116"/>
      <c r="CQ423" s="116"/>
      <c r="CR423" s="116"/>
      <c r="CS423" s="116"/>
      <c r="CT423" s="116"/>
      <c r="CU423" s="116"/>
      <c r="CV423" s="116"/>
      <c r="CW423" s="116"/>
      <c r="CX423" s="116"/>
      <c r="CY423" s="116"/>
      <c r="CZ423" s="116"/>
      <c r="DA423" s="116"/>
      <c r="DB423" s="116"/>
      <c r="DC423" s="116"/>
      <c r="DD423" s="116"/>
      <c r="DE423" s="116"/>
      <c r="DF423" s="116"/>
      <c r="DG423" s="116"/>
      <c r="DH423" s="116"/>
      <c r="DI423" s="116"/>
      <c r="DJ423" s="116"/>
      <c r="DK423" s="116"/>
      <c r="DL423" s="116"/>
      <c r="DM423" s="116"/>
      <c r="DN423" s="116"/>
      <c r="DO423" s="116"/>
      <c r="DP423" s="116"/>
      <c r="DQ423" s="116"/>
      <c r="DR423" s="116"/>
      <c r="DS423" s="116"/>
      <c r="DT423" s="116"/>
      <c r="DU423" s="116"/>
      <c r="DV423" s="116"/>
      <c r="DW423" s="116"/>
      <c r="DX423" s="116"/>
      <c r="DY423" s="116"/>
      <c r="DZ423" s="116"/>
      <c r="EA423" s="116"/>
      <c r="EB423" s="116"/>
      <c r="EC423" s="116"/>
      <c r="ED423" s="116"/>
      <c r="EE423" s="116"/>
      <c r="EF423" s="116"/>
      <c r="EG423" s="116"/>
      <c r="EH423" s="116"/>
      <c r="EI423" s="116"/>
      <c r="EJ423" s="116"/>
      <c r="EK423" s="116"/>
      <c r="EL423" s="116"/>
      <c r="EM423" s="116"/>
      <c r="EN423" s="116"/>
      <c r="EO423" s="116"/>
      <c r="EP423" s="116"/>
      <c r="EQ423" s="116"/>
      <c r="ER423" s="116"/>
      <c r="ES423" s="116"/>
      <c r="ET423" s="116"/>
      <c r="EU423" s="116"/>
      <c r="EV423" s="116"/>
      <c r="EW423" s="116"/>
      <c r="EX423" s="116"/>
      <c r="EY423" s="116"/>
      <c r="EZ423" s="116"/>
      <c r="FA423" s="116"/>
      <c r="FB423" s="116"/>
      <c r="FC423" s="116"/>
      <c r="FD423" s="116"/>
      <c r="FE423" s="116"/>
      <c r="FF423" s="116"/>
      <c r="FG423" s="116"/>
      <c r="FH423" s="116"/>
      <c r="FI423" s="116"/>
      <c r="FJ423" s="116"/>
      <c r="FK423" s="116"/>
      <c r="FL423" s="116"/>
      <c r="FM423" s="116"/>
      <c r="FN423" s="116"/>
      <c r="FO423" s="116"/>
      <c r="FP423" s="116"/>
      <c r="FQ423" s="116"/>
      <c r="FR423" s="116"/>
      <c r="FS423" s="116"/>
      <c r="FT423" s="116"/>
      <c r="FU423" s="116"/>
      <c r="FV423" s="116"/>
      <c r="FW423" s="116"/>
      <c r="FX423" s="116"/>
      <c r="FY423" s="116"/>
      <c r="FZ423" s="116"/>
      <c r="GA423" s="116"/>
      <c r="GB423" s="116"/>
      <c r="GC423" s="116"/>
      <c r="GD423" s="116"/>
      <c r="GE423" s="116"/>
      <c r="GF423" s="116"/>
      <c r="GG423" s="116"/>
      <c r="GH423" s="116"/>
      <c r="GI423" s="116"/>
      <c r="GJ423" s="116"/>
      <c r="GK423" s="116"/>
      <c r="GL423" s="116"/>
      <c r="GM423" s="116"/>
      <c r="GN423" s="116"/>
      <c r="GO423" s="116"/>
      <c r="GP423" s="116"/>
      <c r="GQ423" s="116"/>
      <c r="GR423" s="116"/>
      <c r="GS423" s="116"/>
      <c r="GT423" s="116"/>
      <c r="GU423" s="116"/>
      <c r="GV423" s="116"/>
      <c r="GW423" s="116"/>
      <c r="GX423" s="116"/>
      <c r="GY423" s="116"/>
      <c r="GZ423" s="116"/>
      <c r="HA423" s="116"/>
      <c r="HB423" s="116"/>
      <c r="HC423" s="116"/>
      <c r="HD423" s="116"/>
      <c r="HE423" s="116"/>
      <c r="HF423" s="116"/>
      <c r="HG423" s="116"/>
      <c r="HH423" s="116"/>
      <c r="HI423" s="116"/>
      <c r="HJ423" s="116"/>
      <c r="HK423" s="116"/>
      <c r="HL423" s="116"/>
      <c r="HM423" s="116"/>
      <c r="HN423" s="116"/>
      <c r="HO423" s="116"/>
      <c r="HP423" s="116"/>
      <c r="HQ423" s="116"/>
      <c r="HR423" s="116"/>
      <c r="HS423" s="116"/>
      <c r="HT423" s="116"/>
      <c r="HU423" s="116"/>
      <c r="HV423" s="116"/>
      <c r="HW423" s="116"/>
      <c r="HX423" s="116"/>
      <c r="HY423" s="116"/>
      <c r="HZ423" s="116"/>
      <c r="IA423" s="116"/>
      <c r="IB423" s="116"/>
      <c r="IC423" s="116"/>
      <c r="ID423" s="116"/>
      <c r="IE423" s="116"/>
      <c r="IF423" s="116"/>
      <c r="IG423" s="116"/>
      <c r="IH423" s="116"/>
      <c r="II423" s="116"/>
      <c r="IJ423" s="116"/>
      <c r="IK423" s="116"/>
      <c r="IL423" s="116"/>
      <c r="IM423" s="116"/>
      <c r="IN423" s="116"/>
      <c r="IO423" s="116"/>
      <c r="IP423" s="116"/>
      <c r="IQ423" s="116"/>
      <c r="IR423" s="116"/>
      <c r="IS423" s="116"/>
      <c r="IT423" s="116"/>
    </row>
    <row r="424" spans="2:254" ht="15.75" hidden="1" x14ac:dyDescent="0.25">
      <c r="B424" s="116"/>
      <c r="C424" s="116"/>
      <c r="D424" s="116"/>
      <c r="E424" s="116"/>
      <c r="F424" s="116"/>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c r="BK424" s="116"/>
      <c r="BL424" s="116"/>
      <c r="BM424" s="116"/>
      <c r="BN424" s="116"/>
      <c r="BO424" s="116"/>
      <c r="BP424" s="116"/>
      <c r="BQ424" s="116"/>
      <c r="BR424" s="116"/>
      <c r="BS424" s="116"/>
      <c r="BT424" s="116"/>
      <c r="BU424" s="116"/>
      <c r="BV424" s="116"/>
      <c r="BW424" s="116"/>
      <c r="BX424" s="116"/>
      <c r="BY424" s="116"/>
      <c r="BZ424" s="116"/>
      <c r="CA424" s="116"/>
      <c r="CB424" s="116"/>
      <c r="CC424" s="116"/>
      <c r="CD424" s="116"/>
      <c r="CE424" s="116"/>
      <c r="CF424" s="116"/>
      <c r="CG424" s="116"/>
      <c r="CH424" s="116"/>
      <c r="CI424" s="116"/>
      <c r="CJ424" s="116"/>
      <c r="CK424" s="116"/>
      <c r="CL424" s="116"/>
      <c r="CM424" s="116"/>
      <c r="CN424" s="116"/>
      <c r="CO424" s="116"/>
      <c r="CP424" s="116"/>
      <c r="CQ424" s="116"/>
      <c r="CR424" s="116"/>
      <c r="CS424" s="116"/>
      <c r="CT424" s="116"/>
      <c r="CU424" s="116"/>
      <c r="CV424" s="116"/>
      <c r="CW424" s="116"/>
      <c r="CX424" s="116"/>
      <c r="CY424" s="116"/>
      <c r="CZ424" s="116"/>
      <c r="DA424" s="116"/>
      <c r="DB424" s="116"/>
      <c r="DC424" s="116"/>
      <c r="DD424" s="116"/>
      <c r="DE424" s="116"/>
      <c r="DF424" s="116"/>
      <c r="DG424" s="116"/>
      <c r="DH424" s="116"/>
      <c r="DI424" s="116"/>
      <c r="DJ424" s="116"/>
      <c r="DK424" s="116"/>
      <c r="DL424" s="116"/>
      <c r="DM424" s="116"/>
      <c r="DN424" s="116"/>
      <c r="DO424" s="116"/>
      <c r="DP424" s="116"/>
      <c r="DQ424" s="116"/>
      <c r="DR424" s="116"/>
      <c r="DS424" s="116"/>
      <c r="DT424" s="116"/>
      <c r="DU424" s="116"/>
      <c r="DV424" s="116"/>
      <c r="DW424" s="116"/>
      <c r="DX424" s="116"/>
      <c r="DY424" s="116"/>
      <c r="DZ424" s="116"/>
      <c r="EA424" s="116"/>
      <c r="EB424" s="116"/>
      <c r="EC424" s="116"/>
      <c r="ED424" s="116"/>
      <c r="EE424" s="116"/>
      <c r="EF424" s="116"/>
      <c r="EG424" s="116"/>
      <c r="EH424" s="116"/>
      <c r="EI424" s="116"/>
      <c r="EJ424" s="116"/>
      <c r="EK424" s="116"/>
      <c r="EL424" s="116"/>
      <c r="EM424" s="116"/>
      <c r="EN424" s="116"/>
      <c r="EO424" s="116"/>
      <c r="EP424" s="116"/>
      <c r="EQ424" s="116"/>
      <c r="ER424" s="116"/>
      <c r="ES424" s="116"/>
      <c r="ET424" s="116"/>
      <c r="EU424" s="116"/>
      <c r="EV424" s="116"/>
      <c r="EW424" s="116"/>
      <c r="EX424" s="116"/>
      <c r="EY424" s="116"/>
      <c r="EZ424" s="116"/>
      <c r="FA424" s="116"/>
      <c r="FB424" s="116"/>
      <c r="FC424" s="116"/>
      <c r="FD424" s="116"/>
      <c r="FE424" s="116"/>
      <c r="FF424" s="116"/>
      <c r="FG424" s="116"/>
      <c r="FH424" s="116"/>
      <c r="FI424" s="116"/>
      <c r="FJ424" s="116"/>
      <c r="FK424" s="116"/>
      <c r="FL424" s="116"/>
      <c r="FM424" s="116"/>
      <c r="FN424" s="116"/>
      <c r="FO424" s="116"/>
      <c r="FP424" s="116"/>
      <c r="FQ424" s="116"/>
      <c r="FR424" s="116"/>
      <c r="FS424" s="116"/>
      <c r="FT424" s="116"/>
      <c r="FU424" s="116"/>
      <c r="FV424" s="116"/>
      <c r="FW424" s="116"/>
      <c r="FX424" s="116"/>
      <c r="FY424" s="116"/>
      <c r="FZ424" s="116"/>
      <c r="GA424" s="116"/>
      <c r="GB424" s="116"/>
      <c r="GC424" s="116"/>
      <c r="GD424" s="116"/>
      <c r="GE424" s="116"/>
      <c r="GF424" s="116"/>
      <c r="GG424" s="116"/>
      <c r="GH424" s="116"/>
      <c r="GI424" s="116"/>
      <c r="GJ424" s="116"/>
      <c r="GK424" s="116"/>
      <c r="GL424" s="116"/>
      <c r="GM424" s="116"/>
      <c r="GN424" s="116"/>
      <c r="GO424" s="116"/>
      <c r="GP424" s="116"/>
      <c r="GQ424" s="116"/>
      <c r="GR424" s="116"/>
      <c r="GS424" s="116"/>
      <c r="GT424" s="116"/>
      <c r="GU424" s="116"/>
      <c r="GV424" s="116"/>
      <c r="GW424" s="116"/>
      <c r="GX424" s="116"/>
      <c r="GY424" s="116"/>
      <c r="GZ424" s="116"/>
      <c r="HA424" s="116"/>
      <c r="HB424" s="116"/>
      <c r="HC424" s="116"/>
      <c r="HD424" s="116"/>
      <c r="HE424" s="116"/>
      <c r="HF424" s="116"/>
      <c r="HG424" s="116"/>
      <c r="HH424" s="116"/>
      <c r="HI424" s="116"/>
      <c r="HJ424" s="116"/>
      <c r="HK424" s="116"/>
      <c r="HL424" s="116"/>
      <c r="HM424" s="116"/>
      <c r="HN424" s="116"/>
      <c r="HO424" s="116"/>
      <c r="HP424" s="116"/>
      <c r="HQ424" s="116"/>
      <c r="HR424" s="116"/>
      <c r="HS424" s="116"/>
      <c r="HT424" s="116"/>
      <c r="HU424" s="116"/>
      <c r="HV424" s="116"/>
      <c r="HW424" s="116"/>
      <c r="HX424" s="116"/>
      <c r="HY424" s="116"/>
      <c r="HZ424" s="116"/>
      <c r="IA424" s="116"/>
      <c r="IB424" s="116"/>
      <c r="IC424" s="116"/>
      <c r="ID424" s="116"/>
      <c r="IE424" s="116"/>
      <c r="IF424" s="116"/>
      <c r="IG424" s="116"/>
      <c r="IH424" s="116"/>
      <c r="II424" s="116"/>
      <c r="IJ424" s="116"/>
      <c r="IK424" s="116"/>
      <c r="IL424" s="116"/>
      <c r="IM424" s="116"/>
      <c r="IN424" s="116"/>
      <c r="IO424" s="116"/>
      <c r="IP424" s="116"/>
      <c r="IQ424" s="116"/>
      <c r="IR424" s="116"/>
      <c r="IS424" s="116"/>
      <c r="IT424" s="116"/>
    </row>
    <row r="425" spans="2:254" ht="15.75" hidden="1" x14ac:dyDescent="0.25">
      <c r="B425" s="116"/>
      <c r="C425" s="116"/>
      <c r="D425" s="116"/>
      <c r="E425" s="116"/>
      <c r="F425" s="116"/>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c r="BK425" s="116"/>
      <c r="BL425" s="116"/>
      <c r="BM425" s="116"/>
      <c r="BN425" s="116"/>
      <c r="BO425" s="116"/>
      <c r="BP425" s="116"/>
      <c r="BQ425" s="116"/>
      <c r="BR425" s="116"/>
      <c r="BS425" s="116"/>
      <c r="BT425" s="116"/>
      <c r="BU425" s="116"/>
      <c r="BV425" s="116"/>
      <c r="BW425" s="116"/>
      <c r="BX425" s="116"/>
      <c r="BY425" s="116"/>
      <c r="BZ425" s="116"/>
      <c r="CA425" s="116"/>
      <c r="CB425" s="116"/>
      <c r="CC425" s="116"/>
      <c r="CD425" s="116"/>
      <c r="CE425" s="116"/>
      <c r="CF425" s="116"/>
      <c r="CG425" s="116"/>
      <c r="CH425" s="116"/>
      <c r="CI425" s="116"/>
      <c r="CJ425" s="116"/>
      <c r="CK425" s="116"/>
      <c r="CL425" s="116"/>
      <c r="CM425" s="116"/>
      <c r="CN425" s="116"/>
      <c r="CO425" s="116"/>
      <c r="CP425" s="116"/>
      <c r="CQ425" s="116"/>
      <c r="CR425" s="116"/>
      <c r="CS425" s="116"/>
      <c r="CT425" s="116"/>
      <c r="CU425" s="116"/>
      <c r="CV425" s="116"/>
      <c r="CW425" s="116"/>
      <c r="CX425" s="116"/>
      <c r="CY425" s="116"/>
      <c r="CZ425" s="116"/>
      <c r="DA425" s="116"/>
      <c r="DB425" s="116"/>
      <c r="DC425" s="116"/>
      <c r="DD425" s="116"/>
      <c r="DE425" s="116"/>
      <c r="DF425" s="116"/>
      <c r="DG425" s="116"/>
      <c r="DH425" s="116"/>
      <c r="DI425" s="116"/>
      <c r="DJ425" s="116"/>
      <c r="DK425" s="116"/>
      <c r="DL425" s="116"/>
      <c r="DM425" s="116"/>
      <c r="DN425" s="116"/>
      <c r="DO425" s="116"/>
      <c r="DP425" s="116"/>
      <c r="DQ425" s="116"/>
      <c r="DR425" s="116"/>
      <c r="DS425" s="116"/>
      <c r="DT425" s="116"/>
      <c r="DU425" s="116"/>
      <c r="DV425" s="116"/>
      <c r="DW425" s="116"/>
      <c r="DX425" s="116"/>
      <c r="DY425" s="116"/>
      <c r="DZ425" s="116"/>
      <c r="EA425" s="116"/>
      <c r="EB425" s="116"/>
      <c r="EC425" s="116"/>
      <c r="ED425" s="116"/>
      <c r="EE425" s="116"/>
      <c r="EF425" s="116"/>
      <c r="EG425" s="116"/>
      <c r="EH425" s="116"/>
      <c r="EI425" s="116"/>
      <c r="EJ425" s="116"/>
      <c r="EK425" s="116"/>
      <c r="EL425" s="116"/>
      <c r="EM425" s="116"/>
      <c r="EN425" s="116"/>
      <c r="EO425" s="116"/>
      <c r="EP425" s="116"/>
      <c r="EQ425" s="116"/>
      <c r="ER425" s="116"/>
      <c r="ES425" s="116"/>
      <c r="ET425" s="116"/>
      <c r="EU425" s="116"/>
      <c r="EV425" s="116"/>
      <c r="EW425" s="116"/>
      <c r="EX425" s="116"/>
      <c r="EY425" s="116"/>
      <c r="EZ425" s="116"/>
      <c r="FA425" s="116"/>
      <c r="FB425" s="116"/>
      <c r="FC425" s="116"/>
      <c r="FD425" s="116"/>
      <c r="FE425" s="116"/>
      <c r="FF425" s="116"/>
      <c r="FG425" s="116"/>
      <c r="FH425" s="116"/>
      <c r="FI425" s="116"/>
      <c r="FJ425" s="116"/>
      <c r="FK425" s="116"/>
      <c r="FL425" s="116"/>
      <c r="FM425" s="116"/>
      <c r="FN425" s="116"/>
      <c r="FO425" s="116"/>
      <c r="FP425" s="116"/>
      <c r="FQ425" s="116"/>
      <c r="FR425" s="116"/>
      <c r="FS425" s="116"/>
      <c r="FT425" s="116"/>
      <c r="FU425" s="116"/>
      <c r="FV425" s="116"/>
      <c r="FW425" s="116"/>
      <c r="FX425" s="116"/>
      <c r="FY425" s="116"/>
      <c r="FZ425" s="116"/>
      <c r="GA425" s="116"/>
      <c r="GB425" s="116"/>
      <c r="GC425" s="116"/>
      <c r="GD425" s="116"/>
      <c r="GE425" s="116"/>
      <c r="GF425" s="116"/>
      <c r="GG425" s="116"/>
      <c r="GH425" s="116"/>
      <c r="GI425" s="116"/>
      <c r="GJ425" s="116"/>
      <c r="GK425" s="116"/>
      <c r="GL425" s="116"/>
      <c r="GM425" s="116"/>
      <c r="GN425" s="116"/>
      <c r="GO425" s="116"/>
      <c r="GP425" s="116"/>
      <c r="GQ425" s="116"/>
      <c r="GR425" s="116"/>
      <c r="GS425" s="116"/>
      <c r="GT425" s="116"/>
      <c r="GU425" s="116"/>
      <c r="GV425" s="116"/>
      <c r="GW425" s="116"/>
      <c r="GX425" s="116"/>
      <c r="GY425" s="116"/>
      <c r="GZ425" s="116"/>
      <c r="HA425" s="116"/>
      <c r="HB425" s="116"/>
      <c r="HC425" s="116"/>
      <c r="HD425" s="116"/>
      <c r="HE425" s="116"/>
      <c r="HF425" s="116"/>
      <c r="HG425" s="116"/>
      <c r="HH425" s="116"/>
      <c r="HI425" s="116"/>
      <c r="HJ425" s="116"/>
      <c r="HK425" s="116"/>
      <c r="HL425" s="116"/>
      <c r="HM425" s="116"/>
      <c r="HN425" s="116"/>
      <c r="HO425" s="116"/>
      <c r="HP425" s="116"/>
      <c r="HQ425" s="116"/>
      <c r="HR425" s="116"/>
      <c r="HS425" s="116"/>
      <c r="HT425" s="116"/>
      <c r="HU425" s="116"/>
      <c r="HV425" s="116"/>
      <c r="HW425" s="116"/>
      <c r="HX425" s="116"/>
      <c r="HY425" s="116"/>
      <c r="HZ425" s="116"/>
      <c r="IA425" s="116"/>
      <c r="IB425" s="116"/>
      <c r="IC425" s="116"/>
      <c r="ID425" s="116"/>
      <c r="IE425" s="116"/>
      <c r="IF425" s="116"/>
      <c r="IG425" s="116"/>
      <c r="IH425" s="116"/>
      <c r="II425" s="116"/>
      <c r="IJ425" s="116"/>
      <c r="IK425" s="116"/>
      <c r="IL425" s="116"/>
      <c r="IM425" s="116"/>
      <c r="IN425" s="116"/>
      <c r="IO425" s="116"/>
      <c r="IP425" s="116"/>
      <c r="IQ425" s="116"/>
      <c r="IR425" s="116"/>
      <c r="IS425" s="116"/>
      <c r="IT425" s="116"/>
    </row>
    <row r="426" spans="2:254" ht="15.75" hidden="1" x14ac:dyDescent="0.25">
      <c r="B426" s="116"/>
      <c r="C426" s="116"/>
      <c r="D426" s="116"/>
      <c r="E426" s="116"/>
      <c r="F426" s="116"/>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c r="BK426" s="116"/>
      <c r="BL426" s="116"/>
      <c r="BM426" s="116"/>
      <c r="BN426" s="116"/>
      <c r="BO426" s="116"/>
      <c r="BP426" s="116"/>
      <c r="BQ426" s="116"/>
      <c r="BR426" s="116"/>
      <c r="BS426" s="116"/>
      <c r="BT426" s="116"/>
      <c r="BU426" s="116"/>
      <c r="BV426" s="116"/>
      <c r="BW426" s="116"/>
      <c r="BX426" s="116"/>
      <c r="BY426" s="116"/>
      <c r="BZ426" s="116"/>
      <c r="CA426" s="116"/>
      <c r="CB426" s="116"/>
      <c r="CC426" s="116"/>
      <c r="CD426" s="116"/>
      <c r="CE426" s="116"/>
      <c r="CF426" s="116"/>
      <c r="CG426" s="116"/>
      <c r="CH426" s="116"/>
      <c r="CI426" s="116"/>
      <c r="CJ426" s="116"/>
      <c r="CK426" s="116"/>
      <c r="CL426" s="116"/>
      <c r="CM426" s="116"/>
      <c r="CN426" s="116"/>
      <c r="CO426" s="116"/>
      <c r="CP426" s="116"/>
      <c r="CQ426" s="116"/>
      <c r="CR426" s="116"/>
      <c r="CS426" s="116"/>
      <c r="CT426" s="116"/>
      <c r="CU426" s="116"/>
      <c r="CV426" s="116"/>
      <c r="CW426" s="116"/>
      <c r="CX426" s="116"/>
      <c r="CY426" s="116"/>
      <c r="CZ426" s="116"/>
      <c r="DA426" s="116"/>
      <c r="DB426" s="116"/>
      <c r="DC426" s="116"/>
      <c r="DD426" s="116"/>
      <c r="DE426" s="116"/>
      <c r="DF426" s="116"/>
      <c r="DG426" s="116"/>
      <c r="DH426" s="116"/>
      <c r="DI426" s="116"/>
      <c r="DJ426" s="116"/>
      <c r="DK426" s="116"/>
      <c r="DL426" s="116"/>
      <c r="DM426" s="116"/>
      <c r="DN426" s="116"/>
      <c r="DO426" s="116"/>
      <c r="DP426" s="116"/>
      <c r="DQ426" s="116"/>
      <c r="DR426" s="116"/>
      <c r="DS426" s="116"/>
      <c r="DT426" s="116"/>
      <c r="DU426" s="116"/>
      <c r="DV426" s="116"/>
      <c r="DW426" s="116"/>
      <c r="DX426" s="116"/>
      <c r="DY426" s="116"/>
      <c r="DZ426" s="116"/>
      <c r="EA426" s="116"/>
      <c r="EB426" s="116"/>
      <c r="EC426" s="116"/>
      <c r="ED426" s="116"/>
      <c r="EE426" s="116"/>
      <c r="EF426" s="116"/>
      <c r="EG426" s="116"/>
      <c r="EH426" s="116"/>
      <c r="EI426" s="116"/>
      <c r="EJ426" s="116"/>
      <c r="EK426" s="116"/>
      <c r="EL426" s="116"/>
      <c r="EM426" s="116"/>
      <c r="EN426" s="116"/>
      <c r="EO426" s="116"/>
      <c r="EP426" s="116"/>
      <c r="EQ426" s="116"/>
      <c r="ER426" s="116"/>
      <c r="ES426" s="116"/>
      <c r="ET426" s="116"/>
      <c r="EU426" s="116"/>
      <c r="EV426" s="116"/>
      <c r="EW426" s="116"/>
      <c r="EX426" s="116"/>
      <c r="EY426" s="116"/>
      <c r="EZ426" s="116"/>
      <c r="FA426" s="116"/>
      <c r="FB426" s="116"/>
      <c r="FC426" s="116"/>
      <c r="FD426" s="116"/>
      <c r="FE426" s="116"/>
      <c r="FF426" s="116"/>
      <c r="FG426" s="116"/>
      <c r="FH426" s="116"/>
      <c r="FI426" s="116"/>
      <c r="FJ426" s="116"/>
      <c r="FK426" s="116"/>
      <c r="FL426" s="116"/>
      <c r="FM426" s="116"/>
      <c r="FN426" s="116"/>
      <c r="FO426" s="116"/>
      <c r="FP426" s="116"/>
      <c r="FQ426" s="116"/>
      <c r="FR426" s="116"/>
      <c r="FS426" s="116"/>
      <c r="FT426" s="116"/>
      <c r="FU426" s="116"/>
      <c r="FV426" s="116"/>
      <c r="FW426" s="116"/>
      <c r="FX426" s="116"/>
      <c r="FY426" s="116"/>
      <c r="FZ426" s="116"/>
      <c r="GA426" s="116"/>
      <c r="GB426" s="116"/>
      <c r="GC426" s="116"/>
      <c r="GD426" s="116"/>
      <c r="GE426" s="116"/>
      <c r="GF426" s="116"/>
      <c r="GG426" s="116"/>
      <c r="GH426" s="116"/>
      <c r="GI426" s="116"/>
      <c r="GJ426" s="116"/>
      <c r="GK426" s="116"/>
      <c r="GL426" s="116"/>
      <c r="GM426" s="116"/>
      <c r="GN426" s="116"/>
      <c r="GO426" s="116"/>
      <c r="GP426" s="116"/>
      <c r="GQ426" s="116"/>
      <c r="GR426" s="116"/>
      <c r="GS426" s="116"/>
      <c r="GT426" s="116"/>
      <c r="GU426" s="116"/>
      <c r="GV426" s="116"/>
      <c r="GW426" s="116"/>
      <c r="GX426" s="116"/>
      <c r="GY426" s="116"/>
      <c r="GZ426" s="116"/>
      <c r="HA426" s="116"/>
      <c r="HB426" s="116"/>
      <c r="HC426" s="116"/>
      <c r="HD426" s="116"/>
      <c r="HE426" s="116"/>
      <c r="HF426" s="116"/>
      <c r="HG426" s="116"/>
      <c r="HH426" s="116"/>
      <c r="HI426" s="116"/>
      <c r="HJ426" s="116"/>
      <c r="HK426" s="116"/>
      <c r="HL426" s="116"/>
      <c r="HM426" s="116"/>
      <c r="HN426" s="116"/>
      <c r="HO426" s="116"/>
      <c r="HP426" s="116"/>
      <c r="HQ426" s="116"/>
      <c r="HR426" s="116"/>
      <c r="HS426" s="116"/>
      <c r="HT426" s="116"/>
      <c r="HU426" s="116"/>
      <c r="HV426" s="116"/>
      <c r="HW426" s="116"/>
      <c r="HX426" s="116"/>
      <c r="HY426" s="116"/>
      <c r="HZ426" s="116"/>
      <c r="IA426" s="116"/>
      <c r="IB426" s="116"/>
      <c r="IC426" s="116"/>
      <c r="ID426" s="116"/>
      <c r="IE426" s="116"/>
      <c r="IF426" s="116"/>
      <c r="IG426" s="116"/>
      <c r="IH426" s="116"/>
      <c r="II426" s="116"/>
      <c r="IJ426" s="116"/>
      <c r="IK426" s="116"/>
      <c r="IL426" s="116"/>
      <c r="IM426" s="116"/>
      <c r="IN426" s="116"/>
      <c r="IO426" s="116"/>
      <c r="IP426" s="116"/>
      <c r="IQ426" s="116"/>
      <c r="IR426" s="116"/>
      <c r="IS426" s="116"/>
      <c r="IT426" s="116"/>
    </row>
    <row r="427" spans="2:254" ht="15.75" hidden="1" x14ac:dyDescent="0.25">
      <c r="B427" s="116"/>
      <c r="C427" s="116"/>
      <c r="D427" s="116"/>
      <c r="E427" s="116"/>
      <c r="F427" s="116"/>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c r="BK427" s="116"/>
      <c r="BL427" s="116"/>
      <c r="BM427" s="116"/>
      <c r="BN427" s="116"/>
      <c r="BO427" s="116"/>
      <c r="BP427" s="116"/>
      <c r="BQ427" s="116"/>
      <c r="BR427" s="116"/>
      <c r="BS427" s="116"/>
      <c r="BT427" s="116"/>
      <c r="BU427" s="116"/>
      <c r="BV427" s="116"/>
      <c r="BW427" s="116"/>
      <c r="BX427" s="116"/>
      <c r="BY427" s="116"/>
      <c r="BZ427" s="116"/>
      <c r="CA427" s="116"/>
      <c r="CB427" s="116"/>
      <c r="CC427" s="116"/>
      <c r="CD427" s="116"/>
      <c r="CE427" s="116"/>
      <c r="CF427" s="116"/>
      <c r="CG427" s="116"/>
      <c r="CH427" s="116"/>
      <c r="CI427" s="116"/>
      <c r="CJ427" s="116"/>
      <c r="CK427" s="116"/>
      <c r="CL427" s="116"/>
      <c r="CM427" s="116"/>
      <c r="CN427" s="116"/>
      <c r="CO427" s="116"/>
      <c r="CP427" s="116"/>
      <c r="CQ427" s="116"/>
      <c r="CR427" s="116"/>
      <c r="CS427" s="116"/>
      <c r="CT427" s="116"/>
      <c r="CU427" s="116"/>
      <c r="CV427" s="116"/>
      <c r="CW427" s="116"/>
      <c r="CX427" s="116"/>
      <c r="CY427" s="116"/>
      <c r="CZ427" s="116"/>
      <c r="DA427" s="116"/>
      <c r="DB427" s="116"/>
      <c r="DC427" s="116"/>
      <c r="DD427" s="116"/>
      <c r="DE427" s="116"/>
      <c r="DF427" s="116"/>
      <c r="DG427" s="116"/>
      <c r="DH427" s="116"/>
      <c r="DI427" s="116"/>
      <c r="DJ427" s="116"/>
      <c r="DK427" s="116"/>
      <c r="DL427" s="116"/>
      <c r="DM427" s="116"/>
      <c r="DN427" s="116"/>
      <c r="DO427" s="116"/>
      <c r="DP427" s="116"/>
      <c r="DQ427" s="116"/>
      <c r="DR427" s="116"/>
      <c r="DS427" s="116"/>
      <c r="DT427" s="116"/>
      <c r="DU427" s="116"/>
      <c r="DV427" s="116"/>
      <c r="DW427" s="116"/>
      <c r="DX427" s="116"/>
      <c r="DY427" s="116"/>
      <c r="DZ427" s="116"/>
      <c r="EA427" s="116"/>
      <c r="EB427" s="116"/>
      <c r="EC427" s="116"/>
      <c r="ED427" s="116"/>
      <c r="EE427" s="116"/>
      <c r="EF427" s="116"/>
      <c r="EG427" s="116"/>
      <c r="EH427" s="116"/>
      <c r="EI427" s="116"/>
      <c r="EJ427" s="116"/>
      <c r="EK427" s="116"/>
      <c r="EL427" s="116"/>
      <c r="EM427" s="116"/>
      <c r="EN427" s="116"/>
      <c r="EO427" s="116"/>
      <c r="EP427" s="116"/>
      <c r="EQ427" s="116"/>
      <c r="ER427" s="116"/>
      <c r="ES427" s="116"/>
      <c r="ET427" s="116"/>
      <c r="EU427" s="116"/>
      <c r="EV427" s="116"/>
      <c r="EW427" s="116"/>
      <c r="EX427" s="116"/>
      <c r="EY427" s="116"/>
      <c r="EZ427" s="116"/>
      <c r="FA427" s="116"/>
      <c r="FB427" s="116"/>
      <c r="FC427" s="116"/>
      <c r="FD427" s="116"/>
      <c r="FE427" s="116"/>
      <c r="FF427" s="116"/>
      <c r="FG427" s="116"/>
      <c r="FH427" s="116"/>
      <c r="FI427" s="116"/>
      <c r="FJ427" s="116"/>
      <c r="FK427" s="116"/>
      <c r="FL427" s="116"/>
      <c r="FM427" s="116"/>
      <c r="FN427" s="116"/>
      <c r="FO427" s="116"/>
      <c r="FP427" s="116"/>
      <c r="FQ427" s="116"/>
      <c r="FR427" s="116"/>
      <c r="FS427" s="116"/>
      <c r="FT427" s="116"/>
      <c r="FU427" s="116"/>
      <c r="FV427" s="116"/>
      <c r="FW427" s="116"/>
      <c r="FX427" s="116"/>
      <c r="FY427" s="116"/>
      <c r="FZ427" s="116"/>
      <c r="GA427" s="116"/>
      <c r="GB427" s="116"/>
      <c r="GC427" s="116"/>
      <c r="GD427" s="116"/>
      <c r="GE427" s="116"/>
      <c r="GF427" s="116"/>
      <c r="GG427" s="116"/>
      <c r="GH427" s="116"/>
      <c r="GI427" s="116"/>
      <c r="GJ427" s="116"/>
      <c r="GK427" s="116"/>
      <c r="GL427" s="116"/>
      <c r="GM427" s="116"/>
      <c r="GN427" s="116"/>
      <c r="GO427" s="116"/>
      <c r="GP427" s="116"/>
      <c r="GQ427" s="116"/>
      <c r="GR427" s="116"/>
      <c r="GS427" s="116"/>
      <c r="GT427" s="116"/>
      <c r="GU427" s="116"/>
      <c r="GV427" s="116"/>
      <c r="GW427" s="116"/>
      <c r="GX427" s="116"/>
      <c r="GY427" s="116"/>
      <c r="GZ427" s="116"/>
      <c r="HA427" s="116"/>
      <c r="HB427" s="116"/>
      <c r="HC427" s="116"/>
      <c r="HD427" s="116"/>
      <c r="HE427" s="116"/>
      <c r="HF427" s="116"/>
      <c r="HG427" s="116"/>
      <c r="HH427" s="116"/>
      <c r="HI427" s="116"/>
      <c r="HJ427" s="116"/>
      <c r="HK427" s="116"/>
      <c r="HL427" s="116"/>
      <c r="HM427" s="116"/>
      <c r="HN427" s="116"/>
      <c r="HO427" s="116"/>
      <c r="HP427" s="116"/>
      <c r="HQ427" s="116"/>
      <c r="HR427" s="116"/>
      <c r="HS427" s="116"/>
      <c r="HT427" s="116"/>
      <c r="HU427" s="116"/>
      <c r="HV427" s="116"/>
      <c r="HW427" s="116"/>
      <c r="HX427" s="116"/>
      <c r="HY427" s="116"/>
      <c r="HZ427" s="116"/>
      <c r="IA427" s="116"/>
      <c r="IB427" s="116"/>
      <c r="IC427" s="116"/>
      <c r="ID427" s="116"/>
      <c r="IE427" s="116"/>
      <c r="IF427" s="116"/>
      <c r="IG427" s="116"/>
      <c r="IH427" s="116"/>
      <c r="II427" s="116"/>
      <c r="IJ427" s="116"/>
      <c r="IK427" s="116"/>
      <c r="IL427" s="116"/>
      <c r="IM427" s="116"/>
      <c r="IN427" s="116"/>
      <c r="IO427" s="116"/>
      <c r="IP427" s="116"/>
      <c r="IQ427" s="116"/>
      <c r="IR427" s="116"/>
      <c r="IS427" s="116"/>
      <c r="IT427" s="116"/>
    </row>
    <row r="428" spans="2:254" ht="15.75" hidden="1" x14ac:dyDescent="0.25">
      <c r="B428" s="116"/>
      <c r="C428" s="116"/>
      <c r="D428" s="116"/>
      <c r="E428" s="116"/>
      <c r="F428" s="116"/>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c r="BK428" s="116"/>
      <c r="BL428" s="116"/>
      <c r="BM428" s="116"/>
      <c r="BN428" s="116"/>
      <c r="BO428" s="116"/>
      <c r="BP428" s="116"/>
      <c r="BQ428" s="116"/>
      <c r="BR428" s="116"/>
      <c r="BS428" s="116"/>
      <c r="BT428" s="116"/>
      <c r="BU428" s="116"/>
      <c r="BV428" s="116"/>
      <c r="BW428" s="116"/>
      <c r="BX428" s="116"/>
      <c r="BY428" s="116"/>
      <c r="BZ428" s="116"/>
      <c r="CA428" s="116"/>
      <c r="CB428" s="116"/>
      <c r="CC428" s="116"/>
      <c r="CD428" s="116"/>
      <c r="CE428" s="116"/>
      <c r="CF428" s="116"/>
      <c r="CG428" s="116"/>
      <c r="CH428" s="116"/>
      <c r="CI428" s="116"/>
      <c r="CJ428" s="116"/>
      <c r="CK428" s="116"/>
      <c r="CL428" s="116"/>
      <c r="CM428" s="116"/>
      <c r="CN428" s="116"/>
      <c r="CO428" s="116"/>
      <c r="CP428" s="116"/>
      <c r="CQ428" s="116"/>
      <c r="CR428" s="116"/>
      <c r="CS428" s="116"/>
      <c r="CT428" s="116"/>
      <c r="CU428" s="116"/>
      <c r="CV428" s="116"/>
      <c r="CW428" s="116"/>
      <c r="CX428" s="116"/>
      <c r="CY428" s="116"/>
      <c r="CZ428" s="116"/>
      <c r="DA428" s="116"/>
      <c r="DB428" s="116"/>
      <c r="DC428" s="116"/>
      <c r="DD428" s="116"/>
      <c r="DE428" s="116"/>
      <c r="DF428" s="116"/>
      <c r="DG428" s="116"/>
      <c r="DH428" s="116"/>
      <c r="DI428" s="116"/>
      <c r="DJ428" s="116"/>
      <c r="DK428" s="116"/>
      <c r="DL428" s="116"/>
      <c r="DM428" s="116"/>
      <c r="DN428" s="116"/>
      <c r="DO428" s="116"/>
      <c r="DP428" s="116"/>
      <c r="DQ428" s="116"/>
      <c r="DR428" s="116"/>
      <c r="DS428" s="116"/>
      <c r="DT428" s="116"/>
      <c r="DU428" s="116"/>
      <c r="DV428" s="116"/>
      <c r="DW428" s="116"/>
      <c r="DX428" s="116"/>
      <c r="DY428" s="116"/>
      <c r="DZ428" s="116"/>
      <c r="EA428" s="116"/>
      <c r="EB428" s="116"/>
      <c r="EC428" s="116"/>
      <c r="ED428" s="116"/>
      <c r="EE428" s="116"/>
      <c r="EF428" s="116"/>
      <c r="EG428" s="116"/>
      <c r="EH428" s="116"/>
      <c r="EI428" s="116"/>
      <c r="EJ428" s="116"/>
      <c r="EK428" s="116"/>
      <c r="EL428" s="116"/>
      <c r="EM428" s="116"/>
      <c r="EN428" s="116"/>
      <c r="EO428" s="116"/>
      <c r="EP428" s="116"/>
      <c r="EQ428" s="116"/>
      <c r="ER428" s="116"/>
      <c r="ES428" s="116"/>
      <c r="ET428" s="116"/>
      <c r="EU428" s="116"/>
      <c r="EV428" s="116"/>
      <c r="EW428" s="116"/>
      <c r="EX428" s="116"/>
      <c r="EY428" s="116"/>
      <c r="EZ428" s="116"/>
      <c r="FA428" s="116"/>
      <c r="FB428" s="116"/>
      <c r="FC428" s="116"/>
      <c r="FD428" s="116"/>
      <c r="FE428" s="116"/>
      <c r="FF428" s="116"/>
      <c r="FG428" s="116"/>
      <c r="FH428" s="116"/>
      <c r="FI428" s="116"/>
      <c r="FJ428" s="116"/>
      <c r="FK428" s="116"/>
      <c r="FL428" s="116"/>
      <c r="FM428" s="116"/>
      <c r="FN428" s="116"/>
      <c r="FO428" s="116"/>
      <c r="FP428" s="116"/>
      <c r="FQ428" s="116"/>
      <c r="FR428" s="116"/>
      <c r="FS428" s="116"/>
      <c r="FT428" s="116"/>
      <c r="FU428" s="116"/>
      <c r="FV428" s="116"/>
      <c r="FW428" s="116"/>
      <c r="FX428" s="116"/>
      <c r="FY428" s="116"/>
      <c r="FZ428" s="116"/>
      <c r="GA428" s="116"/>
      <c r="GB428" s="116"/>
      <c r="GC428" s="116"/>
      <c r="GD428" s="116"/>
      <c r="GE428" s="116"/>
      <c r="GF428" s="116"/>
      <c r="GG428" s="116"/>
      <c r="GH428" s="116"/>
      <c r="GI428" s="116"/>
      <c r="GJ428" s="116"/>
      <c r="GK428" s="116"/>
      <c r="GL428" s="116"/>
      <c r="GM428" s="116"/>
      <c r="GN428" s="116"/>
      <c r="GO428" s="116"/>
      <c r="GP428" s="116"/>
      <c r="GQ428" s="116"/>
      <c r="GR428" s="116"/>
      <c r="GS428" s="116"/>
      <c r="GT428" s="116"/>
      <c r="GU428" s="116"/>
      <c r="GV428" s="116"/>
      <c r="GW428" s="116"/>
      <c r="GX428" s="116"/>
      <c r="GY428" s="116"/>
      <c r="GZ428" s="116"/>
      <c r="HA428" s="116"/>
      <c r="HB428" s="116"/>
      <c r="HC428" s="116"/>
      <c r="HD428" s="116"/>
      <c r="HE428" s="116"/>
      <c r="HF428" s="116"/>
      <c r="HG428" s="116"/>
      <c r="HH428" s="116"/>
      <c r="HI428" s="116"/>
      <c r="HJ428" s="116"/>
      <c r="HK428" s="116"/>
      <c r="HL428" s="116"/>
      <c r="HM428" s="116"/>
      <c r="HN428" s="116"/>
      <c r="HO428" s="116"/>
      <c r="HP428" s="116"/>
      <c r="HQ428" s="116"/>
      <c r="HR428" s="116"/>
      <c r="HS428" s="116"/>
      <c r="HT428" s="116"/>
      <c r="HU428" s="116"/>
      <c r="HV428" s="116"/>
      <c r="HW428" s="116"/>
      <c r="HX428" s="116"/>
      <c r="HY428" s="116"/>
      <c r="HZ428" s="116"/>
      <c r="IA428" s="116"/>
      <c r="IB428" s="116"/>
      <c r="IC428" s="116"/>
      <c r="ID428" s="116"/>
      <c r="IE428" s="116"/>
      <c r="IF428" s="116"/>
      <c r="IG428" s="116"/>
      <c r="IH428" s="116"/>
      <c r="II428" s="116"/>
      <c r="IJ428" s="116"/>
      <c r="IK428" s="116"/>
      <c r="IL428" s="116"/>
      <c r="IM428" s="116"/>
      <c r="IN428" s="116"/>
      <c r="IO428" s="116"/>
      <c r="IP428" s="116"/>
      <c r="IQ428" s="116"/>
      <c r="IR428" s="116"/>
      <c r="IS428" s="116"/>
      <c r="IT428" s="116"/>
    </row>
    <row r="429" spans="2:254" ht="15.75" hidden="1" x14ac:dyDescent="0.25">
      <c r="B429" s="116"/>
      <c r="C429" s="116"/>
      <c r="D429" s="116"/>
      <c r="E429" s="116"/>
      <c r="F429" s="116"/>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c r="BK429" s="116"/>
      <c r="BL429" s="116"/>
      <c r="BM429" s="116"/>
      <c r="BN429" s="116"/>
      <c r="BO429" s="116"/>
      <c r="BP429" s="116"/>
      <c r="BQ429" s="116"/>
      <c r="BR429" s="116"/>
      <c r="BS429" s="116"/>
      <c r="BT429" s="116"/>
      <c r="BU429" s="116"/>
      <c r="BV429" s="116"/>
      <c r="BW429" s="116"/>
      <c r="BX429" s="116"/>
      <c r="BY429" s="116"/>
      <c r="BZ429" s="116"/>
      <c r="CA429" s="116"/>
      <c r="CB429" s="116"/>
      <c r="CC429" s="116"/>
      <c r="CD429" s="116"/>
      <c r="CE429" s="116"/>
      <c r="CF429" s="116"/>
      <c r="CG429" s="116"/>
      <c r="CH429" s="116"/>
      <c r="CI429" s="116"/>
      <c r="CJ429" s="116"/>
      <c r="CK429" s="116"/>
      <c r="CL429" s="116"/>
      <c r="CM429" s="116"/>
      <c r="CN429" s="116"/>
      <c r="CO429" s="116"/>
      <c r="CP429" s="116"/>
      <c r="CQ429" s="116"/>
      <c r="CR429" s="116"/>
      <c r="CS429" s="116"/>
      <c r="CT429" s="116"/>
      <c r="CU429" s="116"/>
      <c r="CV429" s="116"/>
      <c r="CW429" s="116"/>
      <c r="CX429" s="116"/>
      <c r="CY429" s="116"/>
      <c r="CZ429" s="116"/>
      <c r="DA429" s="116"/>
      <c r="DB429" s="116"/>
      <c r="DC429" s="116"/>
      <c r="DD429" s="116"/>
      <c r="DE429" s="116"/>
      <c r="DF429" s="116"/>
      <c r="DG429" s="116"/>
      <c r="DH429" s="116"/>
      <c r="DI429" s="116"/>
      <c r="DJ429" s="116"/>
      <c r="DK429" s="116"/>
      <c r="DL429" s="116"/>
      <c r="DM429" s="116"/>
      <c r="DN429" s="116"/>
      <c r="DO429" s="116"/>
      <c r="DP429" s="116"/>
      <c r="DQ429" s="116"/>
      <c r="DR429" s="116"/>
      <c r="DS429" s="116"/>
      <c r="DT429" s="116"/>
      <c r="DU429" s="116"/>
      <c r="DV429" s="116"/>
      <c r="DW429" s="116"/>
      <c r="DX429" s="116"/>
      <c r="DY429" s="116"/>
      <c r="DZ429" s="116"/>
      <c r="EA429" s="116"/>
      <c r="EB429" s="116"/>
      <c r="EC429" s="116"/>
      <c r="ED429" s="116"/>
      <c r="EE429" s="116"/>
      <c r="EF429" s="116"/>
      <c r="EG429" s="116"/>
      <c r="EH429" s="116"/>
      <c r="EI429" s="116"/>
      <c r="EJ429" s="116"/>
      <c r="EK429" s="116"/>
      <c r="EL429" s="116"/>
      <c r="EM429" s="116"/>
      <c r="EN429" s="116"/>
      <c r="EO429" s="116"/>
      <c r="EP429" s="116"/>
      <c r="EQ429" s="116"/>
      <c r="ER429" s="116"/>
      <c r="ES429" s="116"/>
      <c r="ET429" s="116"/>
      <c r="EU429" s="116"/>
      <c r="EV429" s="116"/>
      <c r="EW429" s="116"/>
      <c r="EX429" s="116"/>
      <c r="EY429" s="116"/>
      <c r="EZ429" s="116"/>
      <c r="FA429" s="116"/>
      <c r="FB429" s="116"/>
      <c r="FC429" s="116"/>
      <c r="FD429" s="116"/>
      <c r="FE429" s="116"/>
      <c r="FF429" s="116"/>
      <c r="FG429" s="116"/>
      <c r="FH429" s="116"/>
      <c r="FI429" s="116"/>
      <c r="FJ429" s="116"/>
      <c r="FK429" s="116"/>
      <c r="FL429" s="116"/>
      <c r="FM429" s="116"/>
      <c r="FN429" s="116"/>
      <c r="FO429" s="116"/>
      <c r="FP429" s="116"/>
      <c r="FQ429" s="116"/>
      <c r="FR429" s="116"/>
      <c r="FS429" s="116"/>
      <c r="FT429" s="116"/>
      <c r="FU429" s="116"/>
      <c r="FV429" s="116"/>
      <c r="FW429" s="116"/>
      <c r="FX429" s="116"/>
      <c r="FY429" s="116"/>
      <c r="FZ429" s="116"/>
      <c r="GA429" s="116"/>
      <c r="GB429" s="116"/>
      <c r="GC429" s="116"/>
      <c r="GD429" s="116"/>
      <c r="GE429" s="116"/>
      <c r="GF429" s="116"/>
      <c r="GG429" s="116"/>
      <c r="GH429" s="116"/>
      <c r="GI429" s="116"/>
      <c r="GJ429" s="116"/>
      <c r="GK429" s="116"/>
      <c r="GL429" s="116"/>
      <c r="GM429" s="116"/>
      <c r="GN429" s="116"/>
      <c r="GO429" s="116"/>
      <c r="GP429" s="116"/>
      <c r="GQ429" s="116"/>
      <c r="GR429" s="116"/>
      <c r="GS429" s="116"/>
      <c r="GT429" s="116"/>
      <c r="GU429" s="116"/>
      <c r="GV429" s="116"/>
      <c r="GW429" s="116"/>
      <c r="GX429" s="116"/>
      <c r="GY429" s="116"/>
      <c r="GZ429" s="116"/>
      <c r="HA429" s="116"/>
      <c r="HB429" s="116"/>
      <c r="HC429" s="116"/>
      <c r="HD429" s="116"/>
      <c r="HE429" s="116"/>
      <c r="HF429" s="116"/>
      <c r="HG429" s="116"/>
      <c r="HH429" s="116"/>
      <c r="HI429" s="116"/>
      <c r="HJ429" s="116"/>
      <c r="HK429" s="116"/>
      <c r="HL429" s="116"/>
      <c r="HM429" s="116"/>
      <c r="HN429" s="116"/>
      <c r="HO429" s="116"/>
      <c r="HP429" s="116"/>
      <c r="HQ429" s="116"/>
      <c r="HR429" s="116"/>
      <c r="HS429" s="116"/>
      <c r="HT429" s="116"/>
      <c r="HU429" s="116"/>
      <c r="HV429" s="116"/>
      <c r="HW429" s="116"/>
      <c r="HX429" s="116"/>
      <c r="HY429" s="116"/>
      <c r="HZ429" s="116"/>
      <c r="IA429" s="116"/>
      <c r="IB429" s="116"/>
      <c r="IC429" s="116"/>
      <c r="ID429" s="116"/>
      <c r="IE429" s="116"/>
      <c r="IF429" s="116"/>
      <c r="IG429" s="116"/>
      <c r="IH429" s="116"/>
      <c r="II429" s="116"/>
      <c r="IJ429" s="116"/>
      <c r="IK429" s="116"/>
      <c r="IL429" s="116"/>
      <c r="IM429" s="116"/>
      <c r="IN429" s="116"/>
      <c r="IO429" s="116"/>
      <c r="IP429" s="116"/>
      <c r="IQ429" s="116"/>
      <c r="IR429" s="116"/>
      <c r="IS429" s="116"/>
      <c r="IT429" s="116"/>
    </row>
    <row r="430" spans="2:254" ht="15.75" hidden="1" x14ac:dyDescent="0.25">
      <c r="B430" s="116"/>
      <c r="C430" s="116"/>
      <c r="D430" s="116"/>
      <c r="E430" s="116"/>
      <c r="F430" s="116"/>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c r="BK430" s="116"/>
      <c r="BL430" s="116"/>
      <c r="BM430" s="116"/>
      <c r="BN430" s="116"/>
      <c r="BO430" s="116"/>
      <c r="BP430" s="116"/>
      <c r="BQ430" s="116"/>
      <c r="BR430" s="116"/>
      <c r="BS430" s="116"/>
      <c r="BT430" s="116"/>
      <c r="BU430" s="116"/>
      <c r="BV430" s="116"/>
      <c r="BW430" s="116"/>
      <c r="BX430" s="116"/>
      <c r="BY430" s="116"/>
      <c r="BZ430" s="116"/>
      <c r="CA430" s="116"/>
      <c r="CB430" s="116"/>
      <c r="CC430" s="116"/>
      <c r="CD430" s="116"/>
      <c r="CE430" s="116"/>
      <c r="CF430" s="116"/>
      <c r="CG430" s="116"/>
      <c r="CH430" s="116"/>
      <c r="CI430" s="116"/>
      <c r="CJ430" s="116"/>
      <c r="CK430" s="116"/>
      <c r="CL430" s="116"/>
      <c r="CM430" s="116"/>
      <c r="CN430" s="116"/>
      <c r="CO430" s="116"/>
      <c r="CP430" s="116"/>
      <c r="CQ430" s="116"/>
      <c r="CR430" s="116"/>
      <c r="CS430" s="116"/>
      <c r="CT430" s="116"/>
      <c r="CU430" s="116"/>
      <c r="CV430" s="116"/>
      <c r="CW430" s="116"/>
      <c r="CX430" s="116"/>
      <c r="CY430" s="116"/>
      <c r="CZ430" s="116"/>
      <c r="DA430" s="116"/>
      <c r="DB430" s="116"/>
      <c r="DC430" s="116"/>
      <c r="DD430" s="116"/>
      <c r="DE430" s="116"/>
      <c r="DF430" s="116"/>
      <c r="DG430" s="116"/>
      <c r="DH430" s="116"/>
      <c r="DI430" s="116"/>
      <c r="DJ430" s="116"/>
      <c r="DK430" s="116"/>
      <c r="DL430" s="116"/>
      <c r="DM430" s="116"/>
      <c r="DN430" s="116"/>
      <c r="DO430" s="116"/>
      <c r="DP430" s="116"/>
      <c r="DQ430" s="116"/>
      <c r="DR430" s="116"/>
      <c r="DS430" s="116"/>
      <c r="DT430" s="116"/>
      <c r="DU430" s="116"/>
      <c r="DV430" s="116"/>
      <c r="DW430" s="116"/>
      <c r="DX430" s="116"/>
      <c r="DY430" s="116"/>
      <c r="DZ430" s="116"/>
      <c r="EA430" s="116"/>
      <c r="EB430" s="116"/>
      <c r="EC430" s="116"/>
      <c r="ED430" s="116"/>
      <c r="EE430" s="116"/>
      <c r="EF430" s="116"/>
      <c r="EG430" s="116"/>
      <c r="EH430" s="116"/>
      <c r="EI430" s="116"/>
      <c r="EJ430" s="116"/>
      <c r="EK430" s="116"/>
      <c r="EL430" s="116"/>
      <c r="EM430" s="116"/>
      <c r="EN430" s="116"/>
      <c r="EO430" s="116"/>
      <c r="EP430" s="116"/>
      <c r="EQ430" s="116"/>
      <c r="ER430" s="116"/>
      <c r="ES430" s="116"/>
      <c r="ET430" s="116"/>
      <c r="EU430" s="116"/>
      <c r="EV430" s="116"/>
      <c r="EW430" s="116"/>
      <c r="EX430" s="116"/>
      <c r="EY430" s="116"/>
      <c r="EZ430" s="116"/>
      <c r="FA430" s="116"/>
      <c r="FB430" s="116"/>
      <c r="FC430" s="116"/>
      <c r="FD430" s="116"/>
      <c r="FE430" s="116"/>
      <c r="FF430" s="116"/>
      <c r="FG430" s="116"/>
      <c r="FH430" s="116"/>
      <c r="FI430" s="116"/>
      <c r="FJ430" s="116"/>
      <c r="FK430" s="116"/>
      <c r="FL430" s="116"/>
      <c r="FM430" s="116"/>
      <c r="FN430" s="116"/>
      <c r="FO430" s="116"/>
      <c r="FP430" s="116"/>
      <c r="FQ430" s="116"/>
      <c r="FR430" s="116"/>
      <c r="FS430" s="116"/>
      <c r="FT430" s="116"/>
      <c r="FU430" s="116"/>
      <c r="FV430" s="116"/>
      <c r="FW430" s="116"/>
      <c r="FX430" s="116"/>
      <c r="FY430" s="116"/>
      <c r="FZ430" s="116"/>
      <c r="GA430" s="116"/>
      <c r="GB430" s="116"/>
      <c r="GC430" s="116"/>
      <c r="GD430" s="116"/>
      <c r="GE430" s="116"/>
      <c r="GF430" s="116"/>
      <c r="GG430" s="116"/>
      <c r="GH430" s="116"/>
      <c r="GI430" s="116"/>
      <c r="GJ430" s="116"/>
      <c r="GK430" s="116"/>
      <c r="GL430" s="116"/>
      <c r="GM430" s="116"/>
      <c r="GN430" s="116"/>
      <c r="GO430" s="116"/>
      <c r="GP430" s="116"/>
      <c r="GQ430" s="116"/>
      <c r="GR430" s="116"/>
      <c r="GS430" s="116"/>
      <c r="GT430" s="116"/>
      <c r="GU430" s="116"/>
      <c r="GV430" s="116"/>
      <c r="GW430" s="116"/>
      <c r="GX430" s="116"/>
      <c r="GY430" s="116"/>
      <c r="GZ430" s="116"/>
      <c r="HA430" s="116"/>
      <c r="HB430" s="116"/>
      <c r="HC430" s="116"/>
      <c r="HD430" s="116"/>
      <c r="HE430" s="116"/>
      <c r="HF430" s="116"/>
      <c r="HG430" s="116"/>
      <c r="HH430" s="116"/>
      <c r="HI430" s="116"/>
      <c r="HJ430" s="116"/>
      <c r="HK430" s="116"/>
      <c r="HL430" s="116"/>
      <c r="HM430" s="116"/>
      <c r="HN430" s="116"/>
      <c r="HO430" s="116"/>
      <c r="HP430" s="116"/>
      <c r="HQ430" s="116"/>
      <c r="HR430" s="116"/>
      <c r="HS430" s="116"/>
      <c r="HT430" s="116"/>
      <c r="HU430" s="116"/>
      <c r="HV430" s="116"/>
      <c r="HW430" s="116"/>
      <c r="HX430" s="116"/>
      <c r="HY430" s="116"/>
      <c r="HZ430" s="116"/>
      <c r="IA430" s="116"/>
      <c r="IB430" s="116"/>
      <c r="IC430" s="116"/>
      <c r="ID430" s="116"/>
      <c r="IE430" s="116"/>
      <c r="IF430" s="116"/>
      <c r="IG430" s="116"/>
      <c r="IH430" s="116"/>
      <c r="II430" s="116"/>
      <c r="IJ430" s="116"/>
      <c r="IK430" s="116"/>
      <c r="IL430" s="116"/>
      <c r="IM430" s="116"/>
      <c r="IN430" s="116"/>
      <c r="IO430" s="116"/>
      <c r="IP430" s="116"/>
      <c r="IQ430" s="116"/>
      <c r="IR430" s="116"/>
      <c r="IS430" s="116"/>
      <c r="IT430" s="116"/>
    </row>
    <row r="431" spans="2:254" ht="15.75" hidden="1" x14ac:dyDescent="0.25">
      <c r="B431" s="116"/>
      <c r="C431" s="116"/>
      <c r="D431" s="116"/>
      <c r="E431" s="116"/>
      <c r="F431" s="116"/>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116"/>
      <c r="BG431" s="116"/>
      <c r="BH431" s="116"/>
      <c r="BI431" s="116"/>
      <c r="BJ431" s="116"/>
      <c r="BK431" s="116"/>
      <c r="BL431" s="116"/>
      <c r="BM431" s="116"/>
      <c r="BN431" s="116"/>
      <c r="BO431" s="116"/>
      <c r="BP431" s="116"/>
      <c r="BQ431" s="116"/>
      <c r="BR431" s="116"/>
      <c r="BS431" s="116"/>
      <c r="BT431" s="116"/>
      <c r="BU431" s="116"/>
      <c r="BV431" s="116"/>
      <c r="BW431" s="116"/>
      <c r="BX431" s="116"/>
      <c r="BY431" s="116"/>
      <c r="BZ431" s="116"/>
      <c r="CA431" s="116"/>
      <c r="CB431" s="116"/>
      <c r="CC431" s="116"/>
      <c r="CD431" s="116"/>
      <c r="CE431" s="116"/>
      <c r="CF431" s="116"/>
      <c r="CG431" s="116"/>
      <c r="CH431" s="116"/>
      <c r="CI431" s="116"/>
      <c r="CJ431" s="116"/>
      <c r="CK431" s="116"/>
      <c r="CL431" s="116"/>
      <c r="CM431" s="116"/>
      <c r="CN431" s="116"/>
      <c r="CO431" s="116"/>
      <c r="CP431" s="116"/>
      <c r="CQ431" s="116"/>
      <c r="CR431" s="116"/>
      <c r="CS431" s="116"/>
      <c r="CT431" s="116"/>
      <c r="CU431" s="116"/>
      <c r="CV431" s="116"/>
      <c r="CW431" s="116"/>
      <c r="CX431" s="116"/>
      <c r="CY431" s="116"/>
      <c r="CZ431" s="116"/>
      <c r="DA431" s="116"/>
      <c r="DB431" s="116"/>
      <c r="DC431" s="116"/>
      <c r="DD431" s="116"/>
      <c r="DE431" s="116"/>
      <c r="DF431" s="116"/>
      <c r="DG431" s="116"/>
      <c r="DH431" s="116"/>
      <c r="DI431" s="116"/>
      <c r="DJ431" s="116"/>
      <c r="DK431" s="116"/>
      <c r="DL431" s="116"/>
      <c r="DM431" s="116"/>
      <c r="DN431" s="116"/>
      <c r="DO431" s="116"/>
      <c r="DP431" s="116"/>
      <c r="DQ431" s="116"/>
      <c r="DR431" s="116"/>
      <c r="DS431" s="116"/>
      <c r="DT431" s="116"/>
      <c r="DU431" s="116"/>
      <c r="DV431" s="116"/>
      <c r="DW431" s="116"/>
      <c r="DX431" s="116"/>
      <c r="DY431" s="116"/>
      <c r="DZ431" s="116"/>
      <c r="EA431" s="116"/>
      <c r="EB431" s="116"/>
      <c r="EC431" s="116"/>
      <c r="ED431" s="116"/>
      <c r="EE431" s="116"/>
      <c r="EF431" s="116"/>
      <c r="EG431" s="116"/>
      <c r="EH431" s="116"/>
      <c r="EI431" s="116"/>
      <c r="EJ431" s="116"/>
      <c r="EK431" s="116"/>
      <c r="EL431" s="116"/>
      <c r="EM431" s="116"/>
      <c r="EN431" s="116"/>
      <c r="EO431" s="116"/>
      <c r="EP431" s="116"/>
      <c r="EQ431" s="116"/>
      <c r="ER431" s="116"/>
      <c r="ES431" s="116"/>
      <c r="ET431" s="116"/>
      <c r="EU431" s="116"/>
      <c r="EV431" s="116"/>
      <c r="EW431" s="116"/>
      <c r="EX431" s="116"/>
      <c r="EY431" s="116"/>
      <c r="EZ431" s="116"/>
      <c r="FA431" s="116"/>
      <c r="FB431" s="116"/>
      <c r="FC431" s="116"/>
      <c r="FD431" s="116"/>
      <c r="FE431" s="116"/>
      <c r="FF431" s="116"/>
      <c r="FG431" s="116"/>
      <c r="FH431" s="116"/>
      <c r="FI431" s="116"/>
      <c r="FJ431" s="116"/>
      <c r="FK431" s="116"/>
      <c r="FL431" s="116"/>
      <c r="FM431" s="116"/>
      <c r="FN431" s="116"/>
      <c r="FO431" s="116"/>
      <c r="FP431" s="116"/>
      <c r="FQ431" s="116"/>
      <c r="FR431" s="116"/>
      <c r="FS431" s="116"/>
      <c r="FT431" s="116"/>
      <c r="FU431" s="116"/>
      <c r="FV431" s="116"/>
      <c r="FW431" s="116"/>
      <c r="FX431" s="116"/>
      <c r="FY431" s="116"/>
      <c r="FZ431" s="116"/>
      <c r="GA431" s="116"/>
      <c r="GB431" s="116"/>
      <c r="GC431" s="116"/>
      <c r="GD431" s="116"/>
      <c r="GE431" s="116"/>
      <c r="GF431" s="116"/>
      <c r="GG431" s="116"/>
      <c r="GH431" s="116"/>
      <c r="GI431" s="116"/>
      <c r="GJ431" s="116"/>
      <c r="GK431" s="116"/>
      <c r="GL431" s="116"/>
      <c r="GM431" s="116"/>
      <c r="GN431" s="116"/>
      <c r="GO431" s="116"/>
      <c r="GP431" s="116"/>
      <c r="GQ431" s="116"/>
      <c r="GR431" s="116"/>
      <c r="GS431" s="116"/>
      <c r="GT431" s="116"/>
      <c r="GU431" s="116"/>
      <c r="GV431" s="116"/>
      <c r="GW431" s="116"/>
      <c r="GX431" s="116"/>
      <c r="GY431" s="116"/>
      <c r="GZ431" s="116"/>
      <c r="HA431" s="116"/>
      <c r="HB431" s="116"/>
      <c r="HC431" s="116"/>
      <c r="HD431" s="116"/>
      <c r="HE431" s="116"/>
      <c r="HF431" s="116"/>
      <c r="HG431" s="116"/>
      <c r="HH431" s="116"/>
      <c r="HI431" s="116"/>
      <c r="HJ431" s="116"/>
      <c r="HK431" s="116"/>
      <c r="HL431" s="116"/>
      <c r="HM431" s="116"/>
      <c r="HN431" s="116"/>
      <c r="HO431" s="116"/>
      <c r="HP431" s="116"/>
      <c r="HQ431" s="116"/>
      <c r="HR431" s="116"/>
      <c r="HS431" s="116"/>
      <c r="HT431" s="116"/>
      <c r="HU431" s="116"/>
      <c r="HV431" s="116"/>
      <c r="HW431" s="116"/>
      <c r="HX431" s="116"/>
      <c r="HY431" s="116"/>
      <c r="HZ431" s="116"/>
      <c r="IA431" s="116"/>
      <c r="IB431" s="116"/>
      <c r="IC431" s="116"/>
      <c r="ID431" s="116"/>
      <c r="IE431" s="116"/>
      <c r="IF431" s="116"/>
      <c r="IG431" s="116"/>
      <c r="IH431" s="116"/>
      <c r="II431" s="116"/>
      <c r="IJ431" s="116"/>
      <c r="IK431" s="116"/>
      <c r="IL431" s="116"/>
      <c r="IM431" s="116"/>
      <c r="IN431" s="116"/>
      <c r="IO431" s="116"/>
      <c r="IP431" s="116"/>
      <c r="IQ431" s="116"/>
      <c r="IR431" s="116"/>
      <c r="IS431" s="116"/>
      <c r="IT431" s="116"/>
    </row>
    <row r="432" spans="2:254" ht="15.75" hidden="1" x14ac:dyDescent="0.25">
      <c r="B432" s="116"/>
      <c r="C432" s="116"/>
      <c r="D432" s="116"/>
      <c r="E432" s="116"/>
      <c r="F432" s="116"/>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116"/>
      <c r="BG432" s="116"/>
      <c r="BH432" s="116"/>
      <c r="BI432" s="116"/>
      <c r="BJ432" s="116"/>
      <c r="BK432" s="116"/>
      <c r="BL432" s="116"/>
      <c r="BM432" s="116"/>
      <c r="BN432" s="116"/>
      <c r="BO432" s="116"/>
      <c r="BP432" s="116"/>
      <c r="BQ432" s="116"/>
      <c r="BR432" s="116"/>
      <c r="BS432" s="116"/>
      <c r="BT432" s="116"/>
      <c r="BU432" s="116"/>
      <c r="BV432" s="116"/>
      <c r="BW432" s="116"/>
      <c r="BX432" s="116"/>
      <c r="BY432" s="116"/>
      <c r="BZ432" s="116"/>
      <c r="CA432" s="116"/>
      <c r="CB432" s="116"/>
      <c r="CC432" s="116"/>
      <c r="CD432" s="116"/>
      <c r="CE432" s="116"/>
      <c r="CF432" s="116"/>
      <c r="CG432" s="116"/>
      <c r="CH432" s="116"/>
      <c r="CI432" s="116"/>
      <c r="CJ432" s="116"/>
      <c r="CK432" s="116"/>
      <c r="CL432" s="116"/>
      <c r="CM432" s="116"/>
      <c r="CN432" s="116"/>
      <c r="CO432" s="116"/>
      <c r="CP432" s="116"/>
      <c r="CQ432" s="116"/>
      <c r="CR432" s="116"/>
      <c r="CS432" s="116"/>
      <c r="CT432" s="116"/>
      <c r="CU432" s="116"/>
      <c r="CV432" s="116"/>
      <c r="CW432" s="116"/>
      <c r="CX432" s="116"/>
      <c r="CY432" s="116"/>
      <c r="CZ432" s="116"/>
      <c r="DA432" s="116"/>
      <c r="DB432" s="116"/>
      <c r="DC432" s="116"/>
      <c r="DD432" s="116"/>
      <c r="DE432" s="116"/>
      <c r="DF432" s="116"/>
      <c r="DG432" s="116"/>
      <c r="DH432" s="116"/>
      <c r="DI432" s="116"/>
      <c r="DJ432" s="116"/>
      <c r="DK432" s="116"/>
      <c r="DL432" s="116"/>
      <c r="DM432" s="116"/>
      <c r="DN432" s="116"/>
      <c r="DO432" s="116"/>
      <c r="DP432" s="116"/>
      <c r="DQ432" s="116"/>
      <c r="DR432" s="116"/>
      <c r="DS432" s="116"/>
      <c r="DT432" s="116"/>
      <c r="DU432" s="116"/>
      <c r="DV432" s="116"/>
      <c r="DW432" s="116"/>
      <c r="DX432" s="116"/>
      <c r="DY432" s="116"/>
      <c r="DZ432" s="116"/>
      <c r="EA432" s="116"/>
      <c r="EB432" s="116"/>
      <c r="EC432" s="116"/>
      <c r="ED432" s="116"/>
      <c r="EE432" s="116"/>
      <c r="EF432" s="116"/>
      <c r="EG432" s="116"/>
      <c r="EH432" s="116"/>
      <c r="EI432" s="116"/>
      <c r="EJ432" s="116"/>
      <c r="EK432" s="116"/>
      <c r="EL432" s="116"/>
      <c r="EM432" s="116"/>
      <c r="EN432" s="116"/>
      <c r="EO432" s="116"/>
      <c r="EP432" s="116"/>
      <c r="EQ432" s="116"/>
      <c r="ER432" s="116"/>
      <c r="ES432" s="116"/>
      <c r="ET432" s="116"/>
      <c r="EU432" s="116"/>
      <c r="EV432" s="116"/>
      <c r="EW432" s="116"/>
      <c r="EX432" s="116"/>
      <c r="EY432" s="116"/>
      <c r="EZ432" s="116"/>
      <c r="FA432" s="116"/>
      <c r="FB432" s="116"/>
      <c r="FC432" s="116"/>
      <c r="FD432" s="116"/>
      <c r="FE432" s="116"/>
      <c r="FF432" s="116"/>
      <c r="FG432" s="116"/>
      <c r="FH432" s="116"/>
      <c r="FI432" s="116"/>
      <c r="FJ432" s="116"/>
      <c r="FK432" s="116"/>
      <c r="FL432" s="116"/>
      <c r="FM432" s="116"/>
      <c r="FN432" s="116"/>
      <c r="FO432" s="116"/>
      <c r="FP432" s="116"/>
      <c r="FQ432" s="116"/>
      <c r="FR432" s="116"/>
      <c r="FS432" s="116"/>
      <c r="FT432" s="116"/>
      <c r="FU432" s="116"/>
      <c r="FV432" s="116"/>
      <c r="FW432" s="116"/>
      <c r="FX432" s="116"/>
      <c r="FY432" s="116"/>
      <c r="FZ432" s="116"/>
      <c r="GA432" s="116"/>
      <c r="GB432" s="116"/>
      <c r="GC432" s="116"/>
      <c r="GD432" s="116"/>
      <c r="GE432" s="116"/>
      <c r="GF432" s="116"/>
      <c r="GG432" s="116"/>
      <c r="GH432" s="116"/>
      <c r="GI432" s="116"/>
      <c r="GJ432" s="116"/>
      <c r="GK432" s="116"/>
      <c r="GL432" s="116"/>
      <c r="GM432" s="116"/>
      <c r="GN432" s="116"/>
      <c r="GO432" s="116"/>
      <c r="GP432" s="116"/>
      <c r="GQ432" s="116"/>
      <c r="GR432" s="116"/>
      <c r="GS432" s="116"/>
      <c r="GT432" s="116"/>
      <c r="GU432" s="116"/>
      <c r="GV432" s="116"/>
      <c r="GW432" s="116"/>
      <c r="GX432" s="116"/>
      <c r="GY432" s="116"/>
      <c r="GZ432" s="116"/>
      <c r="HA432" s="116"/>
      <c r="HB432" s="116"/>
      <c r="HC432" s="116"/>
      <c r="HD432" s="116"/>
      <c r="HE432" s="116"/>
      <c r="HF432" s="116"/>
      <c r="HG432" s="116"/>
      <c r="HH432" s="116"/>
      <c r="HI432" s="116"/>
      <c r="HJ432" s="116"/>
      <c r="HK432" s="116"/>
      <c r="HL432" s="116"/>
      <c r="HM432" s="116"/>
      <c r="HN432" s="116"/>
      <c r="HO432" s="116"/>
      <c r="HP432" s="116"/>
      <c r="HQ432" s="116"/>
      <c r="HR432" s="116"/>
      <c r="HS432" s="116"/>
      <c r="HT432" s="116"/>
      <c r="HU432" s="116"/>
      <c r="HV432" s="116"/>
      <c r="HW432" s="116"/>
      <c r="HX432" s="116"/>
      <c r="HY432" s="116"/>
      <c r="HZ432" s="116"/>
      <c r="IA432" s="116"/>
      <c r="IB432" s="116"/>
      <c r="IC432" s="116"/>
      <c r="ID432" s="116"/>
      <c r="IE432" s="116"/>
      <c r="IF432" s="116"/>
      <c r="IG432" s="116"/>
      <c r="IH432" s="116"/>
      <c r="II432" s="116"/>
      <c r="IJ432" s="116"/>
      <c r="IK432" s="116"/>
      <c r="IL432" s="116"/>
      <c r="IM432" s="116"/>
      <c r="IN432" s="116"/>
      <c r="IO432" s="116"/>
      <c r="IP432" s="116"/>
      <c r="IQ432" s="116"/>
      <c r="IR432" s="116"/>
      <c r="IS432" s="116"/>
      <c r="IT432" s="116"/>
    </row>
    <row r="433" spans="2:254" ht="15.75" hidden="1" x14ac:dyDescent="0.25">
      <c r="B433" s="116"/>
      <c r="C433" s="116"/>
      <c r="D433" s="116"/>
      <c r="E433" s="116"/>
      <c r="F433" s="116"/>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116"/>
      <c r="BG433" s="116"/>
      <c r="BH433" s="116"/>
      <c r="BI433" s="116"/>
      <c r="BJ433" s="116"/>
      <c r="BK433" s="116"/>
      <c r="BL433" s="116"/>
      <c r="BM433" s="116"/>
      <c r="BN433" s="116"/>
      <c r="BO433" s="116"/>
      <c r="BP433" s="116"/>
      <c r="BQ433" s="116"/>
      <c r="BR433" s="116"/>
      <c r="BS433" s="116"/>
      <c r="BT433" s="116"/>
      <c r="BU433" s="116"/>
      <c r="BV433" s="116"/>
      <c r="BW433" s="116"/>
      <c r="BX433" s="116"/>
      <c r="BY433" s="116"/>
      <c r="BZ433" s="116"/>
      <c r="CA433" s="116"/>
      <c r="CB433" s="116"/>
      <c r="CC433" s="116"/>
      <c r="CD433" s="116"/>
      <c r="CE433" s="116"/>
      <c r="CF433" s="116"/>
      <c r="CG433" s="116"/>
      <c r="CH433" s="116"/>
      <c r="CI433" s="116"/>
      <c r="CJ433" s="116"/>
      <c r="CK433" s="116"/>
      <c r="CL433" s="116"/>
      <c r="CM433" s="116"/>
      <c r="CN433" s="116"/>
      <c r="CO433" s="116"/>
      <c r="CP433" s="116"/>
      <c r="CQ433" s="116"/>
      <c r="CR433" s="116"/>
      <c r="CS433" s="116"/>
      <c r="CT433" s="116"/>
      <c r="CU433" s="116"/>
      <c r="CV433" s="116"/>
      <c r="CW433" s="116"/>
      <c r="CX433" s="116"/>
      <c r="CY433" s="116"/>
      <c r="CZ433" s="116"/>
      <c r="DA433" s="116"/>
      <c r="DB433" s="116"/>
      <c r="DC433" s="116"/>
      <c r="DD433" s="116"/>
      <c r="DE433" s="116"/>
      <c r="DF433" s="116"/>
      <c r="DG433" s="116"/>
      <c r="DH433" s="116"/>
      <c r="DI433" s="116"/>
      <c r="DJ433" s="116"/>
      <c r="DK433" s="116"/>
      <c r="DL433" s="116"/>
      <c r="DM433" s="116"/>
      <c r="DN433" s="116"/>
      <c r="DO433" s="116"/>
      <c r="DP433" s="116"/>
      <c r="DQ433" s="116"/>
      <c r="DR433" s="116"/>
      <c r="DS433" s="116"/>
      <c r="DT433" s="116"/>
      <c r="DU433" s="116"/>
      <c r="DV433" s="116"/>
      <c r="DW433" s="116"/>
      <c r="DX433" s="116"/>
      <c r="DY433" s="116"/>
      <c r="DZ433" s="116"/>
      <c r="EA433" s="116"/>
      <c r="EB433" s="116"/>
      <c r="EC433" s="116"/>
      <c r="ED433" s="116"/>
      <c r="EE433" s="116"/>
      <c r="EF433" s="116"/>
      <c r="EG433" s="116"/>
      <c r="EH433" s="116"/>
      <c r="EI433" s="116"/>
      <c r="EJ433" s="116"/>
      <c r="EK433" s="116"/>
      <c r="EL433" s="116"/>
      <c r="EM433" s="116"/>
      <c r="EN433" s="116"/>
      <c r="EO433" s="116"/>
      <c r="EP433" s="116"/>
      <c r="EQ433" s="116"/>
      <c r="ER433" s="116"/>
      <c r="ES433" s="116"/>
      <c r="ET433" s="116"/>
      <c r="EU433" s="116"/>
      <c r="EV433" s="116"/>
      <c r="EW433" s="116"/>
      <c r="EX433" s="116"/>
      <c r="EY433" s="116"/>
      <c r="EZ433" s="116"/>
      <c r="FA433" s="116"/>
      <c r="FB433" s="116"/>
      <c r="FC433" s="116"/>
      <c r="FD433" s="116"/>
      <c r="FE433" s="116"/>
      <c r="FF433" s="116"/>
      <c r="FG433" s="116"/>
      <c r="FH433" s="116"/>
      <c r="FI433" s="116"/>
      <c r="FJ433" s="116"/>
      <c r="FK433" s="116"/>
      <c r="FL433" s="116"/>
      <c r="FM433" s="116"/>
      <c r="FN433" s="116"/>
      <c r="FO433" s="116"/>
      <c r="FP433" s="116"/>
      <c r="FQ433" s="116"/>
      <c r="FR433" s="116"/>
      <c r="FS433" s="116"/>
      <c r="FT433" s="116"/>
      <c r="FU433" s="116"/>
      <c r="FV433" s="116"/>
      <c r="FW433" s="116"/>
      <c r="FX433" s="116"/>
      <c r="FY433" s="116"/>
      <c r="FZ433" s="116"/>
      <c r="GA433" s="116"/>
      <c r="GB433" s="116"/>
      <c r="GC433" s="116"/>
      <c r="GD433" s="116"/>
      <c r="GE433" s="116"/>
      <c r="GF433" s="116"/>
      <c r="GG433" s="116"/>
      <c r="GH433" s="116"/>
      <c r="GI433" s="116"/>
      <c r="GJ433" s="116"/>
      <c r="GK433" s="116"/>
      <c r="GL433" s="116"/>
      <c r="GM433" s="116"/>
      <c r="GN433" s="116"/>
      <c r="GO433" s="116"/>
      <c r="GP433" s="116"/>
      <c r="GQ433" s="116"/>
      <c r="GR433" s="116"/>
      <c r="GS433" s="116"/>
      <c r="GT433" s="116"/>
      <c r="GU433" s="116"/>
      <c r="GV433" s="116"/>
      <c r="GW433" s="116"/>
      <c r="GX433" s="116"/>
      <c r="GY433" s="116"/>
      <c r="GZ433" s="116"/>
      <c r="HA433" s="116"/>
      <c r="HB433" s="116"/>
      <c r="HC433" s="116"/>
      <c r="HD433" s="116"/>
      <c r="HE433" s="116"/>
      <c r="HF433" s="116"/>
      <c r="HG433" s="116"/>
      <c r="HH433" s="116"/>
      <c r="HI433" s="116"/>
      <c r="HJ433" s="116"/>
      <c r="HK433" s="116"/>
      <c r="HL433" s="116"/>
      <c r="HM433" s="116"/>
      <c r="HN433" s="116"/>
      <c r="HO433" s="116"/>
      <c r="HP433" s="116"/>
      <c r="HQ433" s="116"/>
      <c r="HR433" s="116"/>
      <c r="HS433" s="116"/>
      <c r="HT433" s="116"/>
      <c r="HU433" s="116"/>
      <c r="HV433" s="116"/>
      <c r="HW433" s="116"/>
      <c r="HX433" s="116"/>
      <c r="HY433" s="116"/>
      <c r="HZ433" s="116"/>
      <c r="IA433" s="116"/>
      <c r="IB433" s="116"/>
      <c r="IC433" s="116"/>
      <c r="ID433" s="116"/>
      <c r="IE433" s="116"/>
      <c r="IF433" s="116"/>
      <c r="IG433" s="116"/>
      <c r="IH433" s="116"/>
      <c r="II433" s="116"/>
      <c r="IJ433" s="116"/>
      <c r="IK433" s="116"/>
      <c r="IL433" s="116"/>
      <c r="IM433" s="116"/>
      <c r="IN433" s="116"/>
      <c r="IO433" s="116"/>
      <c r="IP433" s="116"/>
      <c r="IQ433" s="116"/>
      <c r="IR433" s="116"/>
      <c r="IS433" s="116"/>
      <c r="IT433" s="116"/>
    </row>
    <row r="434" spans="2:254" ht="15.75" hidden="1" x14ac:dyDescent="0.25">
      <c r="B434" s="116"/>
      <c r="C434" s="116"/>
      <c r="D434" s="116"/>
      <c r="E434" s="116"/>
      <c r="F434" s="116"/>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116"/>
      <c r="BG434" s="116"/>
      <c r="BH434" s="116"/>
      <c r="BI434" s="116"/>
      <c r="BJ434" s="116"/>
      <c r="BK434" s="116"/>
      <c r="BL434" s="116"/>
      <c r="BM434" s="116"/>
      <c r="BN434" s="116"/>
      <c r="BO434" s="116"/>
      <c r="BP434" s="116"/>
      <c r="BQ434" s="116"/>
      <c r="BR434" s="116"/>
      <c r="BS434" s="116"/>
      <c r="BT434" s="116"/>
      <c r="BU434" s="116"/>
      <c r="BV434" s="116"/>
      <c r="BW434" s="116"/>
      <c r="BX434" s="116"/>
      <c r="BY434" s="116"/>
      <c r="BZ434" s="116"/>
      <c r="CA434" s="116"/>
      <c r="CB434" s="116"/>
      <c r="CC434" s="116"/>
      <c r="CD434" s="116"/>
      <c r="CE434" s="116"/>
      <c r="CF434" s="116"/>
      <c r="CG434" s="116"/>
      <c r="CH434" s="116"/>
      <c r="CI434" s="116"/>
      <c r="CJ434" s="116"/>
      <c r="CK434" s="116"/>
      <c r="CL434" s="116"/>
      <c r="CM434" s="116"/>
      <c r="CN434" s="116"/>
      <c r="CO434" s="116"/>
      <c r="CP434" s="116"/>
      <c r="CQ434" s="116"/>
      <c r="CR434" s="116"/>
      <c r="CS434" s="116"/>
      <c r="CT434" s="116"/>
      <c r="CU434" s="116"/>
      <c r="CV434" s="116"/>
      <c r="CW434" s="116"/>
      <c r="CX434" s="116"/>
      <c r="CY434" s="116"/>
      <c r="CZ434" s="116"/>
      <c r="DA434" s="116"/>
      <c r="DB434" s="116"/>
      <c r="DC434" s="116"/>
      <c r="DD434" s="116"/>
      <c r="DE434" s="116"/>
      <c r="DF434" s="116"/>
      <c r="DG434" s="116"/>
      <c r="DH434" s="116"/>
      <c r="DI434" s="116"/>
      <c r="DJ434" s="116"/>
      <c r="DK434" s="116"/>
      <c r="DL434" s="116"/>
      <c r="DM434" s="116"/>
      <c r="DN434" s="116"/>
      <c r="DO434" s="116"/>
      <c r="DP434" s="116"/>
      <c r="DQ434" s="116"/>
      <c r="DR434" s="116"/>
      <c r="DS434" s="116"/>
      <c r="DT434" s="116"/>
      <c r="DU434" s="116"/>
      <c r="DV434" s="116"/>
      <c r="DW434" s="116"/>
      <c r="DX434" s="116"/>
      <c r="DY434" s="116"/>
      <c r="DZ434" s="116"/>
      <c r="EA434" s="116"/>
      <c r="EB434" s="116"/>
      <c r="EC434" s="116"/>
      <c r="ED434" s="116"/>
      <c r="EE434" s="116"/>
      <c r="EF434" s="116"/>
      <c r="EG434" s="116"/>
      <c r="EH434" s="116"/>
      <c r="EI434" s="116"/>
      <c r="EJ434" s="116"/>
      <c r="EK434" s="116"/>
      <c r="EL434" s="116"/>
      <c r="EM434" s="116"/>
      <c r="EN434" s="116"/>
      <c r="EO434" s="116"/>
      <c r="EP434" s="116"/>
      <c r="EQ434" s="116"/>
      <c r="ER434" s="116"/>
      <c r="ES434" s="116"/>
      <c r="ET434" s="116"/>
      <c r="EU434" s="116"/>
      <c r="EV434" s="116"/>
      <c r="EW434" s="116"/>
      <c r="EX434" s="116"/>
      <c r="EY434" s="116"/>
      <c r="EZ434" s="116"/>
      <c r="FA434" s="116"/>
      <c r="FB434" s="116"/>
      <c r="FC434" s="116"/>
      <c r="FD434" s="116"/>
      <c r="FE434" s="116"/>
      <c r="FF434" s="116"/>
      <c r="FG434" s="116"/>
      <c r="FH434" s="116"/>
      <c r="FI434" s="116"/>
      <c r="FJ434" s="116"/>
      <c r="FK434" s="116"/>
      <c r="FL434" s="116"/>
      <c r="FM434" s="116"/>
      <c r="FN434" s="116"/>
      <c r="FO434" s="116"/>
      <c r="FP434" s="116"/>
      <c r="FQ434" s="116"/>
      <c r="FR434" s="116"/>
      <c r="FS434" s="116"/>
      <c r="FT434" s="116"/>
      <c r="FU434" s="116"/>
      <c r="FV434" s="116"/>
      <c r="FW434" s="116"/>
      <c r="FX434" s="116"/>
      <c r="FY434" s="116"/>
      <c r="FZ434" s="116"/>
      <c r="GA434" s="116"/>
      <c r="GB434" s="116"/>
      <c r="GC434" s="116"/>
      <c r="GD434" s="116"/>
      <c r="GE434" s="116"/>
      <c r="GF434" s="116"/>
      <c r="GG434" s="116"/>
      <c r="GH434" s="116"/>
      <c r="GI434" s="116"/>
      <c r="GJ434" s="116"/>
      <c r="GK434" s="116"/>
      <c r="GL434" s="116"/>
      <c r="GM434" s="116"/>
      <c r="GN434" s="116"/>
      <c r="GO434" s="116"/>
      <c r="GP434" s="116"/>
      <c r="GQ434" s="116"/>
      <c r="GR434" s="116"/>
      <c r="GS434" s="116"/>
      <c r="GT434" s="116"/>
      <c r="GU434" s="116"/>
      <c r="GV434" s="116"/>
      <c r="GW434" s="116"/>
      <c r="GX434" s="116"/>
      <c r="GY434" s="116"/>
      <c r="GZ434" s="116"/>
      <c r="HA434" s="116"/>
      <c r="HB434" s="116"/>
      <c r="HC434" s="116"/>
      <c r="HD434" s="116"/>
      <c r="HE434" s="116"/>
      <c r="HF434" s="116"/>
      <c r="HG434" s="116"/>
      <c r="HH434" s="116"/>
      <c r="HI434" s="116"/>
      <c r="HJ434" s="116"/>
      <c r="HK434" s="116"/>
      <c r="HL434" s="116"/>
      <c r="HM434" s="116"/>
      <c r="HN434" s="116"/>
      <c r="HO434" s="116"/>
      <c r="HP434" s="116"/>
      <c r="HQ434" s="116"/>
      <c r="HR434" s="116"/>
      <c r="HS434" s="116"/>
      <c r="HT434" s="116"/>
      <c r="HU434" s="116"/>
      <c r="HV434" s="116"/>
      <c r="HW434" s="116"/>
      <c r="HX434" s="116"/>
      <c r="HY434" s="116"/>
      <c r="HZ434" s="116"/>
      <c r="IA434" s="116"/>
      <c r="IB434" s="116"/>
      <c r="IC434" s="116"/>
      <c r="ID434" s="116"/>
      <c r="IE434" s="116"/>
      <c r="IF434" s="116"/>
      <c r="IG434" s="116"/>
      <c r="IH434" s="116"/>
      <c r="II434" s="116"/>
      <c r="IJ434" s="116"/>
      <c r="IK434" s="116"/>
      <c r="IL434" s="116"/>
      <c r="IM434" s="116"/>
      <c r="IN434" s="116"/>
      <c r="IO434" s="116"/>
      <c r="IP434" s="116"/>
      <c r="IQ434" s="116"/>
      <c r="IR434" s="116"/>
      <c r="IS434" s="116"/>
      <c r="IT434" s="116"/>
    </row>
    <row r="435" spans="2:254" ht="15.75" hidden="1" x14ac:dyDescent="0.25">
      <c r="B435" s="116"/>
      <c r="C435" s="116"/>
      <c r="D435" s="116"/>
      <c r="E435" s="116"/>
      <c r="F435" s="116"/>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c r="BG435" s="116"/>
      <c r="BH435" s="116"/>
      <c r="BI435" s="116"/>
      <c r="BJ435" s="116"/>
      <c r="BK435" s="116"/>
      <c r="BL435" s="116"/>
      <c r="BM435" s="116"/>
      <c r="BN435" s="116"/>
      <c r="BO435" s="116"/>
      <c r="BP435" s="116"/>
      <c r="BQ435" s="116"/>
      <c r="BR435" s="116"/>
      <c r="BS435" s="116"/>
      <c r="BT435" s="116"/>
      <c r="BU435" s="116"/>
      <c r="BV435" s="116"/>
      <c r="BW435" s="116"/>
      <c r="BX435" s="116"/>
      <c r="BY435" s="116"/>
      <c r="BZ435" s="116"/>
      <c r="CA435" s="116"/>
      <c r="CB435" s="116"/>
      <c r="CC435" s="116"/>
      <c r="CD435" s="116"/>
      <c r="CE435" s="116"/>
      <c r="CF435" s="116"/>
      <c r="CG435" s="116"/>
      <c r="CH435" s="116"/>
      <c r="CI435" s="116"/>
      <c r="CJ435" s="116"/>
      <c r="CK435" s="116"/>
      <c r="CL435" s="116"/>
      <c r="CM435" s="116"/>
      <c r="CN435" s="116"/>
      <c r="CO435" s="116"/>
      <c r="CP435" s="116"/>
      <c r="CQ435" s="116"/>
      <c r="CR435" s="116"/>
      <c r="CS435" s="116"/>
      <c r="CT435" s="116"/>
      <c r="CU435" s="116"/>
      <c r="CV435" s="116"/>
      <c r="CW435" s="116"/>
      <c r="CX435" s="116"/>
      <c r="CY435" s="116"/>
      <c r="CZ435" s="116"/>
      <c r="DA435" s="116"/>
      <c r="DB435" s="116"/>
      <c r="DC435" s="116"/>
      <c r="DD435" s="116"/>
      <c r="DE435" s="116"/>
      <c r="DF435" s="116"/>
      <c r="DG435" s="116"/>
      <c r="DH435" s="116"/>
      <c r="DI435" s="116"/>
      <c r="DJ435" s="116"/>
      <c r="DK435" s="116"/>
      <c r="DL435" s="116"/>
      <c r="DM435" s="116"/>
      <c r="DN435" s="116"/>
      <c r="DO435" s="116"/>
      <c r="DP435" s="116"/>
      <c r="DQ435" s="116"/>
      <c r="DR435" s="116"/>
      <c r="DS435" s="116"/>
      <c r="DT435" s="116"/>
      <c r="DU435" s="116"/>
      <c r="DV435" s="116"/>
      <c r="DW435" s="116"/>
      <c r="DX435" s="116"/>
      <c r="DY435" s="116"/>
      <c r="DZ435" s="116"/>
      <c r="EA435" s="116"/>
      <c r="EB435" s="116"/>
      <c r="EC435" s="116"/>
      <c r="ED435" s="116"/>
      <c r="EE435" s="116"/>
      <c r="EF435" s="116"/>
      <c r="EG435" s="116"/>
      <c r="EH435" s="116"/>
      <c r="EI435" s="116"/>
      <c r="EJ435" s="116"/>
      <c r="EK435" s="116"/>
      <c r="EL435" s="116"/>
      <c r="EM435" s="116"/>
      <c r="EN435" s="116"/>
      <c r="EO435" s="116"/>
      <c r="EP435" s="116"/>
      <c r="EQ435" s="116"/>
      <c r="ER435" s="116"/>
      <c r="ES435" s="116"/>
      <c r="ET435" s="116"/>
      <c r="EU435" s="116"/>
      <c r="EV435" s="116"/>
      <c r="EW435" s="116"/>
      <c r="EX435" s="116"/>
      <c r="EY435" s="116"/>
      <c r="EZ435" s="116"/>
      <c r="FA435" s="116"/>
      <c r="FB435" s="116"/>
      <c r="FC435" s="116"/>
      <c r="FD435" s="116"/>
      <c r="FE435" s="116"/>
      <c r="FF435" s="116"/>
      <c r="FG435" s="116"/>
      <c r="FH435" s="116"/>
      <c r="FI435" s="116"/>
      <c r="FJ435" s="116"/>
      <c r="FK435" s="116"/>
      <c r="FL435" s="116"/>
      <c r="FM435" s="116"/>
      <c r="FN435" s="116"/>
      <c r="FO435" s="116"/>
      <c r="FP435" s="116"/>
      <c r="FQ435" s="116"/>
      <c r="FR435" s="116"/>
      <c r="FS435" s="116"/>
      <c r="FT435" s="116"/>
      <c r="FU435" s="116"/>
      <c r="FV435" s="116"/>
      <c r="FW435" s="116"/>
      <c r="FX435" s="116"/>
      <c r="FY435" s="116"/>
      <c r="FZ435" s="116"/>
      <c r="GA435" s="116"/>
      <c r="GB435" s="116"/>
      <c r="GC435" s="116"/>
      <c r="GD435" s="116"/>
      <c r="GE435" s="116"/>
      <c r="GF435" s="116"/>
      <c r="GG435" s="116"/>
      <c r="GH435" s="116"/>
      <c r="GI435" s="116"/>
      <c r="GJ435" s="116"/>
      <c r="GK435" s="116"/>
      <c r="GL435" s="116"/>
      <c r="GM435" s="116"/>
      <c r="GN435" s="116"/>
      <c r="GO435" s="116"/>
      <c r="GP435" s="116"/>
      <c r="GQ435" s="116"/>
      <c r="GR435" s="116"/>
      <c r="GS435" s="116"/>
      <c r="GT435" s="116"/>
      <c r="GU435" s="116"/>
      <c r="GV435" s="116"/>
      <c r="GW435" s="116"/>
      <c r="GX435" s="116"/>
      <c r="GY435" s="116"/>
      <c r="GZ435" s="116"/>
      <c r="HA435" s="116"/>
      <c r="HB435" s="116"/>
      <c r="HC435" s="116"/>
      <c r="HD435" s="116"/>
      <c r="HE435" s="116"/>
      <c r="HF435" s="116"/>
      <c r="HG435" s="116"/>
      <c r="HH435" s="116"/>
      <c r="HI435" s="116"/>
      <c r="HJ435" s="116"/>
      <c r="HK435" s="116"/>
      <c r="HL435" s="116"/>
      <c r="HM435" s="116"/>
      <c r="HN435" s="116"/>
      <c r="HO435" s="116"/>
      <c r="HP435" s="116"/>
      <c r="HQ435" s="116"/>
      <c r="HR435" s="116"/>
      <c r="HS435" s="116"/>
      <c r="HT435" s="116"/>
      <c r="HU435" s="116"/>
      <c r="HV435" s="116"/>
      <c r="HW435" s="116"/>
      <c r="HX435" s="116"/>
      <c r="HY435" s="116"/>
      <c r="HZ435" s="116"/>
      <c r="IA435" s="116"/>
      <c r="IB435" s="116"/>
      <c r="IC435" s="116"/>
      <c r="ID435" s="116"/>
      <c r="IE435" s="116"/>
      <c r="IF435" s="116"/>
      <c r="IG435" s="116"/>
      <c r="IH435" s="116"/>
      <c r="II435" s="116"/>
      <c r="IJ435" s="116"/>
      <c r="IK435" s="116"/>
      <c r="IL435" s="116"/>
      <c r="IM435" s="116"/>
      <c r="IN435" s="116"/>
      <c r="IO435" s="116"/>
      <c r="IP435" s="116"/>
      <c r="IQ435" s="116"/>
      <c r="IR435" s="116"/>
      <c r="IS435" s="116"/>
      <c r="IT435" s="116"/>
    </row>
    <row r="436" spans="2:254" ht="15.75" hidden="1" x14ac:dyDescent="0.25">
      <c r="B436" s="116"/>
      <c r="C436" s="116"/>
      <c r="D436" s="116"/>
      <c r="E436" s="116"/>
      <c r="F436" s="116"/>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116"/>
      <c r="BG436" s="116"/>
      <c r="BH436" s="116"/>
      <c r="BI436" s="116"/>
      <c r="BJ436" s="116"/>
      <c r="BK436" s="116"/>
      <c r="BL436" s="116"/>
      <c r="BM436" s="116"/>
      <c r="BN436" s="116"/>
      <c r="BO436" s="116"/>
      <c r="BP436" s="116"/>
      <c r="BQ436" s="116"/>
      <c r="BR436" s="116"/>
      <c r="BS436" s="116"/>
      <c r="BT436" s="116"/>
      <c r="BU436" s="116"/>
      <c r="BV436" s="116"/>
      <c r="BW436" s="116"/>
      <c r="BX436" s="116"/>
      <c r="BY436" s="116"/>
      <c r="BZ436" s="116"/>
      <c r="CA436" s="116"/>
      <c r="CB436" s="116"/>
      <c r="CC436" s="116"/>
      <c r="CD436" s="116"/>
      <c r="CE436" s="116"/>
      <c r="CF436" s="116"/>
      <c r="CG436" s="116"/>
      <c r="CH436" s="116"/>
      <c r="CI436" s="116"/>
      <c r="CJ436" s="116"/>
      <c r="CK436" s="116"/>
      <c r="CL436" s="116"/>
      <c r="CM436" s="116"/>
      <c r="CN436" s="116"/>
      <c r="CO436" s="116"/>
      <c r="CP436" s="116"/>
      <c r="CQ436" s="116"/>
      <c r="CR436" s="116"/>
      <c r="CS436" s="116"/>
      <c r="CT436" s="116"/>
      <c r="CU436" s="116"/>
      <c r="CV436" s="116"/>
      <c r="CW436" s="116"/>
      <c r="CX436" s="116"/>
      <c r="CY436" s="116"/>
      <c r="CZ436" s="116"/>
      <c r="DA436" s="116"/>
      <c r="DB436" s="116"/>
      <c r="DC436" s="116"/>
      <c r="DD436" s="116"/>
      <c r="DE436" s="116"/>
      <c r="DF436" s="116"/>
      <c r="DG436" s="116"/>
      <c r="DH436" s="116"/>
      <c r="DI436" s="116"/>
      <c r="DJ436" s="116"/>
      <c r="DK436" s="116"/>
      <c r="DL436" s="116"/>
      <c r="DM436" s="116"/>
      <c r="DN436" s="116"/>
      <c r="DO436" s="116"/>
      <c r="DP436" s="116"/>
      <c r="DQ436" s="116"/>
      <c r="DR436" s="116"/>
      <c r="DS436" s="116"/>
      <c r="DT436" s="116"/>
      <c r="DU436" s="116"/>
      <c r="DV436" s="116"/>
      <c r="DW436" s="116"/>
      <c r="DX436" s="116"/>
      <c r="DY436" s="116"/>
      <c r="DZ436" s="116"/>
      <c r="EA436" s="116"/>
      <c r="EB436" s="116"/>
      <c r="EC436" s="116"/>
      <c r="ED436" s="116"/>
      <c r="EE436" s="116"/>
      <c r="EF436" s="116"/>
      <c r="EG436" s="116"/>
      <c r="EH436" s="116"/>
      <c r="EI436" s="116"/>
      <c r="EJ436" s="116"/>
      <c r="EK436" s="116"/>
      <c r="EL436" s="116"/>
      <c r="EM436" s="116"/>
      <c r="EN436" s="116"/>
      <c r="EO436" s="116"/>
      <c r="EP436" s="116"/>
      <c r="EQ436" s="116"/>
      <c r="ER436" s="116"/>
      <c r="ES436" s="116"/>
      <c r="ET436" s="116"/>
      <c r="EU436" s="116"/>
      <c r="EV436" s="116"/>
      <c r="EW436" s="116"/>
      <c r="EX436" s="116"/>
      <c r="EY436" s="116"/>
      <c r="EZ436" s="116"/>
      <c r="FA436" s="116"/>
      <c r="FB436" s="116"/>
      <c r="FC436" s="116"/>
      <c r="FD436" s="116"/>
      <c r="FE436" s="116"/>
      <c r="FF436" s="116"/>
      <c r="FG436" s="116"/>
      <c r="FH436" s="116"/>
      <c r="FI436" s="116"/>
      <c r="FJ436" s="116"/>
      <c r="FK436" s="116"/>
      <c r="FL436" s="116"/>
      <c r="FM436" s="116"/>
      <c r="FN436" s="116"/>
      <c r="FO436" s="116"/>
      <c r="FP436" s="116"/>
      <c r="FQ436" s="116"/>
      <c r="FR436" s="116"/>
      <c r="FS436" s="116"/>
      <c r="FT436" s="116"/>
      <c r="FU436" s="116"/>
      <c r="FV436" s="116"/>
      <c r="FW436" s="116"/>
      <c r="FX436" s="116"/>
      <c r="FY436" s="116"/>
      <c r="FZ436" s="116"/>
      <c r="GA436" s="116"/>
      <c r="GB436" s="116"/>
      <c r="GC436" s="116"/>
      <c r="GD436" s="116"/>
      <c r="GE436" s="116"/>
      <c r="GF436" s="116"/>
      <c r="GG436" s="116"/>
      <c r="GH436" s="116"/>
      <c r="GI436" s="116"/>
      <c r="GJ436" s="116"/>
      <c r="GK436" s="116"/>
      <c r="GL436" s="116"/>
      <c r="GM436" s="116"/>
      <c r="GN436" s="116"/>
      <c r="GO436" s="116"/>
      <c r="GP436" s="116"/>
      <c r="GQ436" s="116"/>
      <c r="GR436" s="116"/>
      <c r="GS436" s="116"/>
      <c r="GT436" s="116"/>
      <c r="GU436" s="116"/>
      <c r="GV436" s="116"/>
      <c r="GW436" s="116"/>
      <c r="GX436" s="116"/>
      <c r="GY436" s="116"/>
      <c r="GZ436" s="116"/>
      <c r="HA436" s="116"/>
      <c r="HB436" s="116"/>
      <c r="HC436" s="116"/>
      <c r="HD436" s="116"/>
      <c r="HE436" s="116"/>
      <c r="HF436" s="116"/>
      <c r="HG436" s="116"/>
      <c r="HH436" s="116"/>
      <c r="HI436" s="116"/>
      <c r="HJ436" s="116"/>
      <c r="HK436" s="116"/>
      <c r="HL436" s="116"/>
      <c r="HM436" s="116"/>
      <c r="HN436" s="116"/>
      <c r="HO436" s="116"/>
      <c r="HP436" s="116"/>
      <c r="HQ436" s="116"/>
      <c r="HR436" s="116"/>
      <c r="HS436" s="116"/>
      <c r="HT436" s="116"/>
      <c r="HU436" s="116"/>
      <c r="HV436" s="116"/>
      <c r="HW436" s="116"/>
      <c r="HX436" s="116"/>
      <c r="HY436" s="116"/>
      <c r="HZ436" s="116"/>
      <c r="IA436" s="116"/>
      <c r="IB436" s="116"/>
      <c r="IC436" s="116"/>
      <c r="ID436" s="116"/>
      <c r="IE436" s="116"/>
      <c r="IF436" s="116"/>
      <c r="IG436" s="116"/>
      <c r="IH436" s="116"/>
      <c r="II436" s="116"/>
      <c r="IJ436" s="116"/>
      <c r="IK436" s="116"/>
      <c r="IL436" s="116"/>
      <c r="IM436" s="116"/>
      <c r="IN436" s="116"/>
      <c r="IO436" s="116"/>
      <c r="IP436" s="116"/>
      <c r="IQ436" s="116"/>
      <c r="IR436" s="116"/>
      <c r="IS436" s="116"/>
      <c r="IT436" s="116"/>
    </row>
    <row r="437" spans="2:254" ht="15.75" hidden="1" x14ac:dyDescent="0.25">
      <c r="B437" s="116"/>
      <c r="C437" s="116"/>
      <c r="D437" s="116"/>
      <c r="E437" s="116"/>
      <c r="F437" s="116"/>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c r="BG437" s="116"/>
      <c r="BH437" s="116"/>
      <c r="BI437" s="116"/>
      <c r="BJ437" s="116"/>
      <c r="BK437" s="116"/>
      <c r="BL437" s="116"/>
      <c r="BM437" s="116"/>
      <c r="BN437" s="116"/>
      <c r="BO437" s="116"/>
      <c r="BP437" s="116"/>
      <c r="BQ437" s="116"/>
      <c r="BR437" s="116"/>
      <c r="BS437" s="116"/>
      <c r="BT437" s="116"/>
      <c r="BU437" s="116"/>
      <c r="BV437" s="116"/>
      <c r="BW437" s="116"/>
      <c r="BX437" s="116"/>
      <c r="BY437" s="116"/>
      <c r="BZ437" s="116"/>
      <c r="CA437" s="116"/>
      <c r="CB437" s="116"/>
      <c r="CC437" s="116"/>
      <c r="CD437" s="116"/>
      <c r="CE437" s="116"/>
      <c r="CF437" s="116"/>
      <c r="CG437" s="116"/>
      <c r="CH437" s="116"/>
      <c r="CI437" s="116"/>
      <c r="CJ437" s="116"/>
      <c r="CK437" s="116"/>
      <c r="CL437" s="116"/>
      <c r="CM437" s="116"/>
      <c r="CN437" s="116"/>
      <c r="CO437" s="116"/>
      <c r="CP437" s="116"/>
      <c r="CQ437" s="116"/>
      <c r="CR437" s="116"/>
      <c r="CS437" s="116"/>
      <c r="CT437" s="116"/>
      <c r="CU437" s="116"/>
      <c r="CV437" s="116"/>
      <c r="CW437" s="116"/>
      <c r="CX437" s="116"/>
      <c r="CY437" s="116"/>
      <c r="CZ437" s="116"/>
      <c r="DA437" s="116"/>
      <c r="DB437" s="116"/>
      <c r="DC437" s="116"/>
      <c r="DD437" s="116"/>
      <c r="DE437" s="116"/>
      <c r="DF437" s="116"/>
      <c r="DG437" s="116"/>
      <c r="DH437" s="116"/>
      <c r="DI437" s="116"/>
      <c r="DJ437" s="116"/>
      <c r="DK437" s="116"/>
      <c r="DL437" s="116"/>
      <c r="DM437" s="116"/>
      <c r="DN437" s="116"/>
      <c r="DO437" s="116"/>
      <c r="DP437" s="116"/>
      <c r="DQ437" s="116"/>
      <c r="DR437" s="116"/>
      <c r="DS437" s="116"/>
      <c r="DT437" s="116"/>
      <c r="DU437" s="116"/>
      <c r="DV437" s="116"/>
      <c r="DW437" s="116"/>
      <c r="DX437" s="116"/>
      <c r="DY437" s="116"/>
      <c r="DZ437" s="116"/>
      <c r="EA437" s="116"/>
      <c r="EB437" s="116"/>
      <c r="EC437" s="116"/>
      <c r="ED437" s="116"/>
      <c r="EE437" s="116"/>
      <c r="EF437" s="116"/>
      <c r="EG437" s="116"/>
      <c r="EH437" s="116"/>
      <c r="EI437" s="116"/>
      <c r="EJ437" s="116"/>
      <c r="EK437" s="116"/>
      <c r="EL437" s="116"/>
      <c r="EM437" s="116"/>
      <c r="EN437" s="116"/>
      <c r="EO437" s="116"/>
      <c r="EP437" s="116"/>
      <c r="EQ437" s="116"/>
      <c r="ER437" s="116"/>
      <c r="ES437" s="116"/>
      <c r="ET437" s="116"/>
      <c r="EU437" s="116"/>
      <c r="EV437" s="116"/>
      <c r="EW437" s="116"/>
      <c r="EX437" s="116"/>
      <c r="EY437" s="116"/>
      <c r="EZ437" s="116"/>
      <c r="FA437" s="116"/>
      <c r="FB437" s="116"/>
      <c r="FC437" s="116"/>
      <c r="FD437" s="116"/>
      <c r="FE437" s="116"/>
      <c r="FF437" s="116"/>
      <c r="FG437" s="116"/>
      <c r="FH437" s="116"/>
      <c r="FI437" s="116"/>
      <c r="FJ437" s="116"/>
      <c r="FK437" s="116"/>
      <c r="FL437" s="116"/>
      <c r="FM437" s="116"/>
      <c r="FN437" s="116"/>
      <c r="FO437" s="116"/>
      <c r="FP437" s="116"/>
      <c r="FQ437" s="116"/>
      <c r="FR437" s="116"/>
      <c r="FS437" s="116"/>
      <c r="FT437" s="116"/>
      <c r="FU437" s="116"/>
      <c r="FV437" s="116"/>
      <c r="FW437" s="116"/>
      <c r="FX437" s="116"/>
      <c r="FY437" s="116"/>
      <c r="FZ437" s="116"/>
      <c r="GA437" s="116"/>
      <c r="GB437" s="116"/>
      <c r="GC437" s="116"/>
      <c r="GD437" s="116"/>
      <c r="GE437" s="116"/>
      <c r="GF437" s="116"/>
      <c r="GG437" s="116"/>
      <c r="GH437" s="116"/>
      <c r="GI437" s="116"/>
      <c r="GJ437" s="116"/>
      <c r="GK437" s="116"/>
      <c r="GL437" s="116"/>
      <c r="GM437" s="116"/>
      <c r="GN437" s="116"/>
      <c r="GO437" s="116"/>
      <c r="GP437" s="116"/>
      <c r="GQ437" s="116"/>
      <c r="GR437" s="116"/>
      <c r="GS437" s="116"/>
      <c r="GT437" s="116"/>
      <c r="GU437" s="116"/>
      <c r="GV437" s="116"/>
      <c r="GW437" s="116"/>
      <c r="GX437" s="116"/>
      <c r="GY437" s="116"/>
      <c r="GZ437" s="116"/>
      <c r="HA437" s="116"/>
      <c r="HB437" s="116"/>
      <c r="HC437" s="116"/>
      <c r="HD437" s="116"/>
      <c r="HE437" s="116"/>
      <c r="HF437" s="116"/>
      <c r="HG437" s="116"/>
      <c r="HH437" s="116"/>
      <c r="HI437" s="116"/>
      <c r="HJ437" s="116"/>
      <c r="HK437" s="116"/>
      <c r="HL437" s="116"/>
      <c r="HM437" s="116"/>
      <c r="HN437" s="116"/>
      <c r="HO437" s="116"/>
      <c r="HP437" s="116"/>
      <c r="HQ437" s="116"/>
      <c r="HR437" s="116"/>
      <c r="HS437" s="116"/>
      <c r="HT437" s="116"/>
      <c r="HU437" s="116"/>
      <c r="HV437" s="116"/>
      <c r="HW437" s="116"/>
      <c r="HX437" s="116"/>
      <c r="HY437" s="116"/>
      <c r="HZ437" s="116"/>
      <c r="IA437" s="116"/>
      <c r="IB437" s="116"/>
      <c r="IC437" s="116"/>
      <c r="ID437" s="116"/>
      <c r="IE437" s="116"/>
      <c r="IF437" s="116"/>
      <c r="IG437" s="116"/>
      <c r="IH437" s="116"/>
      <c r="II437" s="116"/>
      <c r="IJ437" s="116"/>
      <c r="IK437" s="116"/>
      <c r="IL437" s="116"/>
      <c r="IM437" s="116"/>
      <c r="IN437" s="116"/>
      <c r="IO437" s="116"/>
      <c r="IP437" s="116"/>
      <c r="IQ437" s="116"/>
      <c r="IR437" s="116"/>
      <c r="IS437" s="116"/>
      <c r="IT437" s="116"/>
    </row>
    <row r="438" spans="2:254" ht="15.75" hidden="1" x14ac:dyDescent="0.25">
      <c r="B438" s="116"/>
      <c r="C438" s="116"/>
      <c r="D438" s="116"/>
      <c r="E438" s="116"/>
      <c r="F438" s="116"/>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c r="BG438" s="116"/>
      <c r="BH438" s="116"/>
      <c r="BI438" s="116"/>
      <c r="BJ438" s="116"/>
      <c r="BK438" s="116"/>
      <c r="BL438" s="116"/>
      <c r="BM438" s="116"/>
      <c r="BN438" s="116"/>
      <c r="BO438" s="116"/>
      <c r="BP438" s="116"/>
      <c r="BQ438" s="116"/>
      <c r="BR438" s="116"/>
      <c r="BS438" s="116"/>
      <c r="BT438" s="116"/>
      <c r="BU438" s="116"/>
      <c r="BV438" s="116"/>
      <c r="BW438" s="116"/>
      <c r="BX438" s="116"/>
      <c r="BY438" s="116"/>
      <c r="BZ438" s="116"/>
      <c r="CA438" s="116"/>
      <c r="CB438" s="116"/>
      <c r="CC438" s="116"/>
      <c r="CD438" s="116"/>
      <c r="CE438" s="116"/>
      <c r="CF438" s="116"/>
      <c r="CG438" s="116"/>
      <c r="CH438" s="116"/>
      <c r="CI438" s="116"/>
      <c r="CJ438" s="116"/>
      <c r="CK438" s="116"/>
      <c r="CL438" s="116"/>
      <c r="CM438" s="116"/>
      <c r="CN438" s="116"/>
      <c r="CO438" s="116"/>
      <c r="CP438" s="116"/>
      <c r="CQ438" s="116"/>
      <c r="CR438" s="116"/>
      <c r="CS438" s="116"/>
      <c r="CT438" s="116"/>
      <c r="CU438" s="116"/>
      <c r="CV438" s="116"/>
      <c r="CW438" s="116"/>
      <c r="CX438" s="116"/>
      <c r="CY438" s="116"/>
      <c r="CZ438" s="116"/>
      <c r="DA438" s="116"/>
      <c r="DB438" s="116"/>
      <c r="DC438" s="116"/>
      <c r="DD438" s="116"/>
      <c r="DE438" s="116"/>
      <c r="DF438" s="116"/>
      <c r="DG438" s="116"/>
      <c r="DH438" s="116"/>
      <c r="DI438" s="116"/>
      <c r="DJ438" s="116"/>
      <c r="DK438" s="116"/>
      <c r="DL438" s="116"/>
      <c r="DM438" s="116"/>
      <c r="DN438" s="116"/>
      <c r="DO438" s="116"/>
      <c r="DP438" s="116"/>
      <c r="DQ438" s="116"/>
      <c r="DR438" s="116"/>
      <c r="DS438" s="116"/>
      <c r="DT438" s="116"/>
      <c r="DU438" s="116"/>
      <c r="DV438" s="116"/>
      <c r="DW438" s="116"/>
      <c r="DX438" s="116"/>
      <c r="DY438" s="116"/>
      <c r="DZ438" s="116"/>
      <c r="EA438" s="116"/>
      <c r="EB438" s="116"/>
      <c r="EC438" s="116"/>
      <c r="ED438" s="116"/>
      <c r="EE438" s="116"/>
      <c r="EF438" s="116"/>
      <c r="EG438" s="116"/>
      <c r="EH438" s="116"/>
      <c r="EI438" s="116"/>
      <c r="EJ438" s="116"/>
      <c r="EK438" s="116"/>
      <c r="EL438" s="116"/>
      <c r="EM438" s="116"/>
      <c r="EN438" s="116"/>
      <c r="EO438" s="116"/>
      <c r="EP438" s="116"/>
      <c r="EQ438" s="116"/>
      <c r="ER438" s="116"/>
      <c r="ES438" s="116"/>
      <c r="ET438" s="116"/>
      <c r="EU438" s="116"/>
      <c r="EV438" s="116"/>
      <c r="EW438" s="116"/>
      <c r="EX438" s="116"/>
      <c r="EY438" s="116"/>
      <c r="EZ438" s="116"/>
      <c r="FA438" s="116"/>
      <c r="FB438" s="116"/>
      <c r="FC438" s="116"/>
      <c r="FD438" s="116"/>
      <c r="FE438" s="116"/>
      <c r="FF438" s="116"/>
      <c r="FG438" s="116"/>
      <c r="FH438" s="116"/>
      <c r="FI438" s="116"/>
      <c r="FJ438" s="116"/>
      <c r="FK438" s="116"/>
      <c r="FL438" s="116"/>
      <c r="FM438" s="116"/>
      <c r="FN438" s="116"/>
      <c r="FO438" s="116"/>
      <c r="FP438" s="116"/>
      <c r="FQ438" s="116"/>
      <c r="FR438" s="116"/>
      <c r="FS438" s="116"/>
      <c r="FT438" s="116"/>
      <c r="FU438" s="116"/>
      <c r="FV438" s="116"/>
      <c r="FW438" s="116"/>
      <c r="FX438" s="116"/>
      <c r="FY438" s="116"/>
      <c r="FZ438" s="116"/>
      <c r="GA438" s="116"/>
      <c r="GB438" s="116"/>
      <c r="GC438" s="116"/>
      <c r="GD438" s="116"/>
      <c r="GE438" s="116"/>
      <c r="GF438" s="116"/>
      <c r="GG438" s="116"/>
      <c r="GH438" s="116"/>
      <c r="GI438" s="116"/>
      <c r="GJ438" s="116"/>
      <c r="GK438" s="116"/>
      <c r="GL438" s="116"/>
      <c r="GM438" s="116"/>
      <c r="GN438" s="116"/>
      <c r="GO438" s="116"/>
      <c r="GP438" s="116"/>
      <c r="GQ438" s="116"/>
      <c r="GR438" s="116"/>
      <c r="GS438" s="116"/>
      <c r="GT438" s="116"/>
      <c r="GU438" s="116"/>
      <c r="GV438" s="116"/>
      <c r="GW438" s="116"/>
      <c r="GX438" s="116"/>
      <c r="GY438" s="116"/>
      <c r="GZ438" s="116"/>
      <c r="HA438" s="116"/>
      <c r="HB438" s="116"/>
      <c r="HC438" s="116"/>
      <c r="HD438" s="116"/>
      <c r="HE438" s="116"/>
      <c r="HF438" s="116"/>
      <c r="HG438" s="116"/>
      <c r="HH438" s="116"/>
      <c r="HI438" s="116"/>
      <c r="HJ438" s="116"/>
      <c r="HK438" s="116"/>
      <c r="HL438" s="116"/>
      <c r="HM438" s="116"/>
      <c r="HN438" s="116"/>
      <c r="HO438" s="116"/>
      <c r="HP438" s="116"/>
      <c r="HQ438" s="116"/>
      <c r="HR438" s="116"/>
      <c r="HS438" s="116"/>
      <c r="HT438" s="116"/>
      <c r="HU438" s="116"/>
      <c r="HV438" s="116"/>
      <c r="HW438" s="116"/>
      <c r="HX438" s="116"/>
      <c r="HY438" s="116"/>
      <c r="HZ438" s="116"/>
      <c r="IA438" s="116"/>
      <c r="IB438" s="116"/>
      <c r="IC438" s="116"/>
      <c r="ID438" s="116"/>
      <c r="IE438" s="116"/>
      <c r="IF438" s="116"/>
      <c r="IG438" s="116"/>
      <c r="IH438" s="116"/>
      <c r="II438" s="116"/>
      <c r="IJ438" s="116"/>
      <c r="IK438" s="116"/>
      <c r="IL438" s="116"/>
      <c r="IM438" s="116"/>
      <c r="IN438" s="116"/>
      <c r="IO438" s="116"/>
      <c r="IP438" s="116"/>
      <c r="IQ438" s="116"/>
      <c r="IR438" s="116"/>
      <c r="IS438" s="116"/>
      <c r="IT438" s="116"/>
    </row>
    <row r="439" spans="2:254" ht="15.75" hidden="1" x14ac:dyDescent="0.25">
      <c r="B439" s="116"/>
      <c r="C439" s="116"/>
      <c r="D439" s="116"/>
      <c r="E439" s="116"/>
      <c r="F439" s="116"/>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116"/>
      <c r="BG439" s="116"/>
      <c r="BH439" s="116"/>
      <c r="BI439" s="116"/>
      <c r="BJ439" s="116"/>
      <c r="BK439" s="116"/>
      <c r="BL439" s="116"/>
      <c r="BM439" s="116"/>
      <c r="BN439" s="116"/>
      <c r="BO439" s="116"/>
      <c r="BP439" s="116"/>
      <c r="BQ439" s="116"/>
      <c r="BR439" s="116"/>
      <c r="BS439" s="116"/>
      <c r="BT439" s="116"/>
      <c r="BU439" s="116"/>
      <c r="BV439" s="116"/>
      <c r="BW439" s="116"/>
      <c r="BX439" s="116"/>
      <c r="BY439" s="116"/>
      <c r="BZ439" s="116"/>
      <c r="CA439" s="116"/>
      <c r="CB439" s="116"/>
      <c r="CC439" s="116"/>
      <c r="CD439" s="116"/>
      <c r="CE439" s="116"/>
      <c r="CF439" s="116"/>
      <c r="CG439" s="116"/>
      <c r="CH439" s="116"/>
      <c r="CI439" s="116"/>
      <c r="CJ439" s="116"/>
      <c r="CK439" s="116"/>
      <c r="CL439" s="116"/>
      <c r="CM439" s="116"/>
      <c r="CN439" s="116"/>
      <c r="CO439" s="116"/>
      <c r="CP439" s="116"/>
      <c r="CQ439" s="116"/>
      <c r="CR439" s="116"/>
      <c r="CS439" s="116"/>
      <c r="CT439" s="116"/>
      <c r="CU439" s="116"/>
      <c r="CV439" s="116"/>
      <c r="CW439" s="116"/>
      <c r="CX439" s="116"/>
      <c r="CY439" s="116"/>
      <c r="CZ439" s="116"/>
      <c r="DA439" s="116"/>
      <c r="DB439" s="116"/>
      <c r="DC439" s="116"/>
      <c r="DD439" s="116"/>
      <c r="DE439" s="116"/>
      <c r="DF439" s="116"/>
      <c r="DG439" s="116"/>
      <c r="DH439" s="116"/>
      <c r="DI439" s="116"/>
      <c r="DJ439" s="116"/>
      <c r="DK439" s="116"/>
      <c r="DL439" s="116"/>
      <c r="DM439" s="116"/>
      <c r="DN439" s="116"/>
      <c r="DO439" s="116"/>
      <c r="DP439" s="116"/>
      <c r="DQ439" s="116"/>
      <c r="DR439" s="116"/>
      <c r="DS439" s="116"/>
      <c r="DT439" s="116"/>
      <c r="DU439" s="116"/>
      <c r="DV439" s="116"/>
      <c r="DW439" s="116"/>
      <c r="DX439" s="116"/>
      <c r="DY439" s="116"/>
      <c r="DZ439" s="116"/>
      <c r="EA439" s="116"/>
      <c r="EB439" s="116"/>
      <c r="EC439" s="116"/>
      <c r="ED439" s="116"/>
      <c r="EE439" s="116"/>
      <c r="EF439" s="116"/>
      <c r="EG439" s="116"/>
      <c r="EH439" s="116"/>
      <c r="EI439" s="116"/>
      <c r="EJ439" s="116"/>
      <c r="EK439" s="116"/>
      <c r="EL439" s="116"/>
      <c r="EM439" s="116"/>
      <c r="EN439" s="116"/>
      <c r="EO439" s="116"/>
      <c r="EP439" s="116"/>
      <c r="EQ439" s="116"/>
      <c r="ER439" s="116"/>
      <c r="ES439" s="116"/>
      <c r="ET439" s="116"/>
      <c r="EU439" s="116"/>
      <c r="EV439" s="116"/>
      <c r="EW439" s="116"/>
      <c r="EX439" s="116"/>
      <c r="EY439" s="116"/>
      <c r="EZ439" s="116"/>
      <c r="FA439" s="116"/>
      <c r="FB439" s="116"/>
      <c r="FC439" s="116"/>
      <c r="FD439" s="116"/>
      <c r="FE439" s="116"/>
      <c r="FF439" s="116"/>
      <c r="FG439" s="116"/>
      <c r="FH439" s="116"/>
      <c r="FI439" s="116"/>
      <c r="FJ439" s="116"/>
      <c r="FK439" s="116"/>
      <c r="FL439" s="116"/>
      <c r="FM439" s="116"/>
      <c r="FN439" s="116"/>
      <c r="FO439" s="116"/>
      <c r="FP439" s="116"/>
      <c r="FQ439" s="116"/>
      <c r="FR439" s="116"/>
      <c r="FS439" s="116"/>
      <c r="FT439" s="116"/>
      <c r="FU439" s="116"/>
      <c r="FV439" s="116"/>
      <c r="FW439" s="116"/>
      <c r="FX439" s="116"/>
      <c r="FY439" s="116"/>
      <c r="FZ439" s="116"/>
      <c r="GA439" s="116"/>
      <c r="GB439" s="116"/>
      <c r="GC439" s="116"/>
      <c r="GD439" s="116"/>
      <c r="GE439" s="116"/>
      <c r="GF439" s="116"/>
      <c r="GG439" s="116"/>
      <c r="GH439" s="116"/>
      <c r="GI439" s="116"/>
      <c r="GJ439" s="116"/>
      <c r="GK439" s="116"/>
      <c r="GL439" s="116"/>
      <c r="GM439" s="116"/>
      <c r="GN439" s="116"/>
      <c r="GO439" s="116"/>
      <c r="GP439" s="116"/>
      <c r="GQ439" s="116"/>
      <c r="GR439" s="116"/>
      <c r="GS439" s="116"/>
      <c r="GT439" s="116"/>
      <c r="GU439" s="116"/>
      <c r="GV439" s="116"/>
      <c r="GW439" s="116"/>
      <c r="GX439" s="116"/>
      <c r="GY439" s="116"/>
      <c r="GZ439" s="116"/>
      <c r="HA439" s="116"/>
      <c r="HB439" s="116"/>
      <c r="HC439" s="116"/>
      <c r="HD439" s="116"/>
      <c r="HE439" s="116"/>
      <c r="HF439" s="116"/>
      <c r="HG439" s="116"/>
      <c r="HH439" s="116"/>
      <c r="HI439" s="116"/>
      <c r="HJ439" s="116"/>
      <c r="HK439" s="116"/>
      <c r="HL439" s="116"/>
      <c r="HM439" s="116"/>
      <c r="HN439" s="116"/>
      <c r="HO439" s="116"/>
      <c r="HP439" s="116"/>
      <c r="HQ439" s="116"/>
      <c r="HR439" s="116"/>
      <c r="HS439" s="116"/>
      <c r="HT439" s="116"/>
      <c r="HU439" s="116"/>
      <c r="HV439" s="116"/>
      <c r="HW439" s="116"/>
      <c r="HX439" s="116"/>
      <c r="HY439" s="116"/>
      <c r="HZ439" s="116"/>
      <c r="IA439" s="116"/>
      <c r="IB439" s="116"/>
      <c r="IC439" s="116"/>
      <c r="ID439" s="116"/>
      <c r="IE439" s="116"/>
      <c r="IF439" s="116"/>
      <c r="IG439" s="116"/>
      <c r="IH439" s="116"/>
      <c r="II439" s="116"/>
      <c r="IJ439" s="116"/>
      <c r="IK439" s="116"/>
      <c r="IL439" s="116"/>
      <c r="IM439" s="116"/>
      <c r="IN439" s="116"/>
      <c r="IO439" s="116"/>
      <c r="IP439" s="116"/>
      <c r="IQ439" s="116"/>
      <c r="IR439" s="116"/>
      <c r="IS439" s="116"/>
      <c r="IT439" s="116"/>
    </row>
    <row r="440" spans="2:254" ht="15.75" hidden="1" x14ac:dyDescent="0.25">
      <c r="B440" s="116"/>
      <c r="C440" s="116"/>
      <c r="D440" s="116"/>
      <c r="E440" s="116"/>
      <c r="F440" s="116"/>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116"/>
      <c r="BG440" s="116"/>
      <c r="BH440" s="116"/>
      <c r="BI440" s="116"/>
      <c r="BJ440" s="116"/>
      <c r="BK440" s="116"/>
      <c r="BL440" s="116"/>
      <c r="BM440" s="116"/>
      <c r="BN440" s="116"/>
      <c r="BO440" s="116"/>
      <c r="BP440" s="116"/>
      <c r="BQ440" s="116"/>
      <c r="BR440" s="116"/>
      <c r="BS440" s="116"/>
      <c r="BT440" s="116"/>
      <c r="BU440" s="116"/>
      <c r="BV440" s="116"/>
      <c r="BW440" s="116"/>
      <c r="BX440" s="116"/>
      <c r="BY440" s="116"/>
      <c r="BZ440" s="116"/>
      <c r="CA440" s="116"/>
      <c r="CB440" s="116"/>
      <c r="CC440" s="116"/>
      <c r="CD440" s="116"/>
      <c r="CE440" s="116"/>
      <c r="CF440" s="116"/>
      <c r="CG440" s="116"/>
      <c r="CH440" s="116"/>
      <c r="CI440" s="116"/>
      <c r="CJ440" s="116"/>
      <c r="CK440" s="116"/>
      <c r="CL440" s="116"/>
      <c r="CM440" s="116"/>
      <c r="CN440" s="116"/>
      <c r="CO440" s="116"/>
      <c r="CP440" s="116"/>
      <c r="CQ440" s="116"/>
      <c r="CR440" s="116"/>
      <c r="CS440" s="116"/>
      <c r="CT440" s="116"/>
      <c r="CU440" s="116"/>
      <c r="CV440" s="116"/>
      <c r="CW440" s="116"/>
      <c r="CX440" s="116"/>
      <c r="CY440" s="116"/>
      <c r="CZ440" s="116"/>
      <c r="DA440" s="116"/>
      <c r="DB440" s="116"/>
      <c r="DC440" s="116"/>
      <c r="DD440" s="116"/>
      <c r="DE440" s="116"/>
      <c r="DF440" s="116"/>
      <c r="DG440" s="116"/>
      <c r="DH440" s="116"/>
      <c r="DI440" s="116"/>
      <c r="DJ440" s="116"/>
      <c r="DK440" s="116"/>
      <c r="DL440" s="116"/>
      <c r="DM440" s="116"/>
      <c r="DN440" s="116"/>
      <c r="DO440" s="116"/>
      <c r="DP440" s="116"/>
      <c r="DQ440" s="116"/>
      <c r="DR440" s="116"/>
      <c r="DS440" s="116"/>
      <c r="DT440" s="116"/>
      <c r="DU440" s="116"/>
      <c r="DV440" s="116"/>
      <c r="DW440" s="116"/>
      <c r="DX440" s="116"/>
      <c r="DY440" s="116"/>
      <c r="DZ440" s="116"/>
      <c r="EA440" s="116"/>
      <c r="EB440" s="116"/>
      <c r="EC440" s="116"/>
      <c r="ED440" s="116"/>
      <c r="EE440" s="116"/>
      <c r="EF440" s="116"/>
      <c r="EG440" s="116"/>
      <c r="EH440" s="116"/>
      <c r="EI440" s="116"/>
      <c r="EJ440" s="116"/>
      <c r="EK440" s="116"/>
      <c r="EL440" s="116"/>
      <c r="EM440" s="116"/>
      <c r="EN440" s="116"/>
      <c r="EO440" s="116"/>
      <c r="EP440" s="116"/>
      <c r="EQ440" s="116"/>
      <c r="ER440" s="116"/>
      <c r="ES440" s="116"/>
      <c r="ET440" s="116"/>
      <c r="EU440" s="116"/>
      <c r="EV440" s="116"/>
      <c r="EW440" s="116"/>
      <c r="EX440" s="116"/>
      <c r="EY440" s="116"/>
      <c r="EZ440" s="116"/>
      <c r="FA440" s="116"/>
      <c r="FB440" s="116"/>
      <c r="FC440" s="116"/>
      <c r="FD440" s="116"/>
      <c r="FE440" s="116"/>
      <c r="FF440" s="116"/>
      <c r="FG440" s="116"/>
      <c r="FH440" s="116"/>
      <c r="FI440" s="116"/>
      <c r="FJ440" s="116"/>
      <c r="FK440" s="116"/>
      <c r="FL440" s="116"/>
      <c r="FM440" s="116"/>
      <c r="FN440" s="116"/>
      <c r="FO440" s="116"/>
      <c r="FP440" s="116"/>
      <c r="FQ440" s="116"/>
      <c r="FR440" s="116"/>
      <c r="FS440" s="116"/>
      <c r="FT440" s="116"/>
      <c r="FU440" s="116"/>
      <c r="FV440" s="116"/>
      <c r="FW440" s="116"/>
      <c r="FX440" s="116"/>
      <c r="FY440" s="116"/>
      <c r="FZ440" s="116"/>
      <c r="GA440" s="116"/>
      <c r="GB440" s="116"/>
      <c r="GC440" s="116"/>
      <c r="GD440" s="116"/>
      <c r="GE440" s="116"/>
      <c r="GF440" s="116"/>
      <c r="GG440" s="116"/>
      <c r="GH440" s="116"/>
      <c r="GI440" s="116"/>
      <c r="GJ440" s="116"/>
      <c r="GK440" s="116"/>
      <c r="GL440" s="116"/>
      <c r="GM440" s="116"/>
      <c r="GN440" s="116"/>
      <c r="GO440" s="116"/>
      <c r="GP440" s="116"/>
      <c r="GQ440" s="116"/>
      <c r="GR440" s="116"/>
      <c r="GS440" s="116"/>
      <c r="GT440" s="116"/>
      <c r="GU440" s="116"/>
      <c r="GV440" s="116"/>
      <c r="GW440" s="116"/>
      <c r="GX440" s="116"/>
      <c r="GY440" s="116"/>
      <c r="GZ440" s="116"/>
      <c r="HA440" s="116"/>
      <c r="HB440" s="116"/>
      <c r="HC440" s="116"/>
      <c r="HD440" s="116"/>
      <c r="HE440" s="116"/>
      <c r="HF440" s="116"/>
      <c r="HG440" s="116"/>
      <c r="HH440" s="116"/>
      <c r="HI440" s="116"/>
      <c r="HJ440" s="116"/>
      <c r="HK440" s="116"/>
      <c r="HL440" s="116"/>
      <c r="HM440" s="116"/>
      <c r="HN440" s="116"/>
      <c r="HO440" s="116"/>
      <c r="HP440" s="116"/>
      <c r="HQ440" s="116"/>
      <c r="HR440" s="116"/>
      <c r="HS440" s="116"/>
      <c r="HT440" s="116"/>
      <c r="HU440" s="116"/>
      <c r="HV440" s="116"/>
      <c r="HW440" s="116"/>
      <c r="HX440" s="116"/>
      <c r="HY440" s="116"/>
      <c r="HZ440" s="116"/>
      <c r="IA440" s="116"/>
      <c r="IB440" s="116"/>
      <c r="IC440" s="116"/>
      <c r="ID440" s="116"/>
      <c r="IE440" s="116"/>
      <c r="IF440" s="116"/>
      <c r="IG440" s="116"/>
      <c r="IH440" s="116"/>
      <c r="II440" s="116"/>
      <c r="IJ440" s="116"/>
      <c r="IK440" s="116"/>
      <c r="IL440" s="116"/>
      <c r="IM440" s="116"/>
      <c r="IN440" s="116"/>
      <c r="IO440" s="116"/>
      <c r="IP440" s="116"/>
      <c r="IQ440" s="116"/>
      <c r="IR440" s="116"/>
      <c r="IS440" s="116"/>
      <c r="IT440" s="116"/>
    </row>
    <row r="441" spans="2:254" ht="15.75" hidden="1" x14ac:dyDescent="0.25">
      <c r="B441" s="116"/>
      <c r="C441" s="116"/>
      <c r="D441" s="116"/>
      <c r="E441" s="116"/>
      <c r="F441" s="116"/>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c r="BG441" s="116"/>
      <c r="BH441" s="116"/>
      <c r="BI441" s="116"/>
      <c r="BJ441" s="116"/>
      <c r="BK441" s="116"/>
      <c r="BL441" s="116"/>
      <c r="BM441" s="116"/>
      <c r="BN441" s="116"/>
      <c r="BO441" s="116"/>
      <c r="BP441" s="116"/>
      <c r="BQ441" s="116"/>
      <c r="BR441" s="116"/>
      <c r="BS441" s="116"/>
      <c r="BT441" s="116"/>
      <c r="BU441" s="116"/>
      <c r="BV441" s="116"/>
      <c r="BW441" s="116"/>
      <c r="BX441" s="116"/>
      <c r="BY441" s="116"/>
      <c r="BZ441" s="116"/>
      <c r="CA441" s="116"/>
      <c r="CB441" s="116"/>
      <c r="CC441" s="116"/>
      <c r="CD441" s="116"/>
      <c r="CE441" s="116"/>
      <c r="CF441" s="116"/>
      <c r="CG441" s="116"/>
      <c r="CH441" s="116"/>
      <c r="CI441" s="116"/>
      <c r="CJ441" s="116"/>
      <c r="CK441" s="116"/>
      <c r="CL441" s="116"/>
      <c r="CM441" s="116"/>
      <c r="CN441" s="116"/>
      <c r="CO441" s="116"/>
      <c r="CP441" s="116"/>
      <c r="CQ441" s="116"/>
      <c r="CR441" s="116"/>
      <c r="CS441" s="116"/>
      <c r="CT441" s="116"/>
      <c r="CU441" s="116"/>
      <c r="CV441" s="116"/>
      <c r="CW441" s="116"/>
      <c r="CX441" s="116"/>
      <c r="CY441" s="116"/>
      <c r="CZ441" s="116"/>
      <c r="DA441" s="116"/>
      <c r="DB441" s="116"/>
      <c r="DC441" s="116"/>
      <c r="DD441" s="116"/>
      <c r="DE441" s="116"/>
      <c r="DF441" s="116"/>
      <c r="DG441" s="116"/>
      <c r="DH441" s="116"/>
      <c r="DI441" s="116"/>
      <c r="DJ441" s="116"/>
      <c r="DK441" s="116"/>
      <c r="DL441" s="116"/>
      <c r="DM441" s="116"/>
      <c r="DN441" s="116"/>
      <c r="DO441" s="116"/>
      <c r="DP441" s="116"/>
      <c r="DQ441" s="116"/>
      <c r="DR441" s="116"/>
      <c r="DS441" s="116"/>
      <c r="DT441" s="116"/>
      <c r="DU441" s="116"/>
      <c r="DV441" s="116"/>
      <c r="DW441" s="116"/>
      <c r="DX441" s="116"/>
      <c r="DY441" s="116"/>
      <c r="DZ441" s="116"/>
      <c r="EA441" s="116"/>
      <c r="EB441" s="116"/>
      <c r="EC441" s="116"/>
      <c r="ED441" s="116"/>
      <c r="EE441" s="116"/>
      <c r="EF441" s="116"/>
      <c r="EG441" s="116"/>
      <c r="EH441" s="116"/>
      <c r="EI441" s="116"/>
      <c r="EJ441" s="116"/>
      <c r="EK441" s="116"/>
      <c r="EL441" s="116"/>
      <c r="EM441" s="116"/>
      <c r="EN441" s="116"/>
      <c r="EO441" s="116"/>
      <c r="EP441" s="116"/>
      <c r="EQ441" s="116"/>
      <c r="ER441" s="116"/>
      <c r="ES441" s="116"/>
      <c r="ET441" s="116"/>
      <c r="EU441" s="116"/>
      <c r="EV441" s="116"/>
      <c r="EW441" s="116"/>
      <c r="EX441" s="116"/>
      <c r="EY441" s="116"/>
      <c r="EZ441" s="116"/>
      <c r="FA441" s="116"/>
      <c r="FB441" s="116"/>
      <c r="FC441" s="116"/>
      <c r="FD441" s="116"/>
      <c r="FE441" s="116"/>
      <c r="FF441" s="116"/>
      <c r="FG441" s="116"/>
      <c r="FH441" s="116"/>
      <c r="FI441" s="116"/>
      <c r="FJ441" s="116"/>
      <c r="FK441" s="116"/>
      <c r="FL441" s="116"/>
      <c r="FM441" s="116"/>
      <c r="FN441" s="116"/>
      <c r="FO441" s="116"/>
      <c r="FP441" s="116"/>
      <c r="FQ441" s="116"/>
      <c r="FR441" s="116"/>
      <c r="FS441" s="116"/>
      <c r="FT441" s="116"/>
      <c r="FU441" s="116"/>
      <c r="FV441" s="116"/>
      <c r="FW441" s="116"/>
      <c r="FX441" s="116"/>
      <c r="FY441" s="116"/>
      <c r="FZ441" s="116"/>
      <c r="GA441" s="116"/>
      <c r="GB441" s="116"/>
      <c r="GC441" s="116"/>
      <c r="GD441" s="116"/>
      <c r="GE441" s="116"/>
      <c r="GF441" s="116"/>
      <c r="GG441" s="116"/>
      <c r="GH441" s="116"/>
      <c r="GI441" s="116"/>
      <c r="GJ441" s="116"/>
      <c r="GK441" s="116"/>
      <c r="GL441" s="116"/>
      <c r="GM441" s="116"/>
      <c r="GN441" s="116"/>
      <c r="GO441" s="116"/>
      <c r="GP441" s="116"/>
      <c r="GQ441" s="116"/>
      <c r="GR441" s="116"/>
      <c r="GS441" s="116"/>
      <c r="GT441" s="116"/>
      <c r="GU441" s="116"/>
      <c r="GV441" s="116"/>
      <c r="GW441" s="116"/>
      <c r="GX441" s="116"/>
      <c r="GY441" s="116"/>
      <c r="GZ441" s="116"/>
      <c r="HA441" s="116"/>
      <c r="HB441" s="116"/>
      <c r="HC441" s="116"/>
      <c r="HD441" s="116"/>
      <c r="HE441" s="116"/>
      <c r="HF441" s="116"/>
      <c r="HG441" s="116"/>
      <c r="HH441" s="116"/>
      <c r="HI441" s="116"/>
      <c r="HJ441" s="116"/>
      <c r="HK441" s="116"/>
      <c r="HL441" s="116"/>
      <c r="HM441" s="116"/>
      <c r="HN441" s="116"/>
      <c r="HO441" s="116"/>
      <c r="HP441" s="116"/>
      <c r="HQ441" s="116"/>
      <c r="HR441" s="116"/>
      <c r="HS441" s="116"/>
      <c r="HT441" s="116"/>
      <c r="HU441" s="116"/>
      <c r="HV441" s="116"/>
      <c r="HW441" s="116"/>
      <c r="HX441" s="116"/>
      <c r="HY441" s="116"/>
      <c r="HZ441" s="116"/>
      <c r="IA441" s="116"/>
      <c r="IB441" s="116"/>
      <c r="IC441" s="116"/>
      <c r="ID441" s="116"/>
      <c r="IE441" s="116"/>
      <c r="IF441" s="116"/>
      <c r="IG441" s="116"/>
      <c r="IH441" s="116"/>
      <c r="II441" s="116"/>
      <c r="IJ441" s="116"/>
      <c r="IK441" s="116"/>
      <c r="IL441" s="116"/>
      <c r="IM441" s="116"/>
      <c r="IN441" s="116"/>
      <c r="IO441" s="116"/>
      <c r="IP441" s="116"/>
      <c r="IQ441" s="116"/>
      <c r="IR441" s="116"/>
      <c r="IS441" s="116"/>
      <c r="IT441" s="116"/>
    </row>
    <row r="442" spans="2:254" ht="15.75" hidden="1" x14ac:dyDescent="0.25">
      <c r="B442" s="116"/>
      <c r="C442" s="116"/>
      <c r="D442" s="116"/>
      <c r="E442" s="116"/>
      <c r="F442" s="116"/>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c r="BG442" s="116"/>
      <c r="BH442" s="116"/>
      <c r="BI442" s="116"/>
      <c r="BJ442" s="116"/>
      <c r="BK442" s="116"/>
      <c r="BL442" s="116"/>
      <c r="BM442" s="116"/>
      <c r="BN442" s="116"/>
      <c r="BO442" s="116"/>
      <c r="BP442" s="116"/>
      <c r="BQ442" s="116"/>
      <c r="BR442" s="116"/>
      <c r="BS442" s="116"/>
      <c r="BT442" s="116"/>
      <c r="BU442" s="116"/>
      <c r="BV442" s="116"/>
      <c r="BW442" s="116"/>
      <c r="BX442" s="116"/>
      <c r="BY442" s="116"/>
      <c r="BZ442" s="116"/>
      <c r="CA442" s="116"/>
      <c r="CB442" s="116"/>
      <c r="CC442" s="116"/>
      <c r="CD442" s="116"/>
      <c r="CE442" s="116"/>
      <c r="CF442" s="116"/>
      <c r="CG442" s="116"/>
      <c r="CH442" s="116"/>
      <c r="CI442" s="116"/>
      <c r="CJ442" s="116"/>
      <c r="CK442" s="116"/>
      <c r="CL442" s="116"/>
      <c r="CM442" s="116"/>
      <c r="CN442" s="116"/>
      <c r="CO442" s="116"/>
      <c r="CP442" s="116"/>
      <c r="CQ442" s="116"/>
      <c r="CR442" s="116"/>
      <c r="CS442" s="116"/>
      <c r="CT442" s="116"/>
      <c r="CU442" s="116"/>
      <c r="CV442" s="116"/>
      <c r="CW442" s="116"/>
      <c r="CX442" s="116"/>
      <c r="CY442" s="116"/>
      <c r="CZ442" s="116"/>
      <c r="DA442" s="116"/>
      <c r="DB442" s="116"/>
      <c r="DC442" s="116"/>
      <c r="DD442" s="116"/>
      <c r="DE442" s="116"/>
      <c r="DF442" s="116"/>
      <c r="DG442" s="116"/>
      <c r="DH442" s="116"/>
      <c r="DI442" s="116"/>
      <c r="DJ442" s="116"/>
      <c r="DK442" s="116"/>
      <c r="DL442" s="116"/>
      <c r="DM442" s="116"/>
      <c r="DN442" s="116"/>
      <c r="DO442" s="116"/>
      <c r="DP442" s="116"/>
      <c r="DQ442" s="116"/>
      <c r="DR442" s="116"/>
      <c r="DS442" s="116"/>
      <c r="DT442" s="116"/>
      <c r="DU442" s="116"/>
      <c r="DV442" s="116"/>
      <c r="DW442" s="116"/>
      <c r="DX442" s="116"/>
      <c r="DY442" s="116"/>
      <c r="DZ442" s="116"/>
      <c r="EA442" s="116"/>
      <c r="EB442" s="116"/>
      <c r="EC442" s="116"/>
      <c r="ED442" s="116"/>
      <c r="EE442" s="116"/>
      <c r="EF442" s="116"/>
      <c r="EG442" s="116"/>
      <c r="EH442" s="116"/>
      <c r="EI442" s="116"/>
      <c r="EJ442" s="116"/>
      <c r="EK442" s="116"/>
      <c r="EL442" s="116"/>
      <c r="EM442" s="116"/>
      <c r="EN442" s="116"/>
      <c r="EO442" s="116"/>
      <c r="EP442" s="116"/>
      <c r="EQ442" s="116"/>
      <c r="ER442" s="116"/>
      <c r="ES442" s="116"/>
      <c r="ET442" s="116"/>
      <c r="EU442" s="116"/>
      <c r="EV442" s="116"/>
      <c r="EW442" s="116"/>
      <c r="EX442" s="116"/>
      <c r="EY442" s="116"/>
      <c r="EZ442" s="116"/>
      <c r="FA442" s="116"/>
      <c r="FB442" s="116"/>
      <c r="FC442" s="116"/>
      <c r="FD442" s="116"/>
      <c r="FE442" s="116"/>
      <c r="FF442" s="116"/>
      <c r="FG442" s="116"/>
      <c r="FH442" s="116"/>
      <c r="FI442" s="116"/>
      <c r="FJ442" s="116"/>
      <c r="FK442" s="116"/>
      <c r="FL442" s="116"/>
      <c r="FM442" s="116"/>
      <c r="FN442" s="116"/>
      <c r="FO442" s="116"/>
      <c r="FP442" s="116"/>
      <c r="FQ442" s="116"/>
      <c r="FR442" s="116"/>
      <c r="FS442" s="116"/>
      <c r="FT442" s="116"/>
      <c r="FU442" s="116"/>
      <c r="FV442" s="116"/>
      <c r="FW442" s="116"/>
      <c r="FX442" s="116"/>
      <c r="FY442" s="116"/>
      <c r="FZ442" s="116"/>
      <c r="GA442" s="116"/>
      <c r="GB442" s="116"/>
      <c r="GC442" s="116"/>
      <c r="GD442" s="116"/>
      <c r="GE442" s="116"/>
      <c r="GF442" s="116"/>
      <c r="GG442" s="116"/>
      <c r="GH442" s="116"/>
      <c r="GI442" s="116"/>
      <c r="GJ442" s="116"/>
      <c r="GK442" s="116"/>
      <c r="GL442" s="116"/>
      <c r="GM442" s="116"/>
      <c r="GN442" s="116"/>
      <c r="GO442" s="116"/>
      <c r="GP442" s="116"/>
      <c r="GQ442" s="116"/>
      <c r="GR442" s="116"/>
      <c r="GS442" s="116"/>
      <c r="GT442" s="116"/>
      <c r="GU442" s="116"/>
      <c r="GV442" s="116"/>
      <c r="GW442" s="116"/>
      <c r="GX442" s="116"/>
      <c r="GY442" s="116"/>
      <c r="GZ442" s="116"/>
      <c r="HA442" s="116"/>
      <c r="HB442" s="116"/>
      <c r="HC442" s="116"/>
      <c r="HD442" s="116"/>
      <c r="HE442" s="116"/>
      <c r="HF442" s="116"/>
      <c r="HG442" s="116"/>
      <c r="HH442" s="116"/>
      <c r="HI442" s="116"/>
      <c r="HJ442" s="116"/>
      <c r="HK442" s="116"/>
      <c r="HL442" s="116"/>
      <c r="HM442" s="116"/>
      <c r="HN442" s="116"/>
      <c r="HO442" s="116"/>
      <c r="HP442" s="116"/>
      <c r="HQ442" s="116"/>
      <c r="HR442" s="116"/>
      <c r="HS442" s="116"/>
      <c r="HT442" s="116"/>
      <c r="HU442" s="116"/>
      <c r="HV442" s="116"/>
      <c r="HW442" s="116"/>
      <c r="HX442" s="116"/>
      <c r="HY442" s="116"/>
      <c r="HZ442" s="116"/>
      <c r="IA442" s="116"/>
      <c r="IB442" s="116"/>
      <c r="IC442" s="116"/>
      <c r="ID442" s="116"/>
      <c r="IE442" s="116"/>
      <c r="IF442" s="116"/>
      <c r="IG442" s="116"/>
      <c r="IH442" s="116"/>
      <c r="II442" s="116"/>
      <c r="IJ442" s="116"/>
      <c r="IK442" s="116"/>
      <c r="IL442" s="116"/>
      <c r="IM442" s="116"/>
      <c r="IN442" s="116"/>
      <c r="IO442" s="116"/>
      <c r="IP442" s="116"/>
      <c r="IQ442" s="116"/>
      <c r="IR442" s="116"/>
      <c r="IS442" s="116"/>
      <c r="IT442" s="116"/>
    </row>
    <row r="443" spans="2:254" ht="15.75" hidden="1" x14ac:dyDescent="0.25">
      <c r="B443" s="116"/>
      <c r="C443" s="116"/>
      <c r="D443" s="116"/>
      <c r="E443" s="116"/>
      <c r="F443" s="116"/>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c r="BG443" s="116"/>
      <c r="BH443" s="116"/>
      <c r="BI443" s="116"/>
      <c r="BJ443" s="116"/>
      <c r="BK443" s="116"/>
      <c r="BL443" s="116"/>
      <c r="BM443" s="116"/>
      <c r="BN443" s="116"/>
      <c r="BO443" s="116"/>
      <c r="BP443" s="116"/>
      <c r="BQ443" s="116"/>
      <c r="BR443" s="116"/>
      <c r="BS443" s="116"/>
      <c r="BT443" s="116"/>
      <c r="BU443" s="116"/>
      <c r="BV443" s="116"/>
      <c r="BW443" s="116"/>
      <c r="BX443" s="116"/>
      <c r="BY443" s="116"/>
      <c r="BZ443" s="116"/>
      <c r="CA443" s="116"/>
      <c r="CB443" s="116"/>
      <c r="CC443" s="116"/>
      <c r="CD443" s="116"/>
      <c r="CE443" s="116"/>
      <c r="CF443" s="116"/>
      <c r="CG443" s="116"/>
      <c r="CH443" s="116"/>
      <c r="CI443" s="116"/>
      <c r="CJ443" s="116"/>
      <c r="CK443" s="116"/>
      <c r="CL443" s="116"/>
      <c r="CM443" s="116"/>
      <c r="CN443" s="116"/>
      <c r="CO443" s="116"/>
      <c r="CP443" s="116"/>
      <c r="CQ443" s="116"/>
      <c r="CR443" s="116"/>
      <c r="CS443" s="116"/>
      <c r="CT443" s="116"/>
      <c r="CU443" s="116"/>
      <c r="CV443" s="116"/>
      <c r="CW443" s="116"/>
      <c r="CX443" s="116"/>
      <c r="CY443" s="116"/>
      <c r="CZ443" s="116"/>
      <c r="DA443" s="116"/>
      <c r="DB443" s="116"/>
      <c r="DC443" s="116"/>
      <c r="DD443" s="116"/>
      <c r="DE443" s="116"/>
      <c r="DF443" s="116"/>
      <c r="DG443" s="116"/>
      <c r="DH443" s="116"/>
      <c r="DI443" s="116"/>
      <c r="DJ443" s="116"/>
      <c r="DK443" s="116"/>
      <c r="DL443" s="116"/>
      <c r="DM443" s="116"/>
      <c r="DN443" s="116"/>
      <c r="DO443" s="116"/>
      <c r="DP443" s="116"/>
      <c r="DQ443" s="116"/>
      <c r="DR443" s="116"/>
      <c r="DS443" s="116"/>
      <c r="DT443" s="116"/>
      <c r="DU443" s="116"/>
      <c r="DV443" s="116"/>
      <c r="DW443" s="116"/>
      <c r="DX443" s="116"/>
      <c r="DY443" s="116"/>
      <c r="DZ443" s="116"/>
      <c r="EA443" s="116"/>
      <c r="EB443" s="116"/>
      <c r="EC443" s="116"/>
      <c r="ED443" s="116"/>
      <c r="EE443" s="116"/>
      <c r="EF443" s="116"/>
      <c r="EG443" s="116"/>
      <c r="EH443" s="116"/>
      <c r="EI443" s="116"/>
      <c r="EJ443" s="116"/>
      <c r="EK443" s="116"/>
      <c r="EL443" s="116"/>
      <c r="EM443" s="116"/>
      <c r="EN443" s="116"/>
      <c r="EO443" s="116"/>
      <c r="EP443" s="116"/>
      <c r="EQ443" s="116"/>
      <c r="ER443" s="116"/>
      <c r="ES443" s="116"/>
      <c r="ET443" s="116"/>
      <c r="EU443" s="116"/>
      <c r="EV443" s="116"/>
      <c r="EW443" s="116"/>
      <c r="EX443" s="116"/>
      <c r="EY443" s="116"/>
      <c r="EZ443" s="116"/>
      <c r="FA443" s="116"/>
      <c r="FB443" s="116"/>
      <c r="FC443" s="116"/>
      <c r="FD443" s="116"/>
      <c r="FE443" s="116"/>
      <c r="FF443" s="116"/>
      <c r="FG443" s="116"/>
      <c r="FH443" s="116"/>
      <c r="FI443" s="116"/>
      <c r="FJ443" s="116"/>
      <c r="FK443" s="116"/>
      <c r="FL443" s="116"/>
      <c r="FM443" s="116"/>
      <c r="FN443" s="116"/>
      <c r="FO443" s="116"/>
      <c r="FP443" s="116"/>
      <c r="FQ443" s="116"/>
      <c r="FR443" s="116"/>
      <c r="FS443" s="116"/>
      <c r="FT443" s="116"/>
      <c r="FU443" s="116"/>
      <c r="FV443" s="116"/>
      <c r="FW443" s="116"/>
      <c r="FX443" s="116"/>
      <c r="FY443" s="116"/>
      <c r="FZ443" s="116"/>
      <c r="GA443" s="116"/>
      <c r="GB443" s="116"/>
      <c r="GC443" s="116"/>
      <c r="GD443" s="116"/>
      <c r="GE443" s="116"/>
      <c r="GF443" s="116"/>
      <c r="GG443" s="116"/>
      <c r="GH443" s="116"/>
      <c r="GI443" s="116"/>
      <c r="GJ443" s="116"/>
      <c r="GK443" s="116"/>
      <c r="GL443" s="116"/>
      <c r="GM443" s="116"/>
      <c r="GN443" s="116"/>
      <c r="GO443" s="116"/>
      <c r="GP443" s="116"/>
      <c r="GQ443" s="116"/>
      <c r="GR443" s="116"/>
      <c r="GS443" s="116"/>
      <c r="GT443" s="116"/>
      <c r="GU443" s="116"/>
      <c r="GV443" s="116"/>
      <c r="GW443" s="116"/>
      <c r="GX443" s="116"/>
      <c r="GY443" s="116"/>
      <c r="GZ443" s="116"/>
      <c r="HA443" s="116"/>
      <c r="HB443" s="116"/>
      <c r="HC443" s="116"/>
      <c r="HD443" s="116"/>
      <c r="HE443" s="116"/>
      <c r="HF443" s="116"/>
      <c r="HG443" s="116"/>
      <c r="HH443" s="116"/>
      <c r="HI443" s="116"/>
      <c r="HJ443" s="116"/>
      <c r="HK443" s="116"/>
      <c r="HL443" s="116"/>
      <c r="HM443" s="116"/>
      <c r="HN443" s="116"/>
      <c r="HO443" s="116"/>
      <c r="HP443" s="116"/>
      <c r="HQ443" s="116"/>
      <c r="HR443" s="116"/>
      <c r="HS443" s="116"/>
      <c r="HT443" s="116"/>
      <c r="HU443" s="116"/>
      <c r="HV443" s="116"/>
      <c r="HW443" s="116"/>
      <c r="HX443" s="116"/>
      <c r="HY443" s="116"/>
      <c r="HZ443" s="116"/>
      <c r="IA443" s="116"/>
      <c r="IB443" s="116"/>
      <c r="IC443" s="116"/>
      <c r="ID443" s="116"/>
      <c r="IE443" s="116"/>
      <c r="IF443" s="116"/>
      <c r="IG443" s="116"/>
      <c r="IH443" s="116"/>
      <c r="II443" s="116"/>
      <c r="IJ443" s="116"/>
      <c r="IK443" s="116"/>
      <c r="IL443" s="116"/>
      <c r="IM443" s="116"/>
      <c r="IN443" s="116"/>
      <c r="IO443" s="116"/>
      <c r="IP443" s="116"/>
      <c r="IQ443" s="116"/>
      <c r="IR443" s="116"/>
      <c r="IS443" s="116"/>
      <c r="IT443" s="116"/>
    </row>
    <row r="444" spans="2:254" ht="15.75" hidden="1" x14ac:dyDescent="0.25">
      <c r="B444" s="116"/>
      <c r="C444" s="116"/>
      <c r="D444" s="116"/>
      <c r="E444" s="116"/>
      <c r="F444" s="116"/>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c r="BG444" s="116"/>
      <c r="BH444" s="116"/>
      <c r="BI444" s="116"/>
      <c r="BJ444" s="116"/>
      <c r="BK444" s="116"/>
      <c r="BL444" s="116"/>
      <c r="BM444" s="116"/>
      <c r="BN444" s="116"/>
      <c r="BO444" s="116"/>
      <c r="BP444" s="116"/>
      <c r="BQ444" s="116"/>
      <c r="BR444" s="116"/>
      <c r="BS444" s="116"/>
      <c r="BT444" s="116"/>
      <c r="BU444" s="116"/>
      <c r="BV444" s="116"/>
      <c r="BW444" s="116"/>
      <c r="BX444" s="116"/>
      <c r="BY444" s="116"/>
      <c r="BZ444" s="116"/>
      <c r="CA444" s="116"/>
      <c r="CB444" s="116"/>
      <c r="CC444" s="116"/>
      <c r="CD444" s="116"/>
      <c r="CE444" s="116"/>
      <c r="CF444" s="116"/>
      <c r="CG444" s="116"/>
      <c r="CH444" s="116"/>
      <c r="CI444" s="116"/>
      <c r="CJ444" s="116"/>
      <c r="CK444" s="116"/>
      <c r="CL444" s="116"/>
      <c r="CM444" s="116"/>
      <c r="CN444" s="116"/>
      <c r="CO444" s="116"/>
      <c r="CP444" s="116"/>
      <c r="CQ444" s="116"/>
      <c r="CR444" s="116"/>
      <c r="CS444" s="116"/>
      <c r="CT444" s="116"/>
      <c r="CU444" s="116"/>
      <c r="CV444" s="116"/>
      <c r="CW444" s="116"/>
      <c r="CX444" s="116"/>
      <c r="CY444" s="116"/>
      <c r="CZ444" s="116"/>
      <c r="DA444" s="116"/>
      <c r="DB444" s="116"/>
      <c r="DC444" s="116"/>
      <c r="DD444" s="116"/>
      <c r="DE444" s="116"/>
      <c r="DF444" s="116"/>
      <c r="DG444" s="116"/>
      <c r="DH444" s="116"/>
      <c r="DI444" s="116"/>
      <c r="DJ444" s="116"/>
      <c r="DK444" s="116"/>
      <c r="DL444" s="116"/>
      <c r="DM444" s="116"/>
      <c r="DN444" s="116"/>
      <c r="DO444" s="116"/>
      <c r="DP444" s="116"/>
      <c r="DQ444" s="116"/>
      <c r="DR444" s="116"/>
      <c r="DS444" s="116"/>
      <c r="DT444" s="116"/>
      <c r="DU444" s="116"/>
      <c r="DV444" s="116"/>
      <c r="DW444" s="116"/>
      <c r="DX444" s="116"/>
      <c r="DY444" s="116"/>
      <c r="DZ444" s="116"/>
      <c r="EA444" s="116"/>
      <c r="EB444" s="116"/>
      <c r="EC444" s="116"/>
      <c r="ED444" s="116"/>
      <c r="EE444" s="116"/>
      <c r="EF444" s="116"/>
      <c r="EG444" s="116"/>
      <c r="EH444" s="116"/>
      <c r="EI444" s="116"/>
      <c r="EJ444" s="116"/>
      <c r="EK444" s="116"/>
      <c r="EL444" s="116"/>
      <c r="EM444" s="116"/>
      <c r="EN444" s="116"/>
      <c r="EO444" s="116"/>
      <c r="EP444" s="116"/>
      <c r="EQ444" s="116"/>
      <c r="ER444" s="116"/>
      <c r="ES444" s="116"/>
      <c r="ET444" s="116"/>
      <c r="EU444" s="116"/>
      <c r="EV444" s="116"/>
      <c r="EW444" s="116"/>
      <c r="EX444" s="116"/>
      <c r="EY444" s="116"/>
      <c r="EZ444" s="116"/>
      <c r="FA444" s="116"/>
      <c r="FB444" s="116"/>
      <c r="FC444" s="116"/>
      <c r="FD444" s="116"/>
      <c r="FE444" s="116"/>
      <c r="FF444" s="116"/>
      <c r="FG444" s="116"/>
      <c r="FH444" s="116"/>
      <c r="FI444" s="116"/>
      <c r="FJ444" s="116"/>
      <c r="FK444" s="116"/>
      <c r="FL444" s="116"/>
      <c r="FM444" s="116"/>
      <c r="FN444" s="116"/>
      <c r="FO444" s="116"/>
      <c r="FP444" s="116"/>
      <c r="FQ444" s="116"/>
      <c r="FR444" s="116"/>
      <c r="FS444" s="116"/>
      <c r="FT444" s="116"/>
      <c r="FU444" s="116"/>
      <c r="FV444" s="116"/>
      <c r="FW444" s="116"/>
      <c r="FX444" s="116"/>
      <c r="FY444" s="116"/>
      <c r="FZ444" s="116"/>
      <c r="GA444" s="116"/>
      <c r="GB444" s="116"/>
      <c r="GC444" s="116"/>
      <c r="GD444" s="116"/>
      <c r="GE444" s="116"/>
      <c r="GF444" s="116"/>
      <c r="GG444" s="116"/>
      <c r="GH444" s="116"/>
      <c r="GI444" s="116"/>
      <c r="GJ444" s="116"/>
      <c r="GK444" s="116"/>
      <c r="GL444" s="116"/>
      <c r="GM444" s="116"/>
      <c r="GN444" s="116"/>
      <c r="GO444" s="116"/>
      <c r="GP444" s="116"/>
      <c r="GQ444" s="116"/>
      <c r="GR444" s="116"/>
      <c r="GS444" s="116"/>
      <c r="GT444" s="116"/>
      <c r="GU444" s="116"/>
      <c r="GV444" s="116"/>
      <c r="GW444" s="116"/>
      <c r="GX444" s="116"/>
      <c r="GY444" s="116"/>
      <c r="GZ444" s="116"/>
      <c r="HA444" s="116"/>
      <c r="HB444" s="116"/>
      <c r="HC444" s="116"/>
      <c r="HD444" s="116"/>
      <c r="HE444" s="116"/>
      <c r="HF444" s="116"/>
      <c r="HG444" s="116"/>
      <c r="HH444" s="116"/>
      <c r="HI444" s="116"/>
      <c r="HJ444" s="116"/>
      <c r="HK444" s="116"/>
      <c r="HL444" s="116"/>
      <c r="HM444" s="116"/>
      <c r="HN444" s="116"/>
      <c r="HO444" s="116"/>
      <c r="HP444" s="116"/>
      <c r="HQ444" s="116"/>
      <c r="HR444" s="116"/>
      <c r="HS444" s="116"/>
      <c r="HT444" s="116"/>
      <c r="HU444" s="116"/>
      <c r="HV444" s="116"/>
      <c r="HW444" s="116"/>
      <c r="HX444" s="116"/>
      <c r="HY444" s="116"/>
      <c r="HZ444" s="116"/>
      <c r="IA444" s="116"/>
      <c r="IB444" s="116"/>
      <c r="IC444" s="116"/>
      <c r="ID444" s="116"/>
      <c r="IE444" s="116"/>
      <c r="IF444" s="116"/>
      <c r="IG444" s="116"/>
      <c r="IH444" s="116"/>
      <c r="II444" s="116"/>
      <c r="IJ444" s="116"/>
      <c r="IK444" s="116"/>
      <c r="IL444" s="116"/>
      <c r="IM444" s="116"/>
      <c r="IN444" s="116"/>
      <c r="IO444" s="116"/>
      <c r="IP444" s="116"/>
      <c r="IQ444" s="116"/>
      <c r="IR444" s="116"/>
      <c r="IS444" s="116"/>
      <c r="IT444" s="116"/>
    </row>
    <row r="445" spans="2:254" ht="15.75" hidden="1" x14ac:dyDescent="0.25">
      <c r="B445" s="116"/>
      <c r="C445" s="116"/>
      <c r="D445" s="116"/>
      <c r="E445" s="116"/>
      <c r="F445" s="116"/>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c r="BG445" s="116"/>
      <c r="BH445" s="116"/>
      <c r="BI445" s="116"/>
      <c r="BJ445" s="116"/>
      <c r="BK445" s="116"/>
      <c r="BL445" s="116"/>
      <c r="BM445" s="116"/>
      <c r="BN445" s="116"/>
      <c r="BO445" s="116"/>
      <c r="BP445" s="116"/>
      <c r="BQ445" s="116"/>
      <c r="BR445" s="116"/>
      <c r="BS445" s="116"/>
      <c r="BT445" s="116"/>
      <c r="BU445" s="116"/>
      <c r="BV445" s="116"/>
      <c r="BW445" s="116"/>
      <c r="BX445" s="116"/>
      <c r="BY445" s="116"/>
      <c r="BZ445" s="116"/>
      <c r="CA445" s="116"/>
      <c r="CB445" s="116"/>
      <c r="CC445" s="116"/>
      <c r="CD445" s="116"/>
      <c r="CE445" s="116"/>
      <c r="CF445" s="116"/>
      <c r="CG445" s="116"/>
      <c r="CH445" s="116"/>
      <c r="CI445" s="116"/>
      <c r="CJ445" s="116"/>
      <c r="CK445" s="116"/>
      <c r="CL445" s="116"/>
      <c r="CM445" s="116"/>
      <c r="CN445" s="116"/>
      <c r="CO445" s="116"/>
      <c r="CP445" s="116"/>
      <c r="CQ445" s="116"/>
      <c r="CR445" s="116"/>
      <c r="CS445" s="116"/>
      <c r="CT445" s="116"/>
      <c r="CU445" s="116"/>
      <c r="CV445" s="116"/>
      <c r="CW445" s="116"/>
      <c r="CX445" s="116"/>
      <c r="CY445" s="116"/>
      <c r="CZ445" s="116"/>
      <c r="DA445" s="116"/>
      <c r="DB445" s="116"/>
      <c r="DC445" s="116"/>
      <c r="DD445" s="116"/>
      <c r="DE445" s="116"/>
      <c r="DF445" s="116"/>
      <c r="DG445" s="116"/>
      <c r="DH445" s="116"/>
      <c r="DI445" s="116"/>
      <c r="DJ445" s="116"/>
      <c r="DK445" s="116"/>
      <c r="DL445" s="116"/>
      <c r="DM445" s="116"/>
      <c r="DN445" s="116"/>
      <c r="DO445" s="116"/>
      <c r="DP445" s="116"/>
      <c r="DQ445" s="116"/>
      <c r="DR445" s="116"/>
      <c r="DS445" s="116"/>
      <c r="DT445" s="116"/>
      <c r="DU445" s="116"/>
      <c r="DV445" s="116"/>
      <c r="DW445" s="116"/>
      <c r="DX445" s="116"/>
      <c r="DY445" s="116"/>
      <c r="DZ445" s="116"/>
      <c r="EA445" s="116"/>
      <c r="EB445" s="116"/>
      <c r="EC445" s="116"/>
      <c r="ED445" s="116"/>
      <c r="EE445" s="116"/>
      <c r="EF445" s="116"/>
      <c r="EG445" s="116"/>
      <c r="EH445" s="116"/>
      <c r="EI445" s="116"/>
      <c r="EJ445" s="116"/>
      <c r="EK445" s="116"/>
      <c r="EL445" s="116"/>
      <c r="EM445" s="116"/>
      <c r="EN445" s="116"/>
      <c r="EO445" s="116"/>
      <c r="EP445" s="116"/>
      <c r="EQ445" s="116"/>
      <c r="ER445" s="116"/>
      <c r="ES445" s="116"/>
      <c r="ET445" s="116"/>
      <c r="EU445" s="116"/>
      <c r="EV445" s="116"/>
      <c r="EW445" s="116"/>
      <c r="EX445" s="116"/>
      <c r="EY445" s="116"/>
      <c r="EZ445" s="116"/>
      <c r="FA445" s="116"/>
      <c r="FB445" s="116"/>
      <c r="FC445" s="116"/>
      <c r="FD445" s="116"/>
      <c r="FE445" s="116"/>
      <c r="FF445" s="116"/>
      <c r="FG445" s="116"/>
      <c r="FH445" s="116"/>
      <c r="FI445" s="116"/>
      <c r="FJ445" s="116"/>
      <c r="FK445" s="116"/>
      <c r="FL445" s="116"/>
      <c r="FM445" s="116"/>
      <c r="FN445" s="116"/>
      <c r="FO445" s="116"/>
      <c r="FP445" s="116"/>
      <c r="FQ445" s="116"/>
      <c r="FR445" s="116"/>
      <c r="FS445" s="116"/>
      <c r="FT445" s="116"/>
      <c r="FU445" s="116"/>
      <c r="FV445" s="116"/>
      <c r="FW445" s="116"/>
      <c r="FX445" s="116"/>
      <c r="FY445" s="116"/>
      <c r="FZ445" s="116"/>
      <c r="GA445" s="116"/>
      <c r="GB445" s="116"/>
      <c r="GC445" s="116"/>
      <c r="GD445" s="116"/>
      <c r="GE445" s="116"/>
      <c r="GF445" s="116"/>
      <c r="GG445" s="116"/>
      <c r="GH445" s="116"/>
      <c r="GI445" s="116"/>
      <c r="GJ445" s="116"/>
      <c r="GK445" s="116"/>
      <c r="GL445" s="116"/>
      <c r="GM445" s="116"/>
      <c r="GN445" s="116"/>
      <c r="GO445" s="116"/>
      <c r="GP445" s="116"/>
      <c r="GQ445" s="116"/>
      <c r="GR445" s="116"/>
      <c r="GS445" s="116"/>
      <c r="GT445" s="116"/>
      <c r="GU445" s="116"/>
      <c r="GV445" s="116"/>
      <c r="GW445" s="116"/>
      <c r="GX445" s="116"/>
      <c r="GY445" s="116"/>
      <c r="GZ445" s="116"/>
      <c r="HA445" s="116"/>
      <c r="HB445" s="116"/>
      <c r="HC445" s="116"/>
      <c r="HD445" s="116"/>
      <c r="HE445" s="116"/>
      <c r="HF445" s="116"/>
      <c r="HG445" s="116"/>
      <c r="HH445" s="116"/>
      <c r="HI445" s="116"/>
      <c r="HJ445" s="116"/>
      <c r="HK445" s="116"/>
      <c r="HL445" s="116"/>
      <c r="HM445" s="116"/>
      <c r="HN445" s="116"/>
      <c r="HO445" s="116"/>
      <c r="HP445" s="116"/>
      <c r="HQ445" s="116"/>
      <c r="HR445" s="116"/>
      <c r="HS445" s="116"/>
      <c r="HT445" s="116"/>
      <c r="HU445" s="116"/>
      <c r="HV445" s="116"/>
      <c r="HW445" s="116"/>
      <c r="HX445" s="116"/>
      <c r="HY445" s="116"/>
      <c r="HZ445" s="116"/>
      <c r="IA445" s="116"/>
      <c r="IB445" s="116"/>
      <c r="IC445" s="116"/>
      <c r="ID445" s="116"/>
      <c r="IE445" s="116"/>
      <c r="IF445" s="116"/>
      <c r="IG445" s="116"/>
      <c r="IH445" s="116"/>
      <c r="II445" s="116"/>
      <c r="IJ445" s="116"/>
      <c r="IK445" s="116"/>
      <c r="IL445" s="116"/>
      <c r="IM445" s="116"/>
      <c r="IN445" s="116"/>
      <c r="IO445" s="116"/>
      <c r="IP445" s="116"/>
      <c r="IQ445" s="116"/>
      <c r="IR445" s="116"/>
      <c r="IS445" s="116"/>
      <c r="IT445" s="116"/>
    </row>
    <row r="446" spans="2:254" ht="15.75" hidden="1" x14ac:dyDescent="0.25">
      <c r="B446" s="116"/>
      <c r="C446" s="116"/>
      <c r="D446" s="116"/>
      <c r="E446" s="116"/>
      <c r="F446" s="116"/>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c r="BG446" s="116"/>
      <c r="BH446" s="116"/>
      <c r="BI446" s="116"/>
      <c r="BJ446" s="116"/>
      <c r="BK446" s="116"/>
      <c r="BL446" s="116"/>
      <c r="BM446" s="116"/>
      <c r="BN446" s="116"/>
      <c r="BO446" s="116"/>
      <c r="BP446" s="116"/>
      <c r="BQ446" s="116"/>
      <c r="BR446" s="116"/>
      <c r="BS446" s="116"/>
      <c r="BT446" s="116"/>
      <c r="BU446" s="116"/>
      <c r="BV446" s="116"/>
      <c r="BW446" s="116"/>
      <c r="BX446" s="116"/>
      <c r="BY446" s="116"/>
      <c r="BZ446" s="116"/>
      <c r="CA446" s="116"/>
      <c r="CB446" s="116"/>
      <c r="CC446" s="116"/>
      <c r="CD446" s="116"/>
      <c r="CE446" s="116"/>
      <c r="CF446" s="116"/>
      <c r="CG446" s="116"/>
      <c r="CH446" s="116"/>
      <c r="CI446" s="116"/>
      <c r="CJ446" s="116"/>
      <c r="CK446" s="116"/>
      <c r="CL446" s="116"/>
      <c r="CM446" s="116"/>
      <c r="CN446" s="116"/>
      <c r="CO446" s="116"/>
      <c r="CP446" s="116"/>
      <c r="CQ446" s="116"/>
      <c r="CR446" s="116"/>
      <c r="CS446" s="116"/>
      <c r="CT446" s="116"/>
      <c r="CU446" s="116"/>
      <c r="CV446" s="116"/>
      <c r="CW446" s="116"/>
      <c r="CX446" s="116"/>
      <c r="CY446" s="116"/>
      <c r="CZ446" s="116"/>
      <c r="DA446" s="116"/>
      <c r="DB446" s="116"/>
      <c r="DC446" s="116"/>
      <c r="DD446" s="116"/>
      <c r="DE446" s="116"/>
      <c r="DF446" s="116"/>
      <c r="DG446" s="116"/>
      <c r="DH446" s="116"/>
      <c r="DI446" s="116"/>
      <c r="DJ446" s="116"/>
      <c r="DK446" s="116"/>
      <c r="DL446" s="116"/>
      <c r="DM446" s="116"/>
      <c r="DN446" s="116"/>
      <c r="DO446" s="116"/>
      <c r="DP446" s="116"/>
      <c r="DQ446" s="116"/>
      <c r="DR446" s="116"/>
      <c r="DS446" s="116"/>
      <c r="DT446" s="116"/>
      <c r="DU446" s="116"/>
      <c r="DV446" s="116"/>
      <c r="DW446" s="116"/>
      <c r="DX446" s="116"/>
      <c r="DY446" s="116"/>
      <c r="DZ446" s="116"/>
      <c r="EA446" s="116"/>
      <c r="EB446" s="116"/>
      <c r="EC446" s="116"/>
      <c r="ED446" s="116"/>
      <c r="EE446" s="116"/>
      <c r="EF446" s="116"/>
      <c r="EG446" s="116"/>
      <c r="EH446" s="116"/>
      <c r="EI446" s="116"/>
      <c r="EJ446" s="116"/>
      <c r="EK446" s="116"/>
      <c r="EL446" s="116"/>
      <c r="EM446" s="116"/>
      <c r="EN446" s="116"/>
      <c r="EO446" s="116"/>
      <c r="EP446" s="116"/>
      <c r="EQ446" s="116"/>
      <c r="ER446" s="116"/>
      <c r="ES446" s="116"/>
      <c r="ET446" s="116"/>
      <c r="EU446" s="116"/>
      <c r="EV446" s="116"/>
      <c r="EW446" s="116"/>
      <c r="EX446" s="116"/>
      <c r="EY446" s="116"/>
      <c r="EZ446" s="116"/>
      <c r="FA446" s="116"/>
      <c r="FB446" s="116"/>
      <c r="FC446" s="116"/>
      <c r="FD446" s="116"/>
      <c r="FE446" s="116"/>
      <c r="FF446" s="116"/>
      <c r="FG446" s="116"/>
      <c r="FH446" s="116"/>
      <c r="FI446" s="116"/>
      <c r="FJ446" s="116"/>
      <c r="FK446" s="116"/>
      <c r="FL446" s="116"/>
      <c r="FM446" s="116"/>
      <c r="FN446" s="116"/>
      <c r="FO446" s="116"/>
      <c r="FP446" s="116"/>
      <c r="FQ446" s="116"/>
      <c r="FR446" s="116"/>
      <c r="FS446" s="116"/>
      <c r="FT446" s="116"/>
      <c r="FU446" s="116"/>
      <c r="FV446" s="116"/>
      <c r="FW446" s="116"/>
      <c r="FX446" s="116"/>
      <c r="FY446" s="116"/>
      <c r="FZ446" s="116"/>
      <c r="GA446" s="116"/>
      <c r="GB446" s="116"/>
      <c r="GC446" s="116"/>
      <c r="GD446" s="116"/>
      <c r="GE446" s="116"/>
      <c r="GF446" s="116"/>
      <c r="GG446" s="116"/>
      <c r="GH446" s="116"/>
      <c r="GI446" s="116"/>
      <c r="GJ446" s="116"/>
      <c r="GK446" s="116"/>
      <c r="GL446" s="116"/>
      <c r="GM446" s="116"/>
      <c r="GN446" s="116"/>
      <c r="GO446" s="116"/>
      <c r="GP446" s="116"/>
      <c r="GQ446" s="116"/>
      <c r="GR446" s="116"/>
      <c r="GS446" s="116"/>
      <c r="GT446" s="116"/>
      <c r="GU446" s="116"/>
      <c r="GV446" s="116"/>
      <c r="GW446" s="116"/>
      <c r="GX446" s="116"/>
      <c r="GY446" s="116"/>
      <c r="GZ446" s="116"/>
      <c r="HA446" s="116"/>
      <c r="HB446" s="116"/>
      <c r="HC446" s="116"/>
      <c r="HD446" s="116"/>
      <c r="HE446" s="116"/>
      <c r="HF446" s="116"/>
      <c r="HG446" s="116"/>
      <c r="HH446" s="116"/>
      <c r="HI446" s="116"/>
      <c r="HJ446" s="116"/>
      <c r="HK446" s="116"/>
      <c r="HL446" s="116"/>
      <c r="HM446" s="116"/>
      <c r="HN446" s="116"/>
      <c r="HO446" s="116"/>
      <c r="HP446" s="116"/>
      <c r="HQ446" s="116"/>
      <c r="HR446" s="116"/>
      <c r="HS446" s="116"/>
      <c r="HT446" s="116"/>
      <c r="HU446" s="116"/>
      <c r="HV446" s="116"/>
      <c r="HW446" s="116"/>
      <c r="HX446" s="116"/>
      <c r="HY446" s="116"/>
      <c r="HZ446" s="116"/>
      <c r="IA446" s="116"/>
      <c r="IB446" s="116"/>
      <c r="IC446" s="116"/>
      <c r="ID446" s="116"/>
      <c r="IE446" s="116"/>
      <c r="IF446" s="116"/>
      <c r="IG446" s="116"/>
      <c r="IH446" s="116"/>
      <c r="II446" s="116"/>
      <c r="IJ446" s="116"/>
      <c r="IK446" s="116"/>
      <c r="IL446" s="116"/>
      <c r="IM446" s="116"/>
      <c r="IN446" s="116"/>
      <c r="IO446" s="116"/>
      <c r="IP446" s="116"/>
      <c r="IQ446" s="116"/>
      <c r="IR446" s="116"/>
      <c r="IS446" s="116"/>
      <c r="IT446" s="116"/>
    </row>
    <row r="447" spans="2:254" ht="15.75" hidden="1" x14ac:dyDescent="0.25">
      <c r="B447" s="116"/>
      <c r="C447" s="116"/>
      <c r="D447" s="116"/>
      <c r="E447" s="116"/>
      <c r="F447" s="116"/>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c r="BG447" s="116"/>
      <c r="BH447" s="116"/>
      <c r="BI447" s="116"/>
      <c r="BJ447" s="116"/>
      <c r="BK447" s="116"/>
      <c r="BL447" s="116"/>
      <c r="BM447" s="116"/>
      <c r="BN447" s="116"/>
      <c r="BO447" s="116"/>
      <c r="BP447" s="116"/>
      <c r="BQ447" s="116"/>
      <c r="BR447" s="116"/>
      <c r="BS447" s="116"/>
      <c r="BT447" s="116"/>
      <c r="BU447" s="116"/>
      <c r="BV447" s="116"/>
      <c r="BW447" s="116"/>
      <c r="BX447" s="116"/>
      <c r="BY447" s="116"/>
      <c r="BZ447" s="116"/>
      <c r="CA447" s="116"/>
      <c r="CB447" s="116"/>
      <c r="CC447" s="116"/>
      <c r="CD447" s="116"/>
      <c r="CE447" s="116"/>
      <c r="CF447" s="116"/>
      <c r="CG447" s="116"/>
      <c r="CH447" s="116"/>
      <c r="CI447" s="116"/>
      <c r="CJ447" s="116"/>
      <c r="CK447" s="116"/>
      <c r="CL447" s="116"/>
      <c r="CM447" s="116"/>
      <c r="CN447" s="116"/>
      <c r="CO447" s="116"/>
      <c r="CP447" s="116"/>
      <c r="CQ447" s="116"/>
      <c r="CR447" s="116"/>
      <c r="CS447" s="116"/>
      <c r="CT447" s="116"/>
      <c r="CU447" s="116"/>
      <c r="CV447" s="116"/>
      <c r="CW447" s="116"/>
      <c r="CX447" s="116"/>
      <c r="CY447" s="116"/>
      <c r="CZ447" s="116"/>
      <c r="DA447" s="116"/>
      <c r="DB447" s="116"/>
      <c r="DC447" s="116"/>
      <c r="DD447" s="116"/>
      <c r="DE447" s="116"/>
      <c r="DF447" s="116"/>
      <c r="DG447" s="116"/>
      <c r="DH447" s="116"/>
      <c r="DI447" s="116"/>
      <c r="DJ447" s="116"/>
      <c r="DK447" s="116"/>
      <c r="DL447" s="116"/>
      <c r="DM447" s="116"/>
      <c r="DN447" s="116"/>
      <c r="DO447" s="116"/>
      <c r="DP447" s="116"/>
      <c r="DQ447" s="116"/>
      <c r="DR447" s="116"/>
      <c r="DS447" s="116"/>
      <c r="DT447" s="116"/>
      <c r="DU447" s="116"/>
      <c r="DV447" s="116"/>
      <c r="DW447" s="116"/>
      <c r="DX447" s="116"/>
      <c r="DY447" s="116"/>
      <c r="DZ447" s="116"/>
      <c r="EA447" s="116"/>
      <c r="EB447" s="116"/>
      <c r="EC447" s="116"/>
      <c r="ED447" s="116"/>
      <c r="EE447" s="116"/>
      <c r="EF447" s="116"/>
      <c r="EG447" s="116"/>
      <c r="EH447" s="116"/>
      <c r="EI447" s="116"/>
      <c r="EJ447" s="116"/>
      <c r="EK447" s="116"/>
      <c r="EL447" s="116"/>
      <c r="EM447" s="116"/>
      <c r="EN447" s="116"/>
      <c r="EO447" s="116"/>
      <c r="EP447" s="116"/>
      <c r="EQ447" s="116"/>
      <c r="ER447" s="116"/>
      <c r="ES447" s="116"/>
      <c r="ET447" s="116"/>
      <c r="EU447" s="116"/>
      <c r="EV447" s="116"/>
      <c r="EW447" s="116"/>
      <c r="EX447" s="116"/>
      <c r="EY447" s="116"/>
      <c r="EZ447" s="116"/>
      <c r="FA447" s="116"/>
      <c r="FB447" s="116"/>
      <c r="FC447" s="116"/>
      <c r="FD447" s="116"/>
      <c r="FE447" s="116"/>
      <c r="FF447" s="116"/>
      <c r="FG447" s="116"/>
      <c r="FH447" s="116"/>
      <c r="FI447" s="116"/>
      <c r="FJ447" s="116"/>
      <c r="FK447" s="116"/>
      <c r="FL447" s="116"/>
      <c r="FM447" s="116"/>
      <c r="FN447" s="116"/>
      <c r="FO447" s="116"/>
      <c r="FP447" s="116"/>
      <c r="FQ447" s="116"/>
      <c r="FR447" s="116"/>
      <c r="FS447" s="116"/>
      <c r="FT447" s="116"/>
      <c r="FU447" s="116"/>
      <c r="FV447" s="116"/>
      <c r="FW447" s="116"/>
      <c r="FX447" s="116"/>
      <c r="FY447" s="116"/>
      <c r="FZ447" s="116"/>
      <c r="GA447" s="116"/>
      <c r="GB447" s="116"/>
      <c r="GC447" s="116"/>
      <c r="GD447" s="116"/>
      <c r="GE447" s="116"/>
      <c r="GF447" s="116"/>
      <c r="GG447" s="116"/>
      <c r="GH447" s="116"/>
      <c r="GI447" s="116"/>
      <c r="GJ447" s="116"/>
      <c r="GK447" s="116"/>
      <c r="GL447" s="116"/>
      <c r="GM447" s="116"/>
      <c r="GN447" s="116"/>
      <c r="GO447" s="116"/>
      <c r="GP447" s="116"/>
      <c r="GQ447" s="116"/>
      <c r="GR447" s="116"/>
      <c r="GS447" s="116"/>
      <c r="GT447" s="116"/>
      <c r="GU447" s="116"/>
      <c r="GV447" s="116"/>
      <c r="GW447" s="116"/>
      <c r="GX447" s="116"/>
      <c r="GY447" s="116"/>
      <c r="GZ447" s="116"/>
      <c r="HA447" s="116"/>
      <c r="HB447" s="116"/>
      <c r="HC447" s="116"/>
      <c r="HD447" s="116"/>
      <c r="HE447" s="116"/>
      <c r="HF447" s="116"/>
      <c r="HG447" s="116"/>
      <c r="HH447" s="116"/>
      <c r="HI447" s="116"/>
      <c r="HJ447" s="116"/>
      <c r="HK447" s="116"/>
      <c r="HL447" s="116"/>
      <c r="HM447" s="116"/>
      <c r="HN447" s="116"/>
      <c r="HO447" s="116"/>
      <c r="HP447" s="116"/>
      <c r="HQ447" s="116"/>
      <c r="HR447" s="116"/>
      <c r="HS447" s="116"/>
      <c r="HT447" s="116"/>
      <c r="HU447" s="116"/>
      <c r="HV447" s="116"/>
      <c r="HW447" s="116"/>
      <c r="HX447" s="116"/>
      <c r="HY447" s="116"/>
      <c r="HZ447" s="116"/>
      <c r="IA447" s="116"/>
      <c r="IB447" s="116"/>
      <c r="IC447" s="116"/>
      <c r="ID447" s="116"/>
      <c r="IE447" s="116"/>
      <c r="IF447" s="116"/>
      <c r="IG447" s="116"/>
      <c r="IH447" s="116"/>
      <c r="II447" s="116"/>
      <c r="IJ447" s="116"/>
      <c r="IK447" s="116"/>
      <c r="IL447" s="116"/>
      <c r="IM447" s="116"/>
      <c r="IN447" s="116"/>
      <c r="IO447" s="116"/>
      <c r="IP447" s="116"/>
      <c r="IQ447" s="116"/>
      <c r="IR447" s="116"/>
      <c r="IS447" s="116"/>
      <c r="IT447" s="116"/>
    </row>
    <row r="448" spans="2:254" ht="15.75" hidden="1" x14ac:dyDescent="0.25">
      <c r="B448" s="116"/>
      <c r="C448" s="116"/>
      <c r="D448" s="116"/>
      <c r="E448" s="116"/>
      <c r="F448" s="116"/>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116"/>
      <c r="BG448" s="116"/>
      <c r="BH448" s="116"/>
      <c r="BI448" s="116"/>
      <c r="BJ448" s="116"/>
      <c r="BK448" s="116"/>
      <c r="BL448" s="116"/>
      <c r="BM448" s="116"/>
      <c r="BN448" s="116"/>
      <c r="BO448" s="116"/>
      <c r="BP448" s="116"/>
      <c r="BQ448" s="116"/>
      <c r="BR448" s="116"/>
      <c r="BS448" s="116"/>
      <c r="BT448" s="116"/>
      <c r="BU448" s="116"/>
      <c r="BV448" s="116"/>
      <c r="BW448" s="116"/>
      <c r="BX448" s="116"/>
      <c r="BY448" s="116"/>
      <c r="BZ448" s="116"/>
      <c r="CA448" s="116"/>
      <c r="CB448" s="116"/>
      <c r="CC448" s="116"/>
      <c r="CD448" s="116"/>
      <c r="CE448" s="116"/>
      <c r="CF448" s="116"/>
      <c r="CG448" s="116"/>
      <c r="CH448" s="116"/>
      <c r="CI448" s="116"/>
      <c r="CJ448" s="116"/>
      <c r="CK448" s="116"/>
      <c r="CL448" s="116"/>
      <c r="CM448" s="116"/>
      <c r="CN448" s="116"/>
      <c r="CO448" s="116"/>
      <c r="CP448" s="116"/>
      <c r="CQ448" s="116"/>
      <c r="CR448" s="116"/>
      <c r="CS448" s="116"/>
      <c r="CT448" s="116"/>
      <c r="CU448" s="116"/>
      <c r="CV448" s="116"/>
      <c r="CW448" s="116"/>
      <c r="CX448" s="116"/>
      <c r="CY448" s="116"/>
      <c r="CZ448" s="116"/>
      <c r="DA448" s="116"/>
      <c r="DB448" s="116"/>
      <c r="DC448" s="116"/>
      <c r="DD448" s="116"/>
      <c r="DE448" s="116"/>
      <c r="DF448" s="116"/>
      <c r="DG448" s="116"/>
      <c r="DH448" s="116"/>
      <c r="DI448" s="116"/>
      <c r="DJ448" s="116"/>
      <c r="DK448" s="116"/>
      <c r="DL448" s="116"/>
      <c r="DM448" s="116"/>
      <c r="DN448" s="116"/>
      <c r="DO448" s="116"/>
      <c r="DP448" s="116"/>
      <c r="DQ448" s="116"/>
      <c r="DR448" s="116"/>
      <c r="DS448" s="116"/>
      <c r="DT448" s="116"/>
      <c r="DU448" s="116"/>
      <c r="DV448" s="116"/>
      <c r="DW448" s="116"/>
      <c r="DX448" s="116"/>
      <c r="DY448" s="116"/>
      <c r="DZ448" s="116"/>
      <c r="EA448" s="116"/>
      <c r="EB448" s="116"/>
      <c r="EC448" s="116"/>
      <c r="ED448" s="116"/>
      <c r="EE448" s="116"/>
      <c r="EF448" s="116"/>
      <c r="EG448" s="116"/>
      <c r="EH448" s="116"/>
      <c r="EI448" s="116"/>
      <c r="EJ448" s="116"/>
      <c r="EK448" s="116"/>
      <c r="EL448" s="116"/>
      <c r="EM448" s="116"/>
      <c r="EN448" s="116"/>
      <c r="EO448" s="116"/>
      <c r="EP448" s="116"/>
      <c r="EQ448" s="116"/>
      <c r="ER448" s="116"/>
      <c r="ES448" s="116"/>
      <c r="ET448" s="116"/>
      <c r="EU448" s="116"/>
      <c r="EV448" s="116"/>
      <c r="EW448" s="116"/>
      <c r="EX448" s="116"/>
      <c r="EY448" s="116"/>
      <c r="EZ448" s="116"/>
      <c r="FA448" s="116"/>
      <c r="FB448" s="116"/>
      <c r="FC448" s="116"/>
      <c r="FD448" s="116"/>
      <c r="FE448" s="116"/>
      <c r="FF448" s="116"/>
      <c r="FG448" s="116"/>
      <c r="FH448" s="116"/>
      <c r="FI448" s="116"/>
      <c r="FJ448" s="116"/>
      <c r="FK448" s="116"/>
      <c r="FL448" s="116"/>
      <c r="FM448" s="116"/>
      <c r="FN448" s="116"/>
      <c r="FO448" s="116"/>
      <c r="FP448" s="116"/>
      <c r="FQ448" s="116"/>
      <c r="FR448" s="116"/>
      <c r="FS448" s="116"/>
      <c r="FT448" s="116"/>
      <c r="FU448" s="116"/>
      <c r="FV448" s="116"/>
      <c r="FW448" s="116"/>
      <c r="FX448" s="116"/>
      <c r="FY448" s="116"/>
      <c r="FZ448" s="116"/>
      <c r="GA448" s="116"/>
      <c r="GB448" s="116"/>
      <c r="GC448" s="116"/>
      <c r="GD448" s="116"/>
      <c r="GE448" s="116"/>
      <c r="GF448" s="116"/>
      <c r="GG448" s="116"/>
      <c r="GH448" s="116"/>
      <c r="GI448" s="116"/>
      <c r="GJ448" s="116"/>
      <c r="GK448" s="116"/>
      <c r="GL448" s="116"/>
      <c r="GM448" s="116"/>
      <c r="GN448" s="116"/>
      <c r="GO448" s="116"/>
      <c r="GP448" s="116"/>
      <c r="GQ448" s="116"/>
      <c r="GR448" s="116"/>
      <c r="GS448" s="116"/>
      <c r="GT448" s="116"/>
      <c r="GU448" s="116"/>
      <c r="GV448" s="116"/>
      <c r="GW448" s="116"/>
      <c r="GX448" s="116"/>
      <c r="GY448" s="116"/>
      <c r="GZ448" s="116"/>
      <c r="HA448" s="116"/>
      <c r="HB448" s="116"/>
      <c r="HC448" s="116"/>
      <c r="HD448" s="116"/>
      <c r="HE448" s="116"/>
      <c r="HF448" s="116"/>
      <c r="HG448" s="116"/>
      <c r="HH448" s="116"/>
      <c r="HI448" s="116"/>
      <c r="HJ448" s="116"/>
      <c r="HK448" s="116"/>
      <c r="HL448" s="116"/>
      <c r="HM448" s="116"/>
      <c r="HN448" s="116"/>
      <c r="HO448" s="116"/>
      <c r="HP448" s="116"/>
      <c r="HQ448" s="116"/>
      <c r="HR448" s="116"/>
      <c r="HS448" s="116"/>
      <c r="HT448" s="116"/>
      <c r="HU448" s="116"/>
      <c r="HV448" s="116"/>
      <c r="HW448" s="116"/>
      <c r="HX448" s="116"/>
      <c r="HY448" s="116"/>
      <c r="HZ448" s="116"/>
      <c r="IA448" s="116"/>
      <c r="IB448" s="116"/>
      <c r="IC448" s="116"/>
      <c r="ID448" s="116"/>
      <c r="IE448" s="116"/>
      <c r="IF448" s="116"/>
      <c r="IG448" s="116"/>
      <c r="IH448" s="116"/>
      <c r="II448" s="116"/>
      <c r="IJ448" s="116"/>
      <c r="IK448" s="116"/>
      <c r="IL448" s="116"/>
      <c r="IM448" s="116"/>
      <c r="IN448" s="116"/>
      <c r="IO448" s="116"/>
      <c r="IP448" s="116"/>
      <c r="IQ448" s="116"/>
      <c r="IR448" s="116"/>
      <c r="IS448" s="116"/>
      <c r="IT448" s="116"/>
    </row>
    <row r="449" spans="2:254" ht="15.75" hidden="1" x14ac:dyDescent="0.25">
      <c r="B449" s="116"/>
      <c r="C449" s="116"/>
      <c r="D449" s="116"/>
      <c r="E449" s="116"/>
      <c r="F449" s="116"/>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c r="BG449" s="116"/>
      <c r="BH449" s="116"/>
      <c r="BI449" s="116"/>
      <c r="BJ449" s="116"/>
      <c r="BK449" s="116"/>
      <c r="BL449" s="116"/>
      <c r="BM449" s="116"/>
      <c r="BN449" s="116"/>
      <c r="BO449" s="116"/>
      <c r="BP449" s="116"/>
      <c r="BQ449" s="116"/>
      <c r="BR449" s="116"/>
      <c r="BS449" s="116"/>
      <c r="BT449" s="116"/>
      <c r="BU449" s="116"/>
      <c r="BV449" s="116"/>
      <c r="BW449" s="116"/>
      <c r="BX449" s="116"/>
      <c r="BY449" s="116"/>
      <c r="BZ449" s="116"/>
      <c r="CA449" s="116"/>
      <c r="CB449" s="116"/>
      <c r="CC449" s="116"/>
      <c r="CD449" s="116"/>
      <c r="CE449" s="116"/>
      <c r="CF449" s="116"/>
      <c r="CG449" s="116"/>
      <c r="CH449" s="116"/>
      <c r="CI449" s="116"/>
      <c r="CJ449" s="116"/>
      <c r="CK449" s="116"/>
      <c r="CL449" s="116"/>
      <c r="CM449" s="116"/>
      <c r="CN449" s="116"/>
      <c r="CO449" s="116"/>
      <c r="CP449" s="116"/>
      <c r="CQ449" s="116"/>
      <c r="CR449" s="116"/>
      <c r="CS449" s="116"/>
      <c r="CT449" s="116"/>
      <c r="CU449" s="116"/>
      <c r="CV449" s="116"/>
      <c r="CW449" s="116"/>
      <c r="CX449" s="116"/>
      <c r="CY449" s="116"/>
      <c r="CZ449" s="116"/>
      <c r="DA449" s="116"/>
      <c r="DB449" s="116"/>
      <c r="DC449" s="116"/>
      <c r="DD449" s="116"/>
      <c r="DE449" s="116"/>
      <c r="DF449" s="116"/>
      <c r="DG449" s="116"/>
      <c r="DH449" s="116"/>
      <c r="DI449" s="116"/>
      <c r="DJ449" s="116"/>
      <c r="DK449" s="116"/>
      <c r="DL449" s="116"/>
      <c r="DM449" s="116"/>
      <c r="DN449" s="116"/>
      <c r="DO449" s="116"/>
      <c r="DP449" s="116"/>
      <c r="DQ449" s="116"/>
      <c r="DR449" s="116"/>
      <c r="DS449" s="116"/>
      <c r="DT449" s="116"/>
      <c r="DU449" s="116"/>
      <c r="DV449" s="116"/>
      <c r="DW449" s="116"/>
      <c r="DX449" s="116"/>
      <c r="DY449" s="116"/>
      <c r="DZ449" s="116"/>
      <c r="EA449" s="116"/>
      <c r="EB449" s="116"/>
      <c r="EC449" s="116"/>
      <c r="ED449" s="116"/>
      <c r="EE449" s="116"/>
      <c r="EF449" s="116"/>
      <c r="EG449" s="116"/>
      <c r="EH449" s="116"/>
      <c r="EI449" s="116"/>
      <c r="EJ449" s="116"/>
      <c r="EK449" s="116"/>
      <c r="EL449" s="116"/>
      <c r="EM449" s="116"/>
      <c r="EN449" s="116"/>
      <c r="EO449" s="116"/>
      <c r="EP449" s="116"/>
      <c r="EQ449" s="116"/>
      <c r="ER449" s="116"/>
      <c r="ES449" s="116"/>
      <c r="ET449" s="116"/>
      <c r="EU449" s="116"/>
      <c r="EV449" s="116"/>
      <c r="EW449" s="116"/>
      <c r="EX449" s="116"/>
      <c r="EY449" s="116"/>
      <c r="EZ449" s="116"/>
      <c r="FA449" s="116"/>
      <c r="FB449" s="116"/>
      <c r="FC449" s="116"/>
      <c r="FD449" s="116"/>
      <c r="FE449" s="116"/>
      <c r="FF449" s="116"/>
      <c r="FG449" s="116"/>
      <c r="FH449" s="116"/>
      <c r="FI449" s="116"/>
      <c r="FJ449" s="116"/>
      <c r="FK449" s="116"/>
      <c r="FL449" s="116"/>
      <c r="FM449" s="116"/>
      <c r="FN449" s="116"/>
      <c r="FO449" s="116"/>
      <c r="FP449" s="116"/>
      <c r="FQ449" s="116"/>
      <c r="FR449" s="116"/>
      <c r="FS449" s="116"/>
      <c r="FT449" s="116"/>
      <c r="FU449" s="116"/>
      <c r="FV449" s="116"/>
      <c r="FW449" s="116"/>
      <c r="FX449" s="116"/>
      <c r="FY449" s="116"/>
      <c r="FZ449" s="116"/>
      <c r="GA449" s="116"/>
      <c r="GB449" s="116"/>
      <c r="GC449" s="116"/>
      <c r="GD449" s="116"/>
      <c r="GE449" s="116"/>
      <c r="GF449" s="116"/>
      <c r="GG449" s="116"/>
      <c r="GH449" s="116"/>
      <c r="GI449" s="116"/>
      <c r="GJ449" s="116"/>
      <c r="GK449" s="116"/>
      <c r="GL449" s="116"/>
      <c r="GM449" s="116"/>
      <c r="GN449" s="116"/>
      <c r="GO449" s="116"/>
      <c r="GP449" s="116"/>
      <c r="GQ449" s="116"/>
      <c r="GR449" s="116"/>
      <c r="GS449" s="116"/>
      <c r="GT449" s="116"/>
      <c r="GU449" s="116"/>
      <c r="GV449" s="116"/>
      <c r="GW449" s="116"/>
      <c r="GX449" s="116"/>
      <c r="GY449" s="116"/>
      <c r="GZ449" s="116"/>
      <c r="HA449" s="116"/>
      <c r="HB449" s="116"/>
      <c r="HC449" s="116"/>
      <c r="HD449" s="116"/>
      <c r="HE449" s="116"/>
      <c r="HF449" s="116"/>
      <c r="HG449" s="116"/>
      <c r="HH449" s="116"/>
      <c r="HI449" s="116"/>
      <c r="HJ449" s="116"/>
      <c r="HK449" s="116"/>
      <c r="HL449" s="116"/>
      <c r="HM449" s="116"/>
      <c r="HN449" s="116"/>
      <c r="HO449" s="116"/>
      <c r="HP449" s="116"/>
      <c r="HQ449" s="116"/>
      <c r="HR449" s="116"/>
      <c r="HS449" s="116"/>
      <c r="HT449" s="116"/>
      <c r="HU449" s="116"/>
      <c r="HV449" s="116"/>
      <c r="HW449" s="116"/>
      <c r="HX449" s="116"/>
      <c r="HY449" s="116"/>
      <c r="HZ449" s="116"/>
      <c r="IA449" s="116"/>
      <c r="IB449" s="116"/>
      <c r="IC449" s="116"/>
      <c r="ID449" s="116"/>
      <c r="IE449" s="116"/>
      <c r="IF449" s="116"/>
      <c r="IG449" s="116"/>
      <c r="IH449" s="116"/>
      <c r="II449" s="116"/>
      <c r="IJ449" s="116"/>
      <c r="IK449" s="116"/>
      <c r="IL449" s="116"/>
      <c r="IM449" s="116"/>
      <c r="IN449" s="116"/>
      <c r="IO449" s="116"/>
      <c r="IP449" s="116"/>
      <c r="IQ449" s="116"/>
      <c r="IR449" s="116"/>
      <c r="IS449" s="116"/>
      <c r="IT449" s="116"/>
    </row>
    <row r="450" spans="2:254" ht="15.75" hidden="1" x14ac:dyDescent="0.25">
      <c r="B450" s="116"/>
      <c r="C450" s="116"/>
      <c r="D450" s="116"/>
      <c r="E450" s="116"/>
      <c r="F450" s="116"/>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c r="BG450" s="116"/>
      <c r="BH450" s="116"/>
      <c r="BI450" s="116"/>
      <c r="BJ450" s="116"/>
      <c r="BK450" s="116"/>
      <c r="BL450" s="116"/>
      <c r="BM450" s="116"/>
      <c r="BN450" s="116"/>
      <c r="BO450" s="116"/>
      <c r="BP450" s="116"/>
      <c r="BQ450" s="116"/>
      <c r="BR450" s="116"/>
      <c r="BS450" s="116"/>
      <c r="BT450" s="116"/>
      <c r="BU450" s="116"/>
      <c r="BV450" s="116"/>
      <c r="BW450" s="116"/>
      <c r="BX450" s="116"/>
      <c r="BY450" s="116"/>
      <c r="BZ450" s="116"/>
      <c r="CA450" s="116"/>
      <c r="CB450" s="116"/>
      <c r="CC450" s="116"/>
      <c r="CD450" s="116"/>
      <c r="CE450" s="116"/>
      <c r="CF450" s="116"/>
      <c r="CG450" s="116"/>
      <c r="CH450" s="116"/>
      <c r="CI450" s="116"/>
      <c r="CJ450" s="116"/>
      <c r="CK450" s="116"/>
      <c r="CL450" s="116"/>
      <c r="CM450" s="116"/>
      <c r="CN450" s="116"/>
      <c r="CO450" s="116"/>
      <c r="CP450" s="116"/>
      <c r="CQ450" s="116"/>
      <c r="CR450" s="116"/>
      <c r="CS450" s="116"/>
      <c r="CT450" s="116"/>
      <c r="CU450" s="116"/>
      <c r="CV450" s="116"/>
      <c r="CW450" s="116"/>
      <c r="CX450" s="116"/>
      <c r="CY450" s="116"/>
      <c r="CZ450" s="116"/>
      <c r="DA450" s="116"/>
      <c r="DB450" s="116"/>
      <c r="DC450" s="116"/>
      <c r="DD450" s="116"/>
      <c r="DE450" s="116"/>
      <c r="DF450" s="116"/>
      <c r="DG450" s="116"/>
      <c r="DH450" s="116"/>
      <c r="DI450" s="116"/>
      <c r="DJ450" s="116"/>
      <c r="DK450" s="116"/>
      <c r="DL450" s="116"/>
      <c r="DM450" s="116"/>
      <c r="DN450" s="116"/>
      <c r="DO450" s="116"/>
      <c r="DP450" s="116"/>
      <c r="DQ450" s="116"/>
      <c r="DR450" s="116"/>
      <c r="DS450" s="116"/>
      <c r="DT450" s="116"/>
      <c r="DU450" s="116"/>
      <c r="DV450" s="116"/>
      <c r="DW450" s="116"/>
      <c r="DX450" s="116"/>
      <c r="DY450" s="116"/>
      <c r="DZ450" s="116"/>
      <c r="EA450" s="116"/>
      <c r="EB450" s="116"/>
      <c r="EC450" s="116"/>
      <c r="ED450" s="116"/>
      <c r="EE450" s="116"/>
      <c r="EF450" s="116"/>
      <c r="EG450" s="116"/>
      <c r="EH450" s="116"/>
      <c r="EI450" s="116"/>
      <c r="EJ450" s="116"/>
      <c r="EK450" s="116"/>
      <c r="EL450" s="116"/>
      <c r="EM450" s="116"/>
      <c r="EN450" s="116"/>
      <c r="EO450" s="116"/>
      <c r="EP450" s="116"/>
      <c r="EQ450" s="116"/>
      <c r="ER450" s="116"/>
      <c r="ES450" s="116"/>
      <c r="ET450" s="116"/>
      <c r="EU450" s="116"/>
      <c r="EV450" s="116"/>
      <c r="EW450" s="116"/>
      <c r="EX450" s="116"/>
      <c r="EY450" s="116"/>
      <c r="EZ450" s="116"/>
      <c r="FA450" s="116"/>
      <c r="FB450" s="116"/>
      <c r="FC450" s="116"/>
      <c r="FD450" s="116"/>
      <c r="FE450" s="116"/>
      <c r="FF450" s="116"/>
      <c r="FG450" s="116"/>
      <c r="FH450" s="116"/>
      <c r="FI450" s="116"/>
      <c r="FJ450" s="116"/>
      <c r="FK450" s="116"/>
      <c r="FL450" s="116"/>
      <c r="FM450" s="116"/>
      <c r="FN450" s="116"/>
      <c r="FO450" s="116"/>
      <c r="FP450" s="116"/>
      <c r="FQ450" s="116"/>
      <c r="FR450" s="116"/>
      <c r="FS450" s="116"/>
      <c r="FT450" s="116"/>
      <c r="FU450" s="116"/>
      <c r="FV450" s="116"/>
      <c r="FW450" s="116"/>
      <c r="FX450" s="116"/>
      <c r="FY450" s="116"/>
      <c r="FZ450" s="116"/>
      <c r="GA450" s="116"/>
      <c r="GB450" s="116"/>
      <c r="GC450" s="116"/>
      <c r="GD450" s="116"/>
      <c r="GE450" s="116"/>
      <c r="GF450" s="116"/>
      <c r="GG450" s="116"/>
      <c r="GH450" s="116"/>
      <c r="GI450" s="116"/>
      <c r="GJ450" s="116"/>
      <c r="GK450" s="116"/>
      <c r="GL450" s="116"/>
      <c r="GM450" s="116"/>
      <c r="GN450" s="116"/>
      <c r="GO450" s="116"/>
      <c r="GP450" s="116"/>
      <c r="GQ450" s="116"/>
      <c r="GR450" s="116"/>
      <c r="GS450" s="116"/>
      <c r="GT450" s="116"/>
      <c r="GU450" s="116"/>
      <c r="GV450" s="116"/>
      <c r="GW450" s="116"/>
      <c r="GX450" s="116"/>
      <c r="GY450" s="116"/>
      <c r="GZ450" s="116"/>
      <c r="HA450" s="116"/>
      <c r="HB450" s="116"/>
      <c r="HC450" s="116"/>
      <c r="HD450" s="116"/>
      <c r="HE450" s="116"/>
      <c r="HF450" s="116"/>
      <c r="HG450" s="116"/>
      <c r="HH450" s="116"/>
      <c r="HI450" s="116"/>
      <c r="HJ450" s="116"/>
      <c r="HK450" s="116"/>
      <c r="HL450" s="116"/>
      <c r="HM450" s="116"/>
      <c r="HN450" s="116"/>
      <c r="HO450" s="116"/>
      <c r="HP450" s="116"/>
      <c r="HQ450" s="116"/>
      <c r="HR450" s="116"/>
      <c r="HS450" s="116"/>
      <c r="HT450" s="116"/>
      <c r="HU450" s="116"/>
      <c r="HV450" s="116"/>
      <c r="HW450" s="116"/>
      <c r="HX450" s="116"/>
      <c r="HY450" s="116"/>
      <c r="HZ450" s="116"/>
      <c r="IA450" s="116"/>
      <c r="IB450" s="116"/>
      <c r="IC450" s="116"/>
      <c r="ID450" s="116"/>
      <c r="IE450" s="116"/>
      <c r="IF450" s="116"/>
      <c r="IG450" s="116"/>
      <c r="IH450" s="116"/>
      <c r="II450" s="116"/>
      <c r="IJ450" s="116"/>
      <c r="IK450" s="116"/>
      <c r="IL450" s="116"/>
      <c r="IM450" s="116"/>
      <c r="IN450" s="116"/>
      <c r="IO450" s="116"/>
      <c r="IP450" s="116"/>
      <c r="IQ450" s="116"/>
      <c r="IR450" s="116"/>
      <c r="IS450" s="116"/>
      <c r="IT450" s="116"/>
    </row>
    <row r="451" spans="2:254" ht="15.75" hidden="1" x14ac:dyDescent="0.25">
      <c r="B451" s="116"/>
      <c r="C451" s="116"/>
      <c r="D451" s="116"/>
      <c r="E451" s="116"/>
      <c r="F451" s="116"/>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c r="BG451" s="116"/>
      <c r="BH451" s="116"/>
      <c r="BI451" s="116"/>
      <c r="BJ451" s="116"/>
      <c r="BK451" s="116"/>
      <c r="BL451" s="116"/>
      <c r="BM451" s="116"/>
      <c r="BN451" s="116"/>
      <c r="BO451" s="116"/>
      <c r="BP451" s="116"/>
      <c r="BQ451" s="116"/>
      <c r="BR451" s="116"/>
      <c r="BS451" s="116"/>
      <c r="BT451" s="116"/>
      <c r="BU451" s="116"/>
      <c r="BV451" s="116"/>
      <c r="BW451" s="116"/>
      <c r="BX451" s="116"/>
      <c r="BY451" s="116"/>
      <c r="BZ451" s="116"/>
      <c r="CA451" s="116"/>
      <c r="CB451" s="116"/>
      <c r="CC451" s="116"/>
      <c r="CD451" s="116"/>
      <c r="CE451" s="116"/>
      <c r="CF451" s="116"/>
      <c r="CG451" s="116"/>
      <c r="CH451" s="116"/>
      <c r="CI451" s="116"/>
      <c r="CJ451" s="116"/>
      <c r="CK451" s="116"/>
      <c r="CL451" s="116"/>
      <c r="CM451" s="116"/>
      <c r="CN451" s="116"/>
      <c r="CO451" s="116"/>
      <c r="CP451" s="116"/>
      <c r="CQ451" s="116"/>
      <c r="CR451" s="116"/>
      <c r="CS451" s="116"/>
      <c r="CT451" s="116"/>
      <c r="CU451" s="116"/>
      <c r="CV451" s="116"/>
      <c r="CW451" s="116"/>
      <c r="CX451" s="116"/>
      <c r="CY451" s="116"/>
      <c r="CZ451" s="116"/>
      <c r="DA451" s="116"/>
      <c r="DB451" s="116"/>
      <c r="DC451" s="116"/>
      <c r="DD451" s="116"/>
      <c r="DE451" s="116"/>
      <c r="DF451" s="116"/>
      <c r="DG451" s="116"/>
      <c r="DH451" s="116"/>
      <c r="DI451" s="116"/>
      <c r="DJ451" s="116"/>
      <c r="DK451" s="116"/>
      <c r="DL451" s="116"/>
      <c r="DM451" s="116"/>
      <c r="DN451" s="116"/>
      <c r="DO451" s="116"/>
      <c r="DP451" s="116"/>
      <c r="DQ451" s="116"/>
      <c r="DR451" s="116"/>
      <c r="DS451" s="116"/>
      <c r="DT451" s="116"/>
      <c r="DU451" s="116"/>
      <c r="DV451" s="116"/>
      <c r="DW451" s="116"/>
      <c r="DX451" s="116"/>
      <c r="DY451" s="116"/>
      <c r="DZ451" s="116"/>
      <c r="EA451" s="116"/>
      <c r="EB451" s="116"/>
      <c r="EC451" s="116"/>
      <c r="ED451" s="116"/>
      <c r="EE451" s="116"/>
      <c r="EF451" s="116"/>
      <c r="EG451" s="116"/>
      <c r="EH451" s="116"/>
      <c r="EI451" s="116"/>
      <c r="EJ451" s="116"/>
      <c r="EK451" s="116"/>
      <c r="EL451" s="116"/>
      <c r="EM451" s="116"/>
      <c r="EN451" s="116"/>
      <c r="EO451" s="116"/>
      <c r="EP451" s="116"/>
      <c r="EQ451" s="116"/>
      <c r="ER451" s="116"/>
      <c r="ES451" s="116"/>
      <c r="ET451" s="116"/>
      <c r="EU451" s="116"/>
      <c r="EV451" s="116"/>
      <c r="EW451" s="116"/>
      <c r="EX451" s="116"/>
      <c r="EY451" s="116"/>
      <c r="EZ451" s="116"/>
      <c r="FA451" s="116"/>
      <c r="FB451" s="116"/>
      <c r="FC451" s="116"/>
      <c r="FD451" s="116"/>
      <c r="FE451" s="116"/>
      <c r="FF451" s="116"/>
      <c r="FG451" s="116"/>
      <c r="FH451" s="116"/>
      <c r="FI451" s="116"/>
      <c r="FJ451" s="116"/>
      <c r="FK451" s="116"/>
      <c r="FL451" s="116"/>
      <c r="FM451" s="116"/>
      <c r="FN451" s="116"/>
      <c r="FO451" s="116"/>
      <c r="FP451" s="116"/>
      <c r="FQ451" s="116"/>
      <c r="FR451" s="116"/>
      <c r="FS451" s="116"/>
      <c r="FT451" s="116"/>
      <c r="FU451" s="116"/>
      <c r="FV451" s="116"/>
      <c r="FW451" s="116"/>
      <c r="FX451" s="116"/>
      <c r="FY451" s="116"/>
      <c r="FZ451" s="116"/>
      <c r="GA451" s="116"/>
      <c r="GB451" s="116"/>
      <c r="GC451" s="116"/>
      <c r="GD451" s="116"/>
      <c r="GE451" s="116"/>
      <c r="GF451" s="116"/>
      <c r="GG451" s="116"/>
      <c r="GH451" s="116"/>
      <c r="GI451" s="116"/>
      <c r="GJ451" s="116"/>
      <c r="GK451" s="116"/>
      <c r="GL451" s="116"/>
      <c r="GM451" s="116"/>
      <c r="GN451" s="116"/>
      <c r="GO451" s="116"/>
      <c r="GP451" s="116"/>
      <c r="GQ451" s="116"/>
      <c r="GR451" s="116"/>
      <c r="GS451" s="116"/>
      <c r="GT451" s="116"/>
      <c r="GU451" s="116"/>
      <c r="GV451" s="116"/>
      <c r="GW451" s="116"/>
      <c r="GX451" s="116"/>
      <c r="GY451" s="116"/>
      <c r="GZ451" s="116"/>
      <c r="HA451" s="116"/>
      <c r="HB451" s="116"/>
      <c r="HC451" s="116"/>
      <c r="HD451" s="116"/>
      <c r="HE451" s="116"/>
      <c r="HF451" s="116"/>
      <c r="HG451" s="116"/>
      <c r="HH451" s="116"/>
      <c r="HI451" s="116"/>
      <c r="HJ451" s="116"/>
      <c r="HK451" s="116"/>
      <c r="HL451" s="116"/>
      <c r="HM451" s="116"/>
      <c r="HN451" s="116"/>
      <c r="HO451" s="116"/>
      <c r="HP451" s="116"/>
      <c r="HQ451" s="116"/>
      <c r="HR451" s="116"/>
      <c r="HS451" s="116"/>
      <c r="HT451" s="116"/>
      <c r="HU451" s="116"/>
      <c r="HV451" s="116"/>
      <c r="HW451" s="116"/>
      <c r="HX451" s="116"/>
      <c r="HY451" s="116"/>
      <c r="HZ451" s="116"/>
      <c r="IA451" s="116"/>
      <c r="IB451" s="116"/>
      <c r="IC451" s="116"/>
      <c r="ID451" s="116"/>
      <c r="IE451" s="116"/>
      <c r="IF451" s="116"/>
      <c r="IG451" s="116"/>
      <c r="IH451" s="116"/>
      <c r="II451" s="116"/>
      <c r="IJ451" s="116"/>
      <c r="IK451" s="116"/>
      <c r="IL451" s="116"/>
      <c r="IM451" s="116"/>
      <c r="IN451" s="116"/>
      <c r="IO451" s="116"/>
      <c r="IP451" s="116"/>
      <c r="IQ451" s="116"/>
      <c r="IR451" s="116"/>
      <c r="IS451" s="116"/>
      <c r="IT451" s="116"/>
    </row>
    <row r="452" spans="2:254" ht="15.75" hidden="1" x14ac:dyDescent="0.25">
      <c r="B452" s="116"/>
      <c r="C452" s="116"/>
      <c r="D452" s="116"/>
      <c r="E452" s="116"/>
      <c r="F452" s="116"/>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c r="BG452" s="116"/>
      <c r="BH452" s="116"/>
      <c r="BI452" s="116"/>
      <c r="BJ452" s="116"/>
      <c r="BK452" s="116"/>
      <c r="BL452" s="116"/>
      <c r="BM452" s="116"/>
      <c r="BN452" s="116"/>
      <c r="BO452" s="116"/>
      <c r="BP452" s="116"/>
      <c r="BQ452" s="116"/>
      <c r="BR452" s="116"/>
      <c r="BS452" s="116"/>
      <c r="BT452" s="116"/>
      <c r="BU452" s="116"/>
      <c r="BV452" s="116"/>
      <c r="BW452" s="116"/>
      <c r="BX452" s="116"/>
      <c r="BY452" s="116"/>
      <c r="BZ452" s="116"/>
      <c r="CA452" s="116"/>
      <c r="CB452" s="116"/>
      <c r="CC452" s="116"/>
      <c r="CD452" s="116"/>
      <c r="CE452" s="116"/>
      <c r="CF452" s="116"/>
      <c r="CG452" s="116"/>
      <c r="CH452" s="116"/>
      <c r="CI452" s="116"/>
      <c r="CJ452" s="116"/>
      <c r="CK452" s="116"/>
      <c r="CL452" s="116"/>
      <c r="CM452" s="116"/>
      <c r="CN452" s="116"/>
      <c r="CO452" s="116"/>
      <c r="CP452" s="116"/>
      <c r="CQ452" s="116"/>
      <c r="CR452" s="116"/>
      <c r="CS452" s="116"/>
      <c r="CT452" s="116"/>
      <c r="CU452" s="116"/>
      <c r="CV452" s="116"/>
      <c r="CW452" s="116"/>
      <c r="CX452" s="116"/>
      <c r="CY452" s="116"/>
      <c r="CZ452" s="116"/>
      <c r="DA452" s="116"/>
      <c r="DB452" s="116"/>
      <c r="DC452" s="116"/>
      <c r="DD452" s="116"/>
      <c r="DE452" s="116"/>
      <c r="DF452" s="116"/>
      <c r="DG452" s="116"/>
      <c r="DH452" s="116"/>
      <c r="DI452" s="116"/>
      <c r="DJ452" s="116"/>
      <c r="DK452" s="116"/>
      <c r="DL452" s="116"/>
      <c r="DM452" s="116"/>
      <c r="DN452" s="116"/>
      <c r="DO452" s="116"/>
      <c r="DP452" s="116"/>
      <c r="DQ452" s="116"/>
      <c r="DR452" s="116"/>
      <c r="DS452" s="116"/>
      <c r="DT452" s="116"/>
      <c r="DU452" s="116"/>
      <c r="DV452" s="116"/>
      <c r="DW452" s="116"/>
      <c r="DX452" s="116"/>
      <c r="DY452" s="116"/>
      <c r="DZ452" s="116"/>
      <c r="EA452" s="116"/>
      <c r="EB452" s="116"/>
      <c r="EC452" s="116"/>
      <c r="ED452" s="116"/>
      <c r="EE452" s="116"/>
      <c r="EF452" s="116"/>
      <c r="EG452" s="116"/>
      <c r="EH452" s="116"/>
      <c r="EI452" s="116"/>
      <c r="EJ452" s="116"/>
      <c r="EK452" s="116"/>
      <c r="EL452" s="116"/>
      <c r="EM452" s="116"/>
      <c r="EN452" s="116"/>
      <c r="EO452" s="116"/>
      <c r="EP452" s="116"/>
      <c r="EQ452" s="116"/>
      <c r="ER452" s="116"/>
      <c r="ES452" s="116"/>
      <c r="ET452" s="116"/>
      <c r="EU452" s="116"/>
      <c r="EV452" s="116"/>
      <c r="EW452" s="116"/>
      <c r="EX452" s="116"/>
      <c r="EY452" s="116"/>
      <c r="EZ452" s="116"/>
      <c r="FA452" s="116"/>
      <c r="FB452" s="116"/>
      <c r="FC452" s="116"/>
      <c r="FD452" s="116"/>
      <c r="FE452" s="116"/>
      <c r="FF452" s="116"/>
      <c r="FG452" s="116"/>
      <c r="FH452" s="116"/>
      <c r="FI452" s="116"/>
      <c r="FJ452" s="116"/>
      <c r="FK452" s="116"/>
      <c r="FL452" s="116"/>
      <c r="FM452" s="116"/>
      <c r="FN452" s="116"/>
      <c r="FO452" s="116"/>
      <c r="FP452" s="116"/>
      <c r="FQ452" s="116"/>
      <c r="FR452" s="116"/>
      <c r="FS452" s="116"/>
      <c r="FT452" s="116"/>
      <c r="FU452" s="116"/>
      <c r="FV452" s="116"/>
      <c r="FW452" s="116"/>
      <c r="FX452" s="116"/>
      <c r="FY452" s="116"/>
      <c r="FZ452" s="116"/>
      <c r="GA452" s="116"/>
      <c r="GB452" s="116"/>
      <c r="GC452" s="116"/>
      <c r="GD452" s="116"/>
      <c r="GE452" s="116"/>
      <c r="GF452" s="116"/>
      <c r="GG452" s="116"/>
      <c r="GH452" s="116"/>
      <c r="GI452" s="116"/>
      <c r="GJ452" s="116"/>
      <c r="GK452" s="116"/>
      <c r="GL452" s="116"/>
      <c r="GM452" s="116"/>
      <c r="GN452" s="116"/>
      <c r="GO452" s="116"/>
      <c r="GP452" s="116"/>
      <c r="GQ452" s="116"/>
      <c r="GR452" s="116"/>
      <c r="GS452" s="116"/>
      <c r="GT452" s="116"/>
      <c r="GU452" s="116"/>
      <c r="GV452" s="116"/>
      <c r="GW452" s="116"/>
      <c r="GX452" s="116"/>
      <c r="GY452" s="116"/>
      <c r="GZ452" s="116"/>
      <c r="HA452" s="116"/>
      <c r="HB452" s="116"/>
      <c r="HC452" s="116"/>
      <c r="HD452" s="116"/>
      <c r="HE452" s="116"/>
      <c r="HF452" s="116"/>
      <c r="HG452" s="116"/>
      <c r="HH452" s="116"/>
      <c r="HI452" s="116"/>
      <c r="HJ452" s="116"/>
      <c r="HK452" s="116"/>
      <c r="HL452" s="116"/>
      <c r="HM452" s="116"/>
      <c r="HN452" s="116"/>
      <c r="HO452" s="116"/>
      <c r="HP452" s="116"/>
      <c r="HQ452" s="116"/>
      <c r="HR452" s="116"/>
      <c r="HS452" s="116"/>
      <c r="HT452" s="116"/>
      <c r="HU452" s="116"/>
      <c r="HV452" s="116"/>
      <c r="HW452" s="116"/>
      <c r="HX452" s="116"/>
      <c r="HY452" s="116"/>
      <c r="HZ452" s="116"/>
      <c r="IA452" s="116"/>
      <c r="IB452" s="116"/>
      <c r="IC452" s="116"/>
      <c r="ID452" s="116"/>
      <c r="IE452" s="116"/>
      <c r="IF452" s="116"/>
      <c r="IG452" s="116"/>
      <c r="IH452" s="116"/>
      <c r="II452" s="116"/>
      <c r="IJ452" s="116"/>
      <c r="IK452" s="116"/>
      <c r="IL452" s="116"/>
      <c r="IM452" s="116"/>
      <c r="IN452" s="116"/>
      <c r="IO452" s="116"/>
      <c r="IP452" s="116"/>
      <c r="IQ452" s="116"/>
      <c r="IR452" s="116"/>
      <c r="IS452" s="116"/>
      <c r="IT452" s="116"/>
    </row>
    <row r="453" spans="2:254" ht="15.75" hidden="1" x14ac:dyDescent="0.25">
      <c r="B453" s="116"/>
      <c r="C453" s="116"/>
      <c r="D453" s="116"/>
      <c r="E453" s="116"/>
      <c r="F453" s="116"/>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116"/>
      <c r="BG453" s="116"/>
      <c r="BH453" s="116"/>
      <c r="BI453" s="116"/>
      <c r="BJ453" s="116"/>
      <c r="BK453" s="116"/>
      <c r="BL453" s="116"/>
      <c r="BM453" s="116"/>
      <c r="BN453" s="116"/>
      <c r="BO453" s="116"/>
      <c r="BP453" s="116"/>
      <c r="BQ453" s="116"/>
      <c r="BR453" s="116"/>
      <c r="BS453" s="116"/>
      <c r="BT453" s="116"/>
      <c r="BU453" s="116"/>
      <c r="BV453" s="116"/>
      <c r="BW453" s="116"/>
      <c r="BX453" s="116"/>
      <c r="BY453" s="116"/>
      <c r="BZ453" s="116"/>
      <c r="CA453" s="116"/>
      <c r="CB453" s="116"/>
      <c r="CC453" s="116"/>
      <c r="CD453" s="116"/>
      <c r="CE453" s="116"/>
      <c r="CF453" s="116"/>
      <c r="CG453" s="116"/>
      <c r="CH453" s="116"/>
      <c r="CI453" s="116"/>
      <c r="CJ453" s="116"/>
      <c r="CK453" s="116"/>
      <c r="CL453" s="116"/>
      <c r="CM453" s="116"/>
      <c r="CN453" s="116"/>
      <c r="CO453" s="116"/>
      <c r="CP453" s="116"/>
      <c r="CQ453" s="116"/>
      <c r="CR453" s="116"/>
      <c r="CS453" s="116"/>
      <c r="CT453" s="116"/>
      <c r="CU453" s="116"/>
      <c r="CV453" s="116"/>
      <c r="CW453" s="116"/>
      <c r="CX453" s="116"/>
      <c r="CY453" s="116"/>
      <c r="CZ453" s="116"/>
      <c r="DA453" s="116"/>
      <c r="DB453" s="116"/>
      <c r="DC453" s="116"/>
      <c r="DD453" s="116"/>
      <c r="DE453" s="116"/>
      <c r="DF453" s="116"/>
      <c r="DG453" s="116"/>
      <c r="DH453" s="116"/>
      <c r="DI453" s="116"/>
      <c r="DJ453" s="116"/>
      <c r="DK453" s="116"/>
      <c r="DL453" s="116"/>
      <c r="DM453" s="116"/>
      <c r="DN453" s="116"/>
      <c r="DO453" s="116"/>
      <c r="DP453" s="116"/>
      <c r="DQ453" s="116"/>
      <c r="DR453" s="116"/>
      <c r="DS453" s="116"/>
      <c r="DT453" s="116"/>
      <c r="DU453" s="116"/>
      <c r="DV453" s="116"/>
      <c r="DW453" s="116"/>
      <c r="DX453" s="116"/>
      <c r="DY453" s="116"/>
      <c r="DZ453" s="116"/>
      <c r="EA453" s="116"/>
      <c r="EB453" s="116"/>
      <c r="EC453" s="116"/>
      <c r="ED453" s="116"/>
      <c r="EE453" s="116"/>
      <c r="EF453" s="116"/>
      <c r="EG453" s="116"/>
      <c r="EH453" s="116"/>
      <c r="EI453" s="116"/>
      <c r="EJ453" s="116"/>
      <c r="EK453" s="116"/>
      <c r="EL453" s="116"/>
      <c r="EM453" s="116"/>
      <c r="EN453" s="116"/>
      <c r="EO453" s="116"/>
      <c r="EP453" s="116"/>
      <c r="EQ453" s="116"/>
      <c r="ER453" s="116"/>
      <c r="ES453" s="116"/>
      <c r="ET453" s="116"/>
      <c r="EU453" s="116"/>
      <c r="EV453" s="116"/>
      <c r="EW453" s="116"/>
      <c r="EX453" s="116"/>
      <c r="EY453" s="116"/>
      <c r="EZ453" s="116"/>
      <c r="FA453" s="116"/>
      <c r="FB453" s="116"/>
      <c r="FC453" s="116"/>
      <c r="FD453" s="116"/>
      <c r="FE453" s="116"/>
      <c r="FF453" s="116"/>
      <c r="FG453" s="116"/>
      <c r="FH453" s="116"/>
      <c r="FI453" s="116"/>
      <c r="FJ453" s="116"/>
      <c r="FK453" s="116"/>
      <c r="FL453" s="116"/>
      <c r="FM453" s="116"/>
      <c r="FN453" s="116"/>
      <c r="FO453" s="116"/>
      <c r="FP453" s="116"/>
      <c r="FQ453" s="116"/>
      <c r="FR453" s="116"/>
      <c r="FS453" s="116"/>
      <c r="FT453" s="116"/>
      <c r="FU453" s="116"/>
      <c r="FV453" s="116"/>
      <c r="FW453" s="116"/>
      <c r="FX453" s="116"/>
      <c r="FY453" s="116"/>
      <c r="FZ453" s="116"/>
      <c r="GA453" s="116"/>
      <c r="GB453" s="116"/>
      <c r="GC453" s="116"/>
      <c r="GD453" s="116"/>
      <c r="GE453" s="116"/>
      <c r="GF453" s="116"/>
      <c r="GG453" s="116"/>
      <c r="GH453" s="116"/>
      <c r="GI453" s="116"/>
      <c r="GJ453" s="116"/>
      <c r="GK453" s="116"/>
      <c r="GL453" s="116"/>
      <c r="GM453" s="116"/>
      <c r="GN453" s="116"/>
      <c r="GO453" s="116"/>
      <c r="GP453" s="116"/>
      <c r="GQ453" s="116"/>
      <c r="GR453" s="116"/>
      <c r="GS453" s="116"/>
      <c r="GT453" s="116"/>
      <c r="GU453" s="116"/>
      <c r="GV453" s="116"/>
      <c r="GW453" s="116"/>
      <c r="GX453" s="116"/>
      <c r="GY453" s="116"/>
      <c r="GZ453" s="116"/>
      <c r="HA453" s="116"/>
      <c r="HB453" s="116"/>
      <c r="HC453" s="116"/>
      <c r="HD453" s="116"/>
      <c r="HE453" s="116"/>
      <c r="HF453" s="116"/>
      <c r="HG453" s="116"/>
      <c r="HH453" s="116"/>
      <c r="HI453" s="116"/>
      <c r="HJ453" s="116"/>
      <c r="HK453" s="116"/>
      <c r="HL453" s="116"/>
      <c r="HM453" s="116"/>
      <c r="HN453" s="116"/>
      <c r="HO453" s="116"/>
      <c r="HP453" s="116"/>
      <c r="HQ453" s="116"/>
      <c r="HR453" s="116"/>
      <c r="HS453" s="116"/>
      <c r="HT453" s="116"/>
      <c r="HU453" s="116"/>
      <c r="HV453" s="116"/>
      <c r="HW453" s="116"/>
      <c r="HX453" s="116"/>
      <c r="HY453" s="116"/>
      <c r="HZ453" s="116"/>
      <c r="IA453" s="116"/>
      <c r="IB453" s="116"/>
      <c r="IC453" s="116"/>
      <c r="ID453" s="116"/>
      <c r="IE453" s="116"/>
      <c r="IF453" s="116"/>
      <c r="IG453" s="116"/>
      <c r="IH453" s="116"/>
      <c r="II453" s="116"/>
      <c r="IJ453" s="116"/>
      <c r="IK453" s="116"/>
      <c r="IL453" s="116"/>
      <c r="IM453" s="116"/>
      <c r="IN453" s="116"/>
      <c r="IO453" s="116"/>
      <c r="IP453" s="116"/>
      <c r="IQ453" s="116"/>
      <c r="IR453" s="116"/>
      <c r="IS453" s="116"/>
      <c r="IT453" s="116"/>
    </row>
    <row r="454" spans="2:254" ht="15.75" hidden="1" x14ac:dyDescent="0.25">
      <c r="B454" s="116"/>
      <c r="C454" s="116"/>
      <c r="D454" s="116"/>
      <c r="E454" s="116"/>
      <c r="F454" s="116"/>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116"/>
      <c r="BG454" s="116"/>
      <c r="BH454" s="116"/>
      <c r="BI454" s="116"/>
      <c r="BJ454" s="116"/>
      <c r="BK454" s="116"/>
      <c r="BL454" s="116"/>
      <c r="BM454" s="116"/>
      <c r="BN454" s="116"/>
      <c r="BO454" s="116"/>
      <c r="BP454" s="116"/>
      <c r="BQ454" s="116"/>
      <c r="BR454" s="116"/>
      <c r="BS454" s="116"/>
      <c r="BT454" s="116"/>
      <c r="BU454" s="116"/>
      <c r="BV454" s="116"/>
      <c r="BW454" s="116"/>
      <c r="BX454" s="116"/>
      <c r="BY454" s="116"/>
      <c r="BZ454" s="116"/>
      <c r="CA454" s="116"/>
      <c r="CB454" s="116"/>
      <c r="CC454" s="116"/>
      <c r="CD454" s="116"/>
      <c r="CE454" s="116"/>
      <c r="CF454" s="116"/>
      <c r="CG454" s="116"/>
      <c r="CH454" s="116"/>
      <c r="CI454" s="116"/>
      <c r="CJ454" s="116"/>
      <c r="CK454" s="116"/>
      <c r="CL454" s="116"/>
      <c r="CM454" s="116"/>
      <c r="CN454" s="116"/>
      <c r="CO454" s="116"/>
      <c r="CP454" s="116"/>
      <c r="CQ454" s="116"/>
      <c r="CR454" s="116"/>
      <c r="CS454" s="116"/>
      <c r="CT454" s="116"/>
      <c r="CU454" s="116"/>
      <c r="CV454" s="116"/>
      <c r="CW454" s="116"/>
      <c r="CX454" s="116"/>
      <c r="CY454" s="116"/>
      <c r="CZ454" s="116"/>
      <c r="DA454" s="116"/>
      <c r="DB454" s="116"/>
      <c r="DC454" s="116"/>
      <c r="DD454" s="116"/>
      <c r="DE454" s="116"/>
      <c r="DF454" s="116"/>
      <c r="DG454" s="116"/>
      <c r="DH454" s="116"/>
      <c r="DI454" s="116"/>
      <c r="DJ454" s="116"/>
      <c r="DK454" s="116"/>
      <c r="DL454" s="116"/>
      <c r="DM454" s="116"/>
      <c r="DN454" s="116"/>
      <c r="DO454" s="116"/>
      <c r="DP454" s="116"/>
      <c r="DQ454" s="116"/>
      <c r="DR454" s="116"/>
      <c r="DS454" s="116"/>
      <c r="DT454" s="116"/>
      <c r="DU454" s="116"/>
      <c r="DV454" s="116"/>
      <c r="DW454" s="116"/>
      <c r="DX454" s="116"/>
      <c r="DY454" s="116"/>
      <c r="DZ454" s="116"/>
      <c r="EA454" s="116"/>
      <c r="EB454" s="116"/>
      <c r="EC454" s="116"/>
      <c r="ED454" s="116"/>
      <c r="EE454" s="116"/>
      <c r="EF454" s="116"/>
      <c r="EG454" s="116"/>
      <c r="EH454" s="116"/>
      <c r="EI454" s="116"/>
      <c r="EJ454" s="116"/>
      <c r="EK454" s="116"/>
      <c r="EL454" s="116"/>
      <c r="EM454" s="116"/>
      <c r="EN454" s="116"/>
      <c r="EO454" s="116"/>
      <c r="EP454" s="116"/>
      <c r="EQ454" s="116"/>
      <c r="ER454" s="116"/>
      <c r="ES454" s="116"/>
      <c r="ET454" s="116"/>
      <c r="EU454" s="116"/>
      <c r="EV454" s="116"/>
      <c r="EW454" s="116"/>
      <c r="EX454" s="116"/>
      <c r="EY454" s="116"/>
      <c r="EZ454" s="116"/>
      <c r="FA454" s="116"/>
      <c r="FB454" s="116"/>
      <c r="FC454" s="116"/>
      <c r="FD454" s="116"/>
      <c r="FE454" s="116"/>
      <c r="FF454" s="116"/>
      <c r="FG454" s="116"/>
      <c r="FH454" s="116"/>
      <c r="FI454" s="116"/>
      <c r="FJ454" s="116"/>
      <c r="FK454" s="116"/>
      <c r="FL454" s="116"/>
      <c r="FM454" s="116"/>
      <c r="FN454" s="116"/>
      <c r="FO454" s="116"/>
      <c r="FP454" s="116"/>
      <c r="FQ454" s="116"/>
      <c r="FR454" s="116"/>
      <c r="FS454" s="116"/>
      <c r="FT454" s="116"/>
      <c r="FU454" s="116"/>
      <c r="FV454" s="116"/>
      <c r="FW454" s="116"/>
      <c r="FX454" s="116"/>
      <c r="FY454" s="116"/>
      <c r="FZ454" s="116"/>
      <c r="GA454" s="116"/>
      <c r="GB454" s="116"/>
      <c r="GC454" s="116"/>
      <c r="GD454" s="116"/>
      <c r="GE454" s="116"/>
      <c r="GF454" s="116"/>
      <c r="GG454" s="116"/>
      <c r="GH454" s="116"/>
      <c r="GI454" s="116"/>
      <c r="GJ454" s="116"/>
      <c r="GK454" s="116"/>
      <c r="GL454" s="116"/>
      <c r="GM454" s="116"/>
      <c r="GN454" s="116"/>
      <c r="GO454" s="116"/>
      <c r="GP454" s="116"/>
      <c r="GQ454" s="116"/>
      <c r="GR454" s="116"/>
      <c r="GS454" s="116"/>
      <c r="GT454" s="116"/>
      <c r="GU454" s="116"/>
      <c r="GV454" s="116"/>
      <c r="GW454" s="116"/>
      <c r="GX454" s="116"/>
      <c r="GY454" s="116"/>
      <c r="GZ454" s="116"/>
      <c r="HA454" s="116"/>
      <c r="HB454" s="116"/>
      <c r="HC454" s="116"/>
      <c r="HD454" s="116"/>
      <c r="HE454" s="116"/>
      <c r="HF454" s="116"/>
      <c r="HG454" s="116"/>
      <c r="HH454" s="116"/>
      <c r="HI454" s="116"/>
      <c r="HJ454" s="116"/>
      <c r="HK454" s="116"/>
      <c r="HL454" s="116"/>
      <c r="HM454" s="116"/>
      <c r="HN454" s="116"/>
      <c r="HO454" s="116"/>
      <c r="HP454" s="116"/>
      <c r="HQ454" s="116"/>
      <c r="HR454" s="116"/>
      <c r="HS454" s="116"/>
      <c r="HT454" s="116"/>
      <c r="HU454" s="116"/>
      <c r="HV454" s="116"/>
      <c r="HW454" s="116"/>
      <c r="HX454" s="116"/>
      <c r="HY454" s="116"/>
      <c r="HZ454" s="116"/>
      <c r="IA454" s="116"/>
      <c r="IB454" s="116"/>
      <c r="IC454" s="116"/>
      <c r="ID454" s="116"/>
      <c r="IE454" s="116"/>
      <c r="IF454" s="116"/>
      <c r="IG454" s="116"/>
      <c r="IH454" s="116"/>
      <c r="II454" s="116"/>
      <c r="IJ454" s="116"/>
      <c r="IK454" s="116"/>
      <c r="IL454" s="116"/>
      <c r="IM454" s="116"/>
      <c r="IN454" s="116"/>
      <c r="IO454" s="116"/>
      <c r="IP454" s="116"/>
      <c r="IQ454" s="116"/>
      <c r="IR454" s="116"/>
      <c r="IS454" s="116"/>
      <c r="IT454" s="116"/>
    </row>
    <row r="455" spans="2:254" ht="15.75" hidden="1" x14ac:dyDescent="0.25">
      <c r="B455" s="116"/>
      <c r="C455" s="116"/>
      <c r="D455" s="116"/>
      <c r="E455" s="116"/>
      <c r="F455" s="116"/>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c r="BG455" s="116"/>
      <c r="BH455" s="116"/>
      <c r="BI455" s="116"/>
      <c r="BJ455" s="116"/>
      <c r="BK455" s="116"/>
      <c r="BL455" s="116"/>
      <c r="BM455" s="116"/>
      <c r="BN455" s="116"/>
      <c r="BO455" s="116"/>
      <c r="BP455" s="116"/>
      <c r="BQ455" s="116"/>
      <c r="BR455" s="116"/>
      <c r="BS455" s="116"/>
      <c r="BT455" s="116"/>
      <c r="BU455" s="116"/>
      <c r="BV455" s="116"/>
      <c r="BW455" s="116"/>
      <c r="BX455" s="116"/>
      <c r="BY455" s="116"/>
      <c r="BZ455" s="116"/>
      <c r="CA455" s="116"/>
      <c r="CB455" s="116"/>
      <c r="CC455" s="116"/>
      <c r="CD455" s="116"/>
      <c r="CE455" s="116"/>
      <c r="CF455" s="116"/>
      <c r="CG455" s="116"/>
      <c r="CH455" s="116"/>
      <c r="CI455" s="116"/>
      <c r="CJ455" s="116"/>
      <c r="CK455" s="116"/>
      <c r="CL455" s="116"/>
      <c r="CM455" s="116"/>
      <c r="CN455" s="116"/>
      <c r="CO455" s="116"/>
      <c r="CP455" s="116"/>
      <c r="CQ455" s="116"/>
      <c r="CR455" s="116"/>
      <c r="CS455" s="116"/>
      <c r="CT455" s="116"/>
      <c r="CU455" s="116"/>
      <c r="CV455" s="116"/>
      <c r="CW455" s="116"/>
      <c r="CX455" s="116"/>
      <c r="CY455" s="116"/>
      <c r="CZ455" s="116"/>
      <c r="DA455" s="116"/>
      <c r="DB455" s="116"/>
      <c r="DC455" s="116"/>
      <c r="DD455" s="116"/>
      <c r="DE455" s="116"/>
      <c r="DF455" s="116"/>
      <c r="DG455" s="116"/>
      <c r="DH455" s="116"/>
      <c r="DI455" s="116"/>
      <c r="DJ455" s="116"/>
      <c r="DK455" s="116"/>
      <c r="DL455" s="116"/>
      <c r="DM455" s="116"/>
      <c r="DN455" s="116"/>
      <c r="DO455" s="116"/>
      <c r="DP455" s="116"/>
      <c r="DQ455" s="116"/>
      <c r="DR455" s="116"/>
      <c r="DS455" s="116"/>
      <c r="DT455" s="116"/>
      <c r="DU455" s="116"/>
      <c r="DV455" s="116"/>
      <c r="DW455" s="116"/>
      <c r="DX455" s="116"/>
      <c r="DY455" s="116"/>
      <c r="DZ455" s="116"/>
      <c r="EA455" s="116"/>
      <c r="EB455" s="116"/>
      <c r="EC455" s="116"/>
      <c r="ED455" s="116"/>
      <c r="EE455" s="116"/>
      <c r="EF455" s="116"/>
      <c r="EG455" s="116"/>
      <c r="EH455" s="116"/>
      <c r="EI455" s="116"/>
      <c r="EJ455" s="116"/>
      <c r="EK455" s="116"/>
      <c r="EL455" s="116"/>
      <c r="EM455" s="116"/>
      <c r="EN455" s="116"/>
      <c r="EO455" s="116"/>
      <c r="EP455" s="116"/>
      <c r="EQ455" s="116"/>
      <c r="ER455" s="116"/>
      <c r="ES455" s="116"/>
      <c r="ET455" s="116"/>
      <c r="EU455" s="116"/>
      <c r="EV455" s="116"/>
      <c r="EW455" s="116"/>
      <c r="EX455" s="116"/>
      <c r="EY455" s="116"/>
      <c r="EZ455" s="116"/>
      <c r="FA455" s="116"/>
      <c r="FB455" s="116"/>
      <c r="FC455" s="116"/>
      <c r="FD455" s="116"/>
      <c r="FE455" s="116"/>
      <c r="FF455" s="116"/>
      <c r="FG455" s="116"/>
      <c r="FH455" s="116"/>
      <c r="FI455" s="116"/>
      <c r="FJ455" s="116"/>
      <c r="FK455" s="116"/>
      <c r="FL455" s="116"/>
      <c r="FM455" s="116"/>
      <c r="FN455" s="116"/>
      <c r="FO455" s="116"/>
      <c r="FP455" s="116"/>
      <c r="FQ455" s="116"/>
      <c r="FR455" s="116"/>
      <c r="FS455" s="116"/>
      <c r="FT455" s="116"/>
      <c r="FU455" s="116"/>
      <c r="FV455" s="116"/>
      <c r="FW455" s="116"/>
      <c r="FX455" s="116"/>
      <c r="FY455" s="116"/>
      <c r="FZ455" s="116"/>
      <c r="GA455" s="116"/>
      <c r="GB455" s="116"/>
      <c r="GC455" s="116"/>
      <c r="GD455" s="116"/>
      <c r="GE455" s="116"/>
      <c r="GF455" s="116"/>
      <c r="GG455" s="116"/>
      <c r="GH455" s="116"/>
      <c r="GI455" s="116"/>
      <c r="GJ455" s="116"/>
      <c r="GK455" s="116"/>
      <c r="GL455" s="116"/>
      <c r="GM455" s="116"/>
      <c r="GN455" s="116"/>
      <c r="GO455" s="116"/>
      <c r="GP455" s="116"/>
      <c r="GQ455" s="116"/>
      <c r="GR455" s="116"/>
      <c r="GS455" s="116"/>
      <c r="GT455" s="116"/>
      <c r="GU455" s="116"/>
      <c r="GV455" s="116"/>
      <c r="GW455" s="116"/>
      <c r="GX455" s="116"/>
      <c r="GY455" s="116"/>
      <c r="GZ455" s="116"/>
      <c r="HA455" s="116"/>
      <c r="HB455" s="116"/>
      <c r="HC455" s="116"/>
      <c r="HD455" s="116"/>
      <c r="HE455" s="116"/>
      <c r="HF455" s="116"/>
      <c r="HG455" s="116"/>
      <c r="HH455" s="116"/>
      <c r="HI455" s="116"/>
      <c r="HJ455" s="116"/>
      <c r="HK455" s="116"/>
      <c r="HL455" s="116"/>
      <c r="HM455" s="116"/>
      <c r="HN455" s="116"/>
      <c r="HO455" s="116"/>
      <c r="HP455" s="116"/>
      <c r="HQ455" s="116"/>
      <c r="HR455" s="116"/>
      <c r="HS455" s="116"/>
      <c r="HT455" s="116"/>
      <c r="HU455" s="116"/>
      <c r="HV455" s="116"/>
      <c r="HW455" s="116"/>
      <c r="HX455" s="116"/>
      <c r="HY455" s="116"/>
      <c r="HZ455" s="116"/>
      <c r="IA455" s="116"/>
      <c r="IB455" s="116"/>
      <c r="IC455" s="116"/>
      <c r="ID455" s="116"/>
      <c r="IE455" s="116"/>
      <c r="IF455" s="116"/>
      <c r="IG455" s="116"/>
      <c r="IH455" s="116"/>
      <c r="II455" s="116"/>
      <c r="IJ455" s="116"/>
      <c r="IK455" s="116"/>
      <c r="IL455" s="116"/>
      <c r="IM455" s="116"/>
      <c r="IN455" s="116"/>
      <c r="IO455" s="116"/>
      <c r="IP455" s="116"/>
      <c r="IQ455" s="116"/>
      <c r="IR455" s="116"/>
      <c r="IS455" s="116"/>
      <c r="IT455" s="116"/>
    </row>
    <row r="456" spans="2:254" ht="15.75" hidden="1" x14ac:dyDescent="0.25">
      <c r="B456" s="116"/>
      <c r="C456" s="116"/>
      <c r="D456" s="116"/>
      <c r="E456" s="116"/>
      <c r="F456" s="116"/>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c r="BG456" s="116"/>
      <c r="BH456" s="116"/>
      <c r="BI456" s="116"/>
      <c r="BJ456" s="116"/>
      <c r="BK456" s="116"/>
      <c r="BL456" s="116"/>
      <c r="BM456" s="116"/>
      <c r="BN456" s="116"/>
      <c r="BO456" s="116"/>
      <c r="BP456" s="116"/>
      <c r="BQ456" s="116"/>
      <c r="BR456" s="116"/>
      <c r="BS456" s="116"/>
      <c r="BT456" s="116"/>
      <c r="BU456" s="116"/>
      <c r="BV456" s="116"/>
      <c r="BW456" s="116"/>
      <c r="BX456" s="116"/>
      <c r="BY456" s="116"/>
      <c r="BZ456" s="116"/>
      <c r="CA456" s="116"/>
      <c r="CB456" s="116"/>
      <c r="CC456" s="116"/>
      <c r="CD456" s="116"/>
      <c r="CE456" s="116"/>
      <c r="CF456" s="116"/>
      <c r="CG456" s="116"/>
      <c r="CH456" s="116"/>
      <c r="CI456" s="116"/>
      <c r="CJ456" s="116"/>
      <c r="CK456" s="116"/>
      <c r="CL456" s="116"/>
      <c r="CM456" s="116"/>
      <c r="CN456" s="116"/>
      <c r="CO456" s="116"/>
      <c r="CP456" s="116"/>
      <c r="CQ456" s="116"/>
      <c r="CR456" s="116"/>
      <c r="CS456" s="116"/>
      <c r="CT456" s="116"/>
      <c r="CU456" s="116"/>
      <c r="CV456" s="116"/>
      <c r="CW456" s="116"/>
      <c r="CX456" s="116"/>
      <c r="CY456" s="116"/>
      <c r="CZ456" s="116"/>
      <c r="DA456" s="116"/>
      <c r="DB456" s="116"/>
      <c r="DC456" s="116"/>
      <c r="DD456" s="116"/>
      <c r="DE456" s="116"/>
      <c r="DF456" s="116"/>
      <c r="DG456" s="116"/>
      <c r="DH456" s="116"/>
      <c r="DI456" s="116"/>
      <c r="DJ456" s="116"/>
      <c r="DK456" s="116"/>
      <c r="DL456" s="116"/>
      <c r="DM456" s="116"/>
      <c r="DN456" s="116"/>
      <c r="DO456" s="116"/>
      <c r="DP456" s="116"/>
      <c r="DQ456" s="116"/>
      <c r="DR456" s="116"/>
      <c r="DS456" s="116"/>
      <c r="DT456" s="116"/>
      <c r="DU456" s="116"/>
      <c r="DV456" s="116"/>
      <c r="DW456" s="116"/>
      <c r="DX456" s="116"/>
      <c r="DY456" s="116"/>
      <c r="DZ456" s="116"/>
      <c r="EA456" s="116"/>
      <c r="EB456" s="116"/>
      <c r="EC456" s="116"/>
      <c r="ED456" s="116"/>
      <c r="EE456" s="116"/>
      <c r="EF456" s="116"/>
      <c r="EG456" s="116"/>
      <c r="EH456" s="116"/>
      <c r="EI456" s="116"/>
      <c r="EJ456" s="116"/>
      <c r="EK456" s="116"/>
      <c r="EL456" s="116"/>
      <c r="EM456" s="116"/>
      <c r="EN456" s="116"/>
      <c r="EO456" s="116"/>
      <c r="EP456" s="116"/>
      <c r="EQ456" s="116"/>
      <c r="ER456" s="116"/>
      <c r="ES456" s="116"/>
      <c r="ET456" s="116"/>
      <c r="EU456" s="116"/>
      <c r="EV456" s="116"/>
      <c r="EW456" s="116"/>
      <c r="EX456" s="116"/>
      <c r="EY456" s="116"/>
      <c r="EZ456" s="116"/>
      <c r="FA456" s="116"/>
      <c r="FB456" s="116"/>
      <c r="FC456" s="116"/>
      <c r="FD456" s="116"/>
      <c r="FE456" s="116"/>
      <c r="FF456" s="116"/>
      <c r="FG456" s="116"/>
      <c r="FH456" s="116"/>
      <c r="FI456" s="116"/>
      <c r="FJ456" s="116"/>
      <c r="FK456" s="116"/>
      <c r="FL456" s="116"/>
      <c r="FM456" s="116"/>
      <c r="FN456" s="116"/>
      <c r="FO456" s="116"/>
      <c r="FP456" s="116"/>
      <c r="FQ456" s="116"/>
      <c r="FR456" s="116"/>
      <c r="FS456" s="116"/>
      <c r="FT456" s="116"/>
      <c r="FU456" s="116"/>
      <c r="FV456" s="116"/>
      <c r="FW456" s="116"/>
      <c r="FX456" s="116"/>
      <c r="FY456" s="116"/>
      <c r="FZ456" s="116"/>
      <c r="GA456" s="116"/>
      <c r="GB456" s="116"/>
      <c r="GC456" s="116"/>
      <c r="GD456" s="116"/>
      <c r="GE456" s="116"/>
      <c r="GF456" s="116"/>
      <c r="GG456" s="116"/>
      <c r="GH456" s="116"/>
      <c r="GI456" s="116"/>
      <c r="GJ456" s="116"/>
      <c r="GK456" s="116"/>
      <c r="GL456" s="116"/>
      <c r="GM456" s="116"/>
      <c r="GN456" s="116"/>
      <c r="GO456" s="116"/>
      <c r="GP456" s="116"/>
      <c r="GQ456" s="116"/>
      <c r="GR456" s="116"/>
      <c r="GS456" s="116"/>
      <c r="GT456" s="116"/>
      <c r="GU456" s="116"/>
      <c r="GV456" s="116"/>
      <c r="GW456" s="116"/>
      <c r="GX456" s="116"/>
      <c r="GY456" s="116"/>
      <c r="GZ456" s="116"/>
      <c r="HA456" s="116"/>
      <c r="HB456" s="116"/>
      <c r="HC456" s="116"/>
      <c r="HD456" s="116"/>
      <c r="HE456" s="116"/>
      <c r="HF456" s="116"/>
      <c r="HG456" s="116"/>
      <c r="HH456" s="116"/>
      <c r="HI456" s="116"/>
      <c r="HJ456" s="116"/>
      <c r="HK456" s="116"/>
      <c r="HL456" s="116"/>
      <c r="HM456" s="116"/>
      <c r="HN456" s="116"/>
      <c r="HO456" s="116"/>
      <c r="HP456" s="116"/>
      <c r="HQ456" s="116"/>
      <c r="HR456" s="116"/>
      <c r="HS456" s="116"/>
      <c r="HT456" s="116"/>
      <c r="HU456" s="116"/>
      <c r="HV456" s="116"/>
      <c r="HW456" s="116"/>
      <c r="HX456" s="116"/>
      <c r="HY456" s="116"/>
      <c r="HZ456" s="116"/>
      <c r="IA456" s="116"/>
      <c r="IB456" s="116"/>
      <c r="IC456" s="116"/>
      <c r="ID456" s="116"/>
      <c r="IE456" s="116"/>
      <c r="IF456" s="116"/>
      <c r="IG456" s="116"/>
      <c r="IH456" s="116"/>
      <c r="II456" s="116"/>
      <c r="IJ456" s="116"/>
      <c r="IK456" s="116"/>
      <c r="IL456" s="116"/>
      <c r="IM456" s="116"/>
      <c r="IN456" s="116"/>
      <c r="IO456" s="116"/>
      <c r="IP456" s="116"/>
      <c r="IQ456" s="116"/>
      <c r="IR456" s="116"/>
      <c r="IS456" s="116"/>
      <c r="IT456" s="116"/>
    </row>
    <row r="457" spans="2:254" ht="15.75" hidden="1" x14ac:dyDescent="0.25">
      <c r="B457" s="116"/>
      <c r="C457" s="116"/>
      <c r="D457" s="116"/>
      <c r="E457" s="116"/>
      <c r="F457" s="116"/>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c r="BG457" s="116"/>
      <c r="BH457" s="116"/>
      <c r="BI457" s="116"/>
      <c r="BJ457" s="116"/>
      <c r="BK457" s="116"/>
      <c r="BL457" s="116"/>
      <c r="BM457" s="116"/>
      <c r="BN457" s="116"/>
      <c r="BO457" s="116"/>
      <c r="BP457" s="116"/>
      <c r="BQ457" s="116"/>
      <c r="BR457" s="116"/>
      <c r="BS457" s="116"/>
      <c r="BT457" s="116"/>
      <c r="BU457" s="116"/>
      <c r="BV457" s="116"/>
      <c r="BW457" s="116"/>
      <c r="BX457" s="116"/>
      <c r="BY457" s="116"/>
      <c r="BZ457" s="116"/>
      <c r="CA457" s="116"/>
      <c r="CB457" s="116"/>
      <c r="CC457" s="116"/>
      <c r="CD457" s="116"/>
      <c r="CE457" s="116"/>
      <c r="CF457" s="116"/>
      <c r="CG457" s="116"/>
      <c r="CH457" s="116"/>
      <c r="CI457" s="116"/>
      <c r="CJ457" s="116"/>
      <c r="CK457" s="116"/>
      <c r="CL457" s="116"/>
      <c r="CM457" s="116"/>
      <c r="CN457" s="116"/>
      <c r="CO457" s="116"/>
      <c r="CP457" s="116"/>
      <c r="CQ457" s="116"/>
      <c r="CR457" s="116"/>
      <c r="CS457" s="116"/>
      <c r="CT457" s="116"/>
      <c r="CU457" s="116"/>
      <c r="CV457" s="116"/>
      <c r="CW457" s="116"/>
      <c r="CX457" s="116"/>
      <c r="CY457" s="116"/>
      <c r="CZ457" s="116"/>
      <c r="DA457" s="116"/>
      <c r="DB457" s="116"/>
      <c r="DC457" s="116"/>
      <c r="DD457" s="116"/>
      <c r="DE457" s="116"/>
      <c r="DF457" s="116"/>
      <c r="DG457" s="116"/>
      <c r="DH457" s="116"/>
      <c r="DI457" s="116"/>
      <c r="DJ457" s="116"/>
      <c r="DK457" s="116"/>
      <c r="DL457" s="116"/>
      <c r="DM457" s="116"/>
      <c r="DN457" s="116"/>
      <c r="DO457" s="116"/>
      <c r="DP457" s="116"/>
      <c r="DQ457" s="116"/>
      <c r="DR457" s="116"/>
      <c r="DS457" s="116"/>
      <c r="DT457" s="116"/>
      <c r="DU457" s="116"/>
      <c r="DV457" s="116"/>
      <c r="DW457" s="116"/>
      <c r="DX457" s="116"/>
      <c r="DY457" s="116"/>
      <c r="DZ457" s="116"/>
      <c r="EA457" s="116"/>
      <c r="EB457" s="116"/>
      <c r="EC457" s="116"/>
      <c r="ED457" s="116"/>
      <c r="EE457" s="116"/>
      <c r="EF457" s="116"/>
      <c r="EG457" s="116"/>
      <c r="EH457" s="116"/>
      <c r="EI457" s="116"/>
      <c r="EJ457" s="116"/>
      <c r="EK457" s="116"/>
      <c r="EL457" s="116"/>
      <c r="EM457" s="116"/>
      <c r="EN457" s="116"/>
      <c r="EO457" s="116"/>
      <c r="EP457" s="116"/>
      <c r="EQ457" s="116"/>
      <c r="ER457" s="116"/>
      <c r="ES457" s="116"/>
      <c r="ET457" s="116"/>
      <c r="EU457" s="116"/>
      <c r="EV457" s="116"/>
      <c r="EW457" s="116"/>
      <c r="EX457" s="116"/>
      <c r="EY457" s="116"/>
      <c r="EZ457" s="116"/>
      <c r="FA457" s="116"/>
      <c r="FB457" s="116"/>
      <c r="FC457" s="116"/>
      <c r="FD457" s="116"/>
      <c r="FE457" s="116"/>
      <c r="FF457" s="116"/>
      <c r="FG457" s="116"/>
      <c r="FH457" s="116"/>
      <c r="FI457" s="116"/>
      <c r="FJ457" s="116"/>
      <c r="FK457" s="116"/>
      <c r="FL457" s="116"/>
      <c r="FM457" s="116"/>
      <c r="FN457" s="116"/>
      <c r="FO457" s="116"/>
      <c r="FP457" s="116"/>
      <c r="FQ457" s="116"/>
      <c r="FR457" s="116"/>
      <c r="FS457" s="116"/>
      <c r="FT457" s="116"/>
      <c r="FU457" s="116"/>
      <c r="FV457" s="116"/>
      <c r="FW457" s="116"/>
      <c r="FX457" s="116"/>
      <c r="FY457" s="116"/>
      <c r="FZ457" s="116"/>
      <c r="GA457" s="116"/>
      <c r="GB457" s="116"/>
      <c r="GC457" s="116"/>
      <c r="GD457" s="116"/>
      <c r="GE457" s="116"/>
      <c r="GF457" s="116"/>
      <c r="GG457" s="116"/>
      <c r="GH457" s="116"/>
      <c r="GI457" s="116"/>
      <c r="GJ457" s="116"/>
      <c r="GK457" s="116"/>
      <c r="GL457" s="116"/>
      <c r="GM457" s="116"/>
      <c r="GN457" s="116"/>
      <c r="GO457" s="116"/>
      <c r="GP457" s="116"/>
      <c r="GQ457" s="116"/>
      <c r="GR457" s="116"/>
      <c r="GS457" s="116"/>
      <c r="GT457" s="116"/>
      <c r="GU457" s="116"/>
      <c r="GV457" s="116"/>
      <c r="GW457" s="116"/>
      <c r="GX457" s="116"/>
      <c r="GY457" s="116"/>
      <c r="GZ457" s="116"/>
      <c r="HA457" s="116"/>
      <c r="HB457" s="116"/>
      <c r="HC457" s="116"/>
      <c r="HD457" s="116"/>
      <c r="HE457" s="116"/>
      <c r="HF457" s="116"/>
      <c r="HG457" s="116"/>
      <c r="HH457" s="116"/>
      <c r="HI457" s="116"/>
      <c r="HJ457" s="116"/>
      <c r="HK457" s="116"/>
      <c r="HL457" s="116"/>
      <c r="HM457" s="116"/>
      <c r="HN457" s="116"/>
      <c r="HO457" s="116"/>
      <c r="HP457" s="116"/>
      <c r="HQ457" s="116"/>
      <c r="HR457" s="116"/>
      <c r="HS457" s="116"/>
      <c r="HT457" s="116"/>
      <c r="HU457" s="116"/>
      <c r="HV457" s="116"/>
      <c r="HW457" s="116"/>
      <c r="HX457" s="116"/>
      <c r="HY457" s="116"/>
      <c r="HZ457" s="116"/>
      <c r="IA457" s="116"/>
      <c r="IB457" s="116"/>
      <c r="IC457" s="116"/>
      <c r="ID457" s="116"/>
      <c r="IE457" s="116"/>
      <c r="IF457" s="116"/>
      <c r="IG457" s="116"/>
      <c r="IH457" s="116"/>
      <c r="II457" s="116"/>
      <c r="IJ457" s="116"/>
      <c r="IK457" s="116"/>
      <c r="IL457" s="116"/>
      <c r="IM457" s="116"/>
      <c r="IN457" s="116"/>
      <c r="IO457" s="116"/>
      <c r="IP457" s="116"/>
      <c r="IQ457" s="116"/>
      <c r="IR457" s="116"/>
      <c r="IS457" s="116"/>
      <c r="IT457" s="116"/>
    </row>
    <row r="458" spans="2:254" ht="15.75" hidden="1" x14ac:dyDescent="0.25">
      <c r="B458" s="116"/>
      <c r="C458" s="116"/>
      <c r="D458" s="116"/>
      <c r="E458" s="116"/>
      <c r="F458" s="116"/>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116"/>
      <c r="BG458" s="116"/>
      <c r="BH458" s="116"/>
      <c r="BI458" s="116"/>
      <c r="BJ458" s="116"/>
      <c r="BK458" s="116"/>
      <c r="BL458" s="116"/>
      <c r="BM458" s="116"/>
      <c r="BN458" s="116"/>
      <c r="BO458" s="116"/>
      <c r="BP458" s="116"/>
      <c r="BQ458" s="116"/>
      <c r="BR458" s="116"/>
      <c r="BS458" s="116"/>
      <c r="BT458" s="116"/>
      <c r="BU458" s="116"/>
      <c r="BV458" s="116"/>
      <c r="BW458" s="116"/>
      <c r="BX458" s="116"/>
      <c r="BY458" s="116"/>
      <c r="BZ458" s="116"/>
      <c r="CA458" s="116"/>
      <c r="CB458" s="116"/>
      <c r="CC458" s="116"/>
      <c r="CD458" s="116"/>
      <c r="CE458" s="116"/>
      <c r="CF458" s="116"/>
      <c r="CG458" s="116"/>
      <c r="CH458" s="116"/>
      <c r="CI458" s="116"/>
      <c r="CJ458" s="116"/>
      <c r="CK458" s="116"/>
      <c r="CL458" s="116"/>
      <c r="CM458" s="116"/>
      <c r="CN458" s="116"/>
      <c r="CO458" s="116"/>
      <c r="CP458" s="116"/>
      <c r="CQ458" s="116"/>
      <c r="CR458" s="116"/>
      <c r="CS458" s="116"/>
      <c r="CT458" s="116"/>
      <c r="CU458" s="116"/>
      <c r="CV458" s="116"/>
      <c r="CW458" s="116"/>
      <c r="CX458" s="116"/>
      <c r="CY458" s="116"/>
      <c r="CZ458" s="116"/>
      <c r="DA458" s="116"/>
      <c r="DB458" s="116"/>
      <c r="DC458" s="116"/>
      <c r="DD458" s="116"/>
      <c r="DE458" s="116"/>
      <c r="DF458" s="116"/>
      <c r="DG458" s="116"/>
      <c r="DH458" s="116"/>
      <c r="DI458" s="116"/>
      <c r="DJ458" s="116"/>
      <c r="DK458" s="116"/>
      <c r="DL458" s="116"/>
      <c r="DM458" s="116"/>
      <c r="DN458" s="116"/>
      <c r="DO458" s="116"/>
      <c r="DP458" s="116"/>
      <c r="DQ458" s="116"/>
      <c r="DR458" s="116"/>
      <c r="DS458" s="116"/>
      <c r="DT458" s="116"/>
      <c r="DU458" s="116"/>
      <c r="DV458" s="116"/>
      <c r="DW458" s="116"/>
      <c r="DX458" s="116"/>
      <c r="DY458" s="116"/>
      <c r="DZ458" s="116"/>
      <c r="EA458" s="116"/>
      <c r="EB458" s="116"/>
      <c r="EC458" s="116"/>
      <c r="ED458" s="116"/>
      <c r="EE458" s="116"/>
      <c r="EF458" s="116"/>
      <c r="EG458" s="116"/>
      <c r="EH458" s="116"/>
      <c r="EI458" s="116"/>
      <c r="EJ458" s="116"/>
      <c r="EK458" s="116"/>
      <c r="EL458" s="116"/>
      <c r="EM458" s="116"/>
      <c r="EN458" s="116"/>
      <c r="EO458" s="116"/>
      <c r="EP458" s="116"/>
      <c r="EQ458" s="116"/>
      <c r="ER458" s="116"/>
      <c r="ES458" s="116"/>
      <c r="ET458" s="116"/>
      <c r="EU458" s="116"/>
      <c r="EV458" s="116"/>
      <c r="EW458" s="116"/>
      <c r="EX458" s="116"/>
      <c r="EY458" s="116"/>
      <c r="EZ458" s="116"/>
      <c r="FA458" s="116"/>
      <c r="FB458" s="116"/>
      <c r="FC458" s="116"/>
      <c r="FD458" s="116"/>
      <c r="FE458" s="116"/>
      <c r="FF458" s="116"/>
      <c r="FG458" s="116"/>
      <c r="FH458" s="116"/>
      <c r="FI458" s="116"/>
      <c r="FJ458" s="116"/>
      <c r="FK458" s="116"/>
      <c r="FL458" s="116"/>
      <c r="FM458" s="116"/>
      <c r="FN458" s="116"/>
      <c r="FO458" s="116"/>
      <c r="FP458" s="116"/>
      <c r="FQ458" s="116"/>
      <c r="FR458" s="116"/>
      <c r="FS458" s="116"/>
      <c r="FT458" s="116"/>
      <c r="FU458" s="116"/>
      <c r="FV458" s="116"/>
      <c r="FW458" s="116"/>
      <c r="FX458" s="116"/>
      <c r="FY458" s="116"/>
      <c r="FZ458" s="116"/>
      <c r="GA458" s="116"/>
      <c r="GB458" s="116"/>
      <c r="GC458" s="116"/>
      <c r="GD458" s="116"/>
      <c r="GE458" s="116"/>
      <c r="GF458" s="116"/>
      <c r="GG458" s="116"/>
      <c r="GH458" s="116"/>
      <c r="GI458" s="116"/>
      <c r="GJ458" s="116"/>
      <c r="GK458" s="116"/>
      <c r="GL458" s="116"/>
      <c r="GM458" s="116"/>
      <c r="GN458" s="116"/>
      <c r="GO458" s="116"/>
      <c r="GP458" s="116"/>
      <c r="GQ458" s="116"/>
      <c r="GR458" s="116"/>
      <c r="GS458" s="116"/>
      <c r="GT458" s="116"/>
      <c r="GU458" s="116"/>
      <c r="GV458" s="116"/>
      <c r="GW458" s="116"/>
      <c r="GX458" s="116"/>
      <c r="GY458" s="116"/>
      <c r="GZ458" s="116"/>
      <c r="HA458" s="116"/>
      <c r="HB458" s="116"/>
      <c r="HC458" s="116"/>
      <c r="HD458" s="116"/>
      <c r="HE458" s="116"/>
      <c r="HF458" s="116"/>
      <c r="HG458" s="116"/>
      <c r="HH458" s="116"/>
      <c r="HI458" s="116"/>
      <c r="HJ458" s="116"/>
      <c r="HK458" s="116"/>
      <c r="HL458" s="116"/>
      <c r="HM458" s="116"/>
      <c r="HN458" s="116"/>
      <c r="HO458" s="116"/>
      <c r="HP458" s="116"/>
      <c r="HQ458" s="116"/>
      <c r="HR458" s="116"/>
      <c r="HS458" s="116"/>
      <c r="HT458" s="116"/>
      <c r="HU458" s="116"/>
      <c r="HV458" s="116"/>
      <c r="HW458" s="116"/>
      <c r="HX458" s="116"/>
      <c r="HY458" s="116"/>
      <c r="HZ458" s="116"/>
      <c r="IA458" s="116"/>
      <c r="IB458" s="116"/>
      <c r="IC458" s="116"/>
      <c r="ID458" s="116"/>
      <c r="IE458" s="116"/>
      <c r="IF458" s="116"/>
      <c r="IG458" s="116"/>
      <c r="IH458" s="116"/>
      <c r="II458" s="116"/>
      <c r="IJ458" s="116"/>
      <c r="IK458" s="116"/>
      <c r="IL458" s="116"/>
      <c r="IM458" s="116"/>
      <c r="IN458" s="116"/>
      <c r="IO458" s="116"/>
      <c r="IP458" s="116"/>
      <c r="IQ458" s="116"/>
      <c r="IR458" s="116"/>
      <c r="IS458" s="116"/>
      <c r="IT458" s="116"/>
    </row>
    <row r="459" spans="2:254" ht="15.75" hidden="1" x14ac:dyDescent="0.25">
      <c r="B459" s="116"/>
      <c r="C459" s="116"/>
      <c r="D459" s="116"/>
      <c r="E459" s="116"/>
      <c r="F459" s="116"/>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116"/>
      <c r="BG459" s="116"/>
      <c r="BH459" s="116"/>
      <c r="BI459" s="116"/>
      <c r="BJ459" s="116"/>
      <c r="BK459" s="116"/>
      <c r="BL459" s="116"/>
      <c r="BM459" s="116"/>
      <c r="BN459" s="116"/>
      <c r="BO459" s="116"/>
      <c r="BP459" s="116"/>
      <c r="BQ459" s="116"/>
      <c r="BR459" s="116"/>
      <c r="BS459" s="116"/>
      <c r="BT459" s="116"/>
      <c r="BU459" s="116"/>
      <c r="BV459" s="116"/>
      <c r="BW459" s="116"/>
      <c r="BX459" s="116"/>
      <c r="BY459" s="116"/>
      <c r="BZ459" s="116"/>
      <c r="CA459" s="116"/>
      <c r="CB459" s="116"/>
      <c r="CC459" s="116"/>
      <c r="CD459" s="116"/>
      <c r="CE459" s="116"/>
      <c r="CF459" s="116"/>
      <c r="CG459" s="116"/>
      <c r="CH459" s="116"/>
      <c r="CI459" s="116"/>
      <c r="CJ459" s="116"/>
      <c r="CK459" s="116"/>
      <c r="CL459" s="116"/>
      <c r="CM459" s="116"/>
      <c r="CN459" s="116"/>
      <c r="CO459" s="116"/>
      <c r="CP459" s="116"/>
      <c r="CQ459" s="116"/>
      <c r="CR459" s="116"/>
      <c r="CS459" s="116"/>
      <c r="CT459" s="116"/>
      <c r="CU459" s="116"/>
      <c r="CV459" s="116"/>
      <c r="CW459" s="116"/>
      <c r="CX459" s="116"/>
      <c r="CY459" s="116"/>
      <c r="CZ459" s="116"/>
      <c r="DA459" s="116"/>
      <c r="DB459" s="116"/>
      <c r="DC459" s="116"/>
      <c r="DD459" s="116"/>
      <c r="DE459" s="116"/>
      <c r="DF459" s="116"/>
      <c r="DG459" s="116"/>
      <c r="DH459" s="116"/>
      <c r="DI459" s="116"/>
      <c r="DJ459" s="116"/>
      <c r="DK459" s="116"/>
      <c r="DL459" s="116"/>
      <c r="DM459" s="116"/>
      <c r="DN459" s="116"/>
      <c r="DO459" s="116"/>
      <c r="DP459" s="116"/>
      <c r="DQ459" s="116"/>
      <c r="DR459" s="116"/>
      <c r="DS459" s="116"/>
      <c r="DT459" s="116"/>
      <c r="DU459" s="116"/>
      <c r="DV459" s="116"/>
      <c r="DW459" s="116"/>
      <c r="DX459" s="116"/>
      <c r="DY459" s="116"/>
      <c r="DZ459" s="116"/>
      <c r="EA459" s="116"/>
      <c r="EB459" s="116"/>
      <c r="EC459" s="116"/>
      <c r="ED459" s="116"/>
      <c r="EE459" s="116"/>
      <c r="EF459" s="116"/>
      <c r="EG459" s="116"/>
      <c r="EH459" s="116"/>
      <c r="EI459" s="116"/>
      <c r="EJ459" s="116"/>
      <c r="EK459" s="116"/>
      <c r="EL459" s="116"/>
      <c r="EM459" s="116"/>
      <c r="EN459" s="116"/>
      <c r="EO459" s="116"/>
      <c r="EP459" s="116"/>
      <c r="EQ459" s="116"/>
      <c r="ER459" s="116"/>
      <c r="ES459" s="116"/>
      <c r="ET459" s="116"/>
      <c r="EU459" s="116"/>
      <c r="EV459" s="116"/>
      <c r="EW459" s="116"/>
      <c r="EX459" s="116"/>
      <c r="EY459" s="116"/>
      <c r="EZ459" s="116"/>
      <c r="FA459" s="116"/>
      <c r="FB459" s="116"/>
      <c r="FC459" s="116"/>
      <c r="FD459" s="116"/>
      <c r="FE459" s="116"/>
      <c r="FF459" s="116"/>
      <c r="FG459" s="116"/>
      <c r="FH459" s="116"/>
      <c r="FI459" s="116"/>
      <c r="FJ459" s="116"/>
      <c r="FK459" s="116"/>
      <c r="FL459" s="116"/>
      <c r="FM459" s="116"/>
      <c r="FN459" s="116"/>
      <c r="FO459" s="116"/>
      <c r="FP459" s="116"/>
      <c r="FQ459" s="116"/>
      <c r="FR459" s="116"/>
      <c r="FS459" s="116"/>
      <c r="FT459" s="116"/>
      <c r="FU459" s="116"/>
      <c r="FV459" s="116"/>
      <c r="FW459" s="116"/>
      <c r="FX459" s="116"/>
      <c r="FY459" s="116"/>
      <c r="FZ459" s="116"/>
      <c r="GA459" s="116"/>
      <c r="GB459" s="116"/>
      <c r="GC459" s="116"/>
      <c r="GD459" s="116"/>
      <c r="GE459" s="116"/>
      <c r="GF459" s="116"/>
      <c r="GG459" s="116"/>
      <c r="GH459" s="116"/>
      <c r="GI459" s="116"/>
      <c r="GJ459" s="116"/>
      <c r="GK459" s="116"/>
      <c r="GL459" s="116"/>
      <c r="GM459" s="116"/>
      <c r="GN459" s="116"/>
      <c r="GO459" s="116"/>
      <c r="GP459" s="116"/>
      <c r="GQ459" s="116"/>
      <c r="GR459" s="116"/>
      <c r="GS459" s="116"/>
      <c r="GT459" s="116"/>
      <c r="GU459" s="116"/>
      <c r="GV459" s="116"/>
      <c r="GW459" s="116"/>
      <c r="GX459" s="116"/>
      <c r="GY459" s="116"/>
      <c r="GZ459" s="116"/>
      <c r="HA459" s="116"/>
      <c r="HB459" s="116"/>
      <c r="HC459" s="116"/>
      <c r="HD459" s="116"/>
      <c r="HE459" s="116"/>
      <c r="HF459" s="116"/>
      <c r="HG459" s="116"/>
      <c r="HH459" s="116"/>
      <c r="HI459" s="116"/>
      <c r="HJ459" s="116"/>
      <c r="HK459" s="116"/>
      <c r="HL459" s="116"/>
      <c r="HM459" s="116"/>
      <c r="HN459" s="116"/>
      <c r="HO459" s="116"/>
      <c r="HP459" s="116"/>
      <c r="HQ459" s="116"/>
      <c r="HR459" s="116"/>
      <c r="HS459" s="116"/>
      <c r="HT459" s="116"/>
      <c r="HU459" s="116"/>
      <c r="HV459" s="116"/>
      <c r="HW459" s="116"/>
      <c r="HX459" s="116"/>
      <c r="HY459" s="116"/>
      <c r="HZ459" s="116"/>
      <c r="IA459" s="116"/>
      <c r="IB459" s="116"/>
      <c r="IC459" s="116"/>
      <c r="ID459" s="116"/>
      <c r="IE459" s="116"/>
      <c r="IF459" s="116"/>
      <c r="IG459" s="116"/>
      <c r="IH459" s="116"/>
      <c r="II459" s="116"/>
      <c r="IJ459" s="116"/>
      <c r="IK459" s="116"/>
      <c r="IL459" s="116"/>
      <c r="IM459" s="116"/>
      <c r="IN459" s="116"/>
      <c r="IO459" s="116"/>
      <c r="IP459" s="116"/>
      <c r="IQ459" s="116"/>
      <c r="IR459" s="116"/>
      <c r="IS459" s="116"/>
      <c r="IT459" s="116"/>
    </row>
    <row r="460" spans="2:254" ht="15.75" hidden="1" x14ac:dyDescent="0.25">
      <c r="B460" s="116"/>
      <c r="C460" s="116"/>
      <c r="D460" s="116"/>
      <c r="E460" s="116"/>
      <c r="F460" s="116"/>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c r="BG460" s="116"/>
      <c r="BH460" s="116"/>
      <c r="BI460" s="116"/>
      <c r="BJ460" s="116"/>
      <c r="BK460" s="116"/>
      <c r="BL460" s="116"/>
      <c r="BM460" s="116"/>
      <c r="BN460" s="116"/>
      <c r="BO460" s="116"/>
      <c r="BP460" s="116"/>
      <c r="BQ460" s="116"/>
      <c r="BR460" s="116"/>
      <c r="BS460" s="116"/>
      <c r="BT460" s="116"/>
      <c r="BU460" s="116"/>
      <c r="BV460" s="116"/>
      <c r="BW460" s="116"/>
      <c r="BX460" s="116"/>
      <c r="BY460" s="116"/>
      <c r="BZ460" s="116"/>
      <c r="CA460" s="116"/>
      <c r="CB460" s="116"/>
      <c r="CC460" s="116"/>
      <c r="CD460" s="116"/>
      <c r="CE460" s="116"/>
      <c r="CF460" s="116"/>
      <c r="CG460" s="116"/>
      <c r="CH460" s="116"/>
      <c r="CI460" s="116"/>
      <c r="CJ460" s="116"/>
      <c r="CK460" s="116"/>
      <c r="CL460" s="116"/>
      <c r="CM460" s="116"/>
      <c r="CN460" s="116"/>
      <c r="CO460" s="116"/>
      <c r="CP460" s="116"/>
      <c r="CQ460" s="116"/>
      <c r="CR460" s="116"/>
      <c r="CS460" s="116"/>
      <c r="CT460" s="116"/>
      <c r="CU460" s="116"/>
      <c r="CV460" s="116"/>
      <c r="CW460" s="116"/>
      <c r="CX460" s="116"/>
      <c r="CY460" s="116"/>
      <c r="CZ460" s="116"/>
      <c r="DA460" s="116"/>
      <c r="DB460" s="116"/>
      <c r="DC460" s="116"/>
      <c r="DD460" s="116"/>
      <c r="DE460" s="116"/>
      <c r="DF460" s="116"/>
      <c r="DG460" s="116"/>
      <c r="DH460" s="116"/>
      <c r="DI460" s="116"/>
      <c r="DJ460" s="116"/>
      <c r="DK460" s="116"/>
      <c r="DL460" s="116"/>
      <c r="DM460" s="116"/>
      <c r="DN460" s="116"/>
      <c r="DO460" s="116"/>
      <c r="DP460" s="116"/>
      <c r="DQ460" s="116"/>
      <c r="DR460" s="116"/>
      <c r="DS460" s="116"/>
      <c r="DT460" s="116"/>
      <c r="DU460" s="116"/>
      <c r="DV460" s="116"/>
      <c r="DW460" s="116"/>
      <c r="DX460" s="116"/>
      <c r="DY460" s="116"/>
      <c r="DZ460" s="116"/>
      <c r="EA460" s="116"/>
      <c r="EB460" s="116"/>
      <c r="EC460" s="116"/>
      <c r="ED460" s="116"/>
      <c r="EE460" s="116"/>
      <c r="EF460" s="116"/>
      <c r="EG460" s="116"/>
      <c r="EH460" s="116"/>
      <c r="EI460" s="116"/>
      <c r="EJ460" s="116"/>
      <c r="EK460" s="116"/>
      <c r="EL460" s="116"/>
      <c r="EM460" s="116"/>
      <c r="EN460" s="116"/>
      <c r="EO460" s="116"/>
      <c r="EP460" s="116"/>
      <c r="EQ460" s="116"/>
      <c r="ER460" s="116"/>
      <c r="ES460" s="116"/>
      <c r="ET460" s="116"/>
      <c r="EU460" s="116"/>
      <c r="EV460" s="116"/>
      <c r="EW460" s="116"/>
      <c r="EX460" s="116"/>
      <c r="EY460" s="116"/>
      <c r="EZ460" s="116"/>
      <c r="FA460" s="116"/>
      <c r="FB460" s="116"/>
      <c r="FC460" s="116"/>
      <c r="FD460" s="116"/>
      <c r="FE460" s="116"/>
      <c r="FF460" s="116"/>
      <c r="FG460" s="116"/>
      <c r="FH460" s="116"/>
      <c r="FI460" s="116"/>
      <c r="FJ460" s="116"/>
      <c r="FK460" s="116"/>
      <c r="FL460" s="116"/>
      <c r="FM460" s="116"/>
      <c r="FN460" s="116"/>
      <c r="FO460" s="116"/>
      <c r="FP460" s="116"/>
      <c r="FQ460" s="116"/>
      <c r="FR460" s="116"/>
      <c r="FS460" s="116"/>
      <c r="FT460" s="116"/>
      <c r="FU460" s="116"/>
      <c r="FV460" s="116"/>
      <c r="FW460" s="116"/>
      <c r="FX460" s="116"/>
      <c r="FY460" s="116"/>
      <c r="FZ460" s="116"/>
      <c r="GA460" s="116"/>
      <c r="GB460" s="116"/>
      <c r="GC460" s="116"/>
      <c r="GD460" s="116"/>
      <c r="GE460" s="116"/>
      <c r="GF460" s="116"/>
      <c r="GG460" s="116"/>
      <c r="GH460" s="116"/>
      <c r="GI460" s="116"/>
      <c r="GJ460" s="116"/>
      <c r="GK460" s="116"/>
      <c r="GL460" s="116"/>
      <c r="GM460" s="116"/>
      <c r="GN460" s="116"/>
      <c r="GO460" s="116"/>
      <c r="GP460" s="116"/>
      <c r="GQ460" s="116"/>
      <c r="GR460" s="116"/>
      <c r="GS460" s="116"/>
      <c r="GT460" s="116"/>
      <c r="GU460" s="116"/>
      <c r="GV460" s="116"/>
      <c r="GW460" s="116"/>
      <c r="GX460" s="116"/>
      <c r="GY460" s="116"/>
      <c r="GZ460" s="116"/>
      <c r="HA460" s="116"/>
      <c r="HB460" s="116"/>
      <c r="HC460" s="116"/>
      <c r="HD460" s="116"/>
      <c r="HE460" s="116"/>
      <c r="HF460" s="116"/>
      <c r="HG460" s="116"/>
      <c r="HH460" s="116"/>
      <c r="HI460" s="116"/>
      <c r="HJ460" s="116"/>
      <c r="HK460" s="116"/>
      <c r="HL460" s="116"/>
      <c r="HM460" s="116"/>
      <c r="HN460" s="116"/>
      <c r="HO460" s="116"/>
      <c r="HP460" s="116"/>
      <c r="HQ460" s="116"/>
      <c r="HR460" s="116"/>
      <c r="HS460" s="116"/>
      <c r="HT460" s="116"/>
      <c r="HU460" s="116"/>
      <c r="HV460" s="116"/>
      <c r="HW460" s="116"/>
      <c r="HX460" s="116"/>
      <c r="HY460" s="116"/>
      <c r="HZ460" s="116"/>
      <c r="IA460" s="116"/>
      <c r="IB460" s="116"/>
      <c r="IC460" s="116"/>
      <c r="ID460" s="116"/>
      <c r="IE460" s="116"/>
      <c r="IF460" s="116"/>
      <c r="IG460" s="116"/>
      <c r="IH460" s="116"/>
      <c r="II460" s="116"/>
      <c r="IJ460" s="116"/>
      <c r="IK460" s="116"/>
      <c r="IL460" s="116"/>
      <c r="IM460" s="116"/>
      <c r="IN460" s="116"/>
      <c r="IO460" s="116"/>
      <c r="IP460" s="116"/>
      <c r="IQ460" s="116"/>
      <c r="IR460" s="116"/>
      <c r="IS460" s="116"/>
      <c r="IT460" s="116"/>
    </row>
    <row r="461" spans="2:254" ht="15.75" hidden="1" x14ac:dyDescent="0.25">
      <c r="B461" s="116"/>
      <c r="C461" s="116"/>
      <c r="D461" s="116"/>
      <c r="E461" s="116"/>
      <c r="F461" s="116"/>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c r="BG461" s="116"/>
      <c r="BH461" s="116"/>
      <c r="BI461" s="116"/>
      <c r="BJ461" s="116"/>
      <c r="BK461" s="116"/>
      <c r="BL461" s="116"/>
      <c r="BM461" s="116"/>
      <c r="BN461" s="116"/>
      <c r="BO461" s="116"/>
      <c r="BP461" s="116"/>
      <c r="BQ461" s="116"/>
      <c r="BR461" s="116"/>
      <c r="BS461" s="116"/>
      <c r="BT461" s="116"/>
      <c r="BU461" s="116"/>
      <c r="BV461" s="116"/>
      <c r="BW461" s="116"/>
      <c r="BX461" s="116"/>
      <c r="BY461" s="116"/>
      <c r="BZ461" s="116"/>
      <c r="CA461" s="116"/>
      <c r="CB461" s="116"/>
      <c r="CC461" s="116"/>
      <c r="CD461" s="116"/>
      <c r="CE461" s="116"/>
      <c r="CF461" s="116"/>
      <c r="CG461" s="116"/>
      <c r="CH461" s="116"/>
      <c r="CI461" s="116"/>
      <c r="CJ461" s="116"/>
      <c r="CK461" s="116"/>
      <c r="CL461" s="116"/>
      <c r="CM461" s="116"/>
      <c r="CN461" s="116"/>
      <c r="CO461" s="116"/>
      <c r="CP461" s="116"/>
      <c r="CQ461" s="116"/>
      <c r="CR461" s="116"/>
      <c r="CS461" s="116"/>
      <c r="CT461" s="116"/>
      <c r="CU461" s="116"/>
      <c r="CV461" s="116"/>
      <c r="CW461" s="116"/>
      <c r="CX461" s="116"/>
      <c r="CY461" s="116"/>
      <c r="CZ461" s="116"/>
      <c r="DA461" s="116"/>
      <c r="DB461" s="116"/>
      <c r="DC461" s="116"/>
      <c r="DD461" s="116"/>
      <c r="DE461" s="116"/>
      <c r="DF461" s="116"/>
      <c r="DG461" s="116"/>
      <c r="DH461" s="116"/>
      <c r="DI461" s="116"/>
      <c r="DJ461" s="116"/>
      <c r="DK461" s="116"/>
      <c r="DL461" s="116"/>
      <c r="DM461" s="116"/>
      <c r="DN461" s="116"/>
      <c r="DO461" s="116"/>
      <c r="DP461" s="116"/>
      <c r="DQ461" s="116"/>
      <c r="DR461" s="116"/>
      <c r="DS461" s="116"/>
      <c r="DT461" s="116"/>
      <c r="DU461" s="116"/>
      <c r="DV461" s="116"/>
      <c r="DW461" s="116"/>
      <c r="DX461" s="116"/>
      <c r="DY461" s="116"/>
      <c r="DZ461" s="116"/>
      <c r="EA461" s="116"/>
      <c r="EB461" s="116"/>
      <c r="EC461" s="116"/>
      <c r="ED461" s="116"/>
      <c r="EE461" s="116"/>
      <c r="EF461" s="116"/>
      <c r="EG461" s="116"/>
      <c r="EH461" s="116"/>
      <c r="EI461" s="116"/>
      <c r="EJ461" s="116"/>
      <c r="EK461" s="116"/>
      <c r="EL461" s="116"/>
      <c r="EM461" s="116"/>
      <c r="EN461" s="116"/>
      <c r="EO461" s="116"/>
      <c r="EP461" s="116"/>
      <c r="EQ461" s="116"/>
      <c r="ER461" s="116"/>
      <c r="ES461" s="116"/>
      <c r="ET461" s="116"/>
      <c r="EU461" s="116"/>
      <c r="EV461" s="116"/>
      <c r="EW461" s="116"/>
      <c r="EX461" s="116"/>
      <c r="EY461" s="116"/>
      <c r="EZ461" s="116"/>
      <c r="FA461" s="116"/>
      <c r="FB461" s="116"/>
      <c r="FC461" s="116"/>
      <c r="FD461" s="116"/>
      <c r="FE461" s="116"/>
      <c r="FF461" s="116"/>
      <c r="FG461" s="116"/>
      <c r="FH461" s="116"/>
      <c r="FI461" s="116"/>
      <c r="FJ461" s="116"/>
      <c r="FK461" s="116"/>
      <c r="FL461" s="116"/>
      <c r="FM461" s="116"/>
      <c r="FN461" s="116"/>
      <c r="FO461" s="116"/>
      <c r="FP461" s="116"/>
      <c r="FQ461" s="116"/>
      <c r="FR461" s="116"/>
      <c r="FS461" s="116"/>
      <c r="FT461" s="116"/>
      <c r="FU461" s="116"/>
      <c r="FV461" s="116"/>
      <c r="FW461" s="116"/>
      <c r="FX461" s="116"/>
      <c r="FY461" s="116"/>
      <c r="FZ461" s="116"/>
      <c r="GA461" s="116"/>
      <c r="GB461" s="116"/>
      <c r="GC461" s="116"/>
      <c r="GD461" s="116"/>
      <c r="GE461" s="116"/>
      <c r="GF461" s="116"/>
      <c r="GG461" s="116"/>
      <c r="GH461" s="116"/>
      <c r="GI461" s="116"/>
      <c r="GJ461" s="116"/>
      <c r="GK461" s="116"/>
      <c r="GL461" s="116"/>
      <c r="GM461" s="116"/>
      <c r="GN461" s="116"/>
      <c r="GO461" s="116"/>
      <c r="GP461" s="116"/>
      <c r="GQ461" s="116"/>
      <c r="GR461" s="116"/>
      <c r="GS461" s="116"/>
      <c r="GT461" s="116"/>
      <c r="GU461" s="116"/>
      <c r="GV461" s="116"/>
      <c r="GW461" s="116"/>
      <c r="GX461" s="116"/>
      <c r="GY461" s="116"/>
      <c r="GZ461" s="116"/>
      <c r="HA461" s="116"/>
      <c r="HB461" s="116"/>
      <c r="HC461" s="116"/>
      <c r="HD461" s="116"/>
      <c r="HE461" s="116"/>
      <c r="HF461" s="116"/>
      <c r="HG461" s="116"/>
      <c r="HH461" s="116"/>
      <c r="HI461" s="116"/>
      <c r="HJ461" s="116"/>
      <c r="HK461" s="116"/>
      <c r="HL461" s="116"/>
      <c r="HM461" s="116"/>
      <c r="HN461" s="116"/>
      <c r="HO461" s="116"/>
      <c r="HP461" s="116"/>
      <c r="HQ461" s="116"/>
      <c r="HR461" s="116"/>
      <c r="HS461" s="116"/>
      <c r="HT461" s="116"/>
      <c r="HU461" s="116"/>
      <c r="HV461" s="116"/>
      <c r="HW461" s="116"/>
      <c r="HX461" s="116"/>
      <c r="HY461" s="116"/>
      <c r="HZ461" s="116"/>
      <c r="IA461" s="116"/>
      <c r="IB461" s="116"/>
      <c r="IC461" s="116"/>
      <c r="ID461" s="116"/>
      <c r="IE461" s="116"/>
      <c r="IF461" s="116"/>
      <c r="IG461" s="116"/>
      <c r="IH461" s="116"/>
      <c r="II461" s="116"/>
      <c r="IJ461" s="116"/>
      <c r="IK461" s="116"/>
      <c r="IL461" s="116"/>
      <c r="IM461" s="116"/>
      <c r="IN461" s="116"/>
      <c r="IO461" s="116"/>
      <c r="IP461" s="116"/>
      <c r="IQ461" s="116"/>
      <c r="IR461" s="116"/>
      <c r="IS461" s="116"/>
      <c r="IT461" s="116"/>
    </row>
    <row r="462" spans="2:254" ht="15.75" hidden="1" x14ac:dyDescent="0.25">
      <c r="B462" s="116"/>
      <c r="C462" s="116"/>
      <c r="D462" s="116"/>
      <c r="E462" s="116"/>
      <c r="F462" s="116"/>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116"/>
      <c r="BG462" s="116"/>
      <c r="BH462" s="116"/>
      <c r="BI462" s="116"/>
      <c r="BJ462" s="116"/>
      <c r="BK462" s="116"/>
      <c r="BL462" s="116"/>
      <c r="BM462" s="116"/>
      <c r="BN462" s="116"/>
      <c r="BO462" s="116"/>
      <c r="BP462" s="116"/>
      <c r="BQ462" s="116"/>
      <c r="BR462" s="116"/>
      <c r="BS462" s="116"/>
      <c r="BT462" s="116"/>
      <c r="BU462" s="116"/>
      <c r="BV462" s="116"/>
      <c r="BW462" s="116"/>
      <c r="BX462" s="116"/>
      <c r="BY462" s="116"/>
      <c r="BZ462" s="116"/>
      <c r="CA462" s="116"/>
      <c r="CB462" s="116"/>
      <c r="CC462" s="116"/>
      <c r="CD462" s="116"/>
      <c r="CE462" s="116"/>
      <c r="CF462" s="116"/>
      <c r="CG462" s="116"/>
      <c r="CH462" s="116"/>
      <c r="CI462" s="116"/>
      <c r="CJ462" s="116"/>
      <c r="CK462" s="116"/>
      <c r="CL462" s="116"/>
      <c r="CM462" s="116"/>
      <c r="CN462" s="116"/>
      <c r="CO462" s="116"/>
      <c r="CP462" s="116"/>
      <c r="CQ462" s="116"/>
      <c r="CR462" s="116"/>
      <c r="CS462" s="116"/>
      <c r="CT462" s="116"/>
      <c r="CU462" s="116"/>
      <c r="CV462" s="116"/>
      <c r="CW462" s="116"/>
      <c r="CX462" s="116"/>
      <c r="CY462" s="116"/>
      <c r="CZ462" s="116"/>
      <c r="DA462" s="116"/>
      <c r="DB462" s="116"/>
      <c r="DC462" s="116"/>
      <c r="DD462" s="116"/>
      <c r="DE462" s="116"/>
      <c r="DF462" s="116"/>
      <c r="DG462" s="116"/>
      <c r="DH462" s="116"/>
      <c r="DI462" s="116"/>
      <c r="DJ462" s="116"/>
      <c r="DK462" s="116"/>
      <c r="DL462" s="116"/>
      <c r="DM462" s="116"/>
      <c r="DN462" s="116"/>
      <c r="DO462" s="116"/>
      <c r="DP462" s="116"/>
      <c r="DQ462" s="116"/>
      <c r="DR462" s="116"/>
      <c r="DS462" s="116"/>
      <c r="DT462" s="116"/>
      <c r="DU462" s="116"/>
      <c r="DV462" s="116"/>
      <c r="DW462" s="116"/>
      <c r="DX462" s="116"/>
      <c r="DY462" s="116"/>
      <c r="DZ462" s="116"/>
      <c r="EA462" s="116"/>
      <c r="EB462" s="116"/>
      <c r="EC462" s="116"/>
      <c r="ED462" s="116"/>
      <c r="EE462" s="116"/>
      <c r="EF462" s="116"/>
      <c r="EG462" s="116"/>
      <c r="EH462" s="116"/>
      <c r="EI462" s="116"/>
      <c r="EJ462" s="116"/>
      <c r="EK462" s="116"/>
      <c r="EL462" s="116"/>
      <c r="EM462" s="116"/>
      <c r="EN462" s="116"/>
      <c r="EO462" s="116"/>
      <c r="EP462" s="116"/>
      <c r="EQ462" s="116"/>
      <c r="ER462" s="116"/>
      <c r="ES462" s="116"/>
      <c r="ET462" s="116"/>
      <c r="EU462" s="116"/>
      <c r="EV462" s="116"/>
      <c r="EW462" s="116"/>
      <c r="EX462" s="116"/>
      <c r="EY462" s="116"/>
      <c r="EZ462" s="116"/>
      <c r="FA462" s="116"/>
      <c r="FB462" s="116"/>
      <c r="FC462" s="116"/>
      <c r="FD462" s="116"/>
      <c r="FE462" s="116"/>
      <c r="FF462" s="116"/>
      <c r="FG462" s="116"/>
      <c r="FH462" s="116"/>
      <c r="FI462" s="116"/>
      <c r="FJ462" s="116"/>
      <c r="FK462" s="116"/>
      <c r="FL462" s="116"/>
      <c r="FM462" s="116"/>
      <c r="FN462" s="116"/>
      <c r="FO462" s="116"/>
      <c r="FP462" s="116"/>
      <c r="FQ462" s="116"/>
      <c r="FR462" s="116"/>
      <c r="FS462" s="116"/>
      <c r="FT462" s="116"/>
      <c r="FU462" s="116"/>
      <c r="FV462" s="116"/>
      <c r="FW462" s="116"/>
      <c r="FX462" s="116"/>
      <c r="FY462" s="116"/>
      <c r="FZ462" s="116"/>
      <c r="GA462" s="116"/>
      <c r="GB462" s="116"/>
      <c r="GC462" s="116"/>
      <c r="GD462" s="116"/>
      <c r="GE462" s="116"/>
      <c r="GF462" s="116"/>
      <c r="GG462" s="116"/>
      <c r="GH462" s="116"/>
      <c r="GI462" s="116"/>
      <c r="GJ462" s="116"/>
      <c r="GK462" s="116"/>
      <c r="GL462" s="116"/>
      <c r="GM462" s="116"/>
      <c r="GN462" s="116"/>
      <c r="GO462" s="116"/>
      <c r="GP462" s="116"/>
      <c r="GQ462" s="116"/>
      <c r="GR462" s="116"/>
      <c r="GS462" s="116"/>
      <c r="GT462" s="116"/>
      <c r="GU462" s="116"/>
      <c r="GV462" s="116"/>
      <c r="GW462" s="116"/>
      <c r="GX462" s="116"/>
      <c r="GY462" s="116"/>
      <c r="GZ462" s="116"/>
      <c r="HA462" s="116"/>
      <c r="HB462" s="116"/>
      <c r="HC462" s="116"/>
      <c r="HD462" s="116"/>
      <c r="HE462" s="116"/>
      <c r="HF462" s="116"/>
      <c r="HG462" s="116"/>
      <c r="HH462" s="116"/>
      <c r="HI462" s="116"/>
      <c r="HJ462" s="116"/>
      <c r="HK462" s="116"/>
      <c r="HL462" s="116"/>
      <c r="HM462" s="116"/>
      <c r="HN462" s="116"/>
      <c r="HO462" s="116"/>
      <c r="HP462" s="116"/>
      <c r="HQ462" s="116"/>
      <c r="HR462" s="116"/>
      <c r="HS462" s="116"/>
      <c r="HT462" s="116"/>
      <c r="HU462" s="116"/>
      <c r="HV462" s="116"/>
      <c r="HW462" s="116"/>
      <c r="HX462" s="116"/>
      <c r="HY462" s="116"/>
      <c r="HZ462" s="116"/>
      <c r="IA462" s="116"/>
      <c r="IB462" s="116"/>
      <c r="IC462" s="116"/>
      <c r="ID462" s="116"/>
      <c r="IE462" s="116"/>
      <c r="IF462" s="116"/>
      <c r="IG462" s="116"/>
      <c r="IH462" s="116"/>
      <c r="II462" s="116"/>
      <c r="IJ462" s="116"/>
      <c r="IK462" s="116"/>
      <c r="IL462" s="116"/>
      <c r="IM462" s="116"/>
      <c r="IN462" s="116"/>
      <c r="IO462" s="116"/>
      <c r="IP462" s="116"/>
      <c r="IQ462" s="116"/>
      <c r="IR462" s="116"/>
      <c r="IS462" s="116"/>
      <c r="IT462" s="116"/>
    </row>
    <row r="463" spans="2:254" ht="15.75" hidden="1" x14ac:dyDescent="0.25">
      <c r="B463" s="116"/>
      <c r="C463" s="116"/>
      <c r="D463" s="116"/>
      <c r="E463" s="116"/>
      <c r="F463" s="116"/>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c r="BG463" s="116"/>
      <c r="BH463" s="116"/>
      <c r="BI463" s="116"/>
      <c r="BJ463" s="116"/>
      <c r="BK463" s="116"/>
      <c r="BL463" s="116"/>
      <c r="BM463" s="116"/>
      <c r="BN463" s="116"/>
      <c r="BO463" s="116"/>
      <c r="BP463" s="116"/>
      <c r="BQ463" s="116"/>
      <c r="BR463" s="116"/>
      <c r="BS463" s="116"/>
      <c r="BT463" s="116"/>
      <c r="BU463" s="116"/>
      <c r="BV463" s="116"/>
      <c r="BW463" s="116"/>
      <c r="BX463" s="116"/>
      <c r="BY463" s="116"/>
      <c r="BZ463" s="116"/>
      <c r="CA463" s="116"/>
      <c r="CB463" s="116"/>
      <c r="CC463" s="116"/>
      <c r="CD463" s="116"/>
      <c r="CE463" s="116"/>
      <c r="CF463" s="116"/>
      <c r="CG463" s="116"/>
      <c r="CH463" s="116"/>
      <c r="CI463" s="116"/>
      <c r="CJ463" s="116"/>
      <c r="CK463" s="116"/>
      <c r="CL463" s="116"/>
      <c r="CM463" s="116"/>
      <c r="CN463" s="116"/>
      <c r="CO463" s="116"/>
      <c r="CP463" s="116"/>
      <c r="CQ463" s="116"/>
      <c r="CR463" s="116"/>
      <c r="CS463" s="116"/>
      <c r="CT463" s="116"/>
      <c r="CU463" s="116"/>
      <c r="CV463" s="116"/>
      <c r="CW463" s="116"/>
      <c r="CX463" s="116"/>
      <c r="CY463" s="116"/>
      <c r="CZ463" s="116"/>
      <c r="DA463" s="116"/>
      <c r="DB463" s="116"/>
      <c r="DC463" s="116"/>
      <c r="DD463" s="116"/>
      <c r="DE463" s="116"/>
      <c r="DF463" s="116"/>
      <c r="DG463" s="116"/>
      <c r="DH463" s="116"/>
      <c r="DI463" s="116"/>
      <c r="DJ463" s="116"/>
      <c r="DK463" s="116"/>
      <c r="DL463" s="116"/>
      <c r="DM463" s="116"/>
      <c r="DN463" s="116"/>
      <c r="DO463" s="116"/>
      <c r="DP463" s="116"/>
      <c r="DQ463" s="116"/>
      <c r="DR463" s="116"/>
      <c r="DS463" s="116"/>
      <c r="DT463" s="116"/>
      <c r="DU463" s="116"/>
      <c r="DV463" s="116"/>
      <c r="DW463" s="116"/>
      <c r="DX463" s="116"/>
      <c r="DY463" s="116"/>
      <c r="DZ463" s="116"/>
      <c r="EA463" s="116"/>
      <c r="EB463" s="116"/>
      <c r="EC463" s="116"/>
      <c r="ED463" s="116"/>
      <c r="EE463" s="116"/>
      <c r="EF463" s="116"/>
      <c r="EG463" s="116"/>
      <c r="EH463" s="116"/>
      <c r="EI463" s="116"/>
      <c r="EJ463" s="116"/>
      <c r="EK463" s="116"/>
      <c r="EL463" s="116"/>
      <c r="EM463" s="116"/>
      <c r="EN463" s="116"/>
      <c r="EO463" s="116"/>
      <c r="EP463" s="116"/>
      <c r="EQ463" s="116"/>
      <c r="ER463" s="116"/>
      <c r="ES463" s="116"/>
      <c r="ET463" s="116"/>
      <c r="EU463" s="116"/>
      <c r="EV463" s="116"/>
      <c r="EW463" s="116"/>
      <c r="EX463" s="116"/>
      <c r="EY463" s="116"/>
      <c r="EZ463" s="116"/>
      <c r="FA463" s="116"/>
      <c r="FB463" s="116"/>
      <c r="FC463" s="116"/>
      <c r="FD463" s="116"/>
      <c r="FE463" s="116"/>
      <c r="FF463" s="116"/>
      <c r="FG463" s="116"/>
      <c r="FH463" s="116"/>
      <c r="FI463" s="116"/>
      <c r="FJ463" s="116"/>
      <c r="FK463" s="116"/>
      <c r="FL463" s="116"/>
      <c r="FM463" s="116"/>
      <c r="FN463" s="116"/>
      <c r="FO463" s="116"/>
      <c r="FP463" s="116"/>
      <c r="FQ463" s="116"/>
      <c r="FR463" s="116"/>
      <c r="FS463" s="116"/>
      <c r="FT463" s="116"/>
      <c r="FU463" s="116"/>
      <c r="FV463" s="116"/>
      <c r="FW463" s="116"/>
      <c r="FX463" s="116"/>
      <c r="FY463" s="116"/>
      <c r="FZ463" s="116"/>
      <c r="GA463" s="116"/>
      <c r="GB463" s="116"/>
      <c r="GC463" s="116"/>
      <c r="GD463" s="116"/>
      <c r="GE463" s="116"/>
      <c r="GF463" s="116"/>
      <c r="GG463" s="116"/>
      <c r="GH463" s="116"/>
      <c r="GI463" s="116"/>
      <c r="GJ463" s="116"/>
      <c r="GK463" s="116"/>
      <c r="GL463" s="116"/>
      <c r="GM463" s="116"/>
      <c r="GN463" s="116"/>
      <c r="GO463" s="116"/>
      <c r="GP463" s="116"/>
      <c r="GQ463" s="116"/>
      <c r="GR463" s="116"/>
      <c r="GS463" s="116"/>
      <c r="GT463" s="116"/>
      <c r="GU463" s="116"/>
      <c r="GV463" s="116"/>
      <c r="GW463" s="116"/>
      <c r="GX463" s="116"/>
      <c r="GY463" s="116"/>
      <c r="GZ463" s="116"/>
      <c r="HA463" s="116"/>
      <c r="HB463" s="116"/>
      <c r="HC463" s="116"/>
      <c r="HD463" s="116"/>
      <c r="HE463" s="116"/>
      <c r="HF463" s="116"/>
      <c r="HG463" s="116"/>
      <c r="HH463" s="116"/>
      <c r="HI463" s="116"/>
      <c r="HJ463" s="116"/>
      <c r="HK463" s="116"/>
      <c r="HL463" s="116"/>
      <c r="HM463" s="116"/>
      <c r="HN463" s="116"/>
      <c r="HO463" s="116"/>
      <c r="HP463" s="116"/>
      <c r="HQ463" s="116"/>
      <c r="HR463" s="116"/>
      <c r="HS463" s="116"/>
      <c r="HT463" s="116"/>
      <c r="HU463" s="116"/>
      <c r="HV463" s="116"/>
      <c r="HW463" s="116"/>
      <c r="HX463" s="116"/>
      <c r="HY463" s="116"/>
      <c r="HZ463" s="116"/>
      <c r="IA463" s="116"/>
      <c r="IB463" s="116"/>
      <c r="IC463" s="116"/>
      <c r="ID463" s="116"/>
      <c r="IE463" s="116"/>
      <c r="IF463" s="116"/>
      <c r="IG463" s="116"/>
      <c r="IH463" s="116"/>
      <c r="II463" s="116"/>
      <c r="IJ463" s="116"/>
      <c r="IK463" s="116"/>
      <c r="IL463" s="116"/>
      <c r="IM463" s="116"/>
      <c r="IN463" s="116"/>
      <c r="IO463" s="116"/>
      <c r="IP463" s="116"/>
      <c r="IQ463" s="116"/>
      <c r="IR463" s="116"/>
      <c r="IS463" s="116"/>
      <c r="IT463" s="116"/>
    </row>
    <row r="464" spans="2:254" ht="15.75" hidden="1" x14ac:dyDescent="0.25">
      <c r="B464" s="116"/>
      <c r="C464" s="116"/>
      <c r="D464" s="116"/>
      <c r="E464" s="116"/>
      <c r="F464" s="116"/>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116"/>
      <c r="BG464" s="116"/>
      <c r="BH464" s="116"/>
      <c r="BI464" s="116"/>
      <c r="BJ464" s="116"/>
      <c r="BK464" s="116"/>
      <c r="BL464" s="116"/>
      <c r="BM464" s="116"/>
      <c r="BN464" s="116"/>
      <c r="BO464" s="116"/>
      <c r="BP464" s="116"/>
      <c r="BQ464" s="116"/>
      <c r="BR464" s="116"/>
      <c r="BS464" s="116"/>
      <c r="BT464" s="116"/>
      <c r="BU464" s="116"/>
      <c r="BV464" s="116"/>
      <c r="BW464" s="116"/>
      <c r="BX464" s="116"/>
      <c r="BY464" s="116"/>
      <c r="BZ464" s="116"/>
      <c r="CA464" s="116"/>
      <c r="CB464" s="116"/>
      <c r="CC464" s="116"/>
      <c r="CD464" s="116"/>
      <c r="CE464" s="116"/>
      <c r="CF464" s="116"/>
      <c r="CG464" s="116"/>
      <c r="CH464" s="116"/>
      <c r="CI464" s="116"/>
      <c r="CJ464" s="116"/>
      <c r="CK464" s="116"/>
      <c r="CL464" s="116"/>
      <c r="CM464" s="116"/>
      <c r="CN464" s="116"/>
      <c r="CO464" s="116"/>
      <c r="CP464" s="116"/>
      <c r="CQ464" s="116"/>
      <c r="CR464" s="116"/>
      <c r="CS464" s="116"/>
      <c r="CT464" s="116"/>
      <c r="CU464" s="116"/>
      <c r="CV464" s="116"/>
      <c r="CW464" s="116"/>
      <c r="CX464" s="116"/>
      <c r="CY464" s="116"/>
      <c r="CZ464" s="116"/>
      <c r="DA464" s="116"/>
      <c r="DB464" s="116"/>
      <c r="DC464" s="116"/>
      <c r="DD464" s="116"/>
      <c r="DE464" s="116"/>
      <c r="DF464" s="116"/>
      <c r="DG464" s="116"/>
      <c r="DH464" s="116"/>
      <c r="DI464" s="116"/>
      <c r="DJ464" s="116"/>
      <c r="DK464" s="116"/>
      <c r="DL464" s="116"/>
      <c r="DM464" s="116"/>
      <c r="DN464" s="116"/>
      <c r="DO464" s="116"/>
      <c r="DP464" s="116"/>
      <c r="DQ464" s="116"/>
      <c r="DR464" s="116"/>
      <c r="DS464" s="116"/>
      <c r="DT464" s="116"/>
      <c r="DU464" s="116"/>
      <c r="DV464" s="116"/>
      <c r="DW464" s="116"/>
      <c r="DX464" s="116"/>
      <c r="DY464" s="116"/>
      <c r="DZ464" s="116"/>
      <c r="EA464" s="116"/>
      <c r="EB464" s="116"/>
      <c r="EC464" s="116"/>
      <c r="ED464" s="116"/>
      <c r="EE464" s="116"/>
      <c r="EF464" s="116"/>
      <c r="EG464" s="116"/>
      <c r="EH464" s="116"/>
      <c r="EI464" s="116"/>
      <c r="EJ464" s="116"/>
      <c r="EK464" s="116"/>
      <c r="EL464" s="116"/>
      <c r="EM464" s="116"/>
      <c r="EN464" s="116"/>
      <c r="EO464" s="116"/>
      <c r="EP464" s="116"/>
      <c r="EQ464" s="116"/>
      <c r="ER464" s="116"/>
      <c r="ES464" s="116"/>
      <c r="ET464" s="116"/>
      <c r="EU464" s="116"/>
      <c r="EV464" s="116"/>
      <c r="EW464" s="116"/>
      <c r="EX464" s="116"/>
      <c r="EY464" s="116"/>
      <c r="EZ464" s="116"/>
      <c r="FA464" s="116"/>
      <c r="FB464" s="116"/>
      <c r="FC464" s="116"/>
      <c r="FD464" s="116"/>
      <c r="FE464" s="116"/>
      <c r="FF464" s="116"/>
      <c r="FG464" s="116"/>
      <c r="FH464" s="116"/>
      <c r="FI464" s="116"/>
      <c r="FJ464" s="116"/>
      <c r="FK464" s="116"/>
      <c r="FL464" s="116"/>
      <c r="FM464" s="116"/>
      <c r="FN464" s="116"/>
      <c r="FO464" s="116"/>
      <c r="FP464" s="116"/>
      <c r="FQ464" s="116"/>
      <c r="FR464" s="116"/>
      <c r="FS464" s="116"/>
      <c r="FT464" s="116"/>
      <c r="FU464" s="116"/>
      <c r="FV464" s="116"/>
      <c r="FW464" s="116"/>
      <c r="FX464" s="116"/>
      <c r="FY464" s="116"/>
      <c r="FZ464" s="116"/>
      <c r="GA464" s="116"/>
      <c r="GB464" s="116"/>
      <c r="GC464" s="116"/>
      <c r="GD464" s="116"/>
      <c r="GE464" s="116"/>
      <c r="GF464" s="116"/>
      <c r="GG464" s="116"/>
      <c r="GH464" s="116"/>
      <c r="GI464" s="116"/>
      <c r="GJ464" s="116"/>
      <c r="GK464" s="116"/>
      <c r="GL464" s="116"/>
      <c r="GM464" s="116"/>
      <c r="GN464" s="116"/>
      <c r="GO464" s="116"/>
      <c r="GP464" s="116"/>
      <c r="GQ464" s="116"/>
      <c r="GR464" s="116"/>
      <c r="GS464" s="116"/>
      <c r="GT464" s="116"/>
      <c r="GU464" s="116"/>
      <c r="GV464" s="116"/>
      <c r="GW464" s="116"/>
      <c r="GX464" s="116"/>
      <c r="GY464" s="116"/>
      <c r="GZ464" s="116"/>
      <c r="HA464" s="116"/>
      <c r="HB464" s="116"/>
      <c r="HC464" s="116"/>
      <c r="HD464" s="116"/>
      <c r="HE464" s="116"/>
      <c r="HF464" s="116"/>
      <c r="HG464" s="116"/>
      <c r="HH464" s="116"/>
      <c r="HI464" s="116"/>
      <c r="HJ464" s="116"/>
      <c r="HK464" s="116"/>
      <c r="HL464" s="116"/>
      <c r="HM464" s="116"/>
      <c r="HN464" s="116"/>
      <c r="HO464" s="116"/>
      <c r="HP464" s="116"/>
      <c r="HQ464" s="116"/>
      <c r="HR464" s="116"/>
      <c r="HS464" s="116"/>
      <c r="HT464" s="116"/>
      <c r="HU464" s="116"/>
      <c r="HV464" s="116"/>
      <c r="HW464" s="116"/>
      <c r="HX464" s="116"/>
      <c r="HY464" s="116"/>
      <c r="HZ464" s="116"/>
      <c r="IA464" s="116"/>
      <c r="IB464" s="116"/>
      <c r="IC464" s="116"/>
      <c r="ID464" s="116"/>
      <c r="IE464" s="116"/>
      <c r="IF464" s="116"/>
      <c r="IG464" s="116"/>
      <c r="IH464" s="116"/>
      <c r="II464" s="116"/>
      <c r="IJ464" s="116"/>
      <c r="IK464" s="116"/>
      <c r="IL464" s="116"/>
      <c r="IM464" s="116"/>
      <c r="IN464" s="116"/>
      <c r="IO464" s="116"/>
      <c r="IP464" s="116"/>
      <c r="IQ464" s="116"/>
      <c r="IR464" s="116"/>
      <c r="IS464" s="116"/>
      <c r="IT464" s="116"/>
    </row>
    <row r="465" spans="2:254" ht="15.75" hidden="1" x14ac:dyDescent="0.25">
      <c r="B465" s="116"/>
      <c r="C465" s="116"/>
      <c r="D465" s="116"/>
      <c r="E465" s="116"/>
      <c r="F465" s="116"/>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c r="BG465" s="116"/>
      <c r="BH465" s="116"/>
      <c r="BI465" s="116"/>
      <c r="BJ465" s="116"/>
      <c r="BK465" s="116"/>
      <c r="BL465" s="116"/>
      <c r="BM465" s="116"/>
      <c r="BN465" s="116"/>
      <c r="BO465" s="116"/>
      <c r="BP465" s="116"/>
      <c r="BQ465" s="116"/>
      <c r="BR465" s="116"/>
      <c r="BS465" s="116"/>
      <c r="BT465" s="116"/>
      <c r="BU465" s="116"/>
      <c r="BV465" s="116"/>
      <c r="BW465" s="116"/>
      <c r="BX465" s="116"/>
      <c r="BY465" s="116"/>
      <c r="BZ465" s="116"/>
      <c r="CA465" s="116"/>
      <c r="CB465" s="116"/>
      <c r="CC465" s="116"/>
      <c r="CD465" s="116"/>
      <c r="CE465" s="116"/>
      <c r="CF465" s="116"/>
      <c r="CG465" s="116"/>
      <c r="CH465" s="116"/>
      <c r="CI465" s="116"/>
      <c r="CJ465" s="116"/>
      <c r="CK465" s="116"/>
      <c r="CL465" s="116"/>
      <c r="CM465" s="116"/>
      <c r="CN465" s="116"/>
      <c r="CO465" s="116"/>
      <c r="CP465" s="116"/>
      <c r="CQ465" s="116"/>
      <c r="CR465" s="116"/>
      <c r="CS465" s="116"/>
      <c r="CT465" s="116"/>
      <c r="CU465" s="116"/>
      <c r="CV465" s="116"/>
      <c r="CW465" s="116"/>
      <c r="CX465" s="116"/>
      <c r="CY465" s="116"/>
      <c r="CZ465" s="116"/>
      <c r="DA465" s="116"/>
      <c r="DB465" s="116"/>
      <c r="DC465" s="116"/>
      <c r="DD465" s="116"/>
      <c r="DE465" s="116"/>
      <c r="DF465" s="116"/>
      <c r="DG465" s="116"/>
      <c r="DH465" s="116"/>
      <c r="DI465" s="116"/>
      <c r="DJ465" s="116"/>
      <c r="DK465" s="116"/>
      <c r="DL465" s="116"/>
      <c r="DM465" s="116"/>
      <c r="DN465" s="116"/>
      <c r="DO465" s="116"/>
      <c r="DP465" s="116"/>
      <c r="DQ465" s="116"/>
      <c r="DR465" s="116"/>
      <c r="DS465" s="116"/>
      <c r="DT465" s="116"/>
      <c r="DU465" s="116"/>
      <c r="DV465" s="116"/>
      <c r="DW465" s="116"/>
      <c r="DX465" s="116"/>
      <c r="DY465" s="116"/>
      <c r="DZ465" s="116"/>
      <c r="EA465" s="116"/>
      <c r="EB465" s="116"/>
      <c r="EC465" s="116"/>
      <c r="ED465" s="116"/>
      <c r="EE465" s="116"/>
      <c r="EF465" s="116"/>
      <c r="EG465" s="116"/>
      <c r="EH465" s="116"/>
      <c r="EI465" s="116"/>
      <c r="EJ465" s="116"/>
      <c r="EK465" s="116"/>
      <c r="EL465" s="116"/>
      <c r="EM465" s="116"/>
      <c r="EN465" s="116"/>
      <c r="EO465" s="116"/>
      <c r="EP465" s="116"/>
      <c r="EQ465" s="116"/>
      <c r="ER465" s="116"/>
      <c r="ES465" s="116"/>
      <c r="ET465" s="116"/>
      <c r="EU465" s="116"/>
      <c r="EV465" s="116"/>
      <c r="EW465" s="116"/>
      <c r="EX465" s="116"/>
      <c r="EY465" s="116"/>
      <c r="EZ465" s="116"/>
      <c r="FA465" s="116"/>
      <c r="FB465" s="116"/>
      <c r="FC465" s="116"/>
      <c r="FD465" s="116"/>
      <c r="FE465" s="116"/>
      <c r="FF465" s="116"/>
      <c r="FG465" s="116"/>
      <c r="FH465" s="116"/>
      <c r="FI465" s="116"/>
      <c r="FJ465" s="116"/>
      <c r="FK465" s="116"/>
      <c r="FL465" s="116"/>
      <c r="FM465" s="116"/>
      <c r="FN465" s="116"/>
      <c r="FO465" s="116"/>
      <c r="FP465" s="116"/>
      <c r="FQ465" s="116"/>
      <c r="FR465" s="116"/>
      <c r="FS465" s="116"/>
      <c r="FT465" s="116"/>
      <c r="FU465" s="116"/>
      <c r="FV465" s="116"/>
      <c r="FW465" s="116"/>
      <c r="FX465" s="116"/>
      <c r="FY465" s="116"/>
      <c r="FZ465" s="116"/>
      <c r="GA465" s="116"/>
      <c r="GB465" s="116"/>
      <c r="GC465" s="116"/>
      <c r="GD465" s="116"/>
      <c r="GE465" s="116"/>
      <c r="GF465" s="116"/>
      <c r="GG465" s="116"/>
      <c r="GH465" s="116"/>
      <c r="GI465" s="116"/>
      <c r="GJ465" s="116"/>
      <c r="GK465" s="116"/>
      <c r="GL465" s="116"/>
      <c r="GM465" s="116"/>
      <c r="GN465" s="116"/>
      <c r="GO465" s="116"/>
      <c r="GP465" s="116"/>
      <c r="GQ465" s="116"/>
      <c r="GR465" s="116"/>
      <c r="GS465" s="116"/>
      <c r="GT465" s="116"/>
      <c r="GU465" s="116"/>
      <c r="GV465" s="116"/>
      <c r="GW465" s="116"/>
      <c r="GX465" s="116"/>
      <c r="GY465" s="116"/>
      <c r="GZ465" s="116"/>
      <c r="HA465" s="116"/>
      <c r="HB465" s="116"/>
      <c r="HC465" s="116"/>
      <c r="HD465" s="116"/>
      <c r="HE465" s="116"/>
      <c r="HF465" s="116"/>
      <c r="HG465" s="116"/>
      <c r="HH465" s="116"/>
      <c r="HI465" s="116"/>
      <c r="HJ465" s="116"/>
      <c r="HK465" s="116"/>
      <c r="HL465" s="116"/>
      <c r="HM465" s="116"/>
      <c r="HN465" s="116"/>
      <c r="HO465" s="116"/>
      <c r="HP465" s="116"/>
      <c r="HQ465" s="116"/>
      <c r="HR465" s="116"/>
      <c r="HS465" s="116"/>
      <c r="HT465" s="116"/>
      <c r="HU465" s="116"/>
      <c r="HV465" s="116"/>
      <c r="HW465" s="116"/>
      <c r="HX465" s="116"/>
      <c r="HY465" s="116"/>
      <c r="HZ465" s="116"/>
      <c r="IA465" s="116"/>
      <c r="IB465" s="116"/>
      <c r="IC465" s="116"/>
      <c r="ID465" s="116"/>
      <c r="IE465" s="116"/>
      <c r="IF465" s="116"/>
      <c r="IG465" s="116"/>
      <c r="IH465" s="116"/>
      <c r="II465" s="116"/>
      <c r="IJ465" s="116"/>
      <c r="IK465" s="116"/>
      <c r="IL465" s="116"/>
      <c r="IM465" s="116"/>
      <c r="IN465" s="116"/>
      <c r="IO465" s="116"/>
      <c r="IP465" s="116"/>
      <c r="IQ465" s="116"/>
      <c r="IR465" s="116"/>
      <c r="IS465" s="116"/>
      <c r="IT465" s="116"/>
    </row>
    <row r="466" spans="2:254" ht="15.75" hidden="1" x14ac:dyDescent="0.25">
      <c r="B466" s="116"/>
      <c r="C466" s="116"/>
      <c r="D466" s="116"/>
      <c r="E466" s="116"/>
      <c r="F466" s="116"/>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c r="BR466" s="116"/>
      <c r="BS466" s="116"/>
      <c r="BT466" s="116"/>
      <c r="BU466" s="116"/>
      <c r="BV466" s="116"/>
      <c r="BW466" s="116"/>
      <c r="BX466" s="116"/>
      <c r="BY466" s="116"/>
      <c r="BZ466" s="116"/>
      <c r="CA466" s="116"/>
      <c r="CB466" s="116"/>
      <c r="CC466" s="116"/>
      <c r="CD466" s="116"/>
      <c r="CE466" s="116"/>
      <c r="CF466" s="116"/>
      <c r="CG466" s="116"/>
      <c r="CH466" s="116"/>
      <c r="CI466" s="116"/>
      <c r="CJ466" s="116"/>
      <c r="CK466" s="116"/>
      <c r="CL466" s="116"/>
      <c r="CM466" s="116"/>
      <c r="CN466" s="116"/>
      <c r="CO466" s="116"/>
      <c r="CP466" s="116"/>
      <c r="CQ466" s="116"/>
      <c r="CR466" s="116"/>
      <c r="CS466" s="116"/>
      <c r="CT466" s="116"/>
      <c r="CU466" s="116"/>
      <c r="CV466" s="116"/>
      <c r="CW466" s="116"/>
      <c r="CX466" s="116"/>
      <c r="CY466" s="116"/>
      <c r="CZ466" s="116"/>
      <c r="DA466" s="116"/>
      <c r="DB466" s="116"/>
      <c r="DC466" s="116"/>
      <c r="DD466" s="116"/>
      <c r="DE466" s="116"/>
      <c r="DF466" s="116"/>
      <c r="DG466" s="116"/>
      <c r="DH466" s="116"/>
      <c r="DI466" s="116"/>
      <c r="DJ466" s="116"/>
      <c r="DK466" s="116"/>
      <c r="DL466" s="116"/>
      <c r="DM466" s="116"/>
      <c r="DN466" s="116"/>
      <c r="DO466" s="116"/>
      <c r="DP466" s="116"/>
      <c r="DQ466" s="116"/>
      <c r="DR466" s="116"/>
      <c r="DS466" s="116"/>
      <c r="DT466" s="116"/>
      <c r="DU466" s="116"/>
      <c r="DV466" s="116"/>
      <c r="DW466" s="116"/>
      <c r="DX466" s="116"/>
      <c r="DY466" s="116"/>
      <c r="DZ466" s="116"/>
      <c r="EA466" s="116"/>
      <c r="EB466" s="116"/>
      <c r="EC466" s="116"/>
      <c r="ED466" s="116"/>
      <c r="EE466" s="116"/>
      <c r="EF466" s="116"/>
      <c r="EG466" s="116"/>
      <c r="EH466" s="116"/>
      <c r="EI466" s="116"/>
      <c r="EJ466" s="116"/>
      <c r="EK466" s="116"/>
      <c r="EL466" s="116"/>
      <c r="EM466" s="116"/>
      <c r="EN466" s="116"/>
      <c r="EO466" s="116"/>
      <c r="EP466" s="116"/>
      <c r="EQ466" s="116"/>
      <c r="ER466" s="116"/>
      <c r="ES466" s="116"/>
      <c r="ET466" s="116"/>
      <c r="EU466" s="116"/>
      <c r="EV466" s="116"/>
      <c r="EW466" s="116"/>
      <c r="EX466" s="116"/>
      <c r="EY466" s="116"/>
      <c r="EZ466" s="116"/>
      <c r="FA466" s="116"/>
      <c r="FB466" s="116"/>
      <c r="FC466" s="116"/>
      <c r="FD466" s="116"/>
      <c r="FE466" s="116"/>
      <c r="FF466" s="116"/>
      <c r="FG466" s="116"/>
      <c r="FH466" s="116"/>
      <c r="FI466" s="116"/>
      <c r="FJ466" s="116"/>
      <c r="FK466" s="116"/>
      <c r="FL466" s="116"/>
      <c r="FM466" s="116"/>
      <c r="FN466" s="116"/>
      <c r="FO466" s="116"/>
      <c r="FP466" s="116"/>
      <c r="FQ466" s="116"/>
      <c r="FR466" s="116"/>
      <c r="FS466" s="116"/>
      <c r="FT466" s="116"/>
      <c r="FU466" s="116"/>
      <c r="FV466" s="116"/>
      <c r="FW466" s="116"/>
      <c r="FX466" s="116"/>
      <c r="FY466" s="116"/>
      <c r="FZ466" s="116"/>
      <c r="GA466" s="116"/>
      <c r="GB466" s="116"/>
      <c r="GC466" s="116"/>
      <c r="GD466" s="116"/>
      <c r="GE466" s="116"/>
      <c r="GF466" s="116"/>
      <c r="GG466" s="116"/>
      <c r="GH466" s="116"/>
      <c r="GI466" s="116"/>
      <c r="GJ466" s="116"/>
      <c r="GK466" s="116"/>
      <c r="GL466" s="116"/>
      <c r="GM466" s="116"/>
      <c r="GN466" s="116"/>
      <c r="GO466" s="116"/>
      <c r="GP466" s="116"/>
      <c r="GQ466" s="116"/>
      <c r="GR466" s="116"/>
      <c r="GS466" s="116"/>
      <c r="GT466" s="116"/>
      <c r="GU466" s="116"/>
      <c r="GV466" s="116"/>
      <c r="GW466" s="116"/>
      <c r="GX466" s="116"/>
      <c r="GY466" s="116"/>
      <c r="GZ466" s="116"/>
      <c r="HA466" s="116"/>
      <c r="HB466" s="116"/>
      <c r="HC466" s="116"/>
      <c r="HD466" s="116"/>
      <c r="HE466" s="116"/>
      <c r="HF466" s="116"/>
      <c r="HG466" s="116"/>
      <c r="HH466" s="116"/>
      <c r="HI466" s="116"/>
      <c r="HJ466" s="116"/>
      <c r="HK466" s="116"/>
      <c r="HL466" s="116"/>
      <c r="HM466" s="116"/>
      <c r="HN466" s="116"/>
      <c r="HO466" s="116"/>
      <c r="HP466" s="116"/>
      <c r="HQ466" s="116"/>
      <c r="HR466" s="116"/>
      <c r="HS466" s="116"/>
      <c r="HT466" s="116"/>
      <c r="HU466" s="116"/>
      <c r="HV466" s="116"/>
      <c r="HW466" s="116"/>
      <c r="HX466" s="116"/>
      <c r="HY466" s="116"/>
      <c r="HZ466" s="116"/>
      <c r="IA466" s="116"/>
      <c r="IB466" s="116"/>
      <c r="IC466" s="116"/>
      <c r="ID466" s="116"/>
      <c r="IE466" s="116"/>
      <c r="IF466" s="116"/>
      <c r="IG466" s="116"/>
      <c r="IH466" s="116"/>
      <c r="II466" s="116"/>
      <c r="IJ466" s="116"/>
      <c r="IK466" s="116"/>
      <c r="IL466" s="116"/>
      <c r="IM466" s="116"/>
      <c r="IN466" s="116"/>
      <c r="IO466" s="116"/>
      <c r="IP466" s="116"/>
      <c r="IQ466" s="116"/>
      <c r="IR466" s="116"/>
      <c r="IS466" s="116"/>
      <c r="IT466" s="116"/>
    </row>
    <row r="467" spans="2:254" ht="15.75" hidden="1" x14ac:dyDescent="0.25">
      <c r="B467" s="116"/>
      <c r="C467" s="116"/>
      <c r="D467" s="116"/>
      <c r="E467" s="116"/>
      <c r="F467" s="116"/>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116"/>
      <c r="BG467" s="116"/>
      <c r="BH467" s="116"/>
      <c r="BI467" s="116"/>
      <c r="BJ467" s="116"/>
      <c r="BK467" s="116"/>
      <c r="BL467" s="116"/>
      <c r="BM467" s="116"/>
      <c r="BN467" s="116"/>
      <c r="BO467" s="116"/>
      <c r="BP467" s="116"/>
      <c r="BQ467" s="116"/>
      <c r="BR467" s="116"/>
      <c r="BS467" s="116"/>
      <c r="BT467" s="116"/>
      <c r="BU467" s="116"/>
      <c r="BV467" s="116"/>
      <c r="BW467" s="116"/>
      <c r="BX467" s="116"/>
      <c r="BY467" s="116"/>
      <c r="BZ467" s="116"/>
      <c r="CA467" s="116"/>
      <c r="CB467" s="116"/>
      <c r="CC467" s="116"/>
      <c r="CD467" s="116"/>
      <c r="CE467" s="116"/>
      <c r="CF467" s="116"/>
      <c r="CG467" s="116"/>
      <c r="CH467" s="116"/>
      <c r="CI467" s="116"/>
      <c r="CJ467" s="116"/>
      <c r="CK467" s="116"/>
      <c r="CL467" s="116"/>
      <c r="CM467" s="116"/>
      <c r="CN467" s="116"/>
      <c r="CO467" s="116"/>
      <c r="CP467" s="116"/>
      <c r="CQ467" s="116"/>
      <c r="CR467" s="116"/>
      <c r="CS467" s="116"/>
      <c r="CT467" s="116"/>
      <c r="CU467" s="116"/>
      <c r="CV467" s="116"/>
      <c r="CW467" s="116"/>
      <c r="CX467" s="116"/>
      <c r="CY467" s="116"/>
      <c r="CZ467" s="116"/>
      <c r="DA467" s="116"/>
      <c r="DB467" s="116"/>
      <c r="DC467" s="116"/>
      <c r="DD467" s="116"/>
      <c r="DE467" s="116"/>
      <c r="DF467" s="116"/>
      <c r="DG467" s="116"/>
      <c r="DH467" s="116"/>
      <c r="DI467" s="116"/>
      <c r="DJ467" s="116"/>
      <c r="DK467" s="116"/>
      <c r="DL467" s="116"/>
      <c r="DM467" s="116"/>
      <c r="DN467" s="116"/>
      <c r="DO467" s="116"/>
      <c r="DP467" s="116"/>
      <c r="DQ467" s="116"/>
      <c r="DR467" s="116"/>
      <c r="DS467" s="116"/>
      <c r="DT467" s="116"/>
      <c r="DU467" s="116"/>
      <c r="DV467" s="116"/>
      <c r="DW467" s="116"/>
      <c r="DX467" s="116"/>
      <c r="DY467" s="116"/>
      <c r="DZ467" s="116"/>
      <c r="EA467" s="116"/>
      <c r="EB467" s="116"/>
      <c r="EC467" s="116"/>
      <c r="ED467" s="116"/>
      <c r="EE467" s="116"/>
      <c r="EF467" s="116"/>
      <c r="EG467" s="116"/>
      <c r="EH467" s="116"/>
      <c r="EI467" s="116"/>
      <c r="EJ467" s="116"/>
      <c r="EK467" s="116"/>
      <c r="EL467" s="116"/>
      <c r="EM467" s="116"/>
      <c r="EN467" s="116"/>
      <c r="EO467" s="116"/>
      <c r="EP467" s="116"/>
      <c r="EQ467" s="116"/>
      <c r="ER467" s="116"/>
      <c r="ES467" s="116"/>
      <c r="ET467" s="116"/>
      <c r="EU467" s="116"/>
      <c r="EV467" s="116"/>
      <c r="EW467" s="116"/>
      <c r="EX467" s="116"/>
      <c r="EY467" s="116"/>
      <c r="EZ467" s="116"/>
      <c r="FA467" s="116"/>
      <c r="FB467" s="116"/>
      <c r="FC467" s="116"/>
      <c r="FD467" s="116"/>
      <c r="FE467" s="116"/>
      <c r="FF467" s="116"/>
      <c r="FG467" s="116"/>
      <c r="FH467" s="116"/>
      <c r="FI467" s="116"/>
      <c r="FJ467" s="116"/>
      <c r="FK467" s="116"/>
      <c r="FL467" s="116"/>
      <c r="FM467" s="116"/>
      <c r="FN467" s="116"/>
      <c r="FO467" s="116"/>
      <c r="FP467" s="116"/>
      <c r="FQ467" s="116"/>
      <c r="FR467" s="116"/>
      <c r="FS467" s="116"/>
      <c r="FT467" s="116"/>
      <c r="FU467" s="116"/>
      <c r="FV467" s="116"/>
      <c r="FW467" s="116"/>
      <c r="FX467" s="116"/>
      <c r="FY467" s="116"/>
      <c r="FZ467" s="116"/>
      <c r="GA467" s="116"/>
      <c r="GB467" s="116"/>
      <c r="GC467" s="116"/>
      <c r="GD467" s="116"/>
      <c r="GE467" s="116"/>
      <c r="GF467" s="116"/>
      <c r="GG467" s="116"/>
      <c r="GH467" s="116"/>
      <c r="GI467" s="116"/>
      <c r="GJ467" s="116"/>
      <c r="GK467" s="116"/>
      <c r="GL467" s="116"/>
      <c r="GM467" s="116"/>
      <c r="GN467" s="116"/>
      <c r="GO467" s="116"/>
      <c r="GP467" s="116"/>
      <c r="GQ467" s="116"/>
      <c r="GR467" s="116"/>
      <c r="GS467" s="116"/>
      <c r="GT467" s="116"/>
      <c r="GU467" s="116"/>
      <c r="GV467" s="116"/>
      <c r="GW467" s="116"/>
      <c r="GX467" s="116"/>
      <c r="GY467" s="116"/>
      <c r="GZ467" s="116"/>
      <c r="HA467" s="116"/>
      <c r="HB467" s="116"/>
      <c r="HC467" s="116"/>
      <c r="HD467" s="116"/>
      <c r="HE467" s="116"/>
      <c r="HF467" s="116"/>
      <c r="HG467" s="116"/>
      <c r="HH467" s="116"/>
      <c r="HI467" s="116"/>
      <c r="HJ467" s="116"/>
      <c r="HK467" s="116"/>
      <c r="HL467" s="116"/>
      <c r="HM467" s="116"/>
      <c r="HN467" s="116"/>
      <c r="HO467" s="116"/>
      <c r="HP467" s="116"/>
      <c r="HQ467" s="116"/>
      <c r="HR467" s="116"/>
      <c r="HS467" s="116"/>
      <c r="HT467" s="116"/>
      <c r="HU467" s="116"/>
      <c r="HV467" s="116"/>
      <c r="HW467" s="116"/>
      <c r="HX467" s="116"/>
      <c r="HY467" s="116"/>
      <c r="HZ467" s="116"/>
      <c r="IA467" s="116"/>
      <c r="IB467" s="116"/>
      <c r="IC467" s="116"/>
      <c r="ID467" s="116"/>
      <c r="IE467" s="116"/>
      <c r="IF467" s="116"/>
      <c r="IG467" s="116"/>
      <c r="IH467" s="116"/>
      <c r="II467" s="116"/>
      <c r="IJ467" s="116"/>
      <c r="IK467" s="116"/>
      <c r="IL467" s="116"/>
      <c r="IM467" s="116"/>
      <c r="IN467" s="116"/>
      <c r="IO467" s="116"/>
      <c r="IP467" s="116"/>
      <c r="IQ467" s="116"/>
      <c r="IR467" s="116"/>
      <c r="IS467" s="116"/>
      <c r="IT467" s="116"/>
    </row>
    <row r="468" spans="2:254" ht="15.75" hidden="1" x14ac:dyDescent="0.25">
      <c r="B468" s="116"/>
      <c r="C468" s="116"/>
      <c r="D468" s="116"/>
      <c r="E468" s="116"/>
      <c r="F468" s="116"/>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c r="BG468" s="116"/>
      <c r="BH468" s="116"/>
      <c r="BI468" s="116"/>
      <c r="BJ468" s="116"/>
      <c r="BK468" s="116"/>
      <c r="BL468" s="116"/>
      <c r="BM468" s="116"/>
      <c r="BN468" s="116"/>
      <c r="BO468" s="116"/>
      <c r="BP468" s="116"/>
      <c r="BQ468" s="116"/>
      <c r="BR468" s="116"/>
      <c r="BS468" s="116"/>
      <c r="BT468" s="116"/>
      <c r="BU468" s="116"/>
      <c r="BV468" s="116"/>
      <c r="BW468" s="116"/>
      <c r="BX468" s="116"/>
      <c r="BY468" s="116"/>
      <c r="BZ468" s="116"/>
      <c r="CA468" s="116"/>
      <c r="CB468" s="116"/>
      <c r="CC468" s="116"/>
      <c r="CD468" s="116"/>
      <c r="CE468" s="116"/>
      <c r="CF468" s="116"/>
      <c r="CG468" s="116"/>
      <c r="CH468" s="116"/>
      <c r="CI468" s="116"/>
      <c r="CJ468" s="116"/>
      <c r="CK468" s="116"/>
      <c r="CL468" s="116"/>
      <c r="CM468" s="116"/>
      <c r="CN468" s="116"/>
      <c r="CO468" s="116"/>
      <c r="CP468" s="116"/>
      <c r="CQ468" s="116"/>
      <c r="CR468" s="116"/>
      <c r="CS468" s="116"/>
      <c r="CT468" s="116"/>
      <c r="CU468" s="116"/>
      <c r="CV468" s="116"/>
      <c r="CW468" s="116"/>
      <c r="CX468" s="116"/>
      <c r="CY468" s="116"/>
      <c r="CZ468" s="116"/>
      <c r="DA468" s="116"/>
      <c r="DB468" s="116"/>
      <c r="DC468" s="116"/>
      <c r="DD468" s="116"/>
      <c r="DE468" s="116"/>
      <c r="DF468" s="116"/>
      <c r="DG468" s="116"/>
      <c r="DH468" s="116"/>
      <c r="DI468" s="116"/>
      <c r="DJ468" s="116"/>
      <c r="DK468" s="116"/>
      <c r="DL468" s="116"/>
      <c r="DM468" s="116"/>
      <c r="DN468" s="116"/>
      <c r="DO468" s="116"/>
      <c r="DP468" s="116"/>
      <c r="DQ468" s="116"/>
      <c r="DR468" s="116"/>
      <c r="DS468" s="116"/>
      <c r="DT468" s="116"/>
      <c r="DU468" s="116"/>
      <c r="DV468" s="116"/>
      <c r="DW468" s="116"/>
      <c r="DX468" s="116"/>
      <c r="DY468" s="116"/>
      <c r="DZ468" s="116"/>
      <c r="EA468" s="116"/>
      <c r="EB468" s="116"/>
      <c r="EC468" s="116"/>
      <c r="ED468" s="116"/>
      <c r="EE468" s="116"/>
      <c r="EF468" s="116"/>
      <c r="EG468" s="116"/>
      <c r="EH468" s="116"/>
      <c r="EI468" s="116"/>
      <c r="EJ468" s="116"/>
      <c r="EK468" s="116"/>
      <c r="EL468" s="116"/>
      <c r="EM468" s="116"/>
      <c r="EN468" s="116"/>
      <c r="EO468" s="116"/>
      <c r="EP468" s="116"/>
      <c r="EQ468" s="116"/>
      <c r="ER468" s="116"/>
      <c r="ES468" s="116"/>
      <c r="ET468" s="116"/>
      <c r="EU468" s="116"/>
      <c r="EV468" s="116"/>
      <c r="EW468" s="116"/>
      <c r="EX468" s="116"/>
      <c r="EY468" s="116"/>
      <c r="EZ468" s="116"/>
      <c r="FA468" s="116"/>
      <c r="FB468" s="116"/>
      <c r="FC468" s="116"/>
      <c r="FD468" s="116"/>
      <c r="FE468" s="116"/>
      <c r="FF468" s="116"/>
      <c r="FG468" s="116"/>
      <c r="FH468" s="116"/>
      <c r="FI468" s="116"/>
      <c r="FJ468" s="116"/>
      <c r="FK468" s="116"/>
      <c r="FL468" s="116"/>
      <c r="FM468" s="116"/>
      <c r="FN468" s="116"/>
      <c r="FO468" s="116"/>
      <c r="FP468" s="116"/>
      <c r="FQ468" s="116"/>
      <c r="FR468" s="116"/>
      <c r="FS468" s="116"/>
      <c r="FT468" s="116"/>
      <c r="FU468" s="116"/>
      <c r="FV468" s="116"/>
      <c r="FW468" s="116"/>
      <c r="FX468" s="116"/>
      <c r="FY468" s="116"/>
      <c r="FZ468" s="116"/>
      <c r="GA468" s="116"/>
      <c r="GB468" s="116"/>
      <c r="GC468" s="116"/>
      <c r="GD468" s="116"/>
      <c r="GE468" s="116"/>
      <c r="GF468" s="116"/>
      <c r="GG468" s="116"/>
      <c r="GH468" s="116"/>
      <c r="GI468" s="116"/>
      <c r="GJ468" s="116"/>
      <c r="GK468" s="116"/>
      <c r="GL468" s="116"/>
      <c r="GM468" s="116"/>
      <c r="GN468" s="116"/>
      <c r="GO468" s="116"/>
      <c r="GP468" s="116"/>
      <c r="GQ468" s="116"/>
      <c r="GR468" s="116"/>
      <c r="GS468" s="116"/>
      <c r="GT468" s="116"/>
      <c r="GU468" s="116"/>
      <c r="GV468" s="116"/>
      <c r="GW468" s="116"/>
      <c r="GX468" s="116"/>
      <c r="GY468" s="116"/>
      <c r="GZ468" s="116"/>
      <c r="HA468" s="116"/>
      <c r="HB468" s="116"/>
      <c r="HC468" s="116"/>
      <c r="HD468" s="116"/>
      <c r="HE468" s="116"/>
      <c r="HF468" s="116"/>
      <c r="HG468" s="116"/>
      <c r="HH468" s="116"/>
      <c r="HI468" s="116"/>
      <c r="HJ468" s="116"/>
      <c r="HK468" s="116"/>
      <c r="HL468" s="116"/>
      <c r="HM468" s="116"/>
      <c r="HN468" s="116"/>
      <c r="HO468" s="116"/>
      <c r="HP468" s="116"/>
      <c r="HQ468" s="116"/>
      <c r="HR468" s="116"/>
      <c r="HS468" s="116"/>
      <c r="HT468" s="116"/>
      <c r="HU468" s="116"/>
      <c r="HV468" s="116"/>
      <c r="HW468" s="116"/>
      <c r="HX468" s="116"/>
      <c r="HY468" s="116"/>
      <c r="HZ468" s="116"/>
      <c r="IA468" s="116"/>
      <c r="IB468" s="116"/>
      <c r="IC468" s="116"/>
      <c r="ID468" s="116"/>
      <c r="IE468" s="116"/>
      <c r="IF468" s="116"/>
      <c r="IG468" s="116"/>
      <c r="IH468" s="116"/>
      <c r="II468" s="116"/>
      <c r="IJ468" s="116"/>
      <c r="IK468" s="116"/>
      <c r="IL468" s="116"/>
      <c r="IM468" s="116"/>
      <c r="IN468" s="116"/>
      <c r="IO468" s="116"/>
      <c r="IP468" s="116"/>
      <c r="IQ468" s="116"/>
      <c r="IR468" s="116"/>
      <c r="IS468" s="116"/>
      <c r="IT468" s="116"/>
    </row>
    <row r="469" spans="2:254" ht="15.75" hidden="1" x14ac:dyDescent="0.25">
      <c r="B469" s="116"/>
      <c r="C469" s="116"/>
      <c r="D469" s="116"/>
      <c r="E469" s="116"/>
      <c r="F469" s="116"/>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c r="BG469" s="116"/>
      <c r="BH469" s="116"/>
      <c r="BI469" s="116"/>
      <c r="BJ469" s="116"/>
      <c r="BK469" s="116"/>
      <c r="BL469" s="116"/>
      <c r="BM469" s="116"/>
      <c r="BN469" s="116"/>
      <c r="BO469" s="116"/>
      <c r="BP469" s="116"/>
      <c r="BQ469" s="116"/>
      <c r="BR469" s="116"/>
      <c r="BS469" s="116"/>
      <c r="BT469" s="116"/>
      <c r="BU469" s="116"/>
      <c r="BV469" s="116"/>
      <c r="BW469" s="116"/>
      <c r="BX469" s="116"/>
      <c r="BY469" s="116"/>
      <c r="BZ469" s="116"/>
      <c r="CA469" s="116"/>
      <c r="CB469" s="116"/>
      <c r="CC469" s="116"/>
      <c r="CD469" s="116"/>
      <c r="CE469" s="116"/>
      <c r="CF469" s="116"/>
      <c r="CG469" s="116"/>
      <c r="CH469" s="116"/>
      <c r="CI469" s="116"/>
      <c r="CJ469" s="116"/>
      <c r="CK469" s="116"/>
      <c r="CL469" s="116"/>
      <c r="CM469" s="116"/>
      <c r="CN469" s="116"/>
      <c r="CO469" s="116"/>
      <c r="CP469" s="116"/>
      <c r="CQ469" s="116"/>
      <c r="CR469" s="116"/>
      <c r="CS469" s="116"/>
      <c r="CT469" s="116"/>
      <c r="CU469" s="116"/>
      <c r="CV469" s="116"/>
      <c r="CW469" s="116"/>
      <c r="CX469" s="116"/>
      <c r="CY469" s="116"/>
      <c r="CZ469" s="116"/>
      <c r="DA469" s="116"/>
      <c r="DB469" s="116"/>
      <c r="DC469" s="116"/>
      <c r="DD469" s="116"/>
      <c r="DE469" s="116"/>
      <c r="DF469" s="116"/>
      <c r="DG469" s="116"/>
      <c r="DH469" s="116"/>
      <c r="DI469" s="116"/>
      <c r="DJ469" s="116"/>
      <c r="DK469" s="116"/>
      <c r="DL469" s="116"/>
      <c r="DM469" s="116"/>
      <c r="DN469" s="116"/>
      <c r="DO469" s="116"/>
      <c r="DP469" s="116"/>
      <c r="DQ469" s="116"/>
      <c r="DR469" s="116"/>
      <c r="DS469" s="116"/>
      <c r="DT469" s="116"/>
      <c r="DU469" s="116"/>
      <c r="DV469" s="116"/>
      <c r="DW469" s="116"/>
      <c r="DX469" s="116"/>
      <c r="DY469" s="116"/>
      <c r="DZ469" s="116"/>
      <c r="EA469" s="116"/>
      <c r="EB469" s="116"/>
      <c r="EC469" s="116"/>
      <c r="ED469" s="116"/>
      <c r="EE469" s="116"/>
      <c r="EF469" s="116"/>
      <c r="EG469" s="116"/>
      <c r="EH469" s="116"/>
      <c r="EI469" s="116"/>
      <c r="EJ469" s="116"/>
      <c r="EK469" s="116"/>
      <c r="EL469" s="116"/>
      <c r="EM469" s="116"/>
      <c r="EN469" s="116"/>
      <c r="EO469" s="116"/>
      <c r="EP469" s="116"/>
      <c r="EQ469" s="116"/>
      <c r="ER469" s="116"/>
      <c r="ES469" s="116"/>
      <c r="ET469" s="116"/>
      <c r="EU469" s="116"/>
      <c r="EV469" s="116"/>
      <c r="EW469" s="116"/>
      <c r="EX469" s="116"/>
      <c r="EY469" s="116"/>
      <c r="EZ469" s="116"/>
      <c r="FA469" s="116"/>
      <c r="FB469" s="116"/>
      <c r="FC469" s="116"/>
      <c r="FD469" s="116"/>
      <c r="FE469" s="116"/>
      <c r="FF469" s="116"/>
      <c r="FG469" s="116"/>
      <c r="FH469" s="116"/>
      <c r="FI469" s="116"/>
      <c r="FJ469" s="116"/>
      <c r="FK469" s="116"/>
      <c r="FL469" s="116"/>
      <c r="FM469" s="116"/>
      <c r="FN469" s="116"/>
      <c r="FO469" s="116"/>
      <c r="FP469" s="116"/>
      <c r="FQ469" s="116"/>
      <c r="FR469" s="116"/>
      <c r="FS469" s="116"/>
      <c r="FT469" s="116"/>
      <c r="FU469" s="116"/>
      <c r="FV469" s="116"/>
      <c r="FW469" s="116"/>
      <c r="FX469" s="116"/>
      <c r="FY469" s="116"/>
      <c r="FZ469" s="116"/>
      <c r="GA469" s="116"/>
      <c r="GB469" s="116"/>
      <c r="GC469" s="116"/>
      <c r="GD469" s="116"/>
      <c r="GE469" s="116"/>
      <c r="GF469" s="116"/>
      <c r="GG469" s="116"/>
      <c r="GH469" s="116"/>
      <c r="GI469" s="116"/>
      <c r="GJ469" s="116"/>
      <c r="GK469" s="116"/>
      <c r="GL469" s="116"/>
      <c r="GM469" s="116"/>
      <c r="GN469" s="116"/>
      <c r="GO469" s="116"/>
      <c r="GP469" s="116"/>
      <c r="GQ469" s="116"/>
      <c r="GR469" s="116"/>
      <c r="GS469" s="116"/>
      <c r="GT469" s="116"/>
      <c r="GU469" s="116"/>
      <c r="GV469" s="116"/>
      <c r="GW469" s="116"/>
      <c r="GX469" s="116"/>
      <c r="GY469" s="116"/>
      <c r="GZ469" s="116"/>
      <c r="HA469" s="116"/>
      <c r="HB469" s="116"/>
      <c r="HC469" s="116"/>
      <c r="HD469" s="116"/>
      <c r="HE469" s="116"/>
      <c r="HF469" s="116"/>
      <c r="HG469" s="116"/>
      <c r="HH469" s="116"/>
      <c r="HI469" s="116"/>
      <c r="HJ469" s="116"/>
      <c r="HK469" s="116"/>
      <c r="HL469" s="116"/>
      <c r="HM469" s="116"/>
      <c r="HN469" s="116"/>
      <c r="HO469" s="116"/>
      <c r="HP469" s="116"/>
      <c r="HQ469" s="116"/>
      <c r="HR469" s="116"/>
      <c r="HS469" s="116"/>
      <c r="HT469" s="116"/>
      <c r="HU469" s="116"/>
      <c r="HV469" s="116"/>
      <c r="HW469" s="116"/>
      <c r="HX469" s="116"/>
      <c r="HY469" s="116"/>
      <c r="HZ469" s="116"/>
      <c r="IA469" s="116"/>
      <c r="IB469" s="116"/>
      <c r="IC469" s="116"/>
      <c r="ID469" s="116"/>
      <c r="IE469" s="116"/>
      <c r="IF469" s="116"/>
      <c r="IG469" s="116"/>
      <c r="IH469" s="116"/>
      <c r="II469" s="116"/>
      <c r="IJ469" s="116"/>
      <c r="IK469" s="116"/>
      <c r="IL469" s="116"/>
      <c r="IM469" s="116"/>
      <c r="IN469" s="116"/>
      <c r="IO469" s="116"/>
      <c r="IP469" s="116"/>
      <c r="IQ469" s="116"/>
      <c r="IR469" s="116"/>
      <c r="IS469" s="116"/>
      <c r="IT469" s="116"/>
    </row>
    <row r="470" spans="2:254" ht="15.75" hidden="1" x14ac:dyDescent="0.25">
      <c r="B470" s="116"/>
      <c r="C470" s="116"/>
      <c r="D470" s="116"/>
      <c r="E470" s="116"/>
      <c r="F470" s="116"/>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c r="BG470" s="116"/>
      <c r="BH470" s="116"/>
      <c r="BI470" s="116"/>
      <c r="BJ470" s="116"/>
      <c r="BK470" s="116"/>
      <c r="BL470" s="116"/>
      <c r="BM470" s="116"/>
      <c r="BN470" s="116"/>
      <c r="BO470" s="116"/>
      <c r="BP470" s="116"/>
      <c r="BQ470" s="116"/>
      <c r="BR470" s="116"/>
      <c r="BS470" s="116"/>
      <c r="BT470" s="116"/>
      <c r="BU470" s="116"/>
      <c r="BV470" s="116"/>
      <c r="BW470" s="116"/>
      <c r="BX470" s="116"/>
      <c r="BY470" s="116"/>
      <c r="BZ470" s="116"/>
      <c r="CA470" s="116"/>
      <c r="CB470" s="116"/>
      <c r="CC470" s="116"/>
      <c r="CD470" s="116"/>
      <c r="CE470" s="116"/>
      <c r="CF470" s="116"/>
      <c r="CG470" s="116"/>
      <c r="CH470" s="116"/>
      <c r="CI470" s="116"/>
      <c r="CJ470" s="116"/>
      <c r="CK470" s="116"/>
      <c r="CL470" s="116"/>
      <c r="CM470" s="116"/>
      <c r="CN470" s="116"/>
      <c r="CO470" s="116"/>
      <c r="CP470" s="116"/>
      <c r="CQ470" s="116"/>
      <c r="CR470" s="116"/>
      <c r="CS470" s="116"/>
      <c r="CT470" s="116"/>
      <c r="CU470" s="116"/>
      <c r="CV470" s="116"/>
      <c r="CW470" s="116"/>
      <c r="CX470" s="116"/>
      <c r="CY470" s="116"/>
      <c r="CZ470" s="116"/>
      <c r="DA470" s="116"/>
      <c r="DB470" s="116"/>
      <c r="DC470" s="116"/>
      <c r="DD470" s="116"/>
      <c r="DE470" s="116"/>
      <c r="DF470" s="116"/>
      <c r="DG470" s="116"/>
      <c r="DH470" s="116"/>
      <c r="DI470" s="116"/>
      <c r="DJ470" s="116"/>
      <c r="DK470" s="116"/>
      <c r="DL470" s="116"/>
      <c r="DM470" s="116"/>
      <c r="DN470" s="116"/>
      <c r="DO470" s="116"/>
      <c r="DP470" s="116"/>
      <c r="DQ470" s="116"/>
      <c r="DR470" s="116"/>
      <c r="DS470" s="116"/>
      <c r="DT470" s="116"/>
      <c r="DU470" s="116"/>
      <c r="DV470" s="116"/>
      <c r="DW470" s="116"/>
      <c r="DX470" s="116"/>
      <c r="DY470" s="116"/>
      <c r="DZ470" s="116"/>
      <c r="EA470" s="116"/>
      <c r="EB470" s="116"/>
      <c r="EC470" s="116"/>
      <c r="ED470" s="116"/>
      <c r="EE470" s="116"/>
      <c r="EF470" s="116"/>
      <c r="EG470" s="116"/>
      <c r="EH470" s="116"/>
      <c r="EI470" s="116"/>
      <c r="EJ470" s="116"/>
      <c r="EK470" s="116"/>
      <c r="EL470" s="116"/>
      <c r="EM470" s="116"/>
      <c r="EN470" s="116"/>
      <c r="EO470" s="116"/>
      <c r="EP470" s="116"/>
      <c r="EQ470" s="116"/>
      <c r="ER470" s="116"/>
      <c r="ES470" s="116"/>
      <c r="ET470" s="116"/>
      <c r="EU470" s="116"/>
      <c r="EV470" s="116"/>
      <c r="EW470" s="116"/>
      <c r="EX470" s="116"/>
      <c r="EY470" s="116"/>
      <c r="EZ470" s="116"/>
      <c r="FA470" s="116"/>
      <c r="FB470" s="116"/>
      <c r="FC470" s="116"/>
      <c r="FD470" s="116"/>
      <c r="FE470" s="116"/>
      <c r="FF470" s="116"/>
      <c r="FG470" s="116"/>
      <c r="FH470" s="116"/>
      <c r="FI470" s="116"/>
      <c r="FJ470" s="116"/>
      <c r="FK470" s="116"/>
      <c r="FL470" s="116"/>
      <c r="FM470" s="116"/>
      <c r="FN470" s="116"/>
      <c r="FO470" s="116"/>
      <c r="FP470" s="116"/>
      <c r="FQ470" s="116"/>
      <c r="FR470" s="116"/>
      <c r="FS470" s="116"/>
      <c r="FT470" s="116"/>
      <c r="FU470" s="116"/>
      <c r="FV470" s="116"/>
      <c r="FW470" s="116"/>
      <c r="FX470" s="116"/>
      <c r="FY470" s="116"/>
      <c r="FZ470" s="116"/>
      <c r="GA470" s="116"/>
      <c r="GB470" s="116"/>
      <c r="GC470" s="116"/>
      <c r="GD470" s="116"/>
      <c r="GE470" s="116"/>
      <c r="GF470" s="116"/>
      <c r="GG470" s="116"/>
      <c r="GH470" s="116"/>
      <c r="GI470" s="116"/>
      <c r="GJ470" s="116"/>
      <c r="GK470" s="116"/>
      <c r="GL470" s="116"/>
      <c r="GM470" s="116"/>
      <c r="GN470" s="116"/>
      <c r="GO470" s="116"/>
      <c r="GP470" s="116"/>
      <c r="GQ470" s="116"/>
      <c r="GR470" s="116"/>
      <c r="GS470" s="116"/>
      <c r="GT470" s="116"/>
      <c r="GU470" s="116"/>
      <c r="GV470" s="116"/>
      <c r="GW470" s="116"/>
      <c r="GX470" s="116"/>
      <c r="GY470" s="116"/>
      <c r="GZ470" s="116"/>
      <c r="HA470" s="116"/>
      <c r="HB470" s="116"/>
      <c r="HC470" s="116"/>
      <c r="HD470" s="116"/>
      <c r="HE470" s="116"/>
      <c r="HF470" s="116"/>
      <c r="HG470" s="116"/>
      <c r="HH470" s="116"/>
      <c r="HI470" s="116"/>
      <c r="HJ470" s="116"/>
      <c r="HK470" s="116"/>
      <c r="HL470" s="116"/>
      <c r="HM470" s="116"/>
      <c r="HN470" s="116"/>
      <c r="HO470" s="116"/>
      <c r="HP470" s="116"/>
      <c r="HQ470" s="116"/>
      <c r="HR470" s="116"/>
      <c r="HS470" s="116"/>
      <c r="HT470" s="116"/>
      <c r="HU470" s="116"/>
      <c r="HV470" s="116"/>
      <c r="HW470" s="116"/>
      <c r="HX470" s="116"/>
      <c r="HY470" s="116"/>
      <c r="HZ470" s="116"/>
      <c r="IA470" s="116"/>
      <c r="IB470" s="116"/>
      <c r="IC470" s="116"/>
      <c r="ID470" s="116"/>
      <c r="IE470" s="116"/>
      <c r="IF470" s="116"/>
      <c r="IG470" s="116"/>
      <c r="IH470" s="116"/>
      <c r="II470" s="116"/>
      <c r="IJ470" s="116"/>
      <c r="IK470" s="116"/>
      <c r="IL470" s="116"/>
      <c r="IM470" s="116"/>
      <c r="IN470" s="116"/>
      <c r="IO470" s="116"/>
      <c r="IP470" s="116"/>
      <c r="IQ470" s="116"/>
      <c r="IR470" s="116"/>
      <c r="IS470" s="116"/>
      <c r="IT470" s="116"/>
    </row>
    <row r="471" spans="2:254" ht="15.75" hidden="1" x14ac:dyDescent="0.25">
      <c r="B471" s="116"/>
      <c r="C471" s="116"/>
      <c r="D471" s="116"/>
      <c r="E471" s="116"/>
      <c r="F471" s="116"/>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c r="BG471" s="116"/>
      <c r="BH471" s="116"/>
      <c r="BI471" s="116"/>
      <c r="BJ471" s="116"/>
      <c r="BK471" s="116"/>
      <c r="BL471" s="116"/>
      <c r="BM471" s="116"/>
      <c r="BN471" s="116"/>
      <c r="BO471" s="116"/>
      <c r="BP471" s="116"/>
      <c r="BQ471" s="116"/>
      <c r="BR471" s="116"/>
      <c r="BS471" s="116"/>
      <c r="BT471" s="116"/>
      <c r="BU471" s="116"/>
      <c r="BV471" s="116"/>
      <c r="BW471" s="116"/>
      <c r="BX471" s="116"/>
      <c r="BY471" s="116"/>
      <c r="BZ471" s="116"/>
      <c r="CA471" s="116"/>
      <c r="CB471" s="116"/>
      <c r="CC471" s="116"/>
      <c r="CD471" s="116"/>
      <c r="CE471" s="116"/>
      <c r="CF471" s="116"/>
      <c r="CG471" s="116"/>
      <c r="CH471" s="116"/>
      <c r="CI471" s="116"/>
      <c r="CJ471" s="116"/>
      <c r="CK471" s="116"/>
      <c r="CL471" s="116"/>
      <c r="CM471" s="116"/>
      <c r="CN471" s="116"/>
      <c r="CO471" s="116"/>
      <c r="CP471" s="116"/>
      <c r="CQ471" s="116"/>
      <c r="CR471" s="116"/>
      <c r="CS471" s="116"/>
      <c r="CT471" s="116"/>
      <c r="CU471" s="116"/>
      <c r="CV471" s="116"/>
      <c r="CW471" s="116"/>
      <c r="CX471" s="116"/>
      <c r="CY471" s="116"/>
      <c r="CZ471" s="116"/>
      <c r="DA471" s="116"/>
      <c r="DB471" s="116"/>
      <c r="DC471" s="116"/>
      <c r="DD471" s="116"/>
      <c r="DE471" s="116"/>
      <c r="DF471" s="116"/>
      <c r="DG471" s="116"/>
      <c r="DH471" s="116"/>
      <c r="DI471" s="116"/>
      <c r="DJ471" s="116"/>
      <c r="DK471" s="116"/>
      <c r="DL471" s="116"/>
      <c r="DM471" s="116"/>
      <c r="DN471" s="116"/>
      <c r="DO471" s="116"/>
      <c r="DP471" s="116"/>
      <c r="DQ471" s="116"/>
      <c r="DR471" s="116"/>
      <c r="DS471" s="116"/>
      <c r="DT471" s="116"/>
      <c r="DU471" s="116"/>
      <c r="DV471" s="116"/>
      <c r="DW471" s="116"/>
      <c r="DX471" s="116"/>
      <c r="DY471" s="116"/>
      <c r="DZ471" s="116"/>
      <c r="EA471" s="116"/>
      <c r="EB471" s="116"/>
      <c r="EC471" s="116"/>
      <c r="ED471" s="116"/>
      <c r="EE471" s="116"/>
      <c r="EF471" s="116"/>
      <c r="EG471" s="116"/>
      <c r="EH471" s="116"/>
      <c r="EI471" s="116"/>
      <c r="EJ471" s="116"/>
      <c r="EK471" s="116"/>
      <c r="EL471" s="116"/>
      <c r="EM471" s="116"/>
      <c r="EN471" s="116"/>
      <c r="EO471" s="116"/>
      <c r="EP471" s="116"/>
      <c r="EQ471" s="116"/>
      <c r="ER471" s="116"/>
      <c r="ES471" s="116"/>
      <c r="ET471" s="116"/>
      <c r="EU471" s="116"/>
      <c r="EV471" s="116"/>
      <c r="EW471" s="116"/>
      <c r="EX471" s="116"/>
      <c r="EY471" s="116"/>
      <c r="EZ471" s="116"/>
      <c r="FA471" s="116"/>
      <c r="FB471" s="116"/>
      <c r="FC471" s="116"/>
      <c r="FD471" s="116"/>
      <c r="FE471" s="116"/>
      <c r="FF471" s="116"/>
      <c r="FG471" s="116"/>
      <c r="FH471" s="116"/>
      <c r="FI471" s="116"/>
      <c r="FJ471" s="116"/>
      <c r="FK471" s="116"/>
      <c r="FL471" s="116"/>
      <c r="FM471" s="116"/>
      <c r="FN471" s="116"/>
      <c r="FO471" s="116"/>
      <c r="FP471" s="116"/>
      <c r="FQ471" s="116"/>
      <c r="FR471" s="116"/>
      <c r="FS471" s="116"/>
      <c r="FT471" s="116"/>
      <c r="FU471" s="116"/>
      <c r="FV471" s="116"/>
      <c r="FW471" s="116"/>
      <c r="FX471" s="116"/>
      <c r="FY471" s="116"/>
      <c r="FZ471" s="116"/>
      <c r="GA471" s="116"/>
      <c r="GB471" s="116"/>
      <c r="GC471" s="116"/>
      <c r="GD471" s="116"/>
      <c r="GE471" s="116"/>
      <c r="GF471" s="116"/>
      <c r="GG471" s="116"/>
      <c r="GH471" s="116"/>
      <c r="GI471" s="116"/>
      <c r="GJ471" s="116"/>
      <c r="GK471" s="116"/>
      <c r="GL471" s="116"/>
      <c r="GM471" s="116"/>
      <c r="GN471" s="116"/>
      <c r="GO471" s="116"/>
      <c r="GP471" s="116"/>
      <c r="GQ471" s="116"/>
      <c r="GR471" s="116"/>
      <c r="GS471" s="116"/>
      <c r="GT471" s="116"/>
      <c r="GU471" s="116"/>
      <c r="GV471" s="116"/>
      <c r="GW471" s="116"/>
      <c r="GX471" s="116"/>
      <c r="GY471" s="116"/>
      <c r="GZ471" s="116"/>
      <c r="HA471" s="116"/>
      <c r="HB471" s="116"/>
      <c r="HC471" s="116"/>
      <c r="HD471" s="116"/>
      <c r="HE471" s="116"/>
      <c r="HF471" s="116"/>
      <c r="HG471" s="116"/>
      <c r="HH471" s="116"/>
      <c r="HI471" s="116"/>
      <c r="HJ471" s="116"/>
      <c r="HK471" s="116"/>
      <c r="HL471" s="116"/>
      <c r="HM471" s="116"/>
      <c r="HN471" s="116"/>
      <c r="HO471" s="116"/>
      <c r="HP471" s="116"/>
      <c r="HQ471" s="116"/>
      <c r="HR471" s="116"/>
      <c r="HS471" s="116"/>
      <c r="HT471" s="116"/>
      <c r="HU471" s="116"/>
      <c r="HV471" s="116"/>
      <c r="HW471" s="116"/>
      <c r="HX471" s="116"/>
      <c r="HY471" s="116"/>
      <c r="HZ471" s="116"/>
      <c r="IA471" s="116"/>
      <c r="IB471" s="116"/>
      <c r="IC471" s="116"/>
      <c r="ID471" s="116"/>
      <c r="IE471" s="116"/>
      <c r="IF471" s="116"/>
      <c r="IG471" s="116"/>
      <c r="IH471" s="116"/>
      <c r="II471" s="116"/>
      <c r="IJ471" s="116"/>
      <c r="IK471" s="116"/>
      <c r="IL471" s="116"/>
      <c r="IM471" s="116"/>
      <c r="IN471" s="116"/>
      <c r="IO471" s="116"/>
      <c r="IP471" s="116"/>
      <c r="IQ471" s="116"/>
      <c r="IR471" s="116"/>
      <c r="IS471" s="116"/>
      <c r="IT471" s="116"/>
    </row>
    <row r="472" spans="2:254" ht="15.75" hidden="1" x14ac:dyDescent="0.25">
      <c r="B472" s="116"/>
      <c r="C472" s="116"/>
      <c r="D472" s="116"/>
      <c r="E472" s="116"/>
      <c r="F472" s="116"/>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c r="BG472" s="116"/>
      <c r="BH472" s="116"/>
      <c r="BI472" s="116"/>
      <c r="BJ472" s="116"/>
      <c r="BK472" s="116"/>
      <c r="BL472" s="116"/>
      <c r="BM472" s="116"/>
      <c r="BN472" s="116"/>
      <c r="BO472" s="116"/>
      <c r="BP472" s="116"/>
      <c r="BQ472" s="116"/>
      <c r="BR472" s="116"/>
      <c r="BS472" s="116"/>
      <c r="BT472" s="116"/>
      <c r="BU472" s="116"/>
      <c r="BV472" s="116"/>
      <c r="BW472" s="116"/>
      <c r="BX472" s="116"/>
      <c r="BY472" s="116"/>
      <c r="BZ472" s="116"/>
      <c r="CA472" s="116"/>
      <c r="CB472" s="116"/>
      <c r="CC472" s="116"/>
      <c r="CD472" s="116"/>
      <c r="CE472" s="116"/>
      <c r="CF472" s="116"/>
      <c r="CG472" s="116"/>
      <c r="CH472" s="116"/>
      <c r="CI472" s="116"/>
      <c r="CJ472" s="116"/>
      <c r="CK472" s="116"/>
      <c r="CL472" s="116"/>
      <c r="CM472" s="116"/>
      <c r="CN472" s="116"/>
      <c r="CO472" s="116"/>
      <c r="CP472" s="116"/>
      <c r="CQ472" s="116"/>
      <c r="CR472" s="116"/>
      <c r="CS472" s="116"/>
      <c r="CT472" s="116"/>
      <c r="CU472" s="116"/>
      <c r="CV472" s="116"/>
      <c r="CW472" s="116"/>
      <c r="CX472" s="116"/>
      <c r="CY472" s="116"/>
      <c r="CZ472" s="116"/>
      <c r="DA472" s="116"/>
      <c r="DB472" s="116"/>
      <c r="DC472" s="116"/>
      <c r="DD472" s="116"/>
      <c r="DE472" s="116"/>
      <c r="DF472" s="116"/>
      <c r="DG472" s="116"/>
      <c r="DH472" s="116"/>
      <c r="DI472" s="116"/>
      <c r="DJ472" s="116"/>
      <c r="DK472" s="116"/>
      <c r="DL472" s="116"/>
      <c r="DM472" s="116"/>
      <c r="DN472" s="116"/>
      <c r="DO472" s="116"/>
      <c r="DP472" s="116"/>
      <c r="DQ472" s="116"/>
      <c r="DR472" s="116"/>
      <c r="DS472" s="116"/>
      <c r="DT472" s="116"/>
      <c r="DU472" s="116"/>
      <c r="DV472" s="116"/>
      <c r="DW472" s="116"/>
      <c r="DX472" s="116"/>
      <c r="DY472" s="116"/>
      <c r="DZ472" s="116"/>
      <c r="EA472" s="116"/>
      <c r="EB472" s="116"/>
      <c r="EC472" s="116"/>
      <c r="ED472" s="116"/>
      <c r="EE472" s="116"/>
      <c r="EF472" s="116"/>
      <c r="EG472" s="116"/>
      <c r="EH472" s="116"/>
      <c r="EI472" s="116"/>
      <c r="EJ472" s="116"/>
      <c r="EK472" s="116"/>
      <c r="EL472" s="116"/>
      <c r="EM472" s="116"/>
      <c r="EN472" s="116"/>
      <c r="EO472" s="116"/>
      <c r="EP472" s="116"/>
      <c r="EQ472" s="116"/>
      <c r="ER472" s="116"/>
      <c r="ES472" s="116"/>
      <c r="ET472" s="116"/>
      <c r="EU472" s="116"/>
      <c r="EV472" s="116"/>
      <c r="EW472" s="116"/>
      <c r="EX472" s="116"/>
      <c r="EY472" s="116"/>
      <c r="EZ472" s="116"/>
      <c r="FA472" s="116"/>
      <c r="FB472" s="116"/>
      <c r="FC472" s="116"/>
      <c r="FD472" s="116"/>
      <c r="FE472" s="116"/>
      <c r="FF472" s="116"/>
      <c r="FG472" s="116"/>
      <c r="FH472" s="116"/>
      <c r="FI472" s="116"/>
      <c r="FJ472" s="116"/>
      <c r="FK472" s="116"/>
      <c r="FL472" s="116"/>
      <c r="FM472" s="116"/>
      <c r="FN472" s="116"/>
      <c r="FO472" s="116"/>
      <c r="FP472" s="116"/>
      <c r="FQ472" s="116"/>
      <c r="FR472" s="116"/>
      <c r="FS472" s="116"/>
      <c r="FT472" s="116"/>
      <c r="FU472" s="116"/>
      <c r="FV472" s="116"/>
      <c r="FW472" s="116"/>
      <c r="FX472" s="116"/>
      <c r="FY472" s="116"/>
      <c r="FZ472" s="116"/>
      <c r="GA472" s="116"/>
      <c r="GB472" s="116"/>
      <c r="GC472" s="116"/>
      <c r="GD472" s="116"/>
      <c r="GE472" s="116"/>
      <c r="GF472" s="116"/>
      <c r="GG472" s="116"/>
      <c r="GH472" s="116"/>
      <c r="GI472" s="116"/>
      <c r="GJ472" s="116"/>
      <c r="GK472" s="116"/>
      <c r="GL472" s="116"/>
      <c r="GM472" s="116"/>
      <c r="GN472" s="116"/>
      <c r="GO472" s="116"/>
      <c r="GP472" s="116"/>
      <c r="GQ472" s="116"/>
      <c r="GR472" s="116"/>
      <c r="GS472" s="116"/>
      <c r="GT472" s="116"/>
      <c r="GU472" s="116"/>
      <c r="GV472" s="116"/>
      <c r="GW472" s="116"/>
      <c r="GX472" s="116"/>
      <c r="GY472" s="116"/>
      <c r="GZ472" s="116"/>
      <c r="HA472" s="116"/>
      <c r="HB472" s="116"/>
      <c r="HC472" s="116"/>
      <c r="HD472" s="116"/>
      <c r="HE472" s="116"/>
      <c r="HF472" s="116"/>
      <c r="HG472" s="116"/>
      <c r="HH472" s="116"/>
      <c r="HI472" s="116"/>
      <c r="HJ472" s="116"/>
      <c r="HK472" s="116"/>
      <c r="HL472" s="116"/>
      <c r="HM472" s="116"/>
      <c r="HN472" s="116"/>
      <c r="HO472" s="116"/>
      <c r="HP472" s="116"/>
      <c r="HQ472" s="116"/>
      <c r="HR472" s="116"/>
      <c r="HS472" s="116"/>
      <c r="HT472" s="116"/>
      <c r="HU472" s="116"/>
      <c r="HV472" s="116"/>
      <c r="HW472" s="116"/>
      <c r="HX472" s="116"/>
      <c r="HY472" s="116"/>
      <c r="HZ472" s="116"/>
      <c r="IA472" s="116"/>
      <c r="IB472" s="116"/>
      <c r="IC472" s="116"/>
      <c r="ID472" s="116"/>
      <c r="IE472" s="116"/>
      <c r="IF472" s="116"/>
      <c r="IG472" s="116"/>
      <c r="IH472" s="116"/>
      <c r="II472" s="116"/>
      <c r="IJ472" s="116"/>
      <c r="IK472" s="116"/>
      <c r="IL472" s="116"/>
      <c r="IM472" s="116"/>
      <c r="IN472" s="116"/>
      <c r="IO472" s="116"/>
      <c r="IP472" s="116"/>
      <c r="IQ472" s="116"/>
      <c r="IR472" s="116"/>
      <c r="IS472" s="116"/>
      <c r="IT472" s="116"/>
    </row>
    <row r="473" spans="2:254" ht="15.75" hidden="1" x14ac:dyDescent="0.25">
      <c r="B473" s="116"/>
      <c r="C473" s="116"/>
      <c r="D473" s="116"/>
      <c r="E473" s="116"/>
      <c r="F473" s="116"/>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c r="BY473" s="116"/>
      <c r="BZ473" s="116"/>
      <c r="CA473" s="116"/>
      <c r="CB473" s="116"/>
      <c r="CC473" s="116"/>
      <c r="CD473" s="116"/>
      <c r="CE473" s="116"/>
      <c r="CF473" s="116"/>
      <c r="CG473" s="116"/>
      <c r="CH473" s="116"/>
      <c r="CI473" s="116"/>
      <c r="CJ473" s="116"/>
      <c r="CK473" s="116"/>
      <c r="CL473" s="116"/>
      <c r="CM473" s="116"/>
      <c r="CN473" s="116"/>
      <c r="CO473" s="116"/>
      <c r="CP473" s="116"/>
      <c r="CQ473" s="116"/>
      <c r="CR473" s="116"/>
      <c r="CS473" s="116"/>
      <c r="CT473" s="116"/>
      <c r="CU473" s="116"/>
      <c r="CV473" s="116"/>
      <c r="CW473" s="116"/>
      <c r="CX473" s="116"/>
      <c r="CY473" s="116"/>
      <c r="CZ473" s="116"/>
      <c r="DA473" s="116"/>
      <c r="DB473" s="116"/>
      <c r="DC473" s="116"/>
      <c r="DD473" s="116"/>
      <c r="DE473" s="116"/>
      <c r="DF473" s="116"/>
      <c r="DG473" s="116"/>
      <c r="DH473" s="116"/>
      <c r="DI473" s="116"/>
      <c r="DJ473" s="116"/>
      <c r="DK473" s="116"/>
      <c r="DL473" s="116"/>
      <c r="DM473" s="116"/>
      <c r="DN473" s="116"/>
      <c r="DO473" s="116"/>
      <c r="DP473" s="116"/>
      <c r="DQ473" s="116"/>
      <c r="DR473" s="116"/>
      <c r="DS473" s="116"/>
      <c r="DT473" s="116"/>
      <c r="DU473" s="116"/>
      <c r="DV473" s="116"/>
      <c r="DW473" s="116"/>
      <c r="DX473" s="116"/>
      <c r="DY473" s="116"/>
      <c r="DZ473" s="116"/>
      <c r="EA473" s="116"/>
      <c r="EB473" s="116"/>
      <c r="EC473" s="116"/>
      <c r="ED473" s="116"/>
      <c r="EE473" s="116"/>
      <c r="EF473" s="116"/>
      <c r="EG473" s="116"/>
      <c r="EH473" s="116"/>
      <c r="EI473" s="116"/>
      <c r="EJ473" s="116"/>
      <c r="EK473" s="116"/>
      <c r="EL473" s="116"/>
      <c r="EM473" s="116"/>
      <c r="EN473" s="116"/>
      <c r="EO473" s="116"/>
      <c r="EP473" s="116"/>
      <c r="EQ473" s="116"/>
      <c r="ER473" s="116"/>
      <c r="ES473" s="116"/>
      <c r="ET473" s="116"/>
      <c r="EU473" s="116"/>
      <c r="EV473" s="116"/>
      <c r="EW473" s="116"/>
      <c r="EX473" s="116"/>
      <c r="EY473" s="116"/>
      <c r="EZ473" s="116"/>
      <c r="FA473" s="116"/>
      <c r="FB473" s="116"/>
      <c r="FC473" s="116"/>
      <c r="FD473" s="116"/>
      <c r="FE473" s="116"/>
      <c r="FF473" s="116"/>
      <c r="FG473" s="116"/>
      <c r="FH473" s="116"/>
      <c r="FI473" s="116"/>
      <c r="FJ473" s="116"/>
      <c r="FK473" s="116"/>
      <c r="FL473" s="116"/>
      <c r="FM473" s="116"/>
      <c r="FN473" s="116"/>
      <c r="FO473" s="116"/>
      <c r="FP473" s="116"/>
      <c r="FQ473" s="116"/>
      <c r="FR473" s="116"/>
      <c r="FS473" s="116"/>
      <c r="FT473" s="116"/>
      <c r="FU473" s="116"/>
      <c r="FV473" s="116"/>
      <c r="FW473" s="116"/>
      <c r="FX473" s="116"/>
      <c r="FY473" s="116"/>
      <c r="FZ473" s="116"/>
      <c r="GA473" s="116"/>
      <c r="GB473" s="116"/>
      <c r="GC473" s="116"/>
      <c r="GD473" s="116"/>
      <c r="GE473" s="116"/>
      <c r="GF473" s="116"/>
      <c r="GG473" s="116"/>
      <c r="GH473" s="116"/>
      <c r="GI473" s="116"/>
      <c r="GJ473" s="116"/>
      <c r="GK473" s="116"/>
      <c r="GL473" s="116"/>
      <c r="GM473" s="116"/>
      <c r="GN473" s="116"/>
      <c r="GO473" s="116"/>
      <c r="GP473" s="116"/>
      <c r="GQ473" s="116"/>
      <c r="GR473" s="116"/>
      <c r="GS473" s="116"/>
      <c r="GT473" s="116"/>
      <c r="GU473" s="116"/>
      <c r="GV473" s="116"/>
      <c r="GW473" s="116"/>
      <c r="GX473" s="116"/>
      <c r="GY473" s="116"/>
      <c r="GZ473" s="116"/>
      <c r="HA473" s="116"/>
      <c r="HB473" s="116"/>
      <c r="HC473" s="116"/>
      <c r="HD473" s="116"/>
      <c r="HE473" s="116"/>
      <c r="HF473" s="116"/>
      <c r="HG473" s="116"/>
      <c r="HH473" s="116"/>
      <c r="HI473" s="116"/>
      <c r="HJ473" s="116"/>
      <c r="HK473" s="116"/>
      <c r="HL473" s="116"/>
      <c r="HM473" s="116"/>
      <c r="HN473" s="116"/>
      <c r="HO473" s="116"/>
      <c r="HP473" s="116"/>
      <c r="HQ473" s="116"/>
      <c r="HR473" s="116"/>
      <c r="HS473" s="116"/>
      <c r="HT473" s="116"/>
      <c r="HU473" s="116"/>
      <c r="HV473" s="116"/>
      <c r="HW473" s="116"/>
      <c r="HX473" s="116"/>
      <c r="HY473" s="116"/>
      <c r="HZ473" s="116"/>
      <c r="IA473" s="116"/>
      <c r="IB473" s="116"/>
      <c r="IC473" s="116"/>
      <c r="ID473" s="116"/>
      <c r="IE473" s="116"/>
      <c r="IF473" s="116"/>
      <c r="IG473" s="116"/>
      <c r="IH473" s="116"/>
      <c r="II473" s="116"/>
      <c r="IJ473" s="116"/>
      <c r="IK473" s="116"/>
      <c r="IL473" s="116"/>
      <c r="IM473" s="116"/>
      <c r="IN473" s="116"/>
      <c r="IO473" s="116"/>
      <c r="IP473" s="116"/>
      <c r="IQ473" s="116"/>
      <c r="IR473" s="116"/>
      <c r="IS473" s="116"/>
      <c r="IT473" s="116"/>
    </row>
    <row r="474" spans="2:254" ht="15.75" hidden="1" x14ac:dyDescent="0.25">
      <c r="B474" s="116"/>
      <c r="C474" s="116"/>
      <c r="D474" s="116"/>
      <c r="E474" s="116"/>
      <c r="F474" s="116"/>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c r="BY474" s="116"/>
      <c r="BZ474" s="116"/>
      <c r="CA474" s="116"/>
      <c r="CB474" s="116"/>
      <c r="CC474" s="116"/>
      <c r="CD474" s="116"/>
      <c r="CE474" s="116"/>
      <c r="CF474" s="116"/>
      <c r="CG474" s="116"/>
      <c r="CH474" s="116"/>
      <c r="CI474" s="116"/>
      <c r="CJ474" s="116"/>
      <c r="CK474" s="116"/>
      <c r="CL474" s="116"/>
      <c r="CM474" s="116"/>
      <c r="CN474" s="116"/>
      <c r="CO474" s="116"/>
      <c r="CP474" s="116"/>
      <c r="CQ474" s="116"/>
      <c r="CR474" s="116"/>
      <c r="CS474" s="116"/>
      <c r="CT474" s="116"/>
      <c r="CU474" s="116"/>
      <c r="CV474" s="116"/>
      <c r="CW474" s="116"/>
      <c r="CX474" s="116"/>
      <c r="CY474" s="116"/>
      <c r="CZ474" s="116"/>
      <c r="DA474" s="116"/>
      <c r="DB474" s="116"/>
      <c r="DC474" s="116"/>
      <c r="DD474" s="116"/>
      <c r="DE474" s="116"/>
      <c r="DF474" s="116"/>
      <c r="DG474" s="116"/>
      <c r="DH474" s="116"/>
      <c r="DI474" s="116"/>
      <c r="DJ474" s="116"/>
      <c r="DK474" s="116"/>
      <c r="DL474" s="116"/>
      <c r="DM474" s="116"/>
      <c r="DN474" s="116"/>
      <c r="DO474" s="116"/>
      <c r="DP474" s="116"/>
      <c r="DQ474" s="116"/>
      <c r="DR474" s="116"/>
      <c r="DS474" s="116"/>
      <c r="DT474" s="116"/>
      <c r="DU474" s="116"/>
      <c r="DV474" s="116"/>
      <c r="DW474" s="116"/>
      <c r="DX474" s="116"/>
      <c r="DY474" s="116"/>
      <c r="DZ474" s="116"/>
      <c r="EA474" s="116"/>
      <c r="EB474" s="116"/>
      <c r="EC474" s="116"/>
      <c r="ED474" s="116"/>
      <c r="EE474" s="116"/>
      <c r="EF474" s="116"/>
      <c r="EG474" s="116"/>
      <c r="EH474" s="116"/>
      <c r="EI474" s="116"/>
      <c r="EJ474" s="116"/>
      <c r="EK474" s="116"/>
      <c r="EL474" s="116"/>
      <c r="EM474" s="116"/>
      <c r="EN474" s="116"/>
      <c r="EO474" s="116"/>
      <c r="EP474" s="116"/>
      <c r="EQ474" s="116"/>
      <c r="ER474" s="116"/>
      <c r="ES474" s="116"/>
      <c r="ET474" s="116"/>
      <c r="EU474" s="116"/>
      <c r="EV474" s="116"/>
      <c r="EW474" s="116"/>
      <c r="EX474" s="116"/>
      <c r="EY474" s="116"/>
      <c r="EZ474" s="116"/>
      <c r="FA474" s="116"/>
      <c r="FB474" s="116"/>
      <c r="FC474" s="116"/>
      <c r="FD474" s="116"/>
      <c r="FE474" s="116"/>
      <c r="FF474" s="116"/>
      <c r="FG474" s="116"/>
      <c r="FH474" s="116"/>
      <c r="FI474" s="116"/>
      <c r="FJ474" s="116"/>
      <c r="FK474" s="116"/>
      <c r="FL474" s="116"/>
      <c r="FM474" s="116"/>
      <c r="FN474" s="116"/>
      <c r="FO474" s="116"/>
      <c r="FP474" s="116"/>
      <c r="FQ474" s="116"/>
      <c r="FR474" s="116"/>
      <c r="FS474" s="116"/>
      <c r="FT474" s="116"/>
      <c r="FU474" s="116"/>
      <c r="FV474" s="116"/>
      <c r="FW474" s="116"/>
      <c r="FX474" s="116"/>
      <c r="FY474" s="116"/>
      <c r="FZ474" s="116"/>
      <c r="GA474" s="116"/>
      <c r="GB474" s="116"/>
      <c r="GC474" s="116"/>
      <c r="GD474" s="116"/>
      <c r="GE474" s="116"/>
      <c r="GF474" s="116"/>
      <c r="GG474" s="116"/>
      <c r="GH474" s="116"/>
      <c r="GI474" s="116"/>
      <c r="GJ474" s="116"/>
      <c r="GK474" s="116"/>
      <c r="GL474" s="116"/>
      <c r="GM474" s="116"/>
      <c r="GN474" s="116"/>
      <c r="GO474" s="116"/>
      <c r="GP474" s="116"/>
      <c r="GQ474" s="116"/>
      <c r="GR474" s="116"/>
      <c r="GS474" s="116"/>
      <c r="GT474" s="116"/>
      <c r="GU474" s="116"/>
      <c r="GV474" s="116"/>
      <c r="GW474" s="116"/>
      <c r="GX474" s="116"/>
      <c r="GY474" s="116"/>
      <c r="GZ474" s="116"/>
      <c r="HA474" s="116"/>
      <c r="HB474" s="116"/>
      <c r="HC474" s="116"/>
      <c r="HD474" s="116"/>
      <c r="HE474" s="116"/>
      <c r="HF474" s="116"/>
      <c r="HG474" s="116"/>
      <c r="HH474" s="116"/>
      <c r="HI474" s="116"/>
      <c r="HJ474" s="116"/>
      <c r="HK474" s="116"/>
      <c r="HL474" s="116"/>
      <c r="HM474" s="116"/>
      <c r="HN474" s="116"/>
      <c r="HO474" s="116"/>
      <c r="HP474" s="116"/>
      <c r="HQ474" s="116"/>
      <c r="HR474" s="116"/>
      <c r="HS474" s="116"/>
      <c r="HT474" s="116"/>
      <c r="HU474" s="116"/>
      <c r="HV474" s="116"/>
      <c r="HW474" s="116"/>
      <c r="HX474" s="116"/>
      <c r="HY474" s="116"/>
      <c r="HZ474" s="116"/>
      <c r="IA474" s="116"/>
      <c r="IB474" s="116"/>
      <c r="IC474" s="116"/>
      <c r="ID474" s="116"/>
      <c r="IE474" s="116"/>
      <c r="IF474" s="116"/>
      <c r="IG474" s="116"/>
      <c r="IH474" s="116"/>
      <c r="II474" s="116"/>
      <c r="IJ474" s="116"/>
      <c r="IK474" s="116"/>
      <c r="IL474" s="116"/>
      <c r="IM474" s="116"/>
      <c r="IN474" s="116"/>
      <c r="IO474" s="116"/>
      <c r="IP474" s="116"/>
      <c r="IQ474" s="116"/>
      <c r="IR474" s="116"/>
      <c r="IS474" s="116"/>
      <c r="IT474" s="116"/>
    </row>
    <row r="475" spans="2:254" ht="15.75" hidden="1" x14ac:dyDescent="0.25">
      <c r="B475" s="116"/>
      <c r="C475" s="116"/>
      <c r="D475" s="116"/>
      <c r="E475" s="116"/>
      <c r="F475" s="116"/>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c r="BY475" s="116"/>
      <c r="BZ475" s="116"/>
      <c r="CA475" s="116"/>
      <c r="CB475" s="116"/>
      <c r="CC475" s="116"/>
      <c r="CD475" s="116"/>
      <c r="CE475" s="116"/>
      <c r="CF475" s="116"/>
      <c r="CG475" s="116"/>
      <c r="CH475" s="116"/>
      <c r="CI475" s="116"/>
      <c r="CJ475" s="116"/>
      <c r="CK475" s="116"/>
      <c r="CL475" s="116"/>
      <c r="CM475" s="116"/>
      <c r="CN475" s="116"/>
      <c r="CO475" s="116"/>
      <c r="CP475" s="116"/>
      <c r="CQ475" s="116"/>
      <c r="CR475" s="116"/>
      <c r="CS475" s="116"/>
      <c r="CT475" s="116"/>
      <c r="CU475" s="116"/>
      <c r="CV475" s="116"/>
      <c r="CW475" s="116"/>
      <c r="CX475" s="116"/>
      <c r="CY475" s="116"/>
      <c r="CZ475" s="116"/>
      <c r="DA475" s="116"/>
      <c r="DB475" s="116"/>
      <c r="DC475" s="116"/>
      <c r="DD475" s="116"/>
      <c r="DE475" s="116"/>
      <c r="DF475" s="116"/>
      <c r="DG475" s="116"/>
      <c r="DH475" s="116"/>
      <c r="DI475" s="116"/>
      <c r="DJ475" s="116"/>
      <c r="DK475" s="116"/>
      <c r="DL475" s="116"/>
      <c r="DM475" s="116"/>
      <c r="DN475" s="116"/>
      <c r="DO475" s="116"/>
      <c r="DP475" s="116"/>
      <c r="DQ475" s="116"/>
      <c r="DR475" s="116"/>
      <c r="DS475" s="116"/>
      <c r="DT475" s="116"/>
      <c r="DU475" s="116"/>
      <c r="DV475" s="116"/>
      <c r="DW475" s="116"/>
      <c r="DX475" s="116"/>
      <c r="DY475" s="116"/>
      <c r="DZ475" s="116"/>
      <c r="EA475" s="116"/>
      <c r="EB475" s="116"/>
      <c r="EC475" s="116"/>
      <c r="ED475" s="116"/>
      <c r="EE475" s="116"/>
      <c r="EF475" s="116"/>
      <c r="EG475" s="116"/>
      <c r="EH475" s="116"/>
      <c r="EI475" s="116"/>
      <c r="EJ475" s="116"/>
      <c r="EK475" s="116"/>
      <c r="EL475" s="116"/>
      <c r="EM475" s="116"/>
      <c r="EN475" s="116"/>
      <c r="EO475" s="116"/>
      <c r="EP475" s="116"/>
      <c r="EQ475" s="116"/>
      <c r="ER475" s="116"/>
      <c r="ES475" s="116"/>
      <c r="ET475" s="116"/>
      <c r="EU475" s="116"/>
      <c r="EV475" s="116"/>
      <c r="EW475" s="116"/>
      <c r="EX475" s="116"/>
      <c r="EY475" s="116"/>
      <c r="EZ475" s="116"/>
      <c r="FA475" s="116"/>
      <c r="FB475" s="116"/>
      <c r="FC475" s="116"/>
      <c r="FD475" s="116"/>
      <c r="FE475" s="116"/>
      <c r="FF475" s="116"/>
      <c r="FG475" s="116"/>
      <c r="FH475" s="116"/>
      <c r="FI475" s="116"/>
      <c r="FJ475" s="116"/>
      <c r="FK475" s="116"/>
      <c r="FL475" s="116"/>
      <c r="FM475" s="116"/>
      <c r="FN475" s="116"/>
      <c r="FO475" s="116"/>
      <c r="FP475" s="116"/>
      <c r="FQ475" s="116"/>
      <c r="FR475" s="116"/>
      <c r="FS475" s="116"/>
      <c r="FT475" s="116"/>
      <c r="FU475" s="116"/>
      <c r="FV475" s="116"/>
      <c r="FW475" s="116"/>
      <c r="FX475" s="116"/>
      <c r="FY475" s="116"/>
      <c r="FZ475" s="116"/>
      <c r="GA475" s="116"/>
      <c r="GB475" s="116"/>
      <c r="GC475" s="116"/>
      <c r="GD475" s="116"/>
      <c r="GE475" s="116"/>
      <c r="GF475" s="116"/>
      <c r="GG475" s="116"/>
      <c r="GH475" s="116"/>
      <c r="GI475" s="116"/>
      <c r="GJ475" s="116"/>
      <c r="GK475" s="116"/>
      <c r="GL475" s="116"/>
      <c r="GM475" s="116"/>
      <c r="GN475" s="116"/>
      <c r="GO475" s="116"/>
      <c r="GP475" s="116"/>
      <c r="GQ475" s="116"/>
      <c r="GR475" s="116"/>
      <c r="GS475" s="116"/>
      <c r="GT475" s="116"/>
      <c r="GU475" s="116"/>
      <c r="GV475" s="116"/>
      <c r="GW475" s="116"/>
      <c r="GX475" s="116"/>
      <c r="GY475" s="116"/>
      <c r="GZ475" s="116"/>
      <c r="HA475" s="116"/>
      <c r="HB475" s="116"/>
      <c r="HC475" s="116"/>
      <c r="HD475" s="116"/>
      <c r="HE475" s="116"/>
      <c r="HF475" s="116"/>
      <c r="HG475" s="116"/>
      <c r="HH475" s="116"/>
      <c r="HI475" s="116"/>
      <c r="HJ475" s="116"/>
      <c r="HK475" s="116"/>
      <c r="HL475" s="116"/>
      <c r="HM475" s="116"/>
      <c r="HN475" s="116"/>
      <c r="HO475" s="116"/>
      <c r="HP475" s="116"/>
      <c r="HQ475" s="116"/>
      <c r="HR475" s="116"/>
      <c r="HS475" s="116"/>
      <c r="HT475" s="116"/>
      <c r="HU475" s="116"/>
      <c r="HV475" s="116"/>
      <c r="HW475" s="116"/>
      <c r="HX475" s="116"/>
      <c r="HY475" s="116"/>
      <c r="HZ475" s="116"/>
      <c r="IA475" s="116"/>
      <c r="IB475" s="116"/>
      <c r="IC475" s="116"/>
      <c r="ID475" s="116"/>
      <c r="IE475" s="116"/>
      <c r="IF475" s="116"/>
      <c r="IG475" s="116"/>
      <c r="IH475" s="116"/>
      <c r="II475" s="116"/>
      <c r="IJ475" s="116"/>
      <c r="IK475" s="116"/>
      <c r="IL475" s="116"/>
      <c r="IM475" s="116"/>
      <c r="IN475" s="116"/>
      <c r="IO475" s="116"/>
      <c r="IP475" s="116"/>
      <c r="IQ475" s="116"/>
      <c r="IR475" s="116"/>
      <c r="IS475" s="116"/>
      <c r="IT475" s="116"/>
    </row>
    <row r="476" spans="2:254" ht="15.75" hidden="1" x14ac:dyDescent="0.25">
      <c r="B476" s="116"/>
      <c r="C476" s="116"/>
      <c r="D476" s="116"/>
      <c r="E476" s="116"/>
      <c r="F476" s="116"/>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c r="BG476" s="116"/>
      <c r="BH476" s="116"/>
      <c r="BI476" s="116"/>
      <c r="BJ476" s="116"/>
      <c r="BK476" s="116"/>
      <c r="BL476" s="116"/>
      <c r="BM476" s="116"/>
      <c r="BN476" s="116"/>
      <c r="BO476" s="116"/>
      <c r="BP476" s="116"/>
      <c r="BQ476" s="116"/>
      <c r="BR476" s="116"/>
      <c r="BS476" s="116"/>
      <c r="BT476" s="116"/>
      <c r="BU476" s="116"/>
      <c r="BV476" s="116"/>
      <c r="BW476" s="116"/>
      <c r="BX476" s="116"/>
      <c r="BY476" s="116"/>
      <c r="BZ476" s="116"/>
      <c r="CA476" s="116"/>
      <c r="CB476" s="116"/>
      <c r="CC476" s="116"/>
      <c r="CD476" s="116"/>
      <c r="CE476" s="116"/>
      <c r="CF476" s="116"/>
      <c r="CG476" s="116"/>
      <c r="CH476" s="116"/>
      <c r="CI476" s="116"/>
      <c r="CJ476" s="116"/>
      <c r="CK476" s="116"/>
      <c r="CL476" s="116"/>
      <c r="CM476" s="116"/>
      <c r="CN476" s="116"/>
      <c r="CO476" s="116"/>
      <c r="CP476" s="116"/>
      <c r="CQ476" s="116"/>
      <c r="CR476" s="116"/>
      <c r="CS476" s="116"/>
      <c r="CT476" s="116"/>
      <c r="CU476" s="116"/>
      <c r="CV476" s="116"/>
      <c r="CW476" s="116"/>
      <c r="CX476" s="116"/>
      <c r="CY476" s="116"/>
      <c r="CZ476" s="116"/>
      <c r="DA476" s="116"/>
      <c r="DB476" s="116"/>
      <c r="DC476" s="116"/>
      <c r="DD476" s="116"/>
      <c r="DE476" s="116"/>
      <c r="DF476" s="116"/>
      <c r="DG476" s="116"/>
      <c r="DH476" s="116"/>
      <c r="DI476" s="116"/>
      <c r="DJ476" s="116"/>
      <c r="DK476" s="116"/>
      <c r="DL476" s="116"/>
      <c r="DM476" s="116"/>
      <c r="DN476" s="116"/>
      <c r="DO476" s="116"/>
      <c r="DP476" s="116"/>
      <c r="DQ476" s="116"/>
      <c r="DR476" s="116"/>
      <c r="DS476" s="116"/>
      <c r="DT476" s="116"/>
      <c r="DU476" s="116"/>
      <c r="DV476" s="116"/>
      <c r="DW476" s="116"/>
      <c r="DX476" s="116"/>
      <c r="DY476" s="116"/>
      <c r="DZ476" s="116"/>
      <c r="EA476" s="116"/>
      <c r="EB476" s="116"/>
      <c r="EC476" s="116"/>
      <c r="ED476" s="116"/>
      <c r="EE476" s="116"/>
      <c r="EF476" s="116"/>
      <c r="EG476" s="116"/>
      <c r="EH476" s="116"/>
      <c r="EI476" s="116"/>
      <c r="EJ476" s="116"/>
      <c r="EK476" s="116"/>
      <c r="EL476" s="116"/>
      <c r="EM476" s="116"/>
      <c r="EN476" s="116"/>
      <c r="EO476" s="116"/>
      <c r="EP476" s="116"/>
      <c r="EQ476" s="116"/>
      <c r="ER476" s="116"/>
      <c r="ES476" s="116"/>
      <c r="ET476" s="116"/>
      <c r="EU476" s="116"/>
      <c r="EV476" s="116"/>
      <c r="EW476" s="116"/>
      <c r="EX476" s="116"/>
      <c r="EY476" s="116"/>
      <c r="EZ476" s="116"/>
      <c r="FA476" s="116"/>
      <c r="FB476" s="116"/>
      <c r="FC476" s="116"/>
      <c r="FD476" s="116"/>
      <c r="FE476" s="116"/>
      <c r="FF476" s="116"/>
      <c r="FG476" s="116"/>
      <c r="FH476" s="116"/>
      <c r="FI476" s="116"/>
      <c r="FJ476" s="116"/>
      <c r="FK476" s="116"/>
      <c r="FL476" s="116"/>
      <c r="FM476" s="116"/>
      <c r="FN476" s="116"/>
      <c r="FO476" s="116"/>
      <c r="FP476" s="116"/>
      <c r="FQ476" s="116"/>
      <c r="FR476" s="116"/>
      <c r="FS476" s="116"/>
      <c r="FT476" s="116"/>
      <c r="FU476" s="116"/>
      <c r="FV476" s="116"/>
      <c r="FW476" s="116"/>
      <c r="FX476" s="116"/>
      <c r="FY476" s="116"/>
      <c r="FZ476" s="116"/>
      <c r="GA476" s="116"/>
      <c r="GB476" s="116"/>
      <c r="GC476" s="116"/>
      <c r="GD476" s="116"/>
      <c r="GE476" s="116"/>
      <c r="GF476" s="116"/>
      <c r="GG476" s="116"/>
      <c r="GH476" s="116"/>
      <c r="GI476" s="116"/>
      <c r="GJ476" s="116"/>
      <c r="GK476" s="116"/>
      <c r="GL476" s="116"/>
      <c r="GM476" s="116"/>
      <c r="GN476" s="116"/>
      <c r="GO476" s="116"/>
      <c r="GP476" s="116"/>
      <c r="GQ476" s="116"/>
      <c r="GR476" s="116"/>
      <c r="GS476" s="116"/>
      <c r="GT476" s="116"/>
      <c r="GU476" s="116"/>
      <c r="GV476" s="116"/>
      <c r="GW476" s="116"/>
      <c r="GX476" s="116"/>
      <c r="GY476" s="116"/>
      <c r="GZ476" s="116"/>
      <c r="HA476" s="116"/>
      <c r="HB476" s="116"/>
      <c r="HC476" s="116"/>
      <c r="HD476" s="116"/>
      <c r="HE476" s="116"/>
      <c r="HF476" s="116"/>
      <c r="HG476" s="116"/>
      <c r="HH476" s="116"/>
      <c r="HI476" s="116"/>
      <c r="HJ476" s="116"/>
      <c r="HK476" s="116"/>
      <c r="HL476" s="116"/>
      <c r="HM476" s="116"/>
      <c r="HN476" s="116"/>
      <c r="HO476" s="116"/>
      <c r="HP476" s="116"/>
      <c r="HQ476" s="116"/>
      <c r="HR476" s="116"/>
      <c r="HS476" s="116"/>
      <c r="HT476" s="116"/>
      <c r="HU476" s="116"/>
      <c r="HV476" s="116"/>
      <c r="HW476" s="116"/>
      <c r="HX476" s="116"/>
      <c r="HY476" s="116"/>
      <c r="HZ476" s="116"/>
      <c r="IA476" s="116"/>
      <c r="IB476" s="116"/>
      <c r="IC476" s="116"/>
      <c r="ID476" s="116"/>
      <c r="IE476" s="116"/>
      <c r="IF476" s="116"/>
      <c r="IG476" s="116"/>
      <c r="IH476" s="116"/>
      <c r="II476" s="116"/>
      <c r="IJ476" s="116"/>
      <c r="IK476" s="116"/>
      <c r="IL476" s="116"/>
      <c r="IM476" s="116"/>
      <c r="IN476" s="116"/>
      <c r="IO476" s="116"/>
      <c r="IP476" s="116"/>
      <c r="IQ476" s="116"/>
      <c r="IR476" s="116"/>
      <c r="IS476" s="116"/>
      <c r="IT476" s="116"/>
    </row>
    <row r="477" spans="2:254" ht="15.75" hidden="1" x14ac:dyDescent="0.25">
      <c r="B477" s="116"/>
      <c r="C477" s="116"/>
      <c r="D477" s="116"/>
      <c r="E477" s="116"/>
      <c r="F477" s="116"/>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c r="BG477" s="116"/>
      <c r="BH477" s="116"/>
      <c r="BI477" s="116"/>
      <c r="BJ477" s="116"/>
      <c r="BK477" s="116"/>
      <c r="BL477" s="116"/>
      <c r="BM477" s="116"/>
      <c r="BN477" s="116"/>
      <c r="BO477" s="116"/>
      <c r="BP477" s="116"/>
      <c r="BQ477" s="116"/>
      <c r="BR477" s="116"/>
      <c r="BS477" s="116"/>
      <c r="BT477" s="116"/>
      <c r="BU477" s="116"/>
      <c r="BV477" s="116"/>
      <c r="BW477" s="116"/>
      <c r="BX477" s="116"/>
      <c r="BY477" s="116"/>
      <c r="BZ477" s="116"/>
      <c r="CA477" s="116"/>
      <c r="CB477" s="116"/>
      <c r="CC477" s="116"/>
      <c r="CD477" s="116"/>
      <c r="CE477" s="116"/>
      <c r="CF477" s="116"/>
      <c r="CG477" s="116"/>
      <c r="CH477" s="116"/>
      <c r="CI477" s="116"/>
      <c r="CJ477" s="116"/>
      <c r="CK477" s="116"/>
      <c r="CL477" s="116"/>
      <c r="CM477" s="116"/>
      <c r="CN477" s="116"/>
      <c r="CO477" s="116"/>
      <c r="CP477" s="116"/>
      <c r="CQ477" s="116"/>
      <c r="CR477" s="116"/>
      <c r="CS477" s="116"/>
      <c r="CT477" s="116"/>
      <c r="CU477" s="116"/>
      <c r="CV477" s="116"/>
      <c r="CW477" s="116"/>
      <c r="CX477" s="116"/>
      <c r="CY477" s="116"/>
      <c r="CZ477" s="116"/>
      <c r="DA477" s="116"/>
      <c r="DB477" s="116"/>
      <c r="DC477" s="116"/>
      <c r="DD477" s="116"/>
      <c r="DE477" s="116"/>
      <c r="DF477" s="116"/>
      <c r="DG477" s="116"/>
      <c r="DH477" s="116"/>
      <c r="DI477" s="116"/>
      <c r="DJ477" s="116"/>
      <c r="DK477" s="116"/>
      <c r="DL477" s="116"/>
      <c r="DM477" s="116"/>
      <c r="DN477" s="116"/>
      <c r="DO477" s="116"/>
      <c r="DP477" s="116"/>
      <c r="DQ477" s="116"/>
      <c r="DR477" s="116"/>
      <c r="DS477" s="116"/>
      <c r="DT477" s="116"/>
      <c r="DU477" s="116"/>
      <c r="DV477" s="116"/>
      <c r="DW477" s="116"/>
      <c r="DX477" s="116"/>
      <c r="DY477" s="116"/>
      <c r="DZ477" s="116"/>
      <c r="EA477" s="116"/>
      <c r="EB477" s="116"/>
      <c r="EC477" s="116"/>
      <c r="ED477" s="116"/>
      <c r="EE477" s="116"/>
      <c r="EF477" s="116"/>
      <c r="EG477" s="116"/>
      <c r="EH477" s="116"/>
      <c r="EI477" s="116"/>
      <c r="EJ477" s="116"/>
      <c r="EK477" s="116"/>
      <c r="EL477" s="116"/>
      <c r="EM477" s="116"/>
      <c r="EN477" s="116"/>
      <c r="EO477" s="116"/>
      <c r="EP477" s="116"/>
      <c r="EQ477" s="116"/>
      <c r="ER477" s="116"/>
      <c r="ES477" s="116"/>
      <c r="ET477" s="116"/>
      <c r="EU477" s="116"/>
      <c r="EV477" s="116"/>
      <c r="EW477" s="116"/>
      <c r="EX477" s="116"/>
      <c r="EY477" s="116"/>
      <c r="EZ477" s="116"/>
      <c r="FA477" s="116"/>
      <c r="FB477" s="116"/>
      <c r="FC477" s="116"/>
      <c r="FD477" s="116"/>
      <c r="FE477" s="116"/>
      <c r="FF477" s="116"/>
      <c r="FG477" s="116"/>
      <c r="FH477" s="116"/>
      <c r="FI477" s="116"/>
      <c r="FJ477" s="116"/>
      <c r="FK477" s="116"/>
      <c r="FL477" s="116"/>
      <c r="FM477" s="116"/>
      <c r="FN477" s="116"/>
      <c r="FO477" s="116"/>
      <c r="FP477" s="116"/>
      <c r="FQ477" s="116"/>
      <c r="FR477" s="116"/>
      <c r="FS477" s="116"/>
      <c r="FT477" s="116"/>
      <c r="FU477" s="116"/>
      <c r="FV477" s="116"/>
      <c r="FW477" s="116"/>
      <c r="FX477" s="116"/>
      <c r="FY477" s="116"/>
      <c r="FZ477" s="116"/>
      <c r="GA477" s="116"/>
      <c r="GB477" s="116"/>
      <c r="GC477" s="116"/>
      <c r="GD477" s="116"/>
      <c r="GE477" s="116"/>
      <c r="GF477" s="116"/>
      <c r="GG477" s="116"/>
      <c r="GH477" s="116"/>
      <c r="GI477" s="116"/>
      <c r="GJ477" s="116"/>
      <c r="GK477" s="116"/>
      <c r="GL477" s="116"/>
      <c r="GM477" s="116"/>
      <c r="GN477" s="116"/>
      <c r="GO477" s="116"/>
      <c r="GP477" s="116"/>
      <c r="GQ477" s="116"/>
      <c r="GR477" s="116"/>
      <c r="GS477" s="116"/>
      <c r="GT477" s="116"/>
      <c r="GU477" s="116"/>
      <c r="GV477" s="116"/>
      <c r="GW477" s="116"/>
      <c r="GX477" s="116"/>
      <c r="GY477" s="116"/>
      <c r="GZ477" s="116"/>
      <c r="HA477" s="116"/>
      <c r="HB477" s="116"/>
      <c r="HC477" s="116"/>
      <c r="HD477" s="116"/>
      <c r="HE477" s="116"/>
      <c r="HF477" s="116"/>
      <c r="HG477" s="116"/>
      <c r="HH477" s="116"/>
      <c r="HI477" s="116"/>
      <c r="HJ477" s="116"/>
      <c r="HK477" s="116"/>
      <c r="HL477" s="116"/>
      <c r="HM477" s="116"/>
      <c r="HN477" s="116"/>
      <c r="HO477" s="116"/>
      <c r="HP477" s="116"/>
      <c r="HQ477" s="116"/>
      <c r="HR477" s="116"/>
      <c r="HS477" s="116"/>
      <c r="HT477" s="116"/>
      <c r="HU477" s="116"/>
      <c r="HV477" s="116"/>
      <c r="HW477" s="116"/>
      <c r="HX477" s="116"/>
      <c r="HY477" s="116"/>
      <c r="HZ477" s="116"/>
      <c r="IA477" s="116"/>
      <c r="IB477" s="116"/>
      <c r="IC477" s="116"/>
      <c r="ID477" s="116"/>
      <c r="IE477" s="116"/>
      <c r="IF477" s="116"/>
      <c r="IG477" s="116"/>
      <c r="IH477" s="116"/>
      <c r="II477" s="116"/>
      <c r="IJ477" s="116"/>
      <c r="IK477" s="116"/>
      <c r="IL477" s="116"/>
      <c r="IM477" s="116"/>
      <c r="IN477" s="116"/>
      <c r="IO477" s="116"/>
      <c r="IP477" s="116"/>
      <c r="IQ477" s="116"/>
      <c r="IR477" s="116"/>
      <c r="IS477" s="116"/>
      <c r="IT477" s="116"/>
    </row>
    <row r="478" spans="2:254" ht="15.75" hidden="1" x14ac:dyDescent="0.25">
      <c r="B478" s="116"/>
      <c r="C478" s="116"/>
      <c r="D478" s="116"/>
      <c r="E478" s="116"/>
      <c r="F478" s="116"/>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c r="BG478" s="116"/>
      <c r="BH478" s="116"/>
      <c r="BI478" s="116"/>
      <c r="BJ478" s="116"/>
      <c r="BK478" s="116"/>
      <c r="BL478" s="116"/>
      <c r="BM478" s="116"/>
      <c r="BN478" s="116"/>
      <c r="BO478" s="116"/>
      <c r="BP478" s="116"/>
      <c r="BQ478" s="116"/>
      <c r="BR478" s="116"/>
      <c r="BS478" s="116"/>
      <c r="BT478" s="116"/>
      <c r="BU478" s="116"/>
      <c r="BV478" s="116"/>
      <c r="BW478" s="116"/>
      <c r="BX478" s="116"/>
      <c r="BY478" s="116"/>
      <c r="BZ478" s="116"/>
      <c r="CA478" s="116"/>
      <c r="CB478" s="116"/>
      <c r="CC478" s="116"/>
      <c r="CD478" s="116"/>
      <c r="CE478" s="116"/>
      <c r="CF478" s="116"/>
      <c r="CG478" s="116"/>
      <c r="CH478" s="116"/>
      <c r="CI478" s="116"/>
      <c r="CJ478" s="116"/>
      <c r="CK478" s="116"/>
      <c r="CL478" s="116"/>
      <c r="CM478" s="116"/>
      <c r="CN478" s="116"/>
      <c r="CO478" s="116"/>
      <c r="CP478" s="116"/>
      <c r="CQ478" s="116"/>
      <c r="CR478" s="116"/>
      <c r="CS478" s="116"/>
      <c r="CT478" s="116"/>
      <c r="CU478" s="116"/>
      <c r="CV478" s="116"/>
      <c r="CW478" s="116"/>
      <c r="CX478" s="116"/>
      <c r="CY478" s="116"/>
      <c r="CZ478" s="116"/>
      <c r="DA478" s="116"/>
      <c r="DB478" s="116"/>
      <c r="DC478" s="116"/>
      <c r="DD478" s="116"/>
      <c r="DE478" s="116"/>
      <c r="DF478" s="116"/>
      <c r="DG478" s="116"/>
      <c r="DH478" s="116"/>
      <c r="DI478" s="116"/>
      <c r="DJ478" s="116"/>
      <c r="DK478" s="116"/>
      <c r="DL478" s="116"/>
      <c r="DM478" s="116"/>
      <c r="DN478" s="116"/>
      <c r="DO478" s="116"/>
      <c r="DP478" s="116"/>
      <c r="DQ478" s="116"/>
      <c r="DR478" s="116"/>
      <c r="DS478" s="116"/>
      <c r="DT478" s="116"/>
      <c r="DU478" s="116"/>
      <c r="DV478" s="116"/>
      <c r="DW478" s="116"/>
      <c r="DX478" s="116"/>
      <c r="DY478" s="116"/>
      <c r="DZ478" s="116"/>
      <c r="EA478" s="116"/>
      <c r="EB478" s="116"/>
      <c r="EC478" s="116"/>
      <c r="ED478" s="116"/>
      <c r="EE478" s="116"/>
      <c r="EF478" s="116"/>
      <c r="EG478" s="116"/>
      <c r="EH478" s="116"/>
      <c r="EI478" s="116"/>
      <c r="EJ478" s="116"/>
      <c r="EK478" s="116"/>
      <c r="EL478" s="116"/>
      <c r="EM478" s="116"/>
      <c r="EN478" s="116"/>
      <c r="EO478" s="116"/>
      <c r="EP478" s="116"/>
      <c r="EQ478" s="116"/>
      <c r="ER478" s="116"/>
      <c r="ES478" s="116"/>
      <c r="ET478" s="116"/>
      <c r="EU478" s="116"/>
      <c r="EV478" s="116"/>
      <c r="EW478" s="116"/>
      <c r="EX478" s="116"/>
      <c r="EY478" s="116"/>
      <c r="EZ478" s="116"/>
      <c r="FA478" s="116"/>
      <c r="FB478" s="116"/>
      <c r="FC478" s="116"/>
      <c r="FD478" s="116"/>
      <c r="FE478" s="116"/>
      <c r="FF478" s="116"/>
      <c r="FG478" s="116"/>
      <c r="FH478" s="116"/>
      <c r="FI478" s="116"/>
      <c r="FJ478" s="116"/>
      <c r="FK478" s="116"/>
      <c r="FL478" s="116"/>
      <c r="FM478" s="116"/>
      <c r="FN478" s="116"/>
      <c r="FO478" s="116"/>
      <c r="FP478" s="116"/>
      <c r="FQ478" s="116"/>
      <c r="FR478" s="116"/>
      <c r="FS478" s="116"/>
      <c r="FT478" s="116"/>
      <c r="FU478" s="116"/>
      <c r="FV478" s="116"/>
      <c r="FW478" s="116"/>
      <c r="FX478" s="116"/>
      <c r="FY478" s="116"/>
      <c r="FZ478" s="116"/>
      <c r="GA478" s="116"/>
      <c r="GB478" s="116"/>
      <c r="GC478" s="116"/>
      <c r="GD478" s="116"/>
      <c r="GE478" s="116"/>
      <c r="GF478" s="116"/>
      <c r="GG478" s="116"/>
      <c r="GH478" s="116"/>
      <c r="GI478" s="116"/>
      <c r="GJ478" s="116"/>
      <c r="GK478" s="116"/>
      <c r="GL478" s="116"/>
      <c r="GM478" s="116"/>
      <c r="GN478" s="116"/>
      <c r="GO478" s="116"/>
      <c r="GP478" s="116"/>
      <c r="GQ478" s="116"/>
      <c r="GR478" s="116"/>
      <c r="GS478" s="116"/>
      <c r="GT478" s="116"/>
      <c r="GU478" s="116"/>
      <c r="GV478" s="116"/>
      <c r="GW478" s="116"/>
      <c r="GX478" s="116"/>
      <c r="GY478" s="116"/>
      <c r="GZ478" s="116"/>
      <c r="HA478" s="116"/>
      <c r="HB478" s="116"/>
      <c r="HC478" s="116"/>
      <c r="HD478" s="116"/>
      <c r="HE478" s="116"/>
      <c r="HF478" s="116"/>
      <c r="HG478" s="116"/>
      <c r="HH478" s="116"/>
      <c r="HI478" s="116"/>
      <c r="HJ478" s="116"/>
      <c r="HK478" s="116"/>
      <c r="HL478" s="116"/>
      <c r="HM478" s="116"/>
      <c r="HN478" s="116"/>
      <c r="HO478" s="116"/>
      <c r="HP478" s="116"/>
      <c r="HQ478" s="116"/>
      <c r="HR478" s="116"/>
      <c r="HS478" s="116"/>
      <c r="HT478" s="116"/>
      <c r="HU478" s="116"/>
      <c r="HV478" s="116"/>
      <c r="HW478" s="116"/>
      <c r="HX478" s="116"/>
      <c r="HY478" s="116"/>
      <c r="HZ478" s="116"/>
      <c r="IA478" s="116"/>
      <c r="IB478" s="116"/>
      <c r="IC478" s="116"/>
      <c r="ID478" s="116"/>
      <c r="IE478" s="116"/>
      <c r="IF478" s="116"/>
      <c r="IG478" s="116"/>
      <c r="IH478" s="116"/>
      <c r="II478" s="116"/>
      <c r="IJ478" s="116"/>
      <c r="IK478" s="116"/>
      <c r="IL478" s="116"/>
      <c r="IM478" s="116"/>
      <c r="IN478" s="116"/>
      <c r="IO478" s="116"/>
      <c r="IP478" s="116"/>
      <c r="IQ478" s="116"/>
      <c r="IR478" s="116"/>
      <c r="IS478" s="116"/>
      <c r="IT478" s="116"/>
    </row>
    <row r="479" spans="2:254" ht="15.75" hidden="1" x14ac:dyDescent="0.25">
      <c r="B479" s="116"/>
      <c r="C479" s="116"/>
      <c r="D479" s="116"/>
      <c r="E479" s="116"/>
      <c r="F479" s="116"/>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c r="BG479" s="116"/>
      <c r="BH479" s="116"/>
      <c r="BI479" s="116"/>
      <c r="BJ479" s="116"/>
      <c r="BK479" s="116"/>
      <c r="BL479" s="116"/>
      <c r="BM479" s="116"/>
      <c r="BN479" s="116"/>
      <c r="BO479" s="116"/>
      <c r="BP479" s="116"/>
      <c r="BQ479" s="116"/>
      <c r="BR479" s="116"/>
      <c r="BS479" s="116"/>
      <c r="BT479" s="116"/>
      <c r="BU479" s="116"/>
      <c r="BV479" s="116"/>
      <c r="BW479" s="116"/>
      <c r="BX479" s="116"/>
      <c r="BY479" s="116"/>
      <c r="BZ479" s="116"/>
      <c r="CA479" s="116"/>
      <c r="CB479" s="116"/>
      <c r="CC479" s="116"/>
      <c r="CD479" s="116"/>
      <c r="CE479" s="116"/>
      <c r="CF479" s="116"/>
      <c r="CG479" s="116"/>
      <c r="CH479" s="116"/>
      <c r="CI479" s="116"/>
      <c r="CJ479" s="116"/>
      <c r="CK479" s="116"/>
      <c r="CL479" s="116"/>
      <c r="CM479" s="116"/>
      <c r="CN479" s="116"/>
      <c r="CO479" s="116"/>
      <c r="CP479" s="116"/>
      <c r="CQ479" s="116"/>
      <c r="CR479" s="116"/>
      <c r="CS479" s="116"/>
      <c r="CT479" s="116"/>
      <c r="CU479" s="116"/>
      <c r="CV479" s="116"/>
      <c r="CW479" s="116"/>
      <c r="CX479" s="116"/>
      <c r="CY479" s="116"/>
      <c r="CZ479" s="116"/>
      <c r="DA479" s="116"/>
      <c r="DB479" s="116"/>
      <c r="DC479" s="116"/>
      <c r="DD479" s="116"/>
      <c r="DE479" s="116"/>
      <c r="DF479" s="116"/>
      <c r="DG479" s="116"/>
      <c r="DH479" s="116"/>
      <c r="DI479" s="116"/>
      <c r="DJ479" s="116"/>
      <c r="DK479" s="116"/>
      <c r="DL479" s="116"/>
      <c r="DM479" s="116"/>
      <c r="DN479" s="116"/>
      <c r="DO479" s="116"/>
      <c r="DP479" s="116"/>
      <c r="DQ479" s="116"/>
      <c r="DR479" s="116"/>
      <c r="DS479" s="116"/>
      <c r="DT479" s="116"/>
      <c r="DU479" s="116"/>
      <c r="DV479" s="116"/>
      <c r="DW479" s="116"/>
      <c r="DX479" s="116"/>
      <c r="DY479" s="116"/>
      <c r="DZ479" s="116"/>
      <c r="EA479" s="116"/>
      <c r="EB479" s="116"/>
      <c r="EC479" s="116"/>
      <c r="ED479" s="116"/>
      <c r="EE479" s="116"/>
      <c r="EF479" s="116"/>
      <c r="EG479" s="116"/>
      <c r="EH479" s="116"/>
      <c r="EI479" s="116"/>
      <c r="EJ479" s="116"/>
      <c r="EK479" s="116"/>
      <c r="EL479" s="116"/>
      <c r="EM479" s="116"/>
      <c r="EN479" s="116"/>
      <c r="EO479" s="116"/>
      <c r="EP479" s="116"/>
      <c r="EQ479" s="116"/>
      <c r="ER479" s="116"/>
      <c r="ES479" s="116"/>
      <c r="ET479" s="116"/>
      <c r="EU479" s="116"/>
      <c r="EV479" s="116"/>
      <c r="EW479" s="116"/>
      <c r="EX479" s="116"/>
      <c r="EY479" s="116"/>
      <c r="EZ479" s="116"/>
      <c r="FA479" s="116"/>
      <c r="FB479" s="116"/>
      <c r="FC479" s="116"/>
      <c r="FD479" s="116"/>
      <c r="FE479" s="116"/>
      <c r="FF479" s="116"/>
      <c r="FG479" s="116"/>
      <c r="FH479" s="116"/>
      <c r="FI479" s="116"/>
      <c r="FJ479" s="116"/>
      <c r="FK479" s="116"/>
      <c r="FL479" s="116"/>
      <c r="FM479" s="116"/>
      <c r="FN479" s="116"/>
      <c r="FO479" s="116"/>
      <c r="FP479" s="116"/>
      <c r="FQ479" s="116"/>
      <c r="FR479" s="116"/>
      <c r="FS479" s="116"/>
      <c r="FT479" s="116"/>
      <c r="FU479" s="116"/>
      <c r="FV479" s="116"/>
      <c r="FW479" s="116"/>
      <c r="FX479" s="116"/>
      <c r="FY479" s="116"/>
      <c r="FZ479" s="116"/>
      <c r="GA479" s="116"/>
      <c r="GB479" s="116"/>
      <c r="GC479" s="116"/>
      <c r="GD479" s="116"/>
      <c r="GE479" s="116"/>
      <c r="GF479" s="116"/>
      <c r="GG479" s="116"/>
      <c r="GH479" s="116"/>
      <c r="GI479" s="116"/>
      <c r="GJ479" s="116"/>
      <c r="GK479" s="116"/>
      <c r="GL479" s="116"/>
      <c r="GM479" s="116"/>
      <c r="GN479" s="116"/>
      <c r="GO479" s="116"/>
      <c r="GP479" s="116"/>
      <c r="GQ479" s="116"/>
      <c r="GR479" s="116"/>
      <c r="GS479" s="116"/>
      <c r="GT479" s="116"/>
      <c r="GU479" s="116"/>
      <c r="GV479" s="116"/>
      <c r="GW479" s="116"/>
      <c r="GX479" s="116"/>
      <c r="GY479" s="116"/>
      <c r="GZ479" s="116"/>
      <c r="HA479" s="116"/>
      <c r="HB479" s="116"/>
      <c r="HC479" s="116"/>
      <c r="HD479" s="116"/>
      <c r="HE479" s="116"/>
      <c r="HF479" s="116"/>
      <c r="HG479" s="116"/>
      <c r="HH479" s="116"/>
      <c r="HI479" s="116"/>
      <c r="HJ479" s="116"/>
      <c r="HK479" s="116"/>
      <c r="HL479" s="116"/>
      <c r="HM479" s="116"/>
      <c r="HN479" s="116"/>
      <c r="HO479" s="116"/>
      <c r="HP479" s="116"/>
      <c r="HQ479" s="116"/>
      <c r="HR479" s="116"/>
      <c r="HS479" s="116"/>
      <c r="HT479" s="116"/>
      <c r="HU479" s="116"/>
      <c r="HV479" s="116"/>
      <c r="HW479" s="116"/>
      <c r="HX479" s="116"/>
      <c r="HY479" s="116"/>
      <c r="HZ479" s="116"/>
      <c r="IA479" s="116"/>
      <c r="IB479" s="116"/>
      <c r="IC479" s="116"/>
      <c r="ID479" s="116"/>
      <c r="IE479" s="116"/>
      <c r="IF479" s="116"/>
      <c r="IG479" s="116"/>
      <c r="IH479" s="116"/>
      <c r="II479" s="116"/>
      <c r="IJ479" s="116"/>
      <c r="IK479" s="116"/>
      <c r="IL479" s="116"/>
      <c r="IM479" s="116"/>
      <c r="IN479" s="116"/>
      <c r="IO479" s="116"/>
      <c r="IP479" s="116"/>
      <c r="IQ479" s="116"/>
      <c r="IR479" s="116"/>
      <c r="IS479" s="116"/>
      <c r="IT479" s="116"/>
    </row>
    <row r="480" spans="2:254" ht="15.75" hidden="1" x14ac:dyDescent="0.25">
      <c r="B480" s="116"/>
      <c r="C480" s="116"/>
      <c r="D480" s="116"/>
      <c r="E480" s="116"/>
      <c r="F480" s="116"/>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c r="BG480" s="116"/>
      <c r="BH480" s="116"/>
      <c r="BI480" s="116"/>
      <c r="BJ480" s="116"/>
      <c r="BK480" s="116"/>
      <c r="BL480" s="116"/>
      <c r="BM480" s="116"/>
      <c r="BN480" s="116"/>
      <c r="BO480" s="116"/>
      <c r="BP480" s="116"/>
      <c r="BQ480" s="116"/>
      <c r="BR480" s="116"/>
      <c r="BS480" s="116"/>
      <c r="BT480" s="116"/>
      <c r="BU480" s="116"/>
      <c r="BV480" s="116"/>
      <c r="BW480" s="116"/>
      <c r="BX480" s="116"/>
      <c r="BY480" s="116"/>
      <c r="BZ480" s="116"/>
      <c r="CA480" s="116"/>
      <c r="CB480" s="116"/>
      <c r="CC480" s="116"/>
      <c r="CD480" s="116"/>
      <c r="CE480" s="116"/>
      <c r="CF480" s="116"/>
      <c r="CG480" s="116"/>
      <c r="CH480" s="116"/>
      <c r="CI480" s="116"/>
      <c r="CJ480" s="116"/>
      <c r="CK480" s="116"/>
      <c r="CL480" s="116"/>
      <c r="CM480" s="116"/>
      <c r="CN480" s="116"/>
      <c r="CO480" s="116"/>
      <c r="CP480" s="116"/>
      <c r="CQ480" s="116"/>
      <c r="CR480" s="116"/>
      <c r="CS480" s="116"/>
      <c r="CT480" s="116"/>
      <c r="CU480" s="116"/>
      <c r="CV480" s="116"/>
      <c r="CW480" s="116"/>
      <c r="CX480" s="116"/>
      <c r="CY480" s="116"/>
      <c r="CZ480" s="116"/>
      <c r="DA480" s="116"/>
      <c r="DB480" s="116"/>
      <c r="DC480" s="116"/>
      <c r="DD480" s="116"/>
      <c r="DE480" s="116"/>
      <c r="DF480" s="116"/>
      <c r="DG480" s="116"/>
      <c r="DH480" s="116"/>
      <c r="DI480" s="116"/>
      <c r="DJ480" s="116"/>
      <c r="DK480" s="116"/>
      <c r="DL480" s="116"/>
      <c r="DM480" s="116"/>
      <c r="DN480" s="116"/>
      <c r="DO480" s="116"/>
      <c r="DP480" s="116"/>
      <c r="DQ480" s="116"/>
      <c r="DR480" s="116"/>
      <c r="DS480" s="116"/>
      <c r="DT480" s="116"/>
      <c r="DU480" s="116"/>
      <c r="DV480" s="116"/>
      <c r="DW480" s="116"/>
      <c r="DX480" s="116"/>
      <c r="DY480" s="116"/>
      <c r="DZ480" s="116"/>
      <c r="EA480" s="116"/>
      <c r="EB480" s="116"/>
      <c r="EC480" s="116"/>
      <c r="ED480" s="116"/>
      <c r="EE480" s="116"/>
      <c r="EF480" s="116"/>
      <c r="EG480" s="116"/>
      <c r="EH480" s="116"/>
      <c r="EI480" s="116"/>
      <c r="EJ480" s="116"/>
      <c r="EK480" s="116"/>
      <c r="EL480" s="116"/>
      <c r="EM480" s="116"/>
      <c r="EN480" s="116"/>
      <c r="EO480" s="116"/>
      <c r="EP480" s="116"/>
      <c r="EQ480" s="116"/>
      <c r="ER480" s="116"/>
      <c r="ES480" s="116"/>
      <c r="ET480" s="116"/>
      <c r="EU480" s="116"/>
      <c r="EV480" s="116"/>
      <c r="EW480" s="116"/>
      <c r="EX480" s="116"/>
      <c r="EY480" s="116"/>
      <c r="EZ480" s="116"/>
      <c r="FA480" s="116"/>
      <c r="FB480" s="116"/>
      <c r="FC480" s="116"/>
      <c r="FD480" s="116"/>
      <c r="FE480" s="116"/>
      <c r="FF480" s="116"/>
      <c r="FG480" s="116"/>
      <c r="FH480" s="116"/>
      <c r="FI480" s="116"/>
      <c r="FJ480" s="116"/>
      <c r="FK480" s="116"/>
      <c r="FL480" s="116"/>
      <c r="FM480" s="116"/>
      <c r="FN480" s="116"/>
      <c r="FO480" s="116"/>
      <c r="FP480" s="116"/>
      <c r="FQ480" s="116"/>
      <c r="FR480" s="116"/>
      <c r="FS480" s="116"/>
      <c r="FT480" s="116"/>
      <c r="FU480" s="116"/>
      <c r="FV480" s="116"/>
      <c r="FW480" s="116"/>
      <c r="FX480" s="116"/>
      <c r="FY480" s="116"/>
      <c r="FZ480" s="116"/>
      <c r="GA480" s="116"/>
      <c r="GB480" s="116"/>
      <c r="GC480" s="116"/>
      <c r="GD480" s="116"/>
      <c r="GE480" s="116"/>
      <c r="GF480" s="116"/>
      <c r="GG480" s="116"/>
      <c r="GH480" s="116"/>
      <c r="GI480" s="116"/>
      <c r="GJ480" s="116"/>
      <c r="GK480" s="116"/>
      <c r="GL480" s="116"/>
      <c r="GM480" s="116"/>
      <c r="GN480" s="116"/>
      <c r="GO480" s="116"/>
      <c r="GP480" s="116"/>
      <c r="GQ480" s="116"/>
      <c r="GR480" s="116"/>
      <c r="GS480" s="116"/>
      <c r="GT480" s="116"/>
      <c r="GU480" s="116"/>
      <c r="GV480" s="116"/>
      <c r="GW480" s="116"/>
      <c r="GX480" s="116"/>
      <c r="GY480" s="116"/>
      <c r="GZ480" s="116"/>
      <c r="HA480" s="116"/>
      <c r="HB480" s="116"/>
      <c r="HC480" s="116"/>
      <c r="HD480" s="116"/>
      <c r="HE480" s="116"/>
      <c r="HF480" s="116"/>
      <c r="HG480" s="116"/>
      <c r="HH480" s="116"/>
      <c r="HI480" s="116"/>
      <c r="HJ480" s="116"/>
      <c r="HK480" s="116"/>
      <c r="HL480" s="116"/>
      <c r="HM480" s="116"/>
      <c r="HN480" s="116"/>
      <c r="HO480" s="116"/>
      <c r="HP480" s="116"/>
      <c r="HQ480" s="116"/>
      <c r="HR480" s="116"/>
      <c r="HS480" s="116"/>
      <c r="HT480" s="116"/>
      <c r="HU480" s="116"/>
      <c r="HV480" s="116"/>
      <c r="HW480" s="116"/>
      <c r="HX480" s="116"/>
      <c r="HY480" s="116"/>
      <c r="HZ480" s="116"/>
      <c r="IA480" s="116"/>
      <c r="IB480" s="116"/>
      <c r="IC480" s="116"/>
      <c r="ID480" s="116"/>
      <c r="IE480" s="116"/>
      <c r="IF480" s="116"/>
      <c r="IG480" s="116"/>
      <c r="IH480" s="116"/>
      <c r="II480" s="116"/>
      <c r="IJ480" s="116"/>
      <c r="IK480" s="116"/>
      <c r="IL480" s="116"/>
      <c r="IM480" s="116"/>
      <c r="IN480" s="116"/>
      <c r="IO480" s="116"/>
      <c r="IP480" s="116"/>
      <c r="IQ480" s="116"/>
      <c r="IR480" s="116"/>
      <c r="IS480" s="116"/>
      <c r="IT480" s="116"/>
    </row>
    <row r="481" spans="2:254" ht="15.75" hidden="1" x14ac:dyDescent="0.25">
      <c r="B481" s="116"/>
      <c r="C481" s="116"/>
      <c r="D481" s="116"/>
      <c r="E481" s="116"/>
      <c r="F481" s="116"/>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c r="BG481" s="116"/>
      <c r="BH481" s="116"/>
      <c r="BI481" s="116"/>
      <c r="BJ481" s="116"/>
      <c r="BK481" s="116"/>
      <c r="BL481" s="116"/>
      <c r="BM481" s="116"/>
      <c r="BN481" s="116"/>
      <c r="BO481" s="116"/>
      <c r="BP481" s="116"/>
      <c r="BQ481" s="116"/>
      <c r="BR481" s="116"/>
      <c r="BS481" s="116"/>
      <c r="BT481" s="116"/>
      <c r="BU481" s="116"/>
      <c r="BV481" s="116"/>
      <c r="BW481" s="116"/>
      <c r="BX481" s="116"/>
      <c r="BY481" s="116"/>
      <c r="BZ481" s="116"/>
      <c r="CA481" s="116"/>
      <c r="CB481" s="116"/>
      <c r="CC481" s="116"/>
      <c r="CD481" s="116"/>
      <c r="CE481" s="116"/>
      <c r="CF481" s="116"/>
      <c r="CG481" s="116"/>
      <c r="CH481" s="116"/>
      <c r="CI481" s="116"/>
      <c r="CJ481" s="116"/>
      <c r="CK481" s="116"/>
      <c r="CL481" s="116"/>
      <c r="CM481" s="116"/>
      <c r="CN481" s="116"/>
      <c r="CO481" s="116"/>
      <c r="CP481" s="116"/>
      <c r="CQ481" s="116"/>
      <c r="CR481" s="116"/>
      <c r="CS481" s="116"/>
      <c r="CT481" s="116"/>
      <c r="CU481" s="116"/>
      <c r="CV481" s="116"/>
      <c r="CW481" s="116"/>
      <c r="CX481" s="116"/>
      <c r="CY481" s="116"/>
      <c r="CZ481" s="116"/>
      <c r="DA481" s="116"/>
      <c r="DB481" s="116"/>
      <c r="DC481" s="116"/>
      <c r="DD481" s="116"/>
      <c r="DE481" s="116"/>
      <c r="DF481" s="116"/>
      <c r="DG481" s="116"/>
      <c r="DH481" s="116"/>
      <c r="DI481" s="116"/>
      <c r="DJ481" s="116"/>
      <c r="DK481" s="116"/>
      <c r="DL481" s="116"/>
      <c r="DM481" s="116"/>
      <c r="DN481" s="116"/>
      <c r="DO481" s="116"/>
      <c r="DP481" s="116"/>
      <c r="DQ481" s="116"/>
      <c r="DR481" s="116"/>
      <c r="DS481" s="116"/>
      <c r="DT481" s="116"/>
      <c r="DU481" s="116"/>
      <c r="DV481" s="116"/>
      <c r="DW481" s="116"/>
      <c r="DX481" s="116"/>
      <c r="DY481" s="116"/>
      <c r="DZ481" s="116"/>
      <c r="EA481" s="116"/>
      <c r="EB481" s="116"/>
      <c r="EC481" s="116"/>
      <c r="ED481" s="116"/>
      <c r="EE481" s="116"/>
      <c r="EF481" s="116"/>
      <c r="EG481" s="116"/>
      <c r="EH481" s="116"/>
      <c r="EI481" s="116"/>
      <c r="EJ481" s="116"/>
      <c r="EK481" s="116"/>
      <c r="EL481" s="116"/>
      <c r="EM481" s="116"/>
      <c r="EN481" s="116"/>
      <c r="EO481" s="116"/>
      <c r="EP481" s="116"/>
      <c r="EQ481" s="116"/>
      <c r="ER481" s="116"/>
      <c r="ES481" s="116"/>
      <c r="ET481" s="116"/>
      <c r="EU481" s="116"/>
      <c r="EV481" s="116"/>
      <c r="EW481" s="116"/>
      <c r="EX481" s="116"/>
      <c r="EY481" s="116"/>
      <c r="EZ481" s="116"/>
      <c r="FA481" s="116"/>
      <c r="FB481" s="116"/>
      <c r="FC481" s="116"/>
      <c r="FD481" s="116"/>
      <c r="FE481" s="116"/>
      <c r="FF481" s="116"/>
      <c r="FG481" s="116"/>
      <c r="FH481" s="116"/>
      <c r="FI481" s="116"/>
      <c r="FJ481" s="116"/>
      <c r="FK481" s="116"/>
      <c r="FL481" s="116"/>
      <c r="FM481" s="116"/>
      <c r="FN481" s="116"/>
      <c r="FO481" s="116"/>
      <c r="FP481" s="116"/>
      <c r="FQ481" s="116"/>
      <c r="FR481" s="116"/>
      <c r="FS481" s="116"/>
      <c r="FT481" s="116"/>
      <c r="FU481" s="116"/>
      <c r="FV481" s="116"/>
      <c r="FW481" s="116"/>
      <c r="FX481" s="116"/>
      <c r="FY481" s="116"/>
      <c r="FZ481" s="116"/>
      <c r="GA481" s="116"/>
      <c r="GB481" s="116"/>
      <c r="GC481" s="116"/>
      <c r="GD481" s="116"/>
      <c r="GE481" s="116"/>
      <c r="GF481" s="116"/>
      <c r="GG481" s="116"/>
      <c r="GH481" s="116"/>
      <c r="GI481" s="116"/>
      <c r="GJ481" s="116"/>
      <c r="GK481" s="116"/>
      <c r="GL481" s="116"/>
      <c r="GM481" s="116"/>
      <c r="GN481" s="116"/>
      <c r="GO481" s="116"/>
      <c r="GP481" s="116"/>
      <c r="GQ481" s="116"/>
      <c r="GR481" s="116"/>
      <c r="GS481" s="116"/>
      <c r="GT481" s="116"/>
      <c r="GU481" s="116"/>
      <c r="GV481" s="116"/>
      <c r="GW481" s="116"/>
      <c r="GX481" s="116"/>
      <c r="GY481" s="116"/>
      <c r="GZ481" s="116"/>
      <c r="HA481" s="116"/>
      <c r="HB481" s="116"/>
      <c r="HC481" s="116"/>
      <c r="HD481" s="116"/>
      <c r="HE481" s="116"/>
      <c r="HF481" s="116"/>
      <c r="HG481" s="116"/>
      <c r="HH481" s="116"/>
      <c r="HI481" s="116"/>
      <c r="HJ481" s="116"/>
      <c r="HK481" s="116"/>
      <c r="HL481" s="116"/>
      <c r="HM481" s="116"/>
      <c r="HN481" s="116"/>
      <c r="HO481" s="116"/>
      <c r="HP481" s="116"/>
      <c r="HQ481" s="116"/>
      <c r="HR481" s="116"/>
      <c r="HS481" s="116"/>
      <c r="HT481" s="116"/>
      <c r="HU481" s="116"/>
      <c r="HV481" s="116"/>
      <c r="HW481" s="116"/>
      <c r="HX481" s="116"/>
      <c r="HY481" s="116"/>
      <c r="HZ481" s="116"/>
      <c r="IA481" s="116"/>
      <c r="IB481" s="116"/>
      <c r="IC481" s="116"/>
      <c r="ID481" s="116"/>
      <c r="IE481" s="116"/>
      <c r="IF481" s="116"/>
      <c r="IG481" s="116"/>
      <c r="IH481" s="116"/>
      <c r="II481" s="116"/>
      <c r="IJ481" s="116"/>
      <c r="IK481" s="116"/>
      <c r="IL481" s="116"/>
      <c r="IM481" s="116"/>
      <c r="IN481" s="116"/>
      <c r="IO481" s="116"/>
      <c r="IP481" s="116"/>
      <c r="IQ481" s="116"/>
      <c r="IR481" s="116"/>
      <c r="IS481" s="116"/>
      <c r="IT481" s="116"/>
    </row>
    <row r="482" spans="2:254" ht="15.75" hidden="1" x14ac:dyDescent="0.25">
      <c r="B482" s="116"/>
      <c r="C482" s="116"/>
      <c r="D482" s="116"/>
      <c r="E482" s="116"/>
      <c r="F482" s="116"/>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c r="BG482" s="116"/>
      <c r="BH482" s="116"/>
      <c r="BI482" s="116"/>
      <c r="BJ482" s="116"/>
      <c r="BK482" s="116"/>
      <c r="BL482" s="116"/>
      <c r="BM482" s="116"/>
      <c r="BN482" s="116"/>
      <c r="BO482" s="116"/>
      <c r="BP482" s="116"/>
      <c r="BQ482" s="116"/>
      <c r="BR482" s="116"/>
      <c r="BS482" s="116"/>
      <c r="BT482" s="116"/>
      <c r="BU482" s="116"/>
      <c r="BV482" s="116"/>
      <c r="BW482" s="116"/>
      <c r="BX482" s="116"/>
      <c r="BY482" s="116"/>
      <c r="BZ482" s="116"/>
      <c r="CA482" s="116"/>
      <c r="CB482" s="116"/>
      <c r="CC482" s="116"/>
      <c r="CD482" s="116"/>
      <c r="CE482" s="116"/>
      <c r="CF482" s="116"/>
      <c r="CG482" s="116"/>
      <c r="CH482" s="116"/>
      <c r="CI482" s="116"/>
      <c r="CJ482" s="116"/>
      <c r="CK482" s="116"/>
      <c r="CL482" s="116"/>
      <c r="CM482" s="116"/>
      <c r="CN482" s="116"/>
      <c r="CO482" s="116"/>
      <c r="CP482" s="116"/>
      <c r="CQ482" s="116"/>
      <c r="CR482" s="116"/>
      <c r="CS482" s="116"/>
      <c r="CT482" s="116"/>
      <c r="CU482" s="116"/>
      <c r="CV482" s="116"/>
      <c r="CW482" s="116"/>
      <c r="CX482" s="116"/>
      <c r="CY482" s="116"/>
      <c r="CZ482" s="116"/>
      <c r="DA482" s="116"/>
      <c r="DB482" s="116"/>
      <c r="DC482" s="116"/>
      <c r="DD482" s="116"/>
      <c r="DE482" s="116"/>
      <c r="DF482" s="116"/>
      <c r="DG482" s="116"/>
      <c r="DH482" s="116"/>
      <c r="DI482" s="116"/>
      <c r="DJ482" s="116"/>
      <c r="DK482" s="116"/>
      <c r="DL482" s="116"/>
      <c r="DM482" s="116"/>
      <c r="DN482" s="116"/>
      <c r="DO482" s="116"/>
      <c r="DP482" s="116"/>
      <c r="DQ482" s="116"/>
      <c r="DR482" s="116"/>
      <c r="DS482" s="116"/>
      <c r="DT482" s="116"/>
      <c r="DU482" s="116"/>
      <c r="DV482" s="116"/>
      <c r="DW482" s="116"/>
      <c r="DX482" s="116"/>
      <c r="DY482" s="116"/>
      <c r="DZ482" s="116"/>
      <c r="EA482" s="116"/>
      <c r="EB482" s="116"/>
      <c r="EC482" s="116"/>
      <c r="ED482" s="116"/>
      <c r="EE482" s="116"/>
      <c r="EF482" s="116"/>
      <c r="EG482" s="116"/>
      <c r="EH482" s="116"/>
      <c r="EI482" s="116"/>
      <c r="EJ482" s="116"/>
      <c r="EK482" s="116"/>
      <c r="EL482" s="116"/>
      <c r="EM482" s="116"/>
      <c r="EN482" s="116"/>
      <c r="EO482" s="116"/>
      <c r="EP482" s="116"/>
      <c r="EQ482" s="116"/>
      <c r="ER482" s="116"/>
      <c r="ES482" s="116"/>
      <c r="ET482" s="116"/>
      <c r="EU482" s="116"/>
      <c r="EV482" s="116"/>
      <c r="EW482" s="116"/>
      <c r="EX482" s="116"/>
      <c r="EY482" s="116"/>
      <c r="EZ482" s="116"/>
      <c r="FA482" s="116"/>
      <c r="FB482" s="116"/>
      <c r="FC482" s="116"/>
      <c r="FD482" s="116"/>
      <c r="FE482" s="116"/>
      <c r="FF482" s="116"/>
      <c r="FG482" s="116"/>
      <c r="FH482" s="116"/>
      <c r="FI482" s="116"/>
      <c r="FJ482" s="116"/>
      <c r="FK482" s="116"/>
      <c r="FL482" s="116"/>
      <c r="FM482" s="116"/>
      <c r="FN482" s="116"/>
      <c r="FO482" s="116"/>
      <c r="FP482" s="116"/>
      <c r="FQ482" s="116"/>
      <c r="FR482" s="116"/>
      <c r="FS482" s="116"/>
      <c r="FT482" s="116"/>
      <c r="FU482" s="116"/>
      <c r="FV482" s="116"/>
      <c r="FW482" s="116"/>
      <c r="FX482" s="116"/>
      <c r="FY482" s="116"/>
      <c r="FZ482" s="116"/>
      <c r="GA482" s="116"/>
      <c r="GB482" s="116"/>
      <c r="GC482" s="116"/>
      <c r="GD482" s="116"/>
      <c r="GE482" s="116"/>
      <c r="GF482" s="116"/>
      <c r="GG482" s="116"/>
      <c r="GH482" s="116"/>
      <c r="GI482" s="116"/>
      <c r="GJ482" s="116"/>
      <c r="GK482" s="116"/>
      <c r="GL482" s="116"/>
      <c r="GM482" s="116"/>
      <c r="GN482" s="116"/>
      <c r="GO482" s="116"/>
      <c r="GP482" s="116"/>
      <c r="GQ482" s="116"/>
      <c r="GR482" s="116"/>
      <c r="GS482" s="116"/>
      <c r="GT482" s="116"/>
      <c r="GU482" s="116"/>
      <c r="GV482" s="116"/>
      <c r="GW482" s="116"/>
      <c r="GX482" s="116"/>
      <c r="GY482" s="116"/>
      <c r="GZ482" s="116"/>
      <c r="HA482" s="116"/>
      <c r="HB482" s="116"/>
      <c r="HC482" s="116"/>
      <c r="HD482" s="116"/>
      <c r="HE482" s="116"/>
      <c r="HF482" s="116"/>
      <c r="HG482" s="116"/>
      <c r="HH482" s="116"/>
      <c r="HI482" s="116"/>
      <c r="HJ482" s="116"/>
      <c r="HK482" s="116"/>
      <c r="HL482" s="116"/>
      <c r="HM482" s="116"/>
      <c r="HN482" s="116"/>
      <c r="HO482" s="116"/>
      <c r="HP482" s="116"/>
      <c r="HQ482" s="116"/>
      <c r="HR482" s="116"/>
      <c r="HS482" s="116"/>
      <c r="HT482" s="116"/>
      <c r="HU482" s="116"/>
      <c r="HV482" s="116"/>
      <c r="HW482" s="116"/>
      <c r="HX482" s="116"/>
      <c r="HY482" s="116"/>
      <c r="HZ482" s="116"/>
      <c r="IA482" s="116"/>
      <c r="IB482" s="116"/>
      <c r="IC482" s="116"/>
      <c r="ID482" s="116"/>
      <c r="IE482" s="116"/>
      <c r="IF482" s="116"/>
      <c r="IG482" s="116"/>
      <c r="IH482" s="116"/>
      <c r="II482" s="116"/>
      <c r="IJ482" s="116"/>
      <c r="IK482" s="116"/>
      <c r="IL482" s="116"/>
      <c r="IM482" s="116"/>
      <c r="IN482" s="116"/>
      <c r="IO482" s="116"/>
      <c r="IP482" s="116"/>
      <c r="IQ482" s="116"/>
      <c r="IR482" s="116"/>
      <c r="IS482" s="116"/>
      <c r="IT482" s="116"/>
    </row>
    <row r="483" spans="2:254" ht="15.75" hidden="1" x14ac:dyDescent="0.25">
      <c r="B483" s="116"/>
      <c r="C483" s="116"/>
      <c r="D483" s="116"/>
      <c r="E483" s="116"/>
      <c r="F483" s="116"/>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c r="BR483" s="116"/>
      <c r="BS483" s="116"/>
      <c r="BT483" s="116"/>
      <c r="BU483" s="116"/>
      <c r="BV483" s="116"/>
      <c r="BW483" s="116"/>
      <c r="BX483" s="116"/>
      <c r="BY483" s="116"/>
      <c r="BZ483" s="116"/>
      <c r="CA483" s="116"/>
      <c r="CB483" s="116"/>
      <c r="CC483" s="116"/>
      <c r="CD483" s="116"/>
      <c r="CE483" s="116"/>
      <c r="CF483" s="116"/>
      <c r="CG483" s="116"/>
      <c r="CH483" s="116"/>
      <c r="CI483" s="116"/>
      <c r="CJ483" s="116"/>
      <c r="CK483" s="116"/>
      <c r="CL483" s="116"/>
      <c r="CM483" s="116"/>
      <c r="CN483" s="116"/>
      <c r="CO483" s="116"/>
      <c r="CP483" s="116"/>
      <c r="CQ483" s="116"/>
      <c r="CR483" s="116"/>
      <c r="CS483" s="116"/>
      <c r="CT483" s="116"/>
      <c r="CU483" s="116"/>
      <c r="CV483" s="116"/>
      <c r="CW483" s="116"/>
      <c r="CX483" s="116"/>
      <c r="CY483" s="116"/>
      <c r="CZ483" s="116"/>
      <c r="DA483" s="116"/>
      <c r="DB483" s="116"/>
      <c r="DC483" s="116"/>
      <c r="DD483" s="116"/>
      <c r="DE483" s="116"/>
      <c r="DF483" s="116"/>
      <c r="DG483" s="116"/>
      <c r="DH483" s="116"/>
      <c r="DI483" s="116"/>
      <c r="DJ483" s="116"/>
      <c r="DK483" s="116"/>
      <c r="DL483" s="116"/>
      <c r="DM483" s="116"/>
      <c r="DN483" s="116"/>
      <c r="DO483" s="116"/>
      <c r="DP483" s="116"/>
      <c r="DQ483" s="116"/>
      <c r="DR483" s="116"/>
      <c r="DS483" s="116"/>
      <c r="DT483" s="116"/>
      <c r="DU483" s="116"/>
      <c r="DV483" s="116"/>
      <c r="DW483" s="116"/>
      <c r="DX483" s="116"/>
      <c r="DY483" s="116"/>
      <c r="DZ483" s="116"/>
      <c r="EA483" s="116"/>
      <c r="EB483" s="116"/>
      <c r="EC483" s="116"/>
      <c r="ED483" s="116"/>
      <c r="EE483" s="116"/>
      <c r="EF483" s="116"/>
      <c r="EG483" s="116"/>
      <c r="EH483" s="116"/>
      <c r="EI483" s="116"/>
      <c r="EJ483" s="116"/>
      <c r="EK483" s="116"/>
      <c r="EL483" s="116"/>
      <c r="EM483" s="116"/>
      <c r="EN483" s="116"/>
      <c r="EO483" s="116"/>
      <c r="EP483" s="116"/>
      <c r="EQ483" s="116"/>
      <c r="ER483" s="116"/>
      <c r="ES483" s="116"/>
      <c r="ET483" s="116"/>
      <c r="EU483" s="116"/>
      <c r="EV483" s="116"/>
      <c r="EW483" s="116"/>
      <c r="EX483" s="116"/>
      <c r="EY483" s="116"/>
      <c r="EZ483" s="116"/>
      <c r="FA483" s="116"/>
      <c r="FB483" s="116"/>
      <c r="FC483" s="116"/>
      <c r="FD483" s="116"/>
      <c r="FE483" s="116"/>
      <c r="FF483" s="116"/>
      <c r="FG483" s="116"/>
      <c r="FH483" s="116"/>
      <c r="FI483" s="116"/>
      <c r="FJ483" s="116"/>
      <c r="FK483" s="116"/>
      <c r="FL483" s="116"/>
      <c r="FM483" s="116"/>
      <c r="FN483" s="116"/>
      <c r="FO483" s="116"/>
      <c r="FP483" s="116"/>
      <c r="FQ483" s="116"/>
      <c r="FR483" s="116"/>
      <c r="FS483" s="116"/>
      <c r="FT483" s="116"/>
      <c r="FU483" s="116"/>
      <c r="FV483" s="116"/>
      <c r="FW483" s="116"/>
      <c r="FX483" s="116"/>
      <c r="FY483" s="116"/>
      <c r="FZ483" s="116"/>
      <c r="GA483" s="116"/>
      <c r="GB483" s="116"/>
      <c r="GC483" s="116"/>
      <c r="GD483" s="116"/>
      <c r="GE483" s="116"/>
      <c r="GF483" s="116"/>
      <c r="GG483" s="116"/>
      <c r="GH483" s="116"/>
      <c r="GI483" s="116"/>
      <c r="GJ483" s="116"/>
      <c r="GK483" s="116"/>
      <c r="GL483" s="116"/>
      <c r="GM483" s="116"/>
      <c r="GN483" s="116"/>
      <c r="GO483" s="116"/>
      <c r="GP483" s="116"/>
      <c r="GQ483" s="116"/>
      <c r="GR483" s="116"/>
      <c r="GS483" s="116"/>
      <c r="GT483" s="116"/>
      <c r="GU483" s="116"/>
      <c r="GV483" s="116"/>
      <c r="GW483" s="116"/>
      <c r="GX483" s="116"/>
      <c r="GY483" s="116"/>
      <c r="GZ483" s="116"/>
      <c r="HA483" s="116"/>
      <c r="HB483" s="116"/>
      <c r="HC483" s="116"/>
      <c r="HD483" s="116"/>
      <c r="HE483" s="116"/>
      <c r="HF483" s="116"/>
      <c r="HG483" s="116"/>
      <c r="HH483" s="116"/>
      <c r="HI483" s="116"/>
      <c r="HJ483" s="116"/>
      <c r="HK483" s="116"/>
      <c r="HL483" s="116"/>
      <c r="HM483" s="116"/>
      <c r="HN483" s="116"/>
      <c r="HO483" s="116"/>
      <c r="HP483" s="116"/>
      <c r="HQ483" s="116"/>
      <c r="HR483" s="116"/>
      <c r="HS483" s="116"/>
      <c r="HT483" s="116"/>
      <c r="HU483" s="116"/>
      <c r="HV483" s="116"/>
      <c r="HW483" s="116"/>
      <c r="HX483" s="116"/>
      <c r="HY483" s="116"/>
      <c r="HZ483" s="116"/>
      <c r="IA483" s="116"/>
      <c r="IB483" s="116"/>
      <c r="IC483" s="116"/>
      <c r="ID483" s="116"/>
      <c r="IE483" s="116"/>
      <c r="IF483" s="116"/>
      <c r="IG483" s="116"/>
      <c r="IH483" s="116"/>
      <c r="II483" s="116"/>
      <c r="IJ483" s="116"/>
      <c r="IK483" s="116"/>
      <c r="IL483" s="116"/>
      <c r="IM483" s="116"/>
      <c r="IN483" s="116"/>
      <c r="IO483" s="116"/>
      <c r="IP483" s="116"/>
      <c r="IQ483" s="116"/>
      <c r="IR483" s="116"/>
      <c r="IS483" s="116"/>
      <c r="IT483" s="116"/>
    </row>
    <row r="484" spans="2:254" ht="15.75" hidden="1" x14ac:dyDescent="0.25">
      <c r="B484" s="116"/>
      <c r="C484" s="116"/>
      <c r="D484" s="116"/>
      <c r="E484" s="116"/>
      <c r="F484" s="116"/>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c r="BG484" s="116"/>
      <c r="BH484" s="116"/>
      <c r="BI484" s="116"/>
      <c r="BJ484" s="116"/>
      <c r="BK484" s="116"/>
      <c r="BL484" s="116"/>
      <c r="BM484" s="116"/>
      <c r="BN484" s="116"/>
      <c r="BO484" s="116"/>
      <c r="BP484" s="116"/>
      <c r="BQ484" s="116"/>
      <c r="BR484" s="116"/>
      <c r="BS484" s="116"/>
      <c r="BT484" s="116"/>
      <c r="BU484" s="116"/>
      <c r="BV484" s="116"/>
      <c r="BW484" s="116"/>
      <c r="BX484" s="116"/>
      <c r="BY484" s="116"/>
      <c r="BZ484" s="116"/>
      <c r="CA484" s="116"/>
      <c r="CB484" s="116"/>
      <c r="CC484" s="116"/>
      <c r="CD484" s="116"/>
      <c r="CE484" s="116"/>
      <c r="CF484" s="116"/>
      <c r="CG484" s="116"/>
      <c r="CH484" s="116"/>
      <c r="CI484" s="116"/>
      <c r="CJ484" s="116"/>
      <c r="CK484" s="116"/>
      <c r="CL484" s="116"/>
      <c r="CM484" s="116"/>
      <c r="CN484" s="116"/>
      <c r="CO484" s="116"/>
      <c r="CP484" s="116"/>
      <c r="CQ484" s="116"/>
      <c r="CR484" s="116"/>
      <c r="CS484" s="116"/>
      <c r="CT484" s="116"/>
      <c r="CU484" s="116"/>
      <c r="CV484" s="116"/>
      <c r="CW484" s="116"/>
      <c r="CX484" s="116"/>
      <c r="CY484" s="116"/>
      <c r="CZ484" s="116"/>
      <c r="DA484" s="116"/>
      <c r="DB484" s="116"/>
      <c r="DC484" s="116"/>
      <c r="DD484" s="116"/>
      <c r="DE484" s="116"/>
      <c r="DF484" s="116"/>
      <c r="DG484" s="116"/>
      <c r="DH484" s="116"/>
      <c r="DI484" s="116"/>
      <c r="DJ484" s="116"/>
      <c r="DK484" s="116"/>
      <c r="DL484" s="116"/>
      <c r="DM484" s="116"/>
      <c r="DN484" s="116"/>
      <c r="DO484" s="116"/>
      <c r="DP484" s="116"/>
      <c r="DQ484" s="116"/>
      <c r="DR484" s="116"/>
      <c r="DS484" s="116"/>
      <c r="DT484" s="116"/>
      <c r="DU484" s="116"/>
      <c r="DV484" s="116"/>
      <c r="DW484" s="116"/>
      <c r="DX484" s="116"/>
      <c r="DY484" s="116"/>
      <c r="DZ484" s="116"/>
      <c r="EA484" s="116"/>
      <c r="EB484" s="116"/>
      <c r="EC484" s="116"/>
      <c r="ED484" s="116"/>
      <c r="EE484" s="116"/>
      <c r="EF484" s="116"/>
      <c r="EG484" s="116"/>
      <c r="EH484" s="116"/>
      <c r="EI484" s="116"/>
      <c r="EJ484" s="116"/>
      <c r="EK484" s="116"/>
      <c r="EL484" s="116"/>
      <c r="EM484" s="116"/>
      <c r="EN484" s="116"/>
      <c r="EO484" s="116"/>
      <c r="EP484" s="116"/>
      <c r="EQ484" s="116"/>
      <c r="ER484" s="116"/>
      <c r="ES484" s="116"/>
      <c r="ET484" s="116"/>
      <c r="EU484" s="116"/>
      <c r="EV484" s="116"/>
      <c r="EW484" s="116"/>
      <c r="EX484" s="116"/>
      <c r="EY484" s="116"/>
      <c r="EZ484" s="116"/>
      <c r="FA484" s="116"/>
      <c r="FB484" s="116"/>
      <c r="FC484" s="116"/>
      <c r="FD484" s="116"/>
      <c r="FE484" s="116"/>
      <c r="FF484" s="116"/>
      <c r="FG484" s="116"/>
      <c r="FH484" s="116"/>
      <c r="FI484" s="116"/>
      <c r="FJ484" s="116"/>
      <c r="FK484" s="116"/>
      <c r="FL484" s="116"/>
      <c r="FM484" s="116"/>
      <c r="FN484" s="116"/>
      <c r="FO484" s="116"/>
      <c r="FP484" s="116"/>
      <c r="FQ484" s="116"/>
      <c r="FR484" s="116"/>
      <c r="FS484" s="116"/>
      <c r="FT484" s="116"/>
      <c r="FU484" s="116"/>
      <c r="FV484" s="116"/>
      <c r="FW484" s="116"/>
      <c r="FX484" s="116"/>
      <c r="FY484" s="116"/>
      <c r="FZ484" s="116"/>
      <c r="GA484" s="116"/>
      <c r="GB484" s="116"/>
      <c r="GC484" s="116"/>
      <c r="GD484" s="116"/>
      <c r="GE484" s="116"/>
      <c r="GF484" s="116"/>
      <c r="GG484" s="116"/>
      <c r="GH484" s="116"/>
      <c r="GI484" s="116"/>
      <c r="GJ484" s="116"/>
      <c r="GK484" s="116"/>
      <c r="GL484" s="116"/>
      <c r="GM484" s="116"/>
      <c r="GN484" s="116"/>
      <c r="GO484" s="116"/>
      <c r="GP484" s="116"/>
      <c r="GQ484" s="116"/>
      <c r="GR484" s="116"/>
      <c r="GS484" s="116"/>
      <c r="GT484" s="116"/>
      <c r="GU484" s="116"/>
      <c r="GV484" s="116"/>
      <c r="GW484" s="116"/>
      <c r="GX484" s="116"/>
      <c r="GY484" s="116"/>
      <c r="GZ484" s="116"/>
      <c r="HA484" s="116"/>
      <c r="HB484" s="116"/>
      <c r="HC484" s="116"/>
      <c r="HD484" s="116"/>
      <c r="HE484" s="116"/>
      <c r="HF484" s="116"/>
      <c r="HG484" s="116"/>
      <c r="HH484" s="116"/>
      <c r="HI484" s="116"/>
      <c r="HJ484" s="116"/>
      <c r="HK484" s="116"/>
      <c r="HL484" s="116"/>
      <c r="HM484" s="116"/>
      <c r="HN484" s="116"/>
      <c r="HO484" s="116"/>
      <c r="HP484" s="116"/>
      <c r="HQ484" s="116"/>
      <c r="HR484" s="116"/>
      <c r="HS484" s="116"/>
      <c r="HT484" s="116"/>
      <c r="HU484" s="116"/>
      <c r="HV484" s="116"/>
      <c r="HW484" s="116"/>
      <c r="HX484" s="116"/>
      <c r="HY484" s="116"/>
      <c r="HZ484" s="116"/>
      <c r="IA484" s="116"/>
      <c r="IB484" s="116"/>
      <c r="IC484" s="116"/>
      <c r="ID484" s="116"/>
      <c r="IE484" s="116"/>
      <c r="IF484" s="116"/>
      <c r="IG484" s="116"/>
      <c r="IH484" s="116"/>
      <c r="II484" s="116"/>
      <c r="IJ484" s="116"/>
      <c r="IK484" s="116"/>
      <c r="IL484" s="116"/>
      <c r="IM484" s="116"/>
      <c r="IN484" s="116"/>
      <c r="IO484" s="116"/>
      <c r="IP484" s="116"/>
      <c r="IQ484" s="116"/>
      <c r="IR484" s="116"/>
      <c r="IS484" s="116"/>
      <c r="IT484" s="116"/>
    </row>
    <row r="485" spans="2:254" ht="15.75" hidden="1" x14ac:dyDescent="0.25">
      <c r="B485" s="116"/>
      <c r="C485" s="116"/>
      <c r="D485" s="116"/>
      <c r="E485" s="116"/>
      <c r="F485" s="116"/>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c r="BG485" s="116"/>
      <c r="BH485" s="116"/>
      <c r="BI485" s="116"/>
      <c r="BJ485" s="116"/>
      <c r="BK485" s="116"/>
      <c r="BL485" s="116"/>
      <c r="BM485" s="116"/>
      <c r="BN485" s="116"/>
      <c r="BO485" s="116"/>
      <c r="BP485" s="116"/>
      <c r="BQ485" s="116"/>
      <c r="BR485" s="116"/>
      <c r="BS485" s="116"/>
      <c r="BT485" s="116"/>
      <c r="BU485" s="116"/>
      <c r="BV485" s="116"/>
      <c r="BW485" s="116"/>
      <c r="BX485" s="116"/>
      <c r="BY485" s="116"/>
      <c r="BZ485" s="116"/>
      <c r="CA485" s="116"/>
      <c r="CB485" s="116"/>
      <c r="CC485" s="116"/>
      <c r="CD485" s="116"/>
      <c r="CE485" s="116"/>
      <c r="CF485" s="116"/>
      <c r="CG485" s="116"/>
      <c r="CH485" s="116"/>
      <c r="CI485" s="116"/>
      <c r="CJ485" s="116"/>
      <c r="CK485" s="116"/>
      <c r="CL485" s="116"/>
      <c r="CM485" s="116"/>
      <c r="CN485" s="116"/>
      <c r="CO485" s="116"/>
      <c r="CP485" s="116"/>
      <c r="CQ485" s="116"/>
      <c r="CR485" s="116"/>
      <c r="CS485" s="116"/>
      <c r="CT485" s="116"/>
      <c r="CU485" s="116"/>
      <c r="CV485" s="116"/>
      <c r="CW485" s="116"/>
      <c r="CX485" s="116"/>
      <c r="CY485" s="116"/>
      <c r="CZ485" s="116"/>
      <c r="DA485" s="116"/>
      <c r="DB485" s="116"/>
      <c r="DC485" s="116"/>
      <c r="DD485" s="116"/>
      <c r="DE485" s="116"/>
      <c r="DF485" s="116"/>
      <c r="DG485" s="116"/>
      <c r="DH485" s="116"/>
      <c r="DI485" s="116"/>
      <c r="DJ485" s="116"/>
      <c r="DK485" s="116"/>
      <c r="DL485" s="116"/>
      <c r="DM485" s="116"/>
      <c r="DN485" s="116"/>
      <c r="DO485" s="116"/>
      <c r="DP485" s="116"/>
      <c r="DQ485" s="116"/>
      <c r="DR485" s="116"/>
      <c r="DS485" s="116"/>
      <c r="DT485" s="116"/>
      <c r="DU485" s="116"/>
      <c r="DV485" s="116"/>
      <c r="DW485" s="116"/>
      <c r="DX485" s="116"/>
      <c r="DY485" s="116"/>
      <c r="DZ485" s="116"/>
      <c r="EA485" s="116"/>
      <c r="EB485" s="116"/>
      <c r="EC485" s="116"/>
      <c r="ED485" s="116"/>
      <c r="EE485" s="116"/>
      <c r="EF485" s="116"/>
      <c r="EG485" s="116"/>
      <c r="EH485" s="116"/>
      <c r="EI485" s="116"/>
      <c r="EJ485" s="116"/>
      <c r="EK485" s="116"/>
      <c r="EL485" s="116"/>
      <c r="EM485" s="116"/>
      <c r="EN485" s="116"/>
      <c r="EO485" s="116"/>
      <c r="EP485" s="116"/>
      <c r="EQ485" s="116"/>
      <c r="ER485" s="116"/>
      <c r="ES485" s="116"/>
      <c r="ET485" s="116"/>
      <c r="EU485" s="116"/>
      <c r="EV485" s="116"/>
      <c r="EW485" s="116"/>
      <c r="EX485" s="116"/>
      <c r="EY485" s="116"/>
      <c r="EZ485" s="116"/>
      <c r="FA485" s="116"/>
      <c r="FB485" s="116"/>
      <c r="FC485" s="116"/>
      <c r="FD485" s="116"/>
      <c r="FE485" s="116"/>
      <c r="FF485" s="116"/>
      <c r="FG485" s="116"/>
      <c r="FH485" s="116"/>
      <c r="FI485" s="116"/>
      <c r="FJ485" s="116"/>
      <c r="FK485" s="116"/>
      <c r="FL485" s="116"/>
      <c r="FM485" s="116"/>
      <c r="FN485" s="116"/>
      <c r="FO485" s="116"/>
      <c r="FP485" s="116"/>
      <c r="FQ485" s="116"/>
      <c r="FR485" s="116"/>
      <c r="FS485" s="116"/>
      <c r="FT485" s="116"/>
      <c r="FU485" s="116"/>
      <c r="FV485" s="116"/>
      <c r="FW485" s="116"/>
      <c r="FX485" s="116"/>
      <c r="FY485" s="116"/>
      <c r="FZ485" s="116"/>
      <c r="GA485" s="116"/>
      <c r="GB485" s="116"/>
      <c r="GC485" s="116"/>
      <c r="GD485" s="116"/>
      <c r="GE485" s="116"/>
      <c r="GF485" s="116"/>
      <c r="GG485" s="116"/>
      <c r="GH485" s="116"/>
      <c r="GI485" s="116"/>
      <c r="GJ485" s="116"/>
      <c r="GK485" s="116"/>
      <c r="GL485" s="116"/>
      <c r="GM485" s="116"/>
      <c r="GN485" s="116"/>
      <c r="GO485" s="116"/>
      <c r="GP485" s="116"/>
      <c r="GQ485" s="116"/>
      <c r="GR485" s="116"/>
      <c r="GS485" s="116"/>
      <c r="GT485" s="116"/>
      <c r="GU485" s="116"/>
      <c r="GV485" s="116"/>
      <c r="GW485" s="116"/>
      <c r="GX485" s="116"/>
      <c r="GY485" s="116"/>
      <c r="GZ485" s="116"/>
      <c r="HA485" s="116"/>
      <c r="HB485" s="116"/>
      <c r="HC485" s="116"/>
      <c r="HD485" s="116"/>
      <c r="HE485" s="116"/>
      <c r="HF485" s="116"/>
      <c r="HG485" s="116"/>
      <c r="HH485" s="116"/>
      <c r="HI485" s="116"/>
      <c r="HJ485" s="116"/>
      <c r="HK485" s="116"/>
      <c r="HL485" s="116"/>
      <c r="HM485" s="116"/>
      <c r="HN485" s="116"/>
      <c r="HO485" s="116"/>
      <c r="HP485" s="116"/>
      <c r="HQ485" s="116"/>
      <c r="HR485" s="116"/>
      <c r="HS485" s="116"/>
      <c r="HT485" s="116"/>
      <c r="HU485" s="116"/>
      <c r="HV485" s="116"/>
      <c r="HW485" s="116"/>
      <c r="HX485" s="116"/>
      <c r="HY485" s="116"/>
      <c r="HZ485" s="116"/>
      <c r="IA485" s="116"/>
      <c r="IB485" s="116"/>
      <c r="IC485" s="116"/>
      <c r="ID485" s="116"/>
      <c r="IE485" s="116"/>
      <c r="IF485" s="116"/>
      <c r="IG485" s="116"/>
      <c r="IH485" s="116"/>
      <c r="II485" s="116"/>
      <c r="IJ485" s="116"/>
      <c r="IK485" s="116"/>
      <c r="IL485" s="116"/>
      <c r="IM485" s="116"/>
      <c r="IN485" s="116"/>
      <c r="IO485" s="116"/>
      <c r="IP485" s="116"/>
      <c r="IQ485" s="116"/>
      <c r="IR485" s="116"/>
      <c r="IS485" s="116"/>
      <c r="IT485" s="116"/>
    </row>
    <row r="486" spans="2:254" ht="15.75" hidden="1" x14ac:dyDescent="0.25">
      <c r="B486" s="116"/>
      <c r="C486" s="116"/>
      <c r="D486" s="116"/>
      <c r="E486" s="116"/>
      <c r="F486" s="116"/>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c r="BG486" s="116"/>
      <c r="BH486" s="116"/>
      <c r="BI486" s="116"/>
      <c r="BJ486" s="116"/>
      <c r="BK486" s="116"/>
      <c r="BL486" s="116"/>
      <c r="BM486" s="116"/>
      <c r="BN486" s="116"/>
      <c r="BO486" s="116"/>
      <c r="BP486" s="116"/>
      <c r="BQ486" s="116"/>
      <c r="BR486" s="116"/>
      <c r="BS486" s="116"/>
      <c r="BT486" s="116"/>
      <c r="BU486" s="116"/>
      <c r="BV486" s="116"/>
      <c r="BW486" s="116"/>
      <c r="BX486" s="116"/>
      <c r="BY486" s="116"/>
      <c r="BZ486" s="116"/>
      <c r="CA486" s="116"/>
      <c r="CB486" s="116"/>
      <c r="CC486" s="116"/>
      <c r="CD486" s="116"/>
      <c r="CE486" s="116"/>
      <c r="CF486" s="116"/>
      <c r="CG486" s="116"/>
      <c r="CH486" s="116"/>
      <c r="CI486" s="116"/>
      <c r="CJ486" s="116"/>
      <c r="CK486" s="116"/>
      <c r="CL486" s="116"/>
      <c r="CM486" s="116"/>
      <c r="CN486" s="116"/>
      <c r="CO486" s="116"/>
      <c r="CP486" s="116"/>
      <c r="CQ486" s="116"/>
      <c r="CR486" s="116"/>
      <c r="CS486" s="116"/>
      <c r="CT486" s="116"/>
      <c r="CU486" s="116"/>
      <c r="CV486" s="116"/>
      <c r="CW486" s="116"/>
      <c r="CX486" s="116"/>
      <c r="CY486" s="116"/>
      <c r="CZ486" s="116"/>
      <c r="DA486" s="116"/>
      <c r="DB486" s="116"/>
      <c r="DC486" s="116"/>
      <c r="DD486" s="116"/>
      <c r="DE486" s="116"/>
      <c r="DF486" s="116"/>
      <c r="DG486" s="116"/>
      <c r="DH486" s="116"/>
      <c r="DI486" s="116"/>
      <c r="DJ486" s="116"/>
      <c r="DK486" s="116"/>
      <c r="DL486" s="116"/>
      <c r="DM486" s="116"/>
      <c r="DN486" s="116"/>
      <c r="DO486" s="116"/>
      <c r="DP486" s="116"/>
      <c r="DQ486" s="116"/>
      <c r="DR486" s="116"/>
      <c r="DS486" s="116"/>
      <c r="DT486" s="116"/>
      <c r="DU486" s="116"/>
      <c r="DV486" s="116"/>
      <c r="DW486" s="116"/>
      <c r="DX486" s="116"/>
      <c r="DY486" s="116"/>
      <c r="DZ486" s="116"/>
      <c r="EA486" s="116"/>
      <c r="EB486" s="116"/>
      <c r="EC486" s="116"/>
      <c r="ED486" s="116"/>
      <c r="EE486" s="116"/>
      <c r="EF486" s="116"/>
      <c r="EG486" s="116"/>
      <c r="EH486" s="116"/>
      <c r="EI486" s="116"/>
      <c r="EJ486" s="116"/>
      <c r="EK486" s="116"/>
      <c r="EL486" s="116"/>
      <c r="EM486" s="116"/>
      <c r="EN486" s="116"/>
      <c r="EO486" s="116"/>
      <c r="EP486" s="116"/>
      <c r="EQ486" s="116"/>
      <c r="ER486" s="116"/>
      <c r="ES486" s="116"/>
      <c r="ET486" s="116"/>
      <c r="EU486" s="116"/>
      <c r="EV486" s="116"/>
      <c r="EW486" s="116"/>
      <c r="EX486" s="116"/>
      <c r="EY486" s="116"/>
      <c r="EZ486" s="116"/>
      <c r="FA486" s="116"/>
      <c r="FB486" s="116"/>
      <c r="FC486" s="116"/>
      <c r="FD486" s="116"/>
      <c r="FE486" s="116"/>
      <c r="FF486" s="116"/>
      <c r="FG486" s="116"/>
      <c r="FH486" s="116"/>
      <c r="FI486" s="116"/>
      <c r="FJ486" s="116"/>
      <c r="FK486" s="116"/>
      <c r="FL486" s="116"/>
      <c r="FM486" s="116"/>
      <c r="FN486" s="116"/>
      <c r="FO486" s="116"/>
      <c r="FP486" s="116"/>
      <c r="FQ486" s="116"/>
      <c r="FR486" s="116"/>
      <c r="FS486" s="116"/>
      <c r="FT486" s="116"/>
      <c r="FU486" s="116"/>
      <c r="FV486" s="116"/>
      <c r="FW486" s="116"/>
      <c r="FX486" s="116"/>
      <c r="FY486" s="116"/>
      <c r="FZ486" s="116"/>
      <c r="GA486" s="116"/>
      <c r="GB486" s="116"/>
      <c r="GC486" s="116"/>
      <c r="GD486" s="116"/>
      <c r="GE486" s="116"/>
      <c r="GF486" s="116"/>
      <c r="GG486" s="116"/>
      <c r="GH486" s="116"/>
      <c r="GI486" s="116"/>
      <c r="GJ486" s="116"/>
      <c r="GK486" s="116"/>
      <c r="GL486" s="116"/>
      <c r="GM486" s="116"/>
      <c r="GN486" s="116"/>
      <c r="GO486" s="116"/>
      <c r="GP486" s="116"/>
      <c r="GQ486" s="116"/>
      <c r="GR486" s="116"/>
      <c r="GS486" s="116"/>
      <c r="GT486" s="116"/>
      <c r="GU486" s="116"/>
      <c r="GV486" s="116"/>
      <c r="GW486" s="116"/>
      <c r="GX486" s="116"/>
      <c r="GY486" s="116"/>
      <c r="GZ486" s="116"/>
      <c r="HA486" s="116"/>
      <c r="HB486" s="116"/>
      <c r="HC486" s="116"/>
      <c r="HD486" s="116"/>
      <c r="HE486" s="116"/>
      <c r="HF486" s="116"/>
      <c r="HG486" s="116"/>
      <c r="HH486" s="116"/>
      <c r="HI486" s="116"/>
      <c r="HJ486" s="116"/>
      <c r="HK486" s="116"/>
      <c r="HL486" s="116"/>
      <c r="HM486" s="116"/>
      <c r="HN486" s="116"/>
      <c r="HO486" s="116"/>
      <c r="HP486" s="116"/>
      <c r="HQ486" s="116"/>
      <c r="HR486" s="116"/>
      <c r="HS486" s="116"/>
      <c r="HT486" s="116"/>
      <c r="HU486" s="116"/>
      <c r="HV486" s="116"/>
      <c r="HW486" s="116"/>
      <c r="HX486" s="116"/>
      <c r="HY486" s="116"/>
      <c r="HZ486" s="116"/>
      <c r="IA486" s="116"/>
      <c r="IB486" s="116"/>
      <c r="IC486" s="116"/>
      <c r="ID486" s="116"/>
      <c r="IE486" s="116"/>
      <c r="IF486" s="116"/>
      <c r="IG486" s="116"/>
      <c r="IH486" s="116"/>
      <c r="II486" s="116"/>
      <c r="IJ486" s="116"/>
      <c r="IK486" s="116"/>
      <c r="IL486" s="116"/>
      <c r="IM486" s="116"/>
      <c r="IN486" s="116"/>
      <c r="IO486" s="116"/>
      <c r="IP486" s="116"/>
      <c r="IQ486" s="116"/>
      <c r="IR486" s="116"/>
      <c r="IS486" s="116"/>
      <c r="IT486" s="116"/>
    </row>
    <row r="487" spans="2:254" ht="15.75" hidden="1" x14ac:dyDescent="0.25">
      <c r="B487" s="116"/>
      <c r="C487" s="116"/>
      <c r="D487" s="116"/>
      <c r="E487" s="116"/>
      <c r="F487" s="116"/>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c r="BY487" s="116"/>
      <c r="BZ487" s="116"/>
      <c r="CA487" s="116"/>
      <c r="CB487" s="116"/>
      <c r="CC487" s="116"/>
      <c r="CD487" s="116"/>
      <c r="CE487" s="116"/>
      <c r="CF487" s="116"/>
      <c r="CG487" s="116"/>
      <c r="CH487" s="116"/>
      <c r="CI487" s="116"/>
      <c r="CJ487" s="116"/>
      <c r="CK487" s="116"/>
      <c r="CL487" s="116"/>
      <c r="CM487" s="116"/>
      <c r="CN487" s="116"/>
      <c r="CO487" s="116"/>
      <c r="CP487" s="116"/>
      <c r="CQ487" s="116"/>
      <c r="CR487" s="116"/>
      <c r="CS487" s="116"/>
      <c r="CT487" s="116"/>
      <c r="CU487" s="116"/>
      <c r="CV487" s="116"/>
      <c r="CW487" s="116"/>
      <c r="CX487" s="116"/>
      <c r="CY487" s="116"/>
      <c r="CZ487" s="116"/>
      <c r="DA487" s="116"/>
      <c r="DB487" s="116"/>
      <c r="DC487" s="116"/>
      <c r="DD487" s="116"/>
      <c r="DE487" s="116"/>
      <c r="DF487" s="116"/>
      <c r="DG487" s="116"/>
      <c r="DH487" s="116"/>
      <c r="DI487" s="116"/>
      <c r="DJ487" s="116"/>
      <c r="DK487" s="116"/>
      <c r="DL487" s="116"/>
      <c r="DM487" s="116"/>
      <c r="DN487" s="116"/>
      <c r="DO487" s="116"/>
      <c r="DP487" s="116"/>
      <c r="DQ487" s="116"/>
      <c r="DR487" s="116"/>
      <c r="DS487" s="116"/>
      <c r="DT487" s="116"/>
      <c r="DU487" s="116"/>
      <c r="DV487" s="116"/>
      <c r="DW487" s="116"/>
      <c r="DX487" s="116"/>
      <c r="DY487" s="116"/>
      <c r="DZ487" s="116"/>
      <c r="EA487" s="116"/>
      <c r="EB487" s="116"/>
      <c r="EC487" s="116"/>
      <c r="ED487" s="116"/>
      <c r="EE487" s="116"/>
      <c r="EF487" s="116"/>
      <c r="EG487" s="116"/>
      <c r="EH487" s="116"/>
      <c r="EI487" s="116"/>
      <c r="EJ487" s="116"/>
      <c r="EK487" s="116"/>
      <c r="EL487" s="116"/>
      <c r="EM487" s="116"/>
      <c r="EN487" s="116"/>
      <c r="EO487" s="116"/>
      <c r="EP487" s="116"/>
      <c r="EQ487" s="116"/>
      <c r="ER487" s="116"/>
      <c r="ES487" s="116"/>
      <c r="ET487" s="116"/>
      <c r="EU487" s="116"/>
      <c r="EV487" s="116"/>
      <c r="EW487" s="116"/>
      <c r="EX487" s="116"/>
      <c r="EY487" s="116"/>
      <c r="EZ487" s="116"/>
      <c r="FA487" s="116"/>
      <c r="FB487" s="116"/>
      <c r="FC487" s="116"/>
      <c r="FD487" s="116"/>
      <c r="FE487" s="116"/>
      <c r="FF487" s="116"/>
      <c r="FG487" s="116"/>
      <c r="FH487" s="116"/>
      <c r="FI487" s="116"/>
      <c r="FJ487" s="116"/>
      <c r="FK487" s="116"/>
      <c r="FL487" s="116"/>
      <c r="FM487" s="116"/>
      <c r="FN487" s="116"/>
      <c r="FO487" s="116"/>
      <c r="FP487" s="116"/>
      <c r="FQ487" s="116"/>
      <c r="FR487" s="116"/>
      <c r="FS487" s="116"/>
      <c r="FT487" s="116"/>
      <c r="FU487" s="116"/>
      <c r="FV487" s="116"/>
      <c r="FW487" s="116"/>
      <c r="FX487" s="116"/>
      <c r="FY487" s="116"/>
      <c r="FZ487" s="116"/>
      <c r="GA487" s="116"/>
      <c r="GB487" s="116"/>
      <c r="GC487" s="116"/>
      <c r="GD487" s="116"/>
      <c r="GE487" s="116"/>
      <c r="GF487" s="116"/>
      <c r="GG487" s="116"/>
      <c r="GH487" s="116"/>
      <c r="GI487" s="116"/>
      <c r="GJ487" s="116"/>
      <c r="GK487" s="116"/>
      <c r="GL487" s="116"/>
      <c r="GM487" s="116"/>
      <c r="GN487" s="116"/>
      <c r="GO487" s="116"/>
      <c r="GP487" s="116"/>
      <c r="GQ487" s="116"/>
      <c r="GR487" s="116"/>
      <c r="GS487" s="116"/>
      <c r="GT487" s="116"/>
      <c r="GU487" s="116"/>
      <c r="GV487" s="116"/>
      <c r="GW487" s="116"/>
      <c r="GX487" s="116"/>
      <c r="GY487" s="116"/>
      <c r="GZ487" s="116"/>
      <c r="HA487" s="116"/>
      <c r="HB487" s="116"/>
      <c r="HC487" s="116"/>
      <c r="HD487" s="116"/>
      <c r="HE487" s="116"/>
      <c r="HF487" s="116"/>
      <c r="HG487" s="116"/>
      <c r="HH487" s="116"/>
      <c r="HI487" s="116"/>
      <c r="HJ487" s="116"/>
      <c r="HK487" s="116"/>
      <c r="HL487" s="116"/>
      <c r="HM487" s="116"/>
      <c r="HN487" s="116"/>
      <c r="HO487" s="116"/>
      <c r="HP487" s="116"/>
      <c r="HQ487" s="116"/>
      <c r="HR487" s="116"/>
      <c r="HS487" s="116"/>
      <c r="HT487" s="116"/>
      <c r="HU487" s="116"/>
      <c r="HV487" s="116"/>
      <c r="HW487" s="116"/>
      <c r="HX487" s="116"/>
      <c r="HY487" s="116"/>
      <c r="HZ487" s="116"/>
      <c r="IA487" s="116"/>
      <c r="IB487" s="116"/>
      <c r="IC487" s="116"/>
      <c r="ID487" s="116"/>
      <c r="IE487" s="116"/>
      <c r="IF487" s="116"/>
      <c r="IG487" s="116"/>
      <c r="IH487" s="116"/>
      <c r="II487" s="116"/>
      <c r="IJ487" s="116"/>
      <c r="IK487" s="116"/>
      <c r="IL487" s="116"/>
      <c r="IM487" s="116"/>
      <c r="IN487" s="116"/>
      <c r="IO487" s="116"/>
      <c r="IP487" s="116"/>
      <c r="IQ487" s="116"/>
      <c r="IR487" s="116"/>
      <c r="IS487" s="116"/>
      <c r="IT487" s="116"/>
    </row>
    <row r="488" spans="2:254" ht="15.75" hidden="1" x14ac:dyDescent="0.25">
      <c r="B488" s="116"/>
      <c r="C488" s="116"/>
      <c r="D488" s="116"/>
      <c r="E488" s="116"/>
      <c r="F488" s="116"/>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c r="BY488" s="116"/>
      <c r="BZ488" s="116"/>
      <c r="CA488" s="116"/>
      <c r="CB488" s="116"/>
      <c r="CC488" s="116"/>
      <c r="CD488" s="116"/>
      <c r="CE488" s="116"/>
      <c r="CF488" s="116"/>
      <c r="CG488" s="116"/>
      <c r="CH488" s="116"/>
      <c r="CI488" s="116"/>
      <c r="CJ488" s="116"/>
      <c r="CK488" s="116"/>
      <c r="CL488" s="116"/>
      <c r="CM488" s="116"/>
      <c r="CN488" s="116"/>
      <c r="CO488" s="116"/>
      <c r="CP488" s="116"/>
      <c r="CQ488" s="116"/>
      <c r="CR488" s="116"/>
      <c r="CS488" s="116"/>
      <c r="CT488" s="116"/>
      <c r="CU488" s="116"/>
      <c r="CV488" s="116"/>
      <c r="CW488" s="116"/>
      <c r="CX488" s="116"/>
      <c r="CY488" s="116"/>
      <c r="CZ488" s="116"/>
      <c r="DA488" s="116"/>
      <c r="DB488" s="116"/>
      <c r="DC488" s="116"/>
      <c r="DD488" s="116"/>
      <c r="DE488" s="116"/>
      <c r="DF488" s="116"/>
      <c r="DG488" s="116"/>
      <c r="DH488" s="116"/>
      <c r="DI488" s="116"/>
      <c r="DJ488" s="116"/>
      <c r="DK488" s="116"/>
      <c r="DL488" s="116"/>
      <c r="DM488" s="116"/>
      <c r="DN488" s="116"/>
      <c r="DO488" s="116"/>
      <c r="DP488" s="116"/>
      <c r="DQ488" s="116"/>
      <c r="DR488" s="116"/>
      <c r="DS488" s="116"/>
      <c r="DT488" s="116"/>
      <c r="DU488" s="116"/>
      <c r="DV488" s="116"/>
      <c r="DW488" s="116"/>
      <c r="DX488" s="116"/>
      <c r="DY488" s="116"/>
      <c r="DZ488" s="116"/>
      <c r="EA488" s="116"/>
      <c r="EB488" s="116"/>
      <c r="EC488" s="116"/>
      <c r="ED488" s="116"/>
      <c r="EE488" s="116"/>
      <c r="EF488" s="116"/>
      <c r="EG488" s="116"/>
      <c r="EH488" s="116"/>
      <c r="EI488" s="116"/>
      <c r="EJ488" s="116"/>
      <c r="EK488" s="116"/>
      <c r="EL488" s="116"/>
      <c r="EM488" s="116"/>
      <c r="EN488" s="116"/>
      <c r="EO488" s="116"/>
      <c r="EP488" s="116"/>
      <c r="EQ488" s="116"/>
      <c r="ER488" s="116"/>
      <c r="ES488" s="116"/>
      <c r="ET488" s="116"/>
      <c r="EU488" s="116"/>
      <c r="EV488" s="116"/>
      <c r="EW488" s="116"/>
      <c r="EX488" s="116"/>
      <c r="EY488" s="116"/>
      <c r="EZ488" s="116"/>
      <c r="FA488" s="116"/>
      <c r="FB488" s="116"/>
      <c r="FC488" s="116"/>
      <c r="FD488" s="116"/>
      <c r="FE488" s="116"/>
      <c r="FF488" s="116"/>
      <c r="FG488" s="116"/>
      <c r="FH488" s="116"/>
      <c r="FI488" s="116"/>
      <c r="FJ488" s="116"/>
      <c r="FK488" s="116"/>
      <c r="FL488" s="116"/>
      <c r="FM488" s="116"/>
      <c r="FN488" s="116"/>
      <c r="FO488" s="116"/>
      <c r="FP488" s="116"/>
      <c r="FQ488" s="116"/>
      <c r="FR488" s="116"/>
      <c r="FS488" s="116"/>
      <c r="FT488" s="116"/>
      <c r="FU488" s="116"/>
      <c r="FV488" s="116"/>
      <c r="FW488" s="116"/>
      <c r="FX488" s="116"/>
      <c r="FY488" s="116"/>
      <c r="FZ488" s="116"/>
      <c r="GA488" s="116"/>
      <c r="GB488" s="116"/>
      <c r="GC488" s="116"/>
      <c r="GD488" s="116"/>
      <c r="GE488" s="116"/>
      <c r="GF488" s="116"/>
      <c r="GG488" s="116"/>
      <c r="GH488" s="116"/>
      <c r="GI488" s="116"/>
      <c r="GJ488" s="116"/>
      <c r="GK488" s="116"/>
      <c r="GL488" s="116"/>
      <c r="GM488" s="116"/>
      <c r="GN488" s="116"/>
      <c r="GO488" s="116"/>
      <c r="GP488" s="116"/>
      <c r="GQ488" s="116"/>
      <c r="GR488" s="116"/>
      <c r="GS488" s="116"/>
      <c r="GT488" s="116"/>
      <c r="GU488" s="116"/>
      <c r="GV488" s="116"/>
      <c r="GW488" s="116"/>
      <c r="GX488" s="116"/>
      <c r="GY488" s="116"/>
      <c r="GZ488" s="116"/>
      <c r="HA488" s="116"/>
      <c r="HB488" s="116"/>
      <c r="HC488" s="116"/>
      <c r="HD488" s="116"/>
      <c r="HE488" s="116"/>
      <c r="HF488" s="116"/>
      <c r="HG488" s="116"/>
      <c r="HH488" s="116"/>
      <c r="HI488" s="116"/>
      <c r="HJ488" s="116"/>
      <c r="HK488" s="116"/>
      <c r="HL488" s="116"/>
      <c r="HM488" s="116"/>
      <c r="HN488" s="116"/>
      <c r="HO488" s="116"/>
      <c r="HP488" s="116"/>
      <c r="HQ488" s="116"/>
      <c r="HR488" s="116"/>
      <c r="HS488" s="116"/>
      <c r="HT488" s="116"/>
      <c r="HU488" s="116"/>
      <c r="HV488" s="116"/>
      <c r="HW488" s="116"/>
      <c r="HX488" s="116"/>
      <c r="HY488" s="116"/>
      <c r="HZ488" s="116"/>
      <c r="IA488" s="116"/>
      <c r="IB488" s="116"/>
      <c r="IC488" s="116"/>
      <c r="ID488" s="116"/>
      <c r="IE488" s="116"/>
      <c r="IF488" s="116"/>
      <c r="IG488" s="116"/>
      <c r="IH488" s="116"/>
      <c r="II488" s="116"/>
      <c r="IJ488" s="116"/>
      <c r="IK488" s="116"/>
      <c r="IL488" s="116"/>
      <c r="IM488" s="116"/>
      <c r="IN488" s="116"/>
      <c r="IO488" s="116"/>
      <c r="IP488" s="116"/>
      <c r="IQ488" s="116"/>
      <c r="IR488" s="116"/>
      <c r="IS488" s="116"/>
      <c r="IT488" s="116"/>
    </row>
    <row r="489" spans="2:254" ht="15.75" hidden="1" x14ac:dyDescent="0.25">
      <c r="B489" s="116"/>
      <c r="C489" s="116"/>
      <c r="D489" s="116"/>
      <c r="E489" s="116"/>
      <c r="F489" s="116"/>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c r="BY489" s="116"/>
      <c r="BZ489" s="116"/>
      <c r="CA489" s="116"/>
      <c r="CB489" s="116"/>
      <c r="CC489" s="116"/>
      <c r="CD489" s="116"/>
      <c r="CE489" s="116"/>
      <c r="CF489" s="116"/>
      <c r="CG489" s="116"/>
      <c r="CH489" s="116"/>
      <c r="CI489" s="116"/>
      <c r="CJ489" s="116"/>
      <c r="CK489" s="116"/>
      <c r="CL489" s="116"/>
      <c r="CM489" s="116"/>
      <c r="CN489" s="116"/>
      <c r="CO489" s="116"/>
      <c r="CP489" s="116"/>
      <c r="CQ489" s="116"/>
      <c r="CR489" s="116"/>
      <c r="CS489" s="116"/>
      <c r="CT489" s="116"/>
      <c r="CU489" s="116"/>
      <c r="CV489" s="116"/>
      <c r="CW489" s="116"/>
      <c r="CX489" s="116"/>
      <c r="CY489" s="116"/>
      <c r="CZ489" s="116"/>
      <c r="DA489" s="116"/>
      <c r="DB489" s="116"/>
      <c r="DC489" s="116"/>
      <c r="DD489" s="116"/>
      <c r="DE489" s="116"/>
      <c r="DF489" s="116"/>
      <c r="DG489" s="116"/>
      <c r="DH489" s="116"/>
      <c r="DI489" s="116"/>
      <c r="DJ489" s="116"/>
      <c r="DK489" s="116"/>
      <c r="DL489" s="116"/>
      <c r="DM489" s="116"/>
      <c r="DN489" s="116"/>
      <c r="DO489" s="116"/>
      <c r="DP489" s="116"/>
      <c r="DQ489" s="116"/>
      <c r="DR489" s="116"/>
      <c r="DS489" s="116"/>
      <c r="DT489" s="116"/>
      <c r="DU489" s="116"/>
      <c r="DV489" s="116"/>
      <c r="DW489" s="116"/>
      <c r="DX489" s="116"/>
      <c r="DY489" s="116"/>
      <c r="DZ489" s="116"/>
      <c r="EA489" s="116"/>
      <c r="EB489" s="116"/>
      <c r="EC489" s="116"/>
      <c r="ED489" s="116"/>
      <c r="EE489" s="116"/>
      <c r="EF489" s="116"/>
      <c r="EG489" s="116"/>
      <c r="EH489" s="116"/>
      <c r="EI489" s="116"/>
      <c r="EJ489" s="116"/>
      <c r="EK489" s="116"/>
      <c r="EL489" s="116"/>
      <c r="EM489" s="116"/>
      <c r="EN489" s="116"/>
      <c r="EO489" s="116"/>
      <c r="EP489" s="116"/>
      <c r="EQ489" s="116"/>
      <c r="ER489" s="116"/>
      <c r="ES489" s="116"/>
      <c r="ET489" s="116"/>
      <c r="EU489" s="116"/>
      <c r="EV489" s="116"/>
      <c r="EW489" s="116"/>
      <c r="EX489" s="116"/>
      <c r="EY489" s="116"/>
      <c r="EZ489" s="116"/>
      <c r="FA489" s="116"/>
      <c r="FB489" s="116"/>
      <c r="FC489" s="116"/>
      <c r="FD489" s="116"/>
      <c r="FE489" s="116"/>
      <c r="FF489" s="116"/>
      <c r="FG489" s="116"/>
      <c r="FH489" s="116"/>
      <c r="FI489" s="116"/>
      <c r="FJ489" s="116"/>
      <c r="FK489" s="116"/>
      <c r="FL489" s="116"/>
      <c r="FM489" s="116"/>
      <c r="FN489" s="116"/>
      <c r="FO489" s="116"/>
      <c r="FP489" s="116"/>
      <c r="FQ489" s="116"/>
      <c r="FR489" s="116"/>
      <c r="FS489" s="116"/>
      <c r="FT489" s="116"/>
      <c r="FU489" s="116"/>
      <c r="FV489" s="116"/>
      <c r="FW489" s="116"/>
      <c r="FX489" s="116"/>
      <c r="FY489" s="116"/>
      <c r="FZ489" s="116"/>
      <c r="GA489" s="116"/>
      <c r="GB489" s="116"/>
      <c r="GC489" s="116"/>
      <c r="GD489" s="116"/>
      <c r="GE489" s="116"/>
      <c r="GF489" s="116"/>
      <c r="GG489" s="116"/>
      <c r="GH489" s="116"/>
      <c r="GI489" s="116"/>
      <c r="GJ489" s="116"/>
      <c r="GK489" s="116"/>
      <c r="GL489" s="116"/>
      <c r="GM489" s="116"/>
      <c r="GN489" s="116"/>
      <c r="GO489" s="116"/>
      <c r="GP489" s="116"/>
      <c r="GQ489" s="116"/>
      <c r="GR489" s="116"/>
      <c r="GS489" s="116"/>
      <c r="GT489" s="116"/>
      <c r="GU489" s="116"/>
      <c r="GV489" s="116"/>
      <c r="GW489" s="116"/>
      <c r="GX489" s="116"/>
      <c r="GY489" s="116"/>
      <c r="GZ489" s="116"/>
      <c r="HA489" s="116"/>
      <c r="HB489" s="116"/>
      <c r="HC489" s="116"/>
      <c r="HD489" s="116"/>
      <c r="HE489" s="116"/>
      <c r="HF489" s="116"/>
      <c r="HG489" s="116"/>
      <c r="HH489" s="116"/>
      <c r="HI489" s="116"/>
      <c r="HJ489" s="116"/>
      <c r="HK489" s="116"/>
      <c r="HL489" s="116"/>
      <c r="HM489" s="116"/>
      <c r="HN489" s="116"/>
      <c r="HO489" s="116"/>
      <c r="HP489" s="116"/>
      <c r="HQ489" s="116"/>
      <c r="HR489" s="116"/>
      <c r="HS489" s="116"/>
      <c r="HT489" s="116"/>
      <c r="HU489" s="116"/>
      <c r="HV489" s="116"/>
      <c r="HW489" s="116"/>
      <c r="HX489" s="116"/>
      <c r="HY489" s="116"/>
      <c r="HZ489" s="116"/>
      <c r="IA489" s="116"/>
      <c r="IB489" s="116"/>
      <c r="IC489" s="116"/>
      <c r="ID489" s="116"/>
      <c r="IE489" s="116"/>
      <c r="IF489" s="116"/>
      <c r="IG489" s="116"/>
      <c r="IH489" s="116"/>
      <c r="II489" s="116"/>
      <c r="IJ489" s="116"/>
      <c r="IK489" s="116"/>
      <c r="IL489" s="116"/>
      <c r="IM489" s="116"/>
      <c r="IN489" s="116"/>
      <c r="IO489" s="116"/>
      <c r="IP489" s="116"/>
      <c r="IQ489" s="116"/>
      <c r="IR489" s="116"/>
      <c r="IS489" s="116"/>
      <c r="IT489" s="116"/>
    </row>
    <row r="490" spans="2:254" ht="15.75" hidden="1" x14ac:dyDescent="0.25">
      <c r="B490" s="116"/>
      <c r="C490" s="116"/>
      <c r="D490" s="116"/>
      <c r="E490" s="116"/>
      <c r="F490" s="116"/>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c r="BG490" s="116"/>
      <c r="BH490" s="116"/>
      <c r="BI490" s="116"/>
      <c r="BJ490" s="116"/>
      <c r="BK490" s="116"/>
      <c r="BL490" s="116"/>
      <c r="BM490" s="116"/>
      <c r="BN490" s="116"/>
      <c r="BO490" s="116"/>
      <c r="BP490" s="116"/>
      <c r="BQ490" s="116"/>
      <c r="BR490" s="116"/>
      <c r="BS490" s="116"/>
      <c r="BT490" s="116"/>
      <c r="BU490" s="116"/>
      <c r="BV490" s="116"/>
      <c r="BW490" s="116"/>
      <c r="BX490" s="116"/>
      <c r="BY490" s="116"/>
      <c r="BZ490" s="116"/>
      <c r="CA490" s="116"/>
      <c r="CB490" s="116"/>
      <c r="CC490" s="116"/>
      <c r="CD490" s="116"/>
      <c r="CE490" s="116"/>
      <c r="CF490" s="116"/>
      <c r="CG490" s="116"/>
      <c r="CH490" s="116"/>
      <c r="CI490" s="116"/>
      <c r="CJ490" s="116"/>
      <c r="CK490" s="116"/>
      <c r="CL490" s="116"/>
      <c r="CM490" s="116"/>
      <c r="CN490" s="116"/>
      <c r="CO490" s="116"/>
      <c r="CP490" s="116"/>
      <c r="CQ490" s="116"/>
      <c r="CR490" s="116"/>
      <c r="CS490" s="116"/>
      <c r="CT490" s="116"/>
      <c r="CU490" s="116"/>
      <c r="CV490" s="116"/>
      <c r="CW490" s="116"/>
      <c r="CX490" s="116"/>
      <c r="CY490" s="116"/>
      <c r="CZ490" s="116"/>
      <c r="DA490" s="116"/>
      <c r="DB490" s="116"/>
      <c r="DC490" s="116"/>
      <c r="DD490" s="116"/>
      <c r="DE490" s="116"/>
      <c r="DF490" s="116"/>
      <c r="DG490" s="116"/>
      <c r="DH490" s="116"/>
      <c r="DI490" s="116"/>
      <c r="DJ490" s="116"/>
      <c r="DK490" s="116"/>
      <c r="DL490" s="116"/>
      <c r="DM490" s="116"/>
      <c r="DN490" s="116"/>
      <c r="DO490" s="116"/>
      <c r="DP490" s="116"/>
      <c r="DQ490" s="116"/>
      <c r="DR490" s="116"/>
      <c r="DS490" s="116"/>
      <c r="DT490" s="116"/>
      <c r="DU490" s="116"/>
      <c r="DV490" s="116"/>
      <c r="DW490" s="116"/>
      <c r="DX490" s="116"/>
      <c r="DY490" s="116"/>
      <c r="DZ490" s="116"/>
      <c r="EA490" s="116"/>
      <c r="EB490" s="116"/>
      <c r="EC490" s="116"/>
      <c r="ED490" s="116"/>
      <c r="EE490" s="116"/>
      <c r="EF490" s="116"/>
      <c r="EG490" s="116"/>
      <c r="EH490" s="116"/>
      <c r="EI490" s="116"/>
      <c r="EJ490" s="116"/>
      <c r="EK490" s="116"/>
      <c r="EL490" s="116"/>
      <c r="EM490" s="116"/>
      <c r="EN490" s="116"/>
      <c r="EO490" s="116"/>
      <c r="EP490" s="116"/>
      <c r="EQ490" s="116"/>
      <c r="ER490" s="116"/>
      <c r="ES490" s="116"/>
      <c r="ET490" s="116"/>
      <c r="EU490" s="116"/>
      <c r="EV490" s="116"/>
      <c r="EW490" s="116"/>
      <c r="EX490" s="116"/>
      <c r="EY490" s="116"/>
      <c r="EZ490" s="116"/>
      <c r="FA490" s="116"/>
      <c r="FB490" s="116"/>
      <c r="FC490" s="116"/>
      <c r="FD490" s="116"/>
      <c r="FE490" s="116"/>
      <c r="FF490" s="116"/>
      <c r="FG490" s="116"/>
      <c r="FH490" s="116"/>
      <c r="FI490" s="116"/>
      <c r="FJ490" s="116"/>
      <c r="FK490" s="116"/>
      <c r="FL490" s="116"/>
      <c r="FM490" s="116"/>
      <c r="FN490" s="116"/>
      <c r="FO490" s="116"/>
      <c r="FP490" s="116"/>
      <c r="FQ490" s="116"/>
      <c r="FR490" s="116"/>
      <c r="FS490" s="116"/>
      <c r="FT490" s="116"/>
      <c r="FU490" s="116"/>
      <c r="FV490" s="116"/>
      <c r="FW490" s="116"/>
      <c r="FX490" s="116"/>
      <c r="FY490" s="116"/>
      <c r="FZ490" s="116"/>
      <c r="GA490" s="116"/>
      <c r="GB490" s="116"/>
      <c r="GC490" s="116"/>
      <c r="GD490" s="116"/>
      <c r="GE490" s="116"/>
      <c r="GF490" s="116"/>
      <c r="GG490" s="116"/>
      <c r="GH490" s="116"/>
      <c r="GI490" s="116"/>
      <c r="GJ490" s="116"/>
      <c r="GK490" s="116"/>
      <c r="GL490" s="116"/>
      <c r="GM490" s="116"/>
      <c r="GN490" s="116"/>
      <c r="GO490" s="116"/>
      <c r="GP490" s="116"/>
      <c r="GQ490" s="116"/>
      <c r="GR490" s="116"/>
      <c r="GS490" s="116"/>
      <c r="GT490" s="116"/>
      <c r="GU490" s="116"/>
      <c r="GV490" s="116"/>
      <c r="GW490" s="116"/>
      <c r="GX490" s="116"/>
      <c r="GY490" s="116"/>
      <c r="GZ490" s="116"/>
      <c r="HA490" s="116"/>
      <c r="HB490" s="116"/>
      <c r="HC490" s="116"/>
      <c r="HD490" s="116"/>
      <c r="HE490" s="116"/>
      <c r="HF490" s="116"/>
      <c r="HG490" s="116"/>
      <c r="HH490" s="116"/>
      <c r="HI490" s="116"/>
      <c r="HJ490" s="116"/>
      <c r="HK490" s="116"/>
      <c r="HL490" s="116"/>
      <c r="HM490" s="116"/>
      <c r="HN490" s="116"/>
      <c r="HO490" s="116"/>
      <c r="HP490" s="116"/>
      <c r="HQ490" s="116"/>
      <c r="HR490" s="116"/>
      <c r="HS490" s="116"/>
      <c r="HT490" s="116"/>
      <c r="HU490" s="116"/>
      <c r="HV490" s="116"/>
      <c r="HW490" s="116"/>
      <c r="HX490" s="116"/>
      <c r="HY490" s="116"/>
      <c r="HZ490" s="116"/>
      <c r="IA490" s="116"/>
      <c r="IB490" s="116"/>
      <c r="IC490" s="116"/>
      <c r="ID490" s="116"/>
      <c r="IE490" s="116"/>
      <c r="IF490" s="116"/>
      <c r="IG490" s="116"/>
      <c r="IH490" s="116"/>
      <c r="II490" s="116"/>
      <c r="IJ490" s="116"/>
      <c r="IK490" s="116"/>
      <c r="IL490" s="116"/>
      <c r="IM490" s="116"/>
      <c r="IN490" s="116"/>
      <c r="IO490" s="116"/>
      <c r="IP490" s="116"/>
      <c r="IQ490" s="116"/>
      <c r="IR490" s="116"/>
      <c r="IS490" s="116"/>
      <c r="IT490" s="116"/>
    </row>
    <row r="491" spans="2:254" ht="15.75" hidden="1" x14ac:dyDescent="0.25">
      <c r="B491" s="116"/>
      <c r="C491" s="116"/>
      <c r="D491" s="116"/>
      <c r="E491" s="116"/>
      <c r="F491" s="116"/>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c r="BG491" s="116"/>
      <c r="BH491" s="116"/>
      <c r="BI491" s="116"/>
      <c r="BJ491" s="116"/>
      <c r="BK491" s="116"/>
      <c r="BL491" s="116"/>
      <c r="BM491" s="116"/>
      <c r="BN491" s="116"/>
      <c r="BO491" s="116"/>
      <c r="BP491" s="116"/>
      <c r="BQ491" s="116"/>
      <c r="BR491" s="116"/>
      <c r="BS491" s="116"/>
      <c r="BT491" s="116"/>
      <c r="BU491" s="116"/>
      <c r="BV491" s="116"/>
      <c r="BW491" s="116"/>
      <c r="BX491" s="116"/>
      <c r="BY491" s="116"/>
      <c r="BZ491" s="116"/>
      <c r="CA491" s="116"/>
      <c r="CB491" s="116"/>
      <c r="CC491" s="116"/>
      <c r="CD491" s="116"/>
      <c r="CE491" s="116"/>
      <c r="CF491" s="116"/>
      <c r="CG491" s="116"/>
      <c r="CH491" s="116"/>
      <c r="CI491" s="116"/>
      <c r="CJ491" s="116"/>
      <c r="CK491" s="116"/>
      <c r="CL491" s="116"/>
      <c r="CM491" s="116"/>
      <c r="CN491" s="116"/>
      <c r="CO491" s="116"/>
      <c r="CP491" s="116"/>
      <c r="CQ491" s="116"/>
      <c r="CR491" s="116"/>
      <c r="CS491" s="116"/>
      <c r="CT491" s="116"/>
      <c r="CU491" s="116"/>
      <c r="CV491" s="116"/>
      <c r="CW491" s="116"/>
      <c r="CX491" s="116"/>
      <c r="CY491" s="116"/>
      <c r="CZ491" s="116"/>
      <c r="DA491" s="116"/>
      <c r="DB491" s="116"/>
      <c r="DC491" s="116"/>
      <c r="DD491" s="116"/>
      <c r="DE491" s="116"/>
      <c r="DF491" s="116"/>
      <c r="DG491" s="116"/>
      <c r="DH491" s="116"/>
      <c r="DI491" s="116"/>
      <c r="DJ491" s="116"/>
      <c r="DK491" s="116"/>
      <c r="DL491" s="116"/>
      <c r="DM491" s="116"/>
      <c r="DN491" s="116"/>
      <c r="DO491" s="116"/>
      <c r="DP491" s="116"/>
      <c r="DQ491" s="116"/>
      <c r="DR491" s="116"/>
      <c r="DS491" s="116"/>
      <c r="DT491" s="116"/>
      <c r="DU491" s="116"/>
      <c r="DV491" s="116"/>
      <c r="DW491" s="116"/>
      <c r="DX491" s="116"/>
      <c r="DY491" s="116"/>
      <c r="DZ491" s="116"/>
      <c r="EA491" s="116"/>
      <c r="EB491" s="116"/>
      <c r="EC491" s="116"/>
      <c r="ED491" s="116"/>
      <c r="EE491" s="116"/>
      <c r="EF491" s="116"/>
      <c r="EG491" s="116"/>
      <c r="EH491" s="116"/>
      <c r="EI491" s="116"/>
      <c r="EJ491" s="116"/>
      <c r="EK491" s="116"/>
      <c r="EL491" s="116"/>
      <c r="EM491" s="116"/>
      <c r="EN491" s="116"/>
      <c r="EO491" s="116"/>
      <c r="EP491" s="116"/>
      <c r="EQ491" s="116"/>
      <c r="ER491" s="116"/>
      <c r="ES491" s="116"/>
      <c r="ET491" s="116"/>
      <c r="EU491" s="116"/>
      <c r="EV491" s="116"/>
      <c r="EW491" s="116"/>
      <c r="EX491" s="116"/>
      <c r="EY491" s="116"/>
      <c r="EZ491" s="116"/>
      <c r="FA491" s="116"/>
      <c r="FB491" s="116"/>
      <c r="FC491" s="116"/>
      <c r="FD491" s="116"/>
      <c r="FE491" s="116"/>
      <c r="FF491" s="116"/>
      <c r="FG491" s="116"/>
      <c r="FH491" s="116"/>
      <c r="FI491" s="116"/>
      <c r="FJ491" s="116"/>
      <c r="FK491" s="116"/>
      <c r="FL491" s="116"/>
      <c r="FM491" s="116"/>
      <c r="FN491" s="116"/>
      <c r="FO491" s="116"/>
      <c r="FP491" s="116"/>
      <c r="FQ491" s="116"/>
      <c r="FR491" s="116"/>
      <c r="FS491" s="116"/>
      <c r="FT491" s="116"/>
      <c r="FU491" s="116"/>
      <c r="FV491" s="116"/>
      <c r="FW491" s="116"/>
      <c r="FX491" s="116"/>
      <c r="FY491" s="116"/>
      <c r="FZ491" s="116"/>
      <c r="GA491" s="116"/>
      <c r="GB491" s="116"/>
      <c r="GC491" s="116"/>
      <c r="GD491" s="116"/>
      <c r="GE491" s="116"/>
      <c r="GF491" s="116"/>
      <c r="GG491" s="116"/>
      <c r="GH491" s="116"/>
      <c r="GI491" s="116"/>
      <c r="GJ491" s="116"/>
      <c r="GK491" s="116"/>
      <c r="GL491" s="116"/>
      <c r="GM491" s="116"/>
      <c r="GN491" s="116"/>
      <c r="GO491" s="116"/>
      <c r="GP491" s="116"/>
      <c r="GQ491" s="116"/>
      <c r="GR491" s="116"/>
      <c r="GS491" s="116"/>
      <c r="GT491" s="116"/>
      <c r="GU491" s="116"/>
      <c r="GV491" s="116"/>
      <c r="GW491" s="116"/>
      <c r="GX491" s="116"/>
      <c r="GY491" s="116"/>
      <c r="GZ491" s="116"/>
      <c r="HA491" s="116"/>
      <c r="HB491" s="116"/>
      <c r="HC491" s="116"/>
      <c r="HD491" s="116"/>
      <c r="HE491" s="116"/>
      <c r="HF491" s="116"/>
      <c r="HG491" s="116"/>
      <c r="HH491" s="116"/>
      <c r="HI491" s="116"/>
      <c r="HJ491" s="116"/>
      <c r="HK491" s="116"/>
      <c r="HL491" s="116"/>
      <c r="HM491" s="116"/>
      <c r="HN491" s="116"/>
      <c r="HO491" s="116"/>
      <c r="HP491" s="116"/>
      <c r="HQ491" s="116"/>
      <c r="HR491" s="116"/>
      <c r="HS491" s="116"/>
      <c r="HT491" s="116"/>
      <c r="HU491" s="116"/>
      <c r="HV491" s="116"/>
      <c r="HW491" s="116"/>
      <c r="HX491" s="116"/>
      <c r="HY491" s="116"/>
      <c r="HZ491" s="116"/>
      <c r="IA491" s="116"/>
      <c r="IB491" s="116"/>
      <c r="IC491" s="116"/>
      <c r="ID491" s="116"/>
      <c r="IE491" s="116"/>
      <c r="IF491" s="116"/>
      <c r="IG491" s="116"/>
      <c r="IH491" s="116"/>
      <c r="II491" s="116"/>
      <c r="IJ491" s="116"/>
      <c r="IK491" s="116"/>
      <c r="IL491" s="116"/>
      <c r="IM491" s="116"/>
      <c r="IN491" s="116"/>
      <c r="IO491" s="116"/>
      <c r="IP491" s="116"/>
      <c r="IQ491" s="116"/>
      <c r="IR491" s="116"/>
      <c r="IS491" s="116"/>
      <c r="IT491" s="116"/>
    </row>
    <row r="492" spans="2:254" ht="15.75" hidden="1" x14ac:dyDescent="0.25">
      <c r="B492" s="116"/>
      <c r="C492" s="116"/>
      <c r="D492" s="116"/>
      <c r="E492" s="116"/>
      <c r="F492" s="116"/>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BP492" s="116"/>
      <c r="BQ492" s="116"/>
      <c r="BR492" s="116"/>
      <c r="BS492" s="116"/>
      <c r="BT492" s="116"/>
      <c r="BU492" s="116"/>
      <c r="BV492" s="116"/>
      <c r="BW492" s="116"/>
      <c r="BX492" s="116"/>
      <c r="BY492" s="116"/>
      <c r="BZ492" s="116"/>
      <c r="CA492" s="116"/>
      <c r="CB492" s="116"/>
      <c r="CC492" s="116"/>
      <c r="CD492" s="116"/>
      <c r="CE492" s="116"/>
      <c r="CF492" s="116"/>
      <c r="CG492" s="116"/>
      <c r="CH492" s="116"/>
      <c r="CI492" s="116"/>
      <c r="CJ492" s="116"/>
      <c r="CK492" s="116"/>
      <c r="CL492" s="116"/>
      <c r="CM492" s="116"/>
      <c r="CN492" s="116"/>
      <c r="CO492" s="116"/>
      <c r="CP492" s="116"/>
      <c r="CQ492" s="116"/>
      <c r="CR492" s="116"/>
      <c r="CS492" s="116"/>
      <c r="CT492" s="116"/>
      <c r="CU492" s="116"/>
      <c r="CV492" s="116"/>
      <c r="CW492" s="116"/>
      <c r="CX492" s="116"/>
      <c r="CY492" s="116"/>
      <c r="CZ492" s="116"/>
      <c r="DA492" s="116"/>
      <c r="DB492" s="116"/>
      <c r="DC492" s="116"/>
      <c r="DD492" s="116"/>
      <c r="DE492" s="116"/>
      <c r="DF492" s="116"/>
      <c r="DG492" s="116"/>
      <c r="DH492" s="116"/>
      <c r="DI492" s="116"/>
      <c r="DJ492" s="116"/>
      <c r="DK492" s="116"/>
      <c r="DL492" s="116"/>
      <c r="DM492" s="116"/>
      <c r="DN492" s="116"/>
      <c r="DO492" s="116"/>
      <c r="DP492" s="116"/>
      <c r="DQ492" s="116"/>
      <c r="DR492" s="116"/>
      <c r="DS492" s="116"/>
      <c r="DT492" s="116"/>
      <c r="DU492" s="116"/>
      <c r="DV492" s="116"/>
      <c r="DW492" s="116"/>
      <c r="DX492" s="116"/>
      <c r="DY492" s="116"/>
      <c r="DZ492" s="116"/>
      <c r="EA492" s="116"/>
      <c r="EB492" s="116"/>
      <c r="EC492" s="116"/>
      <c r="ED492" s="116"/>
      <c r="EE492" s="116"/>
      <c r="EF492" s="116"/>
      <c r="EG492" s="116"/>
      <c r="EH492" s="116"/>
      <c r="EI492" s="116"/>
      <c r="EJ492" s="116"/>
      <c r="EK492" s="116"/>
      <c r="EL492" s="116"/>
      <c r="EM492" s="116"/>
      <c r="EN492" s="116"/>
      <c r="EO492" s="116"/>
      <c r="EP492" s="116"/>
      <c r="EQ492" s="116"/>
      <c r="ER492" s="116"/>
      <c r="ES492" s="116"/>
      <c r="ET492" s="116"/>
      <c r="EU492" s="116"/>
      <c r="EV492" s="116"/>
      <c r="EW492" s="116"/>
      <c r="EX492" s="116"/>
      <c r="EY492" s="116"/>
      <c r="EZ492" s="116"/>
      <c r="FA492" s="116"/>
      <c r="FB492" s="116"/>
      <c r="FC492" s="116"/>
      <c r="FD492" s="116"/>
      <c r="FE492" s="116"/>
      <c r="FF492" s="116"/>
      <c r="FG492" s="116"/>
      <c r="FH492" s="116"/>
      <c r="FI492" s="116"/>
      <c r="FJ492" s="116"/>
      <c r="FK492" s="116"/>
      <c r="FL492" s="116"/>
      <c r="FM492" s="116"/>
      <c r="FN492" s="116"/>
      <c r="FO492" s="116"/>
      <c r="FP492" s="116"/>
      <c r="FQ492" s="116"/>
      <c r="FR492" s="116"/>
      <c r="FS492" s="116"/>
      <c r="FT492" s="116"/>
      <c r="FU492" s="116"/>
      <c r="FV492" s="116"/>
      <c r="FW492" s="116"/>
      <c r="FX492" s="116"/>
      <c r="FY492" s="116"/>
      <c r="FZ492" s="116"/>
      <c r="GA492" s="116"/>
      <c r="GB492" s="116"/>
      <c r="GC492" s="116"/>
      <c r="GD492" s="116"/>
      <c r="GE492" s="116"/>
      <c r="GF492" s="116"/>
      <c r="GG492" s="116"/>
      <c r="GH492" s="116"/>
      <c r="GI492" s="116"/>
      <c r="GJ492" s="116"/>
      <c r="GK492" s="116"/>
      <c r="GL492" s="116"/>
      <c r="GM492" s="116"/>
      <c r="GN492" s="116"/>
      <c r="GO492" s="116"/>
      <c r="GP492" s="116"/>
      <c r="GQ492" s="116"/>
      <c r="GR492" s="116"/>
      <c r="GS492" s="116"/>
      <c r="GT492" s="116"/>
      <c r="GU492" s="116"/>
      <c r="GV492" s="116"/>
      <c r="GW492" s="116"/>
      <c r="GX492" s="116"/>
      <c r="GY492" s="116"/>
      <c r="GZ492" s="116"/>
      <c r="HA492" s="116"/>
      <c r="HB492" s="116"/>
      <c r="HC492" s="116"/>
      <c r="HD492" s="116"/>
      <c r="HE492" s="116"/>
      <c r="HF492" s="116"/>
      <c r="HG492" s="116"/>
      <c r="HH492" s="116"/>
      <c r="HI492" s="116"/>
      <c r="HJ492" s="116"/>
      <c r="HK492" s="116"/>
      <c r="HL492" s="116"/>
      <c r="HM492" s="116"/>
      <c r="HN492" s="116"/>
      <c r="HO492" s="116"/>
      <c r="HP492" s="116"/>
      <c r="HQ492" s="116"/>
      <c r="HR492" s="116"/>
      <c r="HS492" s="116"/>
      <c r="HT492" s="116"/>
      <c r="HU492" s="116"/>
      <c r="HV492" s="116"/>
      <c r="HW492" s="116"/>
      <c r="HX492" s="116"/>
      <c r="HY492" s="116"/>
      <c r="HZ492" s="116"/>
      <c r="IA492" s="116"/>
      <c r="IB492" s="116"/>
      <c r="IC492" s="116"/>
      <c r="ID492" s="116"/>
      <c r="IE492" s="116"/>
      <c r="IF492" s="116"/>
      <c r="IG492" s="116"/>
      <c r="IH492" s="116"/>
      <c r="II492" s="116"/>
      <c r="IJ492" s="116"/>
      <c r="IK492" s="116"/>
      <c r="IL492" s="116"/>
      <c r="IM492" s="116"/>
      <c r="IN492" s="116"/>
      <c r="IO492" s="116"/>
      <c r="IP492" s="116"/>
      <c r="IQ492" s="116"/>
      <c r="IR492" s="116"/>
      <c r="IS492" s="116"/>
      <c r="IT492" s="116"/>
    </row>
    <row r="493" spans="2:254" ht="15.75" hidden="1" x14ac:dyDescent="0.25">
      <c r="B493" s="116"/>
      <c r="C493" s="116"/>
      <c r="D493" s="116"/>
      <c r="E493" s="116"/>
      <c r="F493" s="116"/>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c r="BR493" s="116"/>
      <c r="BS493" s="116"/>
      <c r="BT493" s="116"/>
      <c r="BU493" s="116"/>
      <c r="BV493" s="116"/>
      <c r="BW493" s="116"/>
      <c r="BX493" s="116"/>
      <c r="BY493" s="116"/>
      <c r="BZ493" s="116"/>
      <c r="CA493" s="116"/>
      <c r="CB493" s="116"/>
      <c r="CC493" s="116"/>
      <c r="CD493" s="116"/>
      <c r="CE493" s="116"/>
      <c r="CF493" s="116"/>
      <c r="CG493" s="116"/>
      <c r="CH493" s="116"/>
      <c r="CI493" s="116"/>
      <c r="CJ493" s="116"/>
      <c r="CK493" s="116"/>
      <c r="CL493" s="116"/>
      <c r="CM493" s="116"/>
      <c r="CN493" s="116"/>
      <c r="CO493" s="116"/>
      <c r="CP493" s="116"/>
      <c r="CQ493" s="116"/>
      <c r="CR493" s="116"/>
      <c r="CS493" s="116"/>
      <c r="CT493" s="116"/>
      <c r="CU493" s="116"/>
      <c r="CV493" s="116"/>
      <c r="CW493" s="116"/>
      <c r="CX493" s="116"/>
      <c r="CY493" s="116"/>
      <c r="CZ493" s="116"/>
      <c r="DA493" s="116"/>
      <c r="DB493" s="116"/>
      <c r="DC493" s="116"/>
      <c r="DD493" s="116"/>
      <c r="DE493" s="116"/>
      <c r="DF493" s="116"/>
      <c r="DG493" s="116"/>
      <c r="DH493" s="116"/>
      <c r="DI493" s="116"/>
      <c r="DJ493" s="116"/>
      <c r="DK493" s="116"/>
      <c r="DL493" s="116"/>
      <c r="DM493" s="116"/>
      <c r="DN493" s="116"/>
      <c r="DO493" s="116"/>
      <c r="DP493" s="116"/>
      <c r="DQ493" s="116"/>
      <c r="DR493" s="116"/>
      <c r="DS493" s="116"/>
      <c r="DT493" s="116"/>
      <c r="DU493" s="116"/>
      <c r="DV493" s="116"/>
      <c r="DW493" s="116"/>
      <c r="DX493" s="116"/>
      <c r="DY493" s="116"/>
      <c r="DZ493" s="116"/>
      <c r="EA493" s="116"/>
      <c r="EB493" s="116"/>
      <c r="EC493" s="116"/>
      <c r="ED493" s="116"/>
      <c r="EE493" s="116"/>
      <c r="EF493" s="116"/>
      <c r="EG493" s="116"/>
      <c r="EH493" s="116"/>
      <c r="EI493" s="116"/>
      <c r="EJ493" s="116"/>
      <c r="EK493" s="116"/>
      <c r="EL493" s="116"/>
      <c r="EM493" s="116"/>
      <c r="EN493" s="116"/>
      <c r="EO493" s="116"/>
      <c r="EP493" s="116"/>
      <c r="EQ493" s="116"/>
      <c r="ER493" s="116"/>
      <c r="ES493" s="116"/>
      <c r="ET493" s="116"/>
      <c r="EU493" s="116"/>
      <c r="EV493" s="116"/>
      <c r="EW493" s="116"/>
      <c r="EX493" s="116"/>
      <c r="EY493" s="116"/>
      <c r="EZ493" s="116"/>
      <c r="FA493" s="116"/>
      <c r="FB493" s="116"/>
      <c r="FC493" s="116"/>
      <c r="FD493" s="116"/>
      <c r="FE493" s="116"/>
      <c r="FF493" s="116"/>
      <c r="FG493" s="116"/>
      <c r="FH493" s="116"/>
      <c r="FI493" s="116"/>
      <c r="FJ493" s="116"/>
      <c r="FK493" s="116"/>
      <c r="FL493" s="116"/>
      <c r="FM493" s="116"/>
      <c r="FN493" s="116"/>
      <c r="FO493" s="116"/>
      <c r="FP493" s="116"/>
      <c r="FQ493" s="116"/>
      <c r="FR493" s="116"/>
      <c r="FS493" s="116"/>
      <c r="FT493" s="116"/>
      <c r="FU493" s="116"/>
      <c r="FV493" s="116"/>
      <c r="FW493" s="116"/>
      <c r="FX493" s="116"/>
      <c r="FY493" s="116"/>
      <c r="FZ493" s="116"/>
      <c r="GA493" s="116"/>
      <c r="GB493" s="116"/>
      <c r="GC493" s="116"/>
      <c r="GD493" s="116"/>
      <c r="GE493" s="116"/>
      <c r="GF493" s="116"/>
      <c r="GG493" s="116"/>
      <c r="GH493" s="116"/>
      <c r="GI493" s="116"/>
      <c r="GJ493" s="116"/>
      <c r="GK493" s="116"/>
      <c r="GL493" s="116"/>
      <c r="GM493" s="116"/>
      <c r="GN493" s="116"/>
      <c r="GO493" s="116"/>
      <c r="GP493" s="116"/>
      <c r="GQ493" s="116"/>
      <c r="GR493" s="116"/>
      <c r="GS493" s="116"/>
      <c r="GT493" s="116"/>
      <c r="GU493" s="116"/>
      <c r="GV493" s="116"/>
      <c r="GW493" s="116"/>
      <c r="GX493" s="116"/>
      <c r="GY493" s="116"/>
      <c r="GZ493" s="116"/>
      <c r="HA493" s="116"/>
      <c r="HB493" s="116"/>
      <c r="HC493" s="116"/>
      <c r="HD493" s="116"/>
      <c r="HE493" s="116"/>
      <c r="HF493" s="116"/>
      <c r="HG493" s="116"/>
      <c r="HH493" s="116"/>
      <c r="HI493" s="116"/>
      <c r="HJ493" s="116"/>
      <c r="HK493" s="116"/>
      <c r="HL493" s="116"/>
      <c r="HM493" s="116"/>
      <c r="HN493" s="116"/>
      <c r="HO493" s="116"/>
      <c r="HP493" s="116"/>
      <c r="HQ493" s="116"/>
      <c r="HR493" s="116"/>
      <c r="HS493" s="116"/>
      <c r="HT493" s="116"/>
      <c r="HU493" s="116"/>
      <c r="HV493" s="116"/>
      <c r="HW493" s="116"/>
      <c r="HX493" s="116"/>
      <c r="HY493" s="116"/>
      <c r="HZ493" s="116"/>
      <c r="IA493" s="116"/>
      <c r="IB493" s="116"/>
      <c r="IC493" s="116"/>
      <c r="ID493" s="116"/>
      <c r="IE493" s="116"/>
      <c r="IF493" s="116"/>
      <c r="IG493" s="116"/>
      <c r="IH493" s="116"/>
      <c r="II493" s="116"/>
      <c r="IJ493" s="116"/>
      <c r="IK493" s="116"/>
      <c r="IL493" s="116"/>
      <c r="IM493" s="116"/>
      <c r="IN493" s="116"/>
      <c r="IO493" s="116"/>
      <c r="IP493" s="116"/>
      <c r="IQ493" s="116"/>
      <c r="IR493" s="116"/>
      <c r="IS493" s="116"/>
      <c r="IT493" s="116"/>
    </row>
    <row r="494" spans="2:254" ht="15.75" hidden="1" x14ac:dyDescent="0.25">
      <c r="B494" s="116"/>
      <c r="C494" s="116"/>
      <c r="D494" s="116"/>
      <c r="E494" s="116"/>
      <c r="F494" s="116"/>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c r="BY494" s="116"/>
      <c r="BZ494" s="116"/>
      <c r="CA494" s="116"/>
      <c r="CB494" s="116"/>
      <c r="CC494" s="116"/>
      <c r="CD494" s="116"/>
      <c r="CE494" s="116"/>
      <c r="CF494" s="116"/>
      <c r="CG494" s="116"/>
      <c r="CH494" s="116"/>
      <c r="CI494" s="116"/>
      <c r="CJ494" s="116"/>
      <c r="CK494" s="116"/>
      <c r="CL494" s="116"/>
      <c r="CM494" s="116"/>
      <c r="CN494" s="116"/>
      <c r="CO494" s="116"/>
      <c r="CP494" s="116"/>
      <c r="CQ494" s="116"/>
      <c r="CR494" s="116"/>
      <c r="CS494" s="116"/>
      <c r="CT494" s="116"/>
      <c r="CU494" s="116"/>
      <c r="CV494" s="116"/>
      <c r="CW494" s="116"/>
      <c r="CX494" s="116"/>
      <c r="CY494" s="116"/>
      <c r="CZ494" s="116"/>
      <c r="DA494" s="116"/>
      <c r="DB494" s="116"/>
      <c r="DC494" s="116"/>
      <c r="DD494" s="116"/>
      <c r="DE494" s="116"/>
      <c r="DF494" s="116"/>
      <c r="DG494" s="116"/>
      <c r="DH494" s="116"/>
      <c r="DI494" s="116"/>
      <c r="DJ494" s="116"/>
      <c r="DK494" s="116"/>
      <c r="DL494" s="116"/>
      <c r="DM494" s="116"/>
      <c r="DN494" s="116"/>
      <c r="DO494" s="116"/>
      <c r="DP494" s="116"/>
      <c r="DQ494" s="116"/>
      <c r="DR494" s="116"/>
      <c r="DS494" s="116"/>
      <c r="DT494" s="116"/>
      <c r="DU494" s="116"/>
      <c r="DV494" s="116"/>
      <c r="DW494" s="116"/>
      <c r="DX494" s="116"/>
      <c r="DY494" s="116"/>
      <c r="DZ494" s="116"/>
      <c r="EA494" s="116"/>
      <c r="EB494" s="116"/>
      <c r="EC494" s="116"/>
      <c r="ED494" s="116"/>
      <c r="EE494" s="116"/>
      <c r="EF494" s="116"/>
      <c r="EG494" s="116"/>
      <c r="EH494" s="116"/>
      <c r="EI494" s="116"/>
      <c r="EJ494" s="116"/>
      <c r="EK494" s="116"/>
      <c r="EL494" s="116"/>
      <c r="EM494" s="116"/>
      <c r="EN494" s="116"/>
      <c r="EO494" s="116"/>
      <c r="EP494" s="116"/>
      <c r="EQ494" s="116"/>
      <c r="ER494" s="116"/>
      <c r="ES494" s="116"/>
      <c r="ET494" s="116"/>
      <c r="EU494" s="116"/>
      <c r="EV494" s="116"/>
      <c r="EW494" s="116"/>
      <c r="EX494" s="116"/>
      <c r="EY494" s="116"/>
      <c r="EZ494" s="116"/>
      <c r="FA494" s="116"/>
      <c r="FB494" s="116"/>
      <c r="FC494" s="116"/>
      <c r="FD494" s="116"/>
      <c r="FE494" s="116"/>
      <c r="FF494" s="116"/>
      <c r="FG494" s="116"/>
      <c r="FH494" s="116"/>
      <c r="FI494" s="116"/>
      <c r="FJ494" s="116"/>
      <c r="FK494" s="116"/>
      <c r="FL494" s="116"/>
      <c r="FM494" s="116"/>
      <c r="FN494" s="116"/>
      <c r="FO494" s="116"/>
      <c r="FP494" s="116"/>
      <c r="FQ494" s="116"/>
      <c r="FR494" s="116"/>
      <c r="FS494" s="116"/>
      <c r="FT494" s="116"/>
      <c r="FU494" s="116"/>
      <c r="FV494" s="116"/>
      <c r="FW494" s="116"/>
      <c r="FX494" s="116"/>
      <c r="FY494" s="116"/>
      <c r="FZ494" s="116"/>
      <c r="GA494" s="116"/>
      <c r="GB494" s="116"/>
      <c r="GC494" s="116"/>
      <c r="GD494" s="116"/>
      <c r="GE494" s="116"/>
      <c r="GF494" s="116"/>
      <c r="GG494" s="116"/>
      <c r="GH494" s="116"/>
      <c r="GI494" s="116"/>
      <c r="GJ494" s="116"/>
      <c r="GK494" s="116"/>
      <c r="GL494" s="116"/>
      <c r="GM494" s="116"/>
      <c r="GN494" s="116"/>
      <c r="GO494" s="116"/>
      <c r="GP494" s="116"/>
      <c r="GQ494" s="116"/>
      <c r="GR494" s="116"/>
      <c r="GS494" s="116"/>
      <c r="GT494" s="116"/>
      <c r="GU494" s="116"/>
      <c r="GV494" s="116"/>
      <c r="GW494" s="116"/>
      <c r="GX494" s="116"/>
      <c r="GY494" s="116"/>
      <c r="GZ494" s="116"/>
      <c r="HA494" s="116"/>
      <c r="HB494" s="116"/>
      <c r="HC494" s="116"/>
      <c r="HD494" s="116"/>
      <c r="HE494" s="116"/>
      <c r="HF494" s="116"/>
      <c r="HG494" s="116"/>
      <c r="HH494" s="116"/>
      <c r="HI494" s="116"/>
      <c r="HJ494" s="116"/>
      <c r="HK494" s="116"/>
      <c r="HL494" s="116"/>
      <c r="HM494" s="116"/>
      <c r="HN494" s="116"/>
      <c r="HO494" s="116"/>
      <c r="HP494" s="116"/>
      <c r="HQ494" s="116"/>
      <c r="HR494" s="116"/>
      <c r="HS494" s="116"/>
      <c r="HT494" s="116"/>
      <c r="HU494" s="116"/>
      <c r="HV494" s="116"/>
      <c r="HW494" s="116"/>
      <c r="HX494" s="116"/>
      <c r="HY494" s="116"/>
      <c r="HZ494" s="116"/>
      <c r="IA494" s="116"/>
      <c r="IB494" s="116"/>
      <c r="IC494" s="116"/>
      <c r="ID494" s="116"/>
      <c r="IE494" s="116"/>
      <c r="IF494" s="116"/>
      <c r="IG494" s="116"/>
      <c r="IH494" s="116"/>
      <c r="II494" s="116"/>
      <c r="IJ494" s="116"/>
      <c r="IK494" s="116"/>
      <c r="IL494" s="116"/>
      <c r="IM494" s="116"/>
      <c r="IN494" s="116"/>
      <c r="IO494" s="116"/>
      <c r="IP494" s="116"/>
      <c r="IQ494" s="116"/>
      <c r="IR494" s="116"/>
      <c r="IS494" s="116"/>
      <c r="IT494" s="116"/>
    </row>
    <row r="495" spans="2:254" ht="15.75" hidden="1" x14ac:dyDescent="0.25">
      <c r="B495" s="116"/>
      <c r="C495" s="116"/>
      <c r="D495" s="116"/>
      <c r="E495" s="116"/>
      <c r="F495" s="116"/>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BP495" s="116"/>
      <c r="BQ495" s="116"/>
      <c r="BR495" s="116"/>
      <c r="BS495" s="116"/>
      <c r="BT495" s="116"/>
      <c r="BU495" s="116"/>
      <c r="BV495" s="116"/>
      <c r="BW495" s="116"/>
      <c r="BX495" s="116"/>
      <c r="BY495" s="116"/>
      <c r="BZ495" s="116"/>
      <c r="CA495" s="116"/>
      <c r="CB495" s="116"/>
      <c r="CC495" s="116"/>
      <c r="CD495" s="116"/>
      <c r="CE495" s="116"/>
      <c r="CF495" s="116"/>
      <c r="CG495" s="116"/>
      <c r="CH495" s="116"/>
      <c r="CI495" s="116"/>
      <c r="CJ495" s="116"/>
      <c r="CK495" s="116"/>
      <c r="CL495" s="116"/>
      <c r="CM495" s="116"/>
      <c r="CN495" s="116"/>
      <c r="CO495" s="116"/>
      <c r="CP495" s="116"/>
      <c r="CQ495" s="116"/>
      <c r="CR495" s="116"/>
      <c r="CS495" s="116"/>
      <c r="CT495" s="116"/>
      <c r="CU495" s="116"/>
      <c r="CV495" s="116"/>
      <c r="CW495" s="116"/>
      <c r="CX495" s="116"/>
      <c r="CY495" s="116"/>
      <c r="CZ495" s="116"/>
      <c r="DA495" s="116"/>
      <c r="DB495" s="116"/>
      <c r="DC495" s="116"/>
      <c r="DD495" s="116"/>
      <c r="DE495" s="116"/>
      <c r="DF495" s="116"/>
      <c r="DG495" s="116"/>
      <c r="DH495" s="116"/>
      <c r="DI495" s="116"/>
      <c r="DJ495" s="116"/>
      <c r="DK495" s="116"/>
      <c r="DL495" s="116"/>
      <c r="DM495" s="116"/>
      <c r="DN495" s="116"/>
      <c r="DO495" s="116"/>
      <c r="DP495" s="116"/>
      <c r="DQ495" s="116"/>
      <c r="DR495" s="116"/>
      <c r="DS495" s="116"/>
      <c r="DT495" s="116"/>
      <c r="DU495" s="116"/>
      <c r="DV495" s="116"/>
      <c r="DW495" s="116"/>
      <c r="DX495" s="116"/>
      <c r="DY495" s="116"/>
      <c r="DZ495" s="116"/>
      <c r="EA495" s="116"/>
      <c r="EB495" s="116"/>
      <c r="EC495" s="116"/>
      <c r="ED495" s="116"/>
      <c r="EE495" s="116"/>
      <c r="EF495" s="116"/>
      <c r="EG495" s="116"/>
      <c r="EH495" s="116"/>
      <c r="EI495" s="116"/>
      <c r="EJ495" s="116"/>
      <c r="EK495" s="116"/>
      <c r="EL495" s="116"/>
      <c r="EM495" s="116"/>
      <c r="EN495" s="116"/>
      <c r="EO495" s="116"/>
      <c r="EP495" s="116"/>
      <c r="EQ495" s="116"/>
      <c r="ER495" s="116"/>
      <c r="ES495" s="116"/>
      <c r="ET495" s="116"/>
      <c r="EU495" s="116"/>
      <c r="EV495" s="116"/>
      <c r="EW495" s="116"/>
      <c r="EX495" s="116"/>
      <c r="EY495" s="116"/>
      <c r="EZ495" s="116"/>
      <c r="FA495" s="116"/>
      <c r="FB495" s="116"/>
      <c r="FC495" s="116"/>
      <c r="FD495" s="116"/>
      <c r="FE495" s="116"/>
      <c r="FF495" s="116"/>
      <c r="FG495" s="116"/>
      <c r="FH495" s="116"/>
      <c r="FI495" s="116"/>
      <c r="FJ495" s="116"/>
      <c r="FK495" s="116"/>
      <c r="FL495" s="116"/>
      <c r="FM495" s="116"/>
      <c r="FN495" s="116"/>
      <c r="FO495" s="116"/>
      <c r="FP495" s="116"/>
      <c r="FQ495" s="116"/>
      <c r="FR495" s="116"/>
      <c r="FS495" s="116"/>
      <c r="FT495" s="116"/>
      <c r="FU495" s="116"/>
      <c r="FV495" s="116"/>
      <c r="FW495" s="116"/>
      <c r="FX495" s="116"/>
      <c r="FY495" s="116"/>
      <c r="FZ495" s="116"/>
      <c r="GA495" s="116"/>
      <c r="GB495" s="116"/>
      <c r="GC495" s="116"/>
      <c r="GD495" s="116"/>
      <c r="GE495" s="116"/>
      <c r="GF495" s="116"/>
      <c r="GG495" s="116"/>
      <c r="GH495" s="116"/>
      <c r="GI495" s="116"/>
      <c r="GJ495" s="116"/>
      <c r="GK495" s="116"/>
      <c r="GL495" s="116"/>
      <c r="GM495" s="116"/>
      <c r="GN495" s="116"/>
      <c r="GO495" s="116"/>
      <c r="GP495" s="116"/>
      <c r="GQ495" s="116"/>
      <c r="GR495" s="116"/>
      <c r="GS495" s="116"/>
      <c r="GT495" s="116"/>
      <c r="GU495" s="116"/>
      <c r="GV495" s="116"/>
      <c r="GW495" s="116"/>
      <c r="GX495" s="116"/>
      <c r="GY495" s="116"/>
      <c r="GZ495" s="116"/>
      <c r="HA495" s="116"/>
      <c r="HB495" s="116"/>
      <c r="HC495" s="116"/>
      <c r="HD495" s="116"/>
      <c r="HE495" s="116"/>
      <c r="HF495" s="116"/>
      <c r="HG495" s="116"/>
      <c r="HH495" s="116"/>
      <c r="HI495" s="116"/>
      <c r="HJ495" s="116"/>
      <c r="HK495" s="116"/>
      <c r="HL495" s="116"/>
      <c r="HM495" s="116"/>
      <c r="HN495" s="116"/>
      <c r="HO495" s="116"/>
      <c r="HP495" s="116"/>
      <c r="HQ495" s="116"/>
      <c r="HR495" s="116"/>
      <c r="HS495" s="116"/>
      <c r="HT495" s="116"/>
      <c r="HU495" s="116"/>
      <c r="HV495" s="116"/>
      <c r="HW495" s="116"/>
      <c r="HX495" s="116"/>
      <c r="HY495" s="116"/>
      <c r="HZ495" s="116"/>
      <c r="IA495" s="116"/>
      <c r="IB495" s="116"/>
      <c r="IC495" s="116"/>
      <c r="ID495" s="116"/>
      <c r="IE495" s="116"/>
      <c r="IF495" s="116"/>
      <c r="IG495" s="116"/>
      <c r="IH495" s="116"/>
      <c r="II495" s="116"/>
      <c r="IJ495" s="116"/>
      <c r="IK495" s="116"/>
      <c r="IL495" s="116"/>
      <c r="IM495" s="116"/>
      <c r="IN495" s="116"/>
      <c r="IO495" s="116"/>
      <c r="IP495" s="116"/>
      <c r="IQ495" s="116"/>
      <c r="IR495" s="116"/>
      <c r="IS495" s="116"/>
      <c r="IT495" s="116"/>
    </row>
    <row r="496" spans="2:254" ht="15.75" hidden="1" x14ac:dyDescent="0.25">
      <c r="B496" s="116"/>
      <c r="C496" s="116"/>
      <c r="D496" s="116"/>
      <c r="E496" s="116"/>
      <c r="F496" s="116"/>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c r="BG496" s="116"/>
      <c r="BH496" s="116"/>
      <c r="BI496" s="116"/>
      <c r="BJ496" s="116"/>
      <c r="BK496" s="116"/>
      <c r="BL496" s="116"/>
      <c r="BM496" s="116"/>
      <c r="BN496" s="116"/>
      <c r="BO496" s="116"/>
      <c r="BP496" s="116"/>
      <c r="BQ496" s="116"/>
      <c r="BR496" s="116"/>
      <c r="BS496" s="116"/>
      <c r="BT496" s="116"/>
      <c r="BU496" s="116"/>
      <c r="BV496" s="116"/>
      <c r="BW496" s="116"/>
      <c r="BX496" s="116"/>
      <c r="BY496" s="116"/>
      <c r="BZ496" s="116"/>
      <c r="CA496" s="116"/>
      <c r="CB496" s="116"/>
      <c r="CC496" s="116"/>
      <c r="CD496" s="116"/>
      <c r="CE496" s="116"/>
      <c r="CF496" s="116"/>
      <c r="CG496" s="116"/>
      <c r="CH496" s="116"/>
      <c r="CI496" s="116"/>
      <c r="CJ496" s="116"/>
      <c r="CK496" s="116"/>
      <c r="CL496" s="116"/>
      <c r="CM496" s="116"/>
      <c r="CN496" s="116"/>
      <c r="CO496" s="116"/>
      <c r="CP496" s="116"/>
      <c r="CQ496" s="116"/>
      <c r="CR496" s="116"/>
      <c r="CS496" s="116"/>
      <c r="CT496" s="116"/>
      <c r="CU496" s="116"/>
      <c r="CV496" s="116"/>
      <c r="CW496" s="116"/>
      <c r="CX496" s="116"/>
      <c r="CY496" s="116"/>
      <c r="CZ496" s="116"/>
      <c r="DA496" s="116"/>
      <c r="DB496" s="116"/>
      <c r="DC496" s="116"/>
      <c r="DD496" s="116"/>
      <c r="DE496" s="116"/>
      <c r="DF496" s="116"/>
      <c r="DG496" s="116"/>
      <c r="DH496" s="116"/>
      <c r="DI496" s="116"/>
      <c r="DJ496" s="116"/>
      <c r="DK496" s="116"/>
      <c r="DL496" s="116"/>
      <c r="DM496" s="116"/>
      <c r="DN496" s="116"/>
      <c r="DO496" s="116"/>
      <c r="DP496" s="116"/>
      <c r="DQ496" s="116"/>
      <c r="DR496" s="116"/>
      <c r="DS496" s="116"/>
      <c r="DT496" s="116"/>
      <c r="DU496" s="116"/>
      <c r="DV496" s="116"/>
      <c r="DW496" s="116"/>
      <c r="DX496" s="116"/>
      <c r="DY496" s="116"/>
      <c r="DZ496" s="116"/>
      <c r="EA496" s="116"/>
      <c r="EB496" s="116"/>
      <c r="EC496" s="116"/>
      <c r="ED496" s="116"/>
      <c r="EE496" s="116"/>
      <c r="EF496" s="116"/>
      <c r="EG496" s="116"/>
      <c r="EH496" s="116"/>
      <c r="EI496" s="116"/>
      <c r="EJ496" s="116"/>
      <c r="EK496" s="116"/>
      <c r="EL496" s="116"/>
      <c r="EM496" s="116"/>
      <c r="EN496" s="116"/>
      <c r="EO496" s="116"/>
      <c r="EP496" s="116"/>
      <c r="EQ496" s="116"/>
      <c r="ER496" s="116"/>
      <c r="ES496" s="116"/>
      <c r="ET496" s="116"/>
      <c r="EU496" s="116"/>
      <c r="EV496" s="116"/>
      <c r="EW496" s="116"/>
      <c r="EX496" s="116"/>
      <c r="EY496" s="116"/>
      <c r="EZ496" s="116"/>
      <c r="FA496" s="116"/>
      <c r="FB496" s="116"/>
      <c r="FC496" s="116"/>
      <c r="FD496" s="116"/>
      <c r="FE496" s="116"/>
      <c r="FF496" s="116"/>
      <c r="FG496" s="116"/>
      <c r="FH496" s="116"/>
      <c r="FI496" s="116"/>
      <c r="FJ496" s="116"/>
      <c r="FK496" s="116"/>
      <c r="FL496" s="116"/>
      <c r="FM496" s="116"/>
      <c r="FN496" s="116"/>
      <c r="FO496" s="116"/>
      <c r="FP496" s="116"/>
      <c r="FQ496" s="116"/>
      <c r="FR496" s="116"/>
      <c r="FS496" s="116"/>
      <c r="FT496" s="116"/>
      <c r="FU496" s="116"/>
      <c r="FV496" s="116"/>
      <c r="FW496" s="116"/>
      <c r="FX496" s="116"/>
      <c r="FY496" s="116"/>
      <c r="FZ496" s="116"/>
      <c r="GA496" s="116"/>
      <c r="GB496" s="116"/>
      <c r="GC496" s="116"/>
      <c r="GD496" s="116"/>
      <c r="GE496" s="116"/>
      <c r="GF496" s="116"/>
      <c r="GG496" s="116"/>
      <c r="GH496" s="116"/>
      <c r="GI496" s="116"/>
      <c r="GJ496" s="116"/>
      <c r="GK496" s="116"/>
      <c r="GL496" s="116"/>
      <c r="GM496" s="116"/>
      <c r="GN496" s="116"/>
      <c r="GO496" s="116"/>
      <c r="GP496" s="116"/>
      <c r="GQ496" s="116"/>
      <c r="GR496" s="116"/>
      <c r="GS496" s="116"/>
      <c r="GT496" s="116"/>
      <c r="GU496" s="116"/>
      <c r="GV496" s="116"/>
      <c r="GW496" s="116"/>
      <c r="GX496" s="116"/>
      <c r="GY496" s="116"/>
      <c r="GZ496" s="116"/>
      <c r="HA496" s="116"/>
      <c r="HB496" s="116"/>
      <c r="HC496" s="116"/>
      <c r="HD496" s="116"/>
      <c r="HE496" s="116"/>
      <c r="HF496" s="116"/>
      <c r="HG496" s="116"/>
      <c r="HH496" s="116"/>
      <c r="HI496" s="116"/>
      <c r="HJ496" s="116"/>
      <c r="HK496" s="116"/>
      <c r="HL496" s="116"/>
      <c r="HM496" s="116"/>
      <c r="HN496" s="116"/>
      <c r="HO496" s="116"/>
      <c r="HP496" s="116"/>
      <c r="HQ496" s="116"/>
      <c r="HR496" s="116"/>
      <c r="HS496" s="116"/>
      <c r="HT496" s="116"/>
      <c r="HU496" s="116"/>
      <c r="HV496" s="116"/>
      <c r="HW496" s="116"/>
      <c r="HX496" s="116"/>
      <c r="HY496" s="116"/>
      <c r="HZ496" s="116"/>
      <c r="IA496" s="116"/>
      <c r="IB496" s="116"/>
      <c r="IC496" s="116"/>
      <c r="ID496" s="116"/>
      <c r="IE496" s="116"/>
      <c r="IF496" s="116"/>
      <c r="IG496" s="116"/>
      <c r="IH496" s="116"/>
      <c r="II496" s="116"/>
      <c r="IJ496" s="116"/>
      <c r="IK496" s="116"/>
      <c r="IL496" s="116"/>
      <c r="IM496" s="116"/>
      <c r="IN496" s="116"/>
      <c r="IO496" s="116"/>
      <c r="IP496" s="116"/>
      <c r="IQ496" s="116"/>
      <c r="IR496" s="116"/>
      <c r="IS496" s="116"/>
      <c r="IT496" s="116"/>
    </row>
    <row r="497" spans="2:254" ht="15.75" hidden="1" x14ac:dyDescent="0.25">
      <c r="B497" s="116"/>
      <c r="C497" s="116"/>
      <c r="D497" s="116"/>
      <c r="E497" s="116"/>
      <c r="F497" s="116"/>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c r="BG497" s="116"/>
      <c r="BH497" s="116"/>
      <c r="BI497" s="116"/>
      <c r="BJ497" s="116"/>
      <c r="BK497" s="116"/>
      <c r="BL497" s="116"/>
      <c r="BM497" s="116"/>
      <c r="BN497" s="116"/>
      <c r="BO497" s="116"/>
      <c r="BP497" s="116"/>
      <c r="BQ497" s="116"/>
      <c r="BR497" s="116"/>
      <c r="BS497" s="116"/>
      <c r="BT497" s="116"/>
      <c r="BU497" s="116"/>
      <c r="BV497" s="116"/>
      <c r="BW497" s="116"/>
      <c r="BX497" s="116"/>
      <c r="BY497" s="116"/>
      <c r="BZ497" s="116"/>
      <c r="CA497" s="116"/>
      <c r="CB497" s="116"/>
      <c r="CC497" s="116"/>
      <c r="CD497" s="116"/>
      <c r="CE497" s="116"/>
      <c r="CF497" s="116"/>
      <c r="CG497" s="116"/>
      <c r="CH497" s="116"/>
      <c r="CI497" s="116"/>
      <c r="CJ497" s="116"/>
      <c r="CK497" s="116"/>
      <c r="CL497" s="116"/>
      <c r="CM497" s="116"/>
      <c r="CN497" s="116"/>
      <c r="CO497" s="116"/>
      <c r="CP497" s="116"/>
      <c r="CQ497" s="116"/>
      <c r="CR497" s="116"/>
      <c r="CS497" s="116"/>
      <c r="CT497" s="116"/>
      <c r="CU497" s="116"/>
      <c r="CV497" s="116"/>
      <c r="CW497" s="116"/>
      <c r="CX497" s="116"/>
      <c r="CY497" s="116"/>
      <c r="CZ497" s="116"/>
      <c r="DA497" s="116"/>
      <c r="DB497" s="116"/>
      <c r="DC497" s="116"/>
      <c r="DD497" s="116"/>
      <c r="DE497" s="116"/>
      <c r="DF497" s="116"/>
      <c r="DG497" s="116"/>
      <c r="DH497" s="116"/>
      <c r="DI497" s="116"/>
      <c r="DJ497" s="116"/>
      <c r="DK497" s="116"/>
      <c r="DL497" s="116"/>
      <c r="DM497" s="116"/>
      <c r="DN497" s="116"/>
      <c r="DO497" s="116"/>
      <c r="DP497" s="116"/>
      <c r="DQ497" s="116"/>
      <c r="DR497" s="116"/>
      <c r="DS497" s="116"/>
      <c r="DT497" s="116"/>
      <c r="DU497" s="116"/>
      <c r="DV497" s="116"/>
      <c r="DW497" s="116"/>
      <c r="DX497" s="116"/>
      <c r="DY497" s="116"/>
      <c r="DZ497" s="116"/>
      <c r="EA497" s="116"/>
      <c r="EB497" s="116"/>
      <c r="EC497" s="116"/>
      <c r="ED497" s="116"/>
      <c r="EE497" s="116"/>
      <c r="EF497" s="116"/>
      <c r="EG497" s="116"/>
      <c r="EH497" s="116"/>
      <c r="EI497" s="116"/>
      <c r="EJ497" s="116"/>
      <c r="EK497" s="116"/>
      <c r="EL497" s="116"/>
      <c r="EM497" s="116"/>
      <c r="EN497" s="116"/>
      <c r="EO497" s="116"/>
      <c r="EP497" s="116"/>
      <c r="EQ497" s="116"/>
      <c r="ER497" s="116"/>
      <c r="ES497" s="116"/>
      <c r="ET497" s="116"/>
      <c r="EU497" s="116"/>
      <c r="EV497" s="116"/>
      <c r="EW497" s="116"/>
      <c r="EX497" s="116"/>
      <c r="EY497" s="116"/>
      <c r="EZ497" s="116"/>
      <c r="FA497" s="116"/>
      <c r="FB497" s="116"/>
      <c r="FC497" s="116"/>
      <c r="FD497" s="116"/>
      <c r="FE497" s="116"/>
      <c r="FF497" s="116"/>
      <c r="FG497" s="116"/>
      <c r="FH497" s="116"/>
      <c r="FI497" s="116"/>
      <c r="FJ497" s="116"/>
      <c r="FK497" s="116"/>
      <c r="FL497" s="116"/>
      <c r="FM497" s="116"/>
      <c r="FN497" s="116"/>
      <c r="FO497" s="116"/>
      <c r="FP497" s="116"/>
      <c r="FQ497" s="116"/>
      <c r="FR497" s="116"/>
      <c r="FS497" s="116"/>
      <c r="FT497" s="116"/>
      <c r="FU497" s="116"/>
      <c r="FV497" s="116"/>
      <c r="FW497" s="116"/>
      <c r="FX497" s="116"/>
      <c r="FY497" s="116"/>
      <c r="FZ497" s="116"/>
      <c r="GA497" s="116"/>
      <c r="GB497" s="116"/>
      <c r="GC497" s="116"/>
      <c r="GD497" s="116"/>
      <c r="GE497" s="116"/>
      <c r="GF497" s="116"/>
      <c r="GG497" s="116"/>
      <c r="GH497" s="116"/>
      <c r="GI497" s="116"/>
      <c r="GJ497" s="116"/>
      <c r="GK497" s="116"/>
      <c r="GL497" s="116"/>
      <c r="GM497" s="116"/>
      <c r="GN497" s="116"/>
      <c r="GO497" s="116"/>
      <c r="GP497" s="116"/>
      <c r="GQ497" s="116"/>
      <c r="GR497" s="116"/>
      <c r="GS497" s="116"/>
      <c r="GT497" s="116"/>
      <c r="GU497" s="116"/>
      <c r="GV497" s="116"/>
      <c r="GW497" s="116"/>
      <c r="GX497" s="116"/>
      <c r="GY497" s="116"/>
      <c r="GZ497" s="116"/>
      <c r="HA497" s="116"/>
      <c r="HB497" s="116"/>
      <c r="HC497" s="116"/>
      <c r="HD497" s="116"/>
      <c r="HE497" s="116"/>
      <c r="HF497" s="116"/>
      <c r="HG497" s="116"/>
      <c r="HH497" s="116"/>
      <c r="HI497" s="116"/>
      <c r="HJ497" s="116"/>
      <c r="HK497" s="116"/>
      <c r="HL497" s="116"/>
      <c r="HM497" s="116"/>
      <c r="HN497" s="116"/>
      <c r="HO497" s="116"/>
      <c r="HP497" s="116"/>
      <c r="HQ497" s="116"/>
      <c r="HR497" s="116"/>
      <c r="HS497" s="116"/>
      <c r="HT497" s="116"/>
      <c r="HU497" s="116"/>
      <c r="HV497" s="116"/>
      <c r="HW497" s="116"/>
      <c r="HX497" s="116"/>
      <c r="HY497" s="116"/>
      <c r="HZ497" s="116"/>
      <c r="IA497" s="116"/>
      <c r="IB497" s="116"/>
      <c r="IC497" s="116"/>
      <c r="ID497" s="116"/>
      <c r="IE497" s="116"/>
      <c r="IF497" s="116"/>
      <c r="IG497" s="116"/>
      <c r="IH497" s="116"/>
      <c r="II497" s="116"/>
      <c r="IJ497" s="116"/>
      <c r="IK497" s="116"/>
      <c r="IL497" s="116"/>
      <c r="IM497" s="116"/>
      <c r="IN497" s="116"/>
      <c r="IO497" s="116"/>
      <c r="IP497" s="116"/>
      <c r="IQ497" s="116"/>
      <c r="IR497" s="116"/>
      <c r="IS497" s="116"/>
      <c r="IT497" s="116"/>
    </row>
    <row r="498" spans="2:254" ht="15.75" hidden="1" x14ac:dyDescent="0.25">
      <c r="B498" s="116"/>
      <c r="C498" s="116"/>
      <c r="D498" s="116"/>
      <c r="E498" s="116"/>
      <c r="F498" s="116"/>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c r="BG498" s="116"/>
      <c r="BH498" s="116"/>
      <c r="BI498" s="116"/>
      <c r="BJ498" s="116"/>
      <c r="BK498" s="116"/>
      <c r="BL498" s="116"/>
      <c r="BM498" s="116"/>
      <c r="BN498" s="116"/>
      <c r="BO498" s="116"/>
      <c r="BP498" s="116"/>
      <c r="BQ498" s="116"/>
      <c r="BR498" s="116"/>
      <c r="BS498" s="116"/>
      <c r="BT498" s="116"/>
      <c r="BU498" s="116"/>
      <c r="BV498" s="116"/>
      <c r="BW498" s="116"/>
      <c r="BX498" s="116"/>
      <c r="BY498" s="116"/>
      <c r="BZ498" s="116"/>
      <c r="CA498" s="116"/>
      <c r="CB498" s="116"/>
      <c r="CC498" s="116"/>
      <c r="CD498" s="116"/>
      <c r="CE498" s="116"/>
      <c r="CF498" s="116"/>
      <c r="CG498" s="116"/>
      <c r="CH498" s="116"/>
      <c r="CI498" s="116"/>
      <c r="CJ498" s="116"/>
      <c r="CK498" s="116"/>
      <c r="CL498" s="116"/>
      <c r="CM498" s="116"/>
      <c r="CN498" s="116"/>
      <c r="CO498" s="116"/>
      <c r="CP498" s="116"/>
      <c r="CQ498" s="116"/>
      <c r="CR498" s="116"/>
      <c r="CS498" s="116"/>
      <c r="CT498" s="116"/>
      <c r="CU498" s="116"/>
      <c r="CV498" s="116"/>
      <c r="CW498" s="116"/>
      <c r="CX498" s="116"/>
      <c r="CY498" s="116"/>
      <c r="CZ498" s="116"/>
      <c r="DA498" s="116"/>
      <c r="DB498" s="116"/>
      <c r="DC498" s="116"/>
      <c r="DD498" s="116"/>
      <c r="DE498" s="116"/>
      <c r="DF498" s="116"/>
      <c r="DG498" s="116"/>
      <c r="DH498" s="116"/>
      <c r="DI498" s="116"/>
      <c r="DJ498" s="116"/>
      <c r="DK498" s="116"/>
      <c r="DL498" s="116"/>
      <c r="DM498" s="116"/>
      <c r="DN498" s="116"/>
      <c r="DO498" s="116"/>
      <c r="DP498" s="116"/>
      <c r="DQ498" s="116"/>
      <c r="DR498" s="116"/>
      <c r="DS498" s="116"/>
      <c r="DT498" s="116"/>
      <c r="DU498" s="116"/>
      <c r="DV498" s="116"/>
      <c r="DW498" s="116"/>
      <c r="DX498" s="116"/>
      <c r="DY498" s="116"/>
      <c r="DZ498" s="116"/>
      <c r="EA498" s="116"/>
      <c r="EB498" s="116"/>
      <c r="EC498" s="116"/>
      <c r="ED498" s="116"/>
      <c r="EE498" s="116"/>
      <c r="EF498" s="116"/>
      <c r="EG498" s="116"/>
      <c r="EH498" s="116"/>
      <c r="EI498" s="116"/>
      <c r="EJ498" s="116"/>
      <c r="EK498" s="116"/>
      <c r="EL498" s="116"/>
      <c r="EM498" s="116"/>
      <c r="EN498" s="116"/>
      <c r="EO498" s="116"/>
      <c r="EP498" s="116"/>
      <c r="EQ498" s="116"/>
      <c r="ER498" s="116"/>
      <c r="ES498" s="116"/>
      <c r="ET498" s="116"/>
      <c r="EU498" s="116"/>
      <c r="EV498" s="116"/>
      <c r="EW498" s="116"/>
      <c r="EX498" s="116"/>
      <c r="EY498" s="116"/>
      <c r="EZ498" s="116"/>
      <c r="FA498" s="116"/>
      <c r="FB498" s="116"/>
      <c r="FC498" s="116"/>
      <c r="FD498" s="116"/>
      <c r="FE498" s="116"/>
      <c r="FF498" s="116"/>
      <c r="FG498" s="116"/>
      <c r="FH498" s="116"/>
      <c r="FI498" s="116"/>
      <c r="FJ498" s="116"/>
      <c r="FK498" s="116"/>
      <c r="FL498" s="116"/>
      <c r="FM498" s="116"/>
      <c r="FN498" s="116"/>
      <c r="FO498" s="116"/>
      <c r="FP498" s="116"/>
      <c r="FQ498" s="116"/>
      <c r="FR498" s="116"/>
      <c r="FS498" s="116"/>
      <c r="FT498" s="116"/>
      <c r="FU498" s="116"/>
      <c r="FV498" s="116"/>
      <c r="FW498" s="116"/>
      <c r="FX498" s="116"/>
      <c r="FY498" s="116"/>
      <c r="FZ498" s="116"/>
      <c r="GA498" s="116"/>
      <c r="GB498" s="116"/>
      <c r="GC498" s="116"/>
      <c r="GD498" s="116"/>
      <c r="GE498" s="116"/>
      <c r="GF498" s="116"/>
      <c r="GG498" s="116"/>
      <c r="GH498" s="116"/>
      <c r="GI498" s="116"/>
      <c r="GJ498" s="116"/>
      <c r="GK498" s="116"/>
      <c r="GL498" s="116"/>
      <c r="GM498" s="116"/>
      <c r="GN498" s="116"/>
      <c r="GO498" s="116"/>
      <c r="GP498" s="116"/>
      <c r="GQ498" s="116"/>
      <c r="GR498" s="116"/>
      <c r="GS498" s="116"/>
      <c r="GT498" s="116"/>
      <c r="GU498" s="116"/>
      <c r="GV498" s="116"/>
      <c r="GW498" s="116"/>
      <c r="GX498" s="116"/>
      <c r="GY498" s="116"/>
      <c r="GZ498" s="116"/>
      <c r="HA498" s="116"/>
      <c r="HB498" s="116"/>
      <c r="HC498" s="116"/>
      <c r="HD498" s="116"/>
      <c r="HE498" s="116"/>
      <c r="HF498" s="116"/>
      <c r="HG498" s="116"/>
      <c r="HH498" s="116"/>
      <c r="HI498" s="116"/>
      <c r="HJ498" s="116"/>
      <c r="HK498" s="116"/>
      <c r="HL498" s="116"/>
      <c r="HM498" s="116"/>
      <c r="HN498" s="116"/>
      <c r="HO498" s="116"/>
      <c r="HP498" s="116"/>
      <c r="HQ498" s="116"/>
      <c r="HR498" s="116"/>
      <c r="HS498" s="116"/>
      <c r="HT498" s="116"/>
      <c r="HU498" s="116"/>
      <c r="HV498" s="116"/>
      <c r="HW498" s="116"/>
      <c r="HX498" s="116"/>
      <c r="HY498" s="116"/>
      <c r="HZ498" s="116"/>
      <c r="IA498" s="116"/>
      <c r="IB498" s="116"/>
      <c r="IC498" s="116"/>
      <c r="ID498" s="116"/>
      <c r="IE498" s="116"/>
      <c r="IF498" s="116"/>
      <c r="IG498" s="116"/>
      <c r="IH498" s="116"/>
      <c r="II498" s="116"/>
      <c r="IJ498" s="116"/>
      <c r="IK498" s="116"/>
      <c r="IL498" s="116"/>
      <c r="IM498" s="116"/>
      <c r="IN498" s="116"/>
      <c r="IO498" s="116"/>
      <c r="IP498" s="116"/>
      <c r="IQ498" s="116"/>
      <c r="IR498" s="116"/>
      <c r="IS498" s="116"/>
      <c r="IT498" s="116"/>
    </row>
    <row r="499" spans="2:254" ht="15.75" hidden="1" x14ac:dyDescent="0.25">
      <c r="B499" s="116"/>
      <c r="C499" s="116"/>
      <c r="D499" s="116"/>
      <c r="E499" s="116"/>
      <c r="F499" s="116"/>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BP499" s="116"/>
      <c r="BQ499" s="116"/>
      <c r="BR499" s="116"/>
      <c r="BS499" s="116"/>
      <c r="BT499" s="116"/>
      <c r="BU499" s="116"/>
      <c r="BV499" s="116"/>
      <c r="BW499" s="116"/>
      <c r="BX499" s="116"/>
      <c r="BY499" s="116"/>
      <c r="BZ499" s="116"/>
      <c r="CA499" s="116"/>
      <c r="CB499" s="116"/>
      <c r="CC499" s="116"/>
      <c r="CD499" s="116"/>
      <c r="CE499" s="116"/>
      <c r="CF499" s="116"/>
      <c r="CG499" s="116"/>
      <c r="CH499" s="116"/>
      <c r="CI499" s="116"/>
      <c r="CJ499" s="116"/>
      <c r="CK499" s="116"/>
      <c r="CL499" s="116"/>
      <c r="CM499" s="116"/>
      <c r="CN499" s="116"/>
      <c r="CO499" s="116"/>
      <c r="CP499" s="116"/>
      <c r="CQ499" s="116"/>
      <c r="CR499" s="116"/>
      <c r="CS499" s="116"/>
      <c r="CT499" s="116"/>
      <c r="CU499" s="116"/>
      <c r="CV499" s="116"/>
      <c r="CW499" s="116"/>
      <c r="CX499" s="116"/>
      <c r="CY499" s="116"/>
      <c r="CZ499" s="116"/>
      <c r="DA499" s="116"/>
      <c r="DB499" s="116"/>
      <c r="DC499" s="116"/>
      <c r="DD499" s="116"/>
      <c r="DE499" s="116"/>
      <c r="DF499" s="116"/>
      <c r="DG499" s="116"/>
      <c r="DH499" s="116"/>
      <c r="DI499" s="116"/>
      <c r="DJ499" s="116"/>
      <c r="DK499" s="116"/>
      <c r="DL499" s="116"/>
      <c r="DM499" s="116"/>
      <c r="DN499" s="116"/>
      <c r="DO499" s="116"/>
      <c r="DP499" s="116"/>
      <c r="DQ499" s="116"/>
      <c r="DR499" s="116"/>
      <c r="DS499" s="116"/>
      <c r="DT499" s="116"/>
      <c r="DU499" s="116"/>
      <c r="DV499" s="116"/>
      <c r="DW499" s="116"/>
      <c r="DX499" s="116"/>
      <c r="DY499" s="116"/>
      <c r="DZ499" s="116"/>
      <c r="EA499" s="116"/>
      <c r="EB499" s="116"/>
      <c r="EC499" s="116"/>
      <c r="ED499" s="116"/>
      <c r="EE499" s="116"/>
      <c r="EF499" s="116"/>
      <c r="EG499" s="116"/>
      <c r="EH499" s="116"/>
      <c r="EI499" s="116"/>
      <c r="EJ499" s="116"/>
      <c r="EK499" s="116"/>
      <c r="EL499" s="116"/>
      <c r="EM499" s="116"/>
      <c r="EN499" s="116"/>
      <c r="EO499" s="116"/>
      <c r="EP499" s="116"/>
      <c r="EQ499" s="116"/>
      <c r="ER499" s="116"/>
      <c r="ES499" s="116"/>
      <c r="ET499" s="116"/>
      <c r="EU499" s="116"/>
      <c r="EV499" s="116"/>
      <c r="EW499" s="116"/>
      <c r="EX499" s="116"/>
      <c r="EY499" s="116"/>
      <c r="EZ499" s="116"/>
      <c r="FA499" s="116"/>
      <c r="FB499" s="116"/>
      <c r="FC499" s="116"/>
      <c r="FD499" s="116"/>
      <c r="FE499" s="116"/>
      <c r="FF499" s="116"/>
      <c r="FG499" s="116"/>
      <c r="FH499" s="116"/>
      <c r="FI499" s="116"/>
      <c r="FJ499" s="116"/>
      <c r="FK499" s="116"/>
      <c r="FL499" s="116"/>
      <c r="FM499" s="116"/>
      <c r="FN499" s="116"/>
      <c r="FO499" s="116"/>
      <c r="FP499" s="116"/>
      <c r="FQ499" s="116"/>
      <c r="FR499" s="116"/>
      <c r="FS499" s="116"/>
      <c r="FT499" s="116"/>
      <c r="FU499" s="116"/>
      <c r="FV499" s="116"/>
      <c r="FW499" s="116"/>
      <c r="FX499" s="116"/>
      <c r="FY499" s="116"/>
      <c r="FZ499" s="116"/>
      <c r="GA499" s="116"/>
      <c r="GB499" s="116"/>
      <c r="GC499" s="116"/>
      <c r="GD499" s="116"/>
      <c r="GE499" s="116"/>
      <c r="GF499" s="116"/>
      <c r="GG499" s="116"/>
      <c r="GH499" s="116"/>
      <c r="GI499" s="116"/>
      <c r="GJ499" s="116"/>
      <c r="GK499" s="116"/>
      <c r="GL499" s="116"/>
      <c r="GM499" s="116"/>
      <c r="GN499" s="116"/>
      <c r="GO499" s="116"/>
      <c r="GP499" s="116"/>
      <c r="GQ499" s="116"/>
      <c r="GR499" s="116"/>
      <c r="GS499" s="116"/>
      <c r="GT499" s="116"/>
      <c r="GU499" s="116"/>
      <c r="GV499" s="116"/>
      <c r="GW499" s="116"/>
      <c r="GX499" s="116"/>
      <c r="GY499" s="116"/>
      <c r="GZ499" s="116"/>
      <c r="HA499" s="116"/>
      <c r="HB499" s="116"/>
      <c r="HC499" s="116"/>
      <c r="HD499" s="116"/>
      <c r="HE499" s="116"/>
      <c r="HF499" s="116"/>
      <c r="HG499" s="116"/>
      <c r="HH499" s="116"/>
      <c r="HI499" s="116"/>
      <c r="HJ499" s="116"/>
      <c r="HK499" s="116"/>
      <c r="HL499" s="116"/>
      <c r="HM499" s="116"/>
      <c r="HN499" s="116"/>
      <c r="HO499" s="116"/>
      <c r="HP499" s="116"/>
      <c r="HQ499" s="116"/>
      <c r="HR499" s="116"/>
      <c r="HS499" s="116"/>
      <c r="HT499" s="116"/>
      <c r="HU499" s="116"/>
      <c r="HV499" s="116"/>
      <c r="HW499" s="116"/>
      <c r="HX499" s="116"/>
      <c r="HY499" s="116"/>
      <c r="HZ499" s="116"/>
      <c r="IA499" s="116"/>
      <c r="IB499" s="116"/>
      <c r="IC499" s="116"/>
      <c r="ID499" s="116"/>
      <c r="IE499" s="116"/>
      <c r="IF499" s="116"/>
      <c r="IG499" s="116"/>
      <c r="IH499" s="116"/>
      <c r="II499" s="116"/>
      <c r="IJ499" s="116"/>
      <c r="IK499" s="116"/>
      <c r="IL499" s="116"/>
      <c r="IM499" s="116"/>
      <c r="IN499" s="116"/>
      <c r="IO499" s="116"/>
      <c r="IP499" s="116"/>
      <c r="IQ499" s="116"/>
      <c r="IR499" s="116"/>
      <c r="IS499" s="116"/>
      <c r="IT499" s="116"/>
    </row>
    <row r="500" spans="2:254" ht="15.75" hidden="1" x14ac:dyDescent="0.25">
      <c r="B500" s="116"/>
      <c r="C500" s="116"/>
      <c r="D500" s="116"/>
      <c r="E500" s="116"/>
      <c r="F500" s="116"/>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c r="BG500" s="116"/>
      <c r="BH500" s="116"/>
      <c r="BI500" s="116"/>
      <c r="BJ500" s="116"/>
      <c r="BK500" s="116"/>
      <c r="BL500" s="116"/>
      <c r="BM500" s="116"/>
      <c r="BN500" s="116"/>
      <c r="BO500" s="116"/>
      <c r="BP500" s="116"/>
      <c r="BQ500" s="116"/>
      <c r="BR500" s="116"/>
      <c r="BS500" s="116"/>
      <c r="BT500" s="116"/>
      <c r="BU500" s="116"/>
      <c r="BV500" s="116"/>
      <c r="BW500" s="116"/>
      <c r="BX500" s="116"/>
      <c r="BY500" s="116"/>
      <c r="BZ500" s="116"/>
      <c r="CA500" s="116"/>
      <c r="CB500" s="116"/>
      <c r="CC500" s="116"/>
      <c r="CD500" s="116"/>
      <c r="CE500" s="116"/>
      <c r="CF500" s="116"/>
      <c r="CG500" s="116"/>
      <c r="CH500" s="116"/>
      <c r="CI500" s="116"/>
      <c r="CJ500" s="116"/>
      <c r="CK500" s="116"/>
      <c r="CL500" s="116"/>
      <c r="CM500" s="116"/>
      <c r="CN500" s="116"/>
      <c r="CO500" s="116"/>
      <c r="CP500" s="116"/>
      <c r="CQ500" s="116"/>
      <c r="CR500" s="116"/>
      <c r="CS500" s="116"/>
      <c r="CT500" s="116"/>
      <c r="CU500" s="116"/>
      <c r="CV500" s="116"/>
      <c r="CW500" s="116"/>
      <c r="CX500" s="116"/>
      <c r="CY500" s="116"/>
      <c r="CZ500" s="116"/>
      <c r="DA500" s="116"/>
      <c r="DB500" s="116"/>
      <c r="DC500" s="116"/>
      <c r="DD500" s="116"/>
      <c r="DE500" s="116"/>
      <c r="DF500" s="116"/>
      <c r="DG500" s="116"/>
      <c r="DH500" s="116"/>
      <c r="DI500" s="116"/>
      <c r="DJ500" s="116"/>
      <c r="DK500" s="116"/>
      <c r="DL500" s="116"/>
      <c r="DM500" s="116"/>
      <c r="DN500" s="116"/>
      <c r="DO500" s="116"/>
      <c r="DP500" s="116"/>
      <c r="DQ500" s="116"/>
      <c r="DR500" s="116"/>
      <c r="DS500" s="116"/>
      <c r="DT500" s="116"/>
      <c r="DU500" s="116"/>
      <c r="DV500" s="116"/>
      <c r="DW500" s="116"/>
      <c r="DX500" s="116"/>
      <c r="DY500" s="116"/>
      <c r="DZ500" s="116"/>
      <c r="EA500" s="116"/>
      <c r="EB500" s="116"/>
      <c r="EC500" s="116"/>
      <c r="ED500" s="116"/>
      <c r="EE500" s="116"/>
      <c r="EF500" s="116"/>
      <c r="EG500" s="116"/>
      <c r="EH500" s="116"/>
      <c r="EI500" s="116"/>
      <c r="EJ500" s="116"/>
      <c r="EK500" s="116"/>
      <c r="EL500" s="116"/>
      <c r="EM500" s="116"/>
      <c r="EN500" s="116"/>
      <c r="EO500" s="116"/>
      <c r="EP500" s="116"/>
      <c r="EQ500" s="116"/>
      <c r="ER500" s="116"/>
      <c r="ES500" s="116"/>
      <c r="ET500" s="116"/>
      <c r="EU500" s="116"/>
      <c r="EV500" s="116"/>
      <c r="EW500" s="116"/>
      <c r="EX500" s="116"/>
      <c r="EY500" s="116"/>
      <c r="EZ500" s="116"/>
      <c r="FA500" s="116"/>
      <c r="FB500" s="116"/>
      <c r="FC500" s="116"/>
      <c r="FD500" s="116"/>
      <c r="FE500" s="116"/>
      <c r="FF500" s="116"/>
      <c r="FG500" s="116"/>
      <c r="FH500" s="116"/>
      <c r="FI500" s="116"/>
      <c r="FJ500" s="116"/>
      <c r="FK500" s="116"/>
      <c r="FL500" s="116"/>
      <c r="FM500" s="116"/>
      <c r="FN500" s="116"/>
      <c r="FO500" s="116"/>
      <c r="FP500" s="116"/>
      <c r="FQ500" s="116"/>
      <c r="FR500" s="116"/>
      <c r="FS500" s="116"/>
      <c r="FT500" s="116"/>
      <c r="FU500" s="116"/>
      <c r="FV500" s="116"/>
      <c r="FW500" s="116"/>
      <c r="FX500" s="116"/>
      <c r="FY500" s="116"/>
      <c r="FZ500" s="116"/>
      <c r="GA500" s="116"/>
      <c r="GB500" s="116"/>
      <c r="GC500" s="116"/>
      <c r="GD500" s="116"/>
      <c r="GE500" s="116"/>
      <c r="GF500" s="116"/>
      <c r="GG500" s="116"/>
      <c r="GH500" s="116"/>
      <c r="GI500" s="116"/>
      <c r="GJ500" s="116"/>
      <c r="GK500" s="116"/>
      <c r="GL500" s="116"/>
      <c r="GM500" s="116"/>
      <c r="GN500" s="116"/>
      <c r="GO500" s="116"/>
      <c r="GP500" s="116"/>
      <c r="GQ500" s="116"/>
      <c r="GR500" s="116"/>
      <c r="GS500" s="116"/>
      <c r="GT500" s="116"/>
      <c r="GU500" s="116"/>
      <c r="GV500" s="116"/>
      <c r="GW500" s="116"/>
      <c r="GX500" s="116"/>
      <c r="GY500" s="116"/>
      <c r="GZ500" s="116"/>
      <c r="HA500" s="116"/>
      <c r="HB500" s="116"/>
      <c r="HC500" s="116"/>
      <c r="HD500" s="116"/>
      <c r="HE500" s="116"/>
      <c r="HF500" s="116"/>
      <c r="HG500" s="116"/>
      <c r="HH500" s="116"/>
      <c r="HI500" s="116"/>
      <c r="HJ500" s="116"/>
      <c r="HK500" s="116"/>
      <c r="HL500" s="116"/>
      <c r="HM500" s="116"/>
      <c r="HN500" s="116"/>
      <c r="HO500" s="116"/>
      <c r="HP500" s="116"/>
      <c r="HQ500" s="116"/>
      <c r="HR500" s="116"/>
      <c r="HS500" s="116"/>
      <c r="HT500" s="116"/>
      <c r="HU500" s="116"/>
      <c r="HV500" s="116"/>
      <c r="HW500" s="116"/>
      <c r="HX500" s="116"/>
      <c r="HY500" s="116"/>
      <c r="HZ500" s="116"/>
      <c r="IA500" s="116"/>
      <c r="IB500" s="116"/>
      <c r="IC500" s="116"/>
      <c r="ID500" s="116"/>
      <c r="IE500" s="116"/>
      <c r="IF500" s="116"/>
      <c r="IG500" s="116"/>
      <c r="IH500" s="116"/>
      <c r="II500" s="116"/>
      <c r="IJ500" s="116"/>
      <c r="IK500" s="116"/>
      <c r="IL500" s="116"/>
      <c r="IM500" s="116"/>
      <c r="IN500" s="116"/>
      <c r="IO500" s="116"/>
      <c r="IP500" s="116"/>
      <c r="IQ500" s="116"/>
      <c r="IR500" s="116"/>
      <c r="IS500" s="116"/>
      <c r="IT500" s="116"/>
    </row>
    <row r="501" spans="2:254" ht="15.75" hidden="1" x14ac:dyDescent="0.25">
      <c r="B501" s="116"/>
      <c r="C501" s="116"/>
      <c r="D501" s="116"/>
      <c r="E501" s="116"/>
      <c r="F501" s="116"/>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c r="BG501" s="116"/>
      <c r="BH501" s="116"/>
      <c r="BI501" s="116"/>
      <c r="BJ501" s="116"/>
      <c r="BK501" s="116"/>
      <c r="BL501" s="116"/>
      <c r="BM501" s="116"/>
      <c r="BN501" s="116"/>
      <c r="BO501" s="116"/>
      <c r="BP501" s="116"/>
      <c r="BQ501" s="116"/>
      <c r="BR501" s="116"/>
      <c r="BS501" s="116"/>
      <c r="BT501" s="116"/>
      <c r="BU501" s="116"/>
      <c r="BV501" s="116"/>
      <c r="BW501" s="116"/>
      <c r="BX501" s="116"/>
      <c r="BY501" s="116"/>
      <c r="BZ501" s="116"/>
      <c r="CA501" s="116"/>
      <c r="CB501" s="116"/>
      <c r="CC501" s="116"/>
      <c r="CD501" s="116"/>
      <c r="CE501" s="116"/>
      <c r="CF501" s="116"/>
      <c r="CG501" s="116"/>
      <c r="CH501" s="116"/>
      <c r="CI501" s="116"/>
      <c r="CJ501" s="116"/>
      <c r="CK501" s="116"/>
      <c r="CL501" s="116"/>
      <c r="CM501" s="116"/>
      <c r="CN501" s="116"/>
      <c r="CO501" s="116"/>
      <c r="CP501" s="116"/>
      <c r="CQ501" s="116"/>
      <c r="CR501" s="116"/>
      <c r="CS501" s="116"/>
      <c r="CT501" s="116"/>
      <c r="CU501" s="116"/>
      <c r="CV501" s="116"/>
      <c r="CW501" s="116"/>
      <c r="CX501" s="116"/>
      <c r="CY501" s="116"/>
      <c r="CZ501" s="116"/>
      <c r="DA501" s="116"/>
      <c r="DB501" s="116"/>
      <c r="DC501" s="116"/>
      <c r="DD501" s="116"/>
      <c r="DE501" s="116"/>
      <c r="DF501" s="116"/>
      <c r="DG501" s="116"/>
      <c r="DH501" s="116"/>
      <c r="DI501" s="116"/>
      <c r="DJ501" s="116"/>
      <c r="DK501" s="116"/>
      <c r="DL501" s="116"/>
      <c r="DM501" s="116"/>
      <c r="DN501" s="116"/>
      <c r="DO501" s="116"/>
      <c r="DP501" s="116"/>
      <c r="DQ501" s="116"/>
      <c r="DR501" s="116"/>
      <c r="DS501" s="116"/>
      <c r="DT501" s="116"/>
      <c r="DU501" s="116"/>
      <c r="DV501" s="116"/>
      <c r="DW501" s="116"/>
      <c r="DX501" s="116"/>
      <c r="DY501" s="116"/>
      <c r="DZ501" s="116"/>
      <c r="EA501" s="116"/>
      <c r="EB501" s="116"/>
      <c r="EC501" s="116"/>
      <c r="ED501" s="116"/>
      <c r="EE501" s="116"/>
      <c r="EF501" s="116"/>
      <c r="EG501" s="116"/>
      <c r="EH501" s="116"/>
      <c r="EI501" s="116"/>
      <c r="EJ501" s="116"/>
      <c r="EK501" s="116"/>
      <c r="EL501" s="116"/>
      <c r="EM501" s="116"/>
      <c r="EN501" s="116"/>
      <c r="EO501" s="116"/>
      <c r="EP501" s="116"/>
      <c r="EQ501" s="116"/>
      <c r="ER501" s="116"/>
      <c r="ES501" s="116"/>
      <c r="ET501" s="116"/>
      <c r="EU501" s="116"/>
      <c r="EV501" s="116"/>
      <c r="EW501" s="116"/>
      <c r="EX501" s="116"/>
      <c r="EY501" s="116"/>
      <c r="EZ501" s="116"/>
      <c r="FA501" s="116"/>
      <c r="FB501" s="116"/>
      <c r="FC501" s="116"/>
      <c r="FD501" s="116"/>
      <c r="FE501" s="116"/>
      <c r="FF501" s="116"/>
      <c r="FG501" s="116"/>
      <c r="FH501" s="116"/>
      <c r="FI501" s="116"/>
      <c r="FJ501" s="116"/>
      <c r="FK501" s="116"/>
      <c r="FL501" s="116"/>
      <c r="FM501" s="116"/>
      <c r="FN501" s="116"/>
      <c r="FO501" s="116"/>
      <c r="FP501" s="116"/>
      <c r="FQ501" s="116"/>
      <c r="FR501" s="116"/>
      <c r="FS501" s="116"/>
      <c r="FT501" s="116"/>
      <c r="FU501" s="116"/>
      <c r="FV501" s="116"/>
      <c r="FW501" s="116"/>
      <c r="FX501" s="116"/>
      <c r="FY501" s="116"/>
      <c r="FZ501" s="116"/>
      <c r="GA501" s="116"/>
      <c r="GB501" s="116"/>
      <c r="GC501" s="116"/>
      <c r="GD501" s="116"/>
      <c r="GE501" s="116"/>
      <c r="GF501" s="116"/>
      <c r="GG501" s="116"/>
      <c r="GH501" s="116"/>
      <c r="GI501" s="116"/>
      <c r="GJ501" s="116"/>
      <c r="GK501" s="116"/>
      <c r="GL501" s="116"/>
      <c r="GM501" s="116"/>
      <c r="GN501" s="116"/>
      <c r="GO501" s="116"/>
      <c r="GP501" s="116"/>
      <c r="GQ501" s="116"/>
      <c r="GR501" s="116"/>
      <c r="GS501" s="116"/>
      <c r="GT501" s="116"/>
      <c r="GU501" s="116"/>
      <c r="GV501" s="116"/>
      <c r="GW501" s="116"/>
      <c r="GX501" s="116"/>
      <c r="GY501" s="116"/>
      <c r="GZ501" s="116"/>
      <c r="HA501" s="116"/>
      <c r="HB501" s="116"/>
      <c r="HC501" s="116"/>
      <c r="HD501" s="116"/>
      <c r="HE501" s="116"/>
      <c r="HF501" s="116"/>
      <c r="HG501" s="116"/>
      <c r="HH501" s="116"/>
      <c r="HI501" s="116"/>
      <c r="HJ501" s="116"/>
      <c r="HK501" s="116"/>
      <c r="HL501" s="116"/>
      <c r="HM501" s="116"/>
      <c r="HN501" s="116"/>
      <c r="HO501" s="116"/>
      <c r="HP501" s="116"/>
      <c r="HQ501" s="116"/>
      <c r="HR501" s="116"/>
      <c r="HS501" s="116"/>
      <c r="HT501" s="116"/>
      <c r="HU501" s="116"/>
      <c r="HV501" s="116"/>
      <c r="HW501" s="116"/>
      <c r="HX501" s="116"/>
      <c r="HY501" s="116"/>
      <c r="HZ501" s="116"/>
      <c r="IA501" s="116"/>
      <c r="IB501" s="116"/>
      <c r="IC501" s="116"/>
      <c r="ID501" s="116"/>
      <c r="IE501" s="116"/>
      <c r="IF501" s="116"/>
      <c r="IG501" s="116"/>
      <c r="IH501" s="116"/>
      <c r="II501" s="116"/>
      <c r="IJ501" s="116"/>
      <c r="IK501" s="116"/>
      <c r="IL501" s="116"/>
      <c r="IM501" s="116"/>
      <c r="IN501" s="116"/>
      <c r="IO501" s="116"/>
      <c r="IP501" s="116"/>
      <c r="IQ501" s="116"/>
      <c r="IR501" s="116"/>
      <c r="IS501" s="116"/>
      <c r="IT501" s="116"/>
    </row>
    <row r="502" spans="2:254" ht="15.75" hidden="1" x14ac:dyDescent="0.25">
      <c r="B502" s="116"/>
      <c r="C502" s="116"/>
      <c r="D502" s="116"/>
      <c r="E502" s="116"/>
      <c r="F502" s="116"/>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c r="BG502" s="116"/>
      <c r="BH502" s="116"/>
      <c r="BI502" s="116"/>
      <c r="BJ502" s="116"/>
      <c r="BK502" s="116"/>
      <c r="BL502" s="116"/>
      <c r="BM502" s="116"/>
      <c r="BN502" s="116"/>
      <c r="BO502" s="116"/>
      <c r="BP502" s="116"/>
      <c r="BQ502" s="116"/>
      <c r="BR502" s="116"/>
      <c r="BS502" s="116"/>
      <c r="BT502" s="116"/>
      <c r="BU502" s="116"/>
      <c r="BV502" s="116"/>
      <c r="BW502" s="116"/>
      <c r="BX502" s="116"/>
      <c r="BY502" s="116"/>
      <c r="BZ502" s="116"/>
      <c r="CA502" s="116"/>
      <c r="CB502" s="116"/>
      <c r="CC502" s="116"/>
      <c r="CD502" s="116"/>
      <c r="CE502" s="116"/>
      <c r="CF502" s="116"/>
      <c r="CG502" s="116"/>
      <c r="CH502" s="116"/>
      <c r="CI502" s="116"/>
      <c r="CJ502" s="116"/>
      <c r="CK502" s="116"/>
      <c r="CL502" s="116"/>
      <c r="CM502" s="116"/>
      <c r="CN502" s="116"/>
      <c r="CO502" s="116"/>
      <c r="CP502" s="116"/>
      <c r="CQ502" s="116"/>
      <c r="CR502" s="116"/>
      <c r="CS502" s="116"/>
      <c r="CT502" s="116"/>
      <c r="CU502" s="116"/>
      <c r="CV502" s="116"/>
      <c r="CW502" s="116"/>
      <c r="CX502" s="116"/>
      <c r="CY502" s="116"/>
      <c r="CZ502" s="116"/>
      <c r="DA502" s="116"/>
      <c r="DB502" s="116"/>
      <c r="DC502" s="116"/>
      <c r="DD502" s="116"/>
      <c r="DE502" s="116"/>
      <c r="DF502" s="116"/>
      <c r="DG502" s="116"/>
      <c r="DH502" s="116"/>
      <c r="DI502" s="116"/>
      <c r="DJ502" s="116"/>
      <c r="DK502" s="116"/>
      <c r="DL502" s="116"/>
      <c r="DM502" s="116"/>
      <c r="DN502" s="116"/>
      <c r="DO502" s="116"/>
      <c r="DP502" s="116"/>
      <c r="DQ502" s="116"/>
      <c r="DR502" s="116"/>
      <c r="DS502" s="116"/>
      <c r="DT502" s="116"/>
      <c r="DU502" s="116"/>
      <c r="DV502" s="116"/>
      <c r="DW502" s="116"/>
      <c r="DX502" s="116"/>
      <c r="DY502" s="116"/>
      <c r="DZ502" s="116"/>
      <c r="EA502" s="116"/>
      <c r="EB502" s="116"/>
      <c r="EC502" s="116"/>
      <c r="ED502" s="116"/>
      <c r="EE502" s="116"/>
      <c r="EF502" s="116"/>
      <c r="EG502" s="116"/>
      <c r="EH502" s="116"/>
      <c r="EI502" s="116"/>
      <c r="EJ502" s="116"/>
      <c r="EK502" s="116"/>
      <c r="EL502" s="116"/>
      <c r="EM502" s="116"/>
      <c r="EN502" s="116"/>
      <c r="EO502" s="116"/>
      <c r="EP502" s="116"/>
      <c r="EQ502" s="116"/>
      <c r="ER502" s="116"/>
      <c r="ES502" s="116"/>
      <c r="ET502" s="116"/>
      <c r="EU502" s="116"/>
      <c r="EV502" s="116"/>
      <c r="EW502" s="116"/>
      <c r="EX502" s="116"/>
      <c r="EY502" s="116"/>
      <c r="EZ502" s="116"/>
      <c r="FA502" s="116"/>
      <c r="FB502" s="116"/>
      <c r="FC502" s="116"/>
      <c r="FD502" s="116"/>
      <c r="FE502" s="116"/>
      <c r="FF502" s="116"/>
      <c r="FG502" s="116"/>
      <c r="FH502" s="116"/>
      <c r="FI502" s="116"/>
      <c r="FJ502" s="116"/>
      <c r="FK502" s="116"/>
      <c r="FL502" s="116"/>
      <c r="FM502" s="116"/>
      <c r="FN502" s="116"/>
      <c r="FO502" s="116"/>
      <c r="FP502" s="116"/>
      <c r="FQ502" s="116"/>
      <c r="FR502" s="116"/>
      <c r="FS502" s="116"/>
      <c r="FT502" s="116"/>
      <c r="FU502" s="116"/>
      <c r="FV502" s="116"/>
      <c r="FW502" s="116"/>
      <c r="FX502" s="116"/>
      <c r="FY502" s="116"/>
      <c r="FZ502" s="116"/>
      <c r="GA502" s="116"/>
      <c r="GB502" s="116"/>
      <c r="GC502" s="116"/>
      <c r="GD502" s="116"/>
      <c r="GE502" s="116"/>
      <c r="GF502" s="116"/>
      <c r="GG502" s="116"/>
      <c r="GH502" s="116"/>
      <c r="GI502" s="116"/>
      <c r="GJ502" s="116"/>
      <c r="GK502" s="116"/>
      <c r="GL502" s="116"/>
      <c r="GM502" s="116"/>
      <c r="GN502" s="116"/>
      <c r="GO502" s="116"/>
      <c r="GP502" s="116"/>
      <c r="GQ502" s="116"/>
      <c r="GR502" s="116"/>
      <c r="GS502" s="116"/>
      <c r="GT502" s="116"/>
      <c r="GU502" s="116"/>
      <c r="GV502" s="116"/>
      <c r="GW502" s="116"/>
      <c r="GX502" s="116"/>
      <c r="GY502" s="116"/>
      <c r="GZ502" s="116"/>
      <c r="HA502" s="116"/>
      <c r="HB502" s="116"/>
      <c r="HC502" s="116"/>
      <c r="HD502" s="116"/>
      <c r="HE502" s="116"/>
      <c r="HF502" s="116"/>
      <c r="HG502" s="116"/>
      <c r="HH502" s="116"/>
      <c r="HI502" s="116"/>
      <c r="HJ502" s="116"/>
      <c r="HK502" s="116"/>
      <c r="HL502" s="116"/>
      <c r="HM502" s="116"/>
      <c r="HN502" s="116"/>
      <c r="HO502" s="116"/>
      <c r="HP502" s="116"/>
      <c r="HQ502" s="116"/>
      <c r="HR502" s="116"/>
      <c r="HS502" s="116"/>
      <c r="HT502" s="116"/>
      <c r="HU502" s="116"/>
      <c r="HV502" s="116"/>
      <c r="HW502" s="116"/>
      <c r="HX502" s="116"/>
      <c r="HY502" s="116"/>
      <c r="HZ502" s="116"/>
      <c r="IA502" s="116"/>
      <c r="IB502" s="116"/>
      <c r="IC502" s="116"/>
      <c r="ID502" s="116"/>
      <c r="IE502" s="116"/>
      <c r="IF502" s="116"/>
      <c r="IG502" s="116"/>
      <c r="IH502" s="116"/>
      <c r="II502" s="116"/>
      <c r="IJ502" s="116"/>
      <c r="IK502" s="116"/>
      <c r="IL502" s="116"/>
      <c r="IM502" s="116"/>
      <c r="IN502" s="116"/>
      <c r="IO502" s="116"/>
      <c r="IP502" s="116"/>
      <c r="IQ502" s="116"/>
      <c r="IR502" s="116"/>
      <c r="IS502" s="116"/>
      <c r="IT502" s="116"/>
    </row>
    <row r="503" spans="2:254" ht="15.75" hidden="1" x14ac:dyDescent="0.25">
      <c r="B503" s="116"/>
      <c r="C503" s="116"/>
      <c r="D503" s="116"/>
      <c r="E503" s="116"/>
      <c r="F503" s="116"/>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c r="BG503" s="116"/>
      <c r="BH503" s="116"/>
      <c r="BI503" s="116"/>
      <c r="BJ503" s="116"/>
      <c r="BK503" s="116"/>
      <c r="BL503" s="116"/>
      <c r="BM503" s="116"/>
      <c r="BN503" s="116"/>
      <c r="BO503" s="116"/>
      <c r="BP503" s="116"/>
      <c r="BQ503" s="116"/>
      <c r="BR503" s="116"/>
      <c r="BS503" s="116"/>
      <c r="BT503" s="116"/>
      <c r="BU503" s="116"/>
      <c r="BV503" s="116"/>
      <c r="BW503" s="116"/>
      <c r="BX503" s="116"/>
      <c r="BY503" s="116"/>
      <c r="BZ503" s="116"/>
      <c r="CA503" s="116"/>
      <c r="CB503" s="116"/>
      <c r="CC503" s="116"/>
      <c r="CD503" s="116"/>
      <c r="CE503" s="116"/>
      <c r="CF503" s="116"/>
      <c r="CG503" s="116"/>
      <c r="CH503" s="116"/>
      <c r="CI503" s="116"/>
      <c r="CJ503" s="116"/>
      <c r="CK503" s="116"/>
      <c r="CL503" s="116"/>
      <c r="CM503" s="116"/>
      <c r="CN503" s="116"/>
      <c r="CO503" s="116"/>
      <c r="CP503" s="116"/>
      <c r="CQ503" s="116"/>
      <c r="CR503" s="116"/>
      <c r="CS503" s="116"/>
      <c r="CT503" s="116"/>
      <c r="CU503" s="116"/>
      <c r="CV503" s="116"/>
      <c r="CW503" s="116"/>
      <c r="CX503" s="116"/>
      <c r="CY503" s="116"/>
      <c r="CZ503" s="116"/>
      <c r="DA503" s="116"/>
      <c r="DB503" s="116"/>
      <c r="DC503" s="116"/>
      <c r="DD503" s="116"/>
      <c r="DE503" s="116"/>
      <c r="DF503" s="116"/>
      <c r="DG503" s="116"/>
      <c r="DH503" s="116"/>
      <c r="DI503" s="116"/>
      <c r="DJ503" s="116"/>
      <c r="DK503" s="116"/>
      <c r="DL503" s="116"/>
      <c r="DM503" s="116"/>
      <c r="DN503" s="116"/>
      <c r="DO503" s="116"/>
      <c r="DP503" s="116"/>
      <c r="DQ503" s="116"/>
      <c r="DR503" s="116"/>
      <c r="DS503" s="116"/>
      <c r="DT503" s="116"/>
      <c r="DU503" s="116"/>
      <c r="DV503" s="116"/>
      <c r="DW503" s="116"/>
      <c r="DX503" s="116"/>
      <c r="DY503" s="116"/>
      <c r="DZ503" s="116"/>
      <c r="EA503" s="116"/>
      <c r="EB503" s="116"/>
      <c r="EC503" s="116"/>
      <c r="ED503" s="116"/>
      <c r="EE503" s="116"/>
      <c r="EF503" s="116"/>
      <c r="EG503" s="116"/>
      <c r="EH503" s="116"/>
      <c r="EI503" s="116"/>
      <c r="EJ503" s="116"/>
      <c r="EK503" s="116"/>
      <c r="EL503" s="116"/>
      <c r="EM503" s="116"/>
      <c r="EN503" s="116"/>
      <c r="EO503" s="116"/>
      <c r="EP503" s="116"/>
      <c r="EQ503" s="116"/>
      <c r="ER503" s="116"/>
      <c r="ES503" s="116"/>
      <c r="ET503" s="116"/>
      <c r="EU503" s="116"/>
      <c r="EV503" s="116"/>
      <c r="EW503" s="116"/>
      <c r="EX503" s="116"/>
      <c r="EY503" s="116"/>
      <c r="EZ503" s="116"/>
      <c r="FA503" s="116"/>
      <c r="FB503" s="116"/>
      <c r="FC503" s="116"/>
      <c r="FD503" s="116"/>
      <c r="FE503" s="116"/>
      <c r="FF503" s="116"/>
      <c r="FG503" s="116"/>
      <c r="FH503" s="116"/>
      <c r="FI503" s="116"/>
      <c r="FJ503" s="116"/>
      <c r="FK503" s="116"/>
      <c r="FL503" s="116"/>
      <c r="FM503" s="116"/>
      <c r="FN503" s="116"/>
      <c r="FO503" s="116"/>
      <c r="FP503" s="116"/>
      <c r="FQ503" s="116"/>
      <c r="FR503" s="116"/>
      <c r="FS503" s="116"/>
      <c r="FT503" s="116"/>
      <c r="FU503" s="116"/>
      <c r="FV503" s="116"/>
      <c r="FW503" s="116"/>
      <c r="FX503" s="116"/>
      <c r="FY503" s="116"/>
      <c r="FZ503" s="116"/>
      <c r="GA503" s="116"/>
      <c r="GB503" s="116"/>
      <c r="GC503" s="116"/>
      <c r="GD503" s="116"/>
      <c r="GE503" s="116"/>
      <c r="GF503" s="116"/>
      <c r="GG503" s="116"/>
      <c r="GH503" s="116"/>
      <c r="GI503" s="116"/>
      <c r="GJ503" s="116"/>
      <c r="GK503" s="116"/>
      <c r="GL503" s="116"/>
      <c r="GM503" s="116"/>
      <c r="GN503" s="116"/>
      <c r="GO503" s="116"/>
      <c r="GP503" s="116"/>
      <c r="GQ503" s="116"/>
      <c r="GR503" s="116"/>
      <c r="GS503" s="116"/>
      <c r="GT503" s="116"/>
      <c r="GU503" s="116"/>
      <c r="GV503" s="116"/>
      <c r="GW503" s="116"/>
      <c r="GX503" s="116"/>
      <c r="GY503" s="116"/>
      <c r="GZ503" s="116"/>
      <c r="HA503" s="116"/>
      <c r="HB503" s="116"/>
      <c r="HC503" s="116"/>
      <c r="HD503" s="116"/>
      <c r="HE503" s="116"/>
      <c r="HF503" s="116"/>
      <c r="HG503" s="116"/>
      <c r="HH503" s="116"/>
      <c r="HI503" s="116"/>
      <c r="HJ503" s="116"/>
      <c r="HK503" s="116"/>
      <c r="HL503" s="116"/>
      <c r="HM503" s="116"/>
      <c r="HN503" s="116"/>
      <c r="HO503" s="116"/>
      <c r="HP503" s="116"/>
      <c r="HQ503" s="116"/>
      <c r="HR503" s="116"/>
      <c r="HS503" s="116"/>
      <c r="HT503" s="116"/>
      <c r="HU503" s="116"/>
      <c r="HV503" s="116"/>
      <c r="HW503" s="116"/>
      <c r="HX503" s="116"/>
      <c r="HY503" s="116"/>
      <c r="HZ503" s="116"/>
      <c r="IA503" s="116"/>
      <c r="IB503" s="116"/>
      <c r="IC503" s="116"/>
      <c r="ID503" s="116"/>
      <c r="IE503" s="116"/>
      <c r="IF503" s="116"/>
      <c r="IG503" s="116"/>
      <c r="IH503" s="116"/>
      <c r="II503" s="116"/>
      <c r="IJ503" s="116"/>
      <c r="IK503" s="116"/>
      <c r="IL503" s="116"/>
      <c r="IM503" s="116"/>
      <c r="IN503" s="116"/>
      <c r="IO503" s="116"/>
      <c r="IP503" s="116"/>
      <c r="IQ503" s="116"/>
      <c r="IR503" s="116"/>
      <c r="IS503" s="116"/>
      <c r="IT503" s="116"/>
    </row>
    <row r="504" spans="2:254" ht="15.75" hidden="1" x14ac:dyDescent="0.25">
      <c r="B504" s="116"/>
      <c r="C504" s="116"/>
      <c r="D504" s="116"/>
      <c r="E504" s="116"/>
      <c r="F504" s="116"/>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c r="BY504" s="116"/>
      <c r="BZ504" s="116"/>
      <c r="CA504" s="116"/>
      <c r="CB504" s="116"/>
      <c r="CC504" s="116"/>
      <c r="CD504" s="116"/>
      <c r="CE504" s="116"/>
      <c r="CF504" s="116"/>
      <c r="CG504" s="116"/>
      <c r="CH504" s="116"/>
      <c r="CI504" s="116"/>
      <c r="CJ504" s="116"/>
      <c r="CK504" s="116"/>
      <c r="CL504" s="116"/>
      <c r="CM504" s="116"/>
      <c r="CN504" s="116"/>
      <c r="CO504" s="116"/>
      <c r="CP504" s="116"/>
      <c r="CQ504" s="116"/>
      <c r="CR504" s="116"/>
      <c r="CS504" s="116"/>
      <c r="CT504" s="116"/>
      <c r="CU504" s="116"/>
      <c r="CV504" s="116"/>
      <c r="CW504" s="116"/>
      <c r="CX504" s="116"/>
      <c r="CY504" s="116"/>
      <c r="CZ504" s="116"/>
      <c r="DA504" s="116"/>
      <c r="DB504" s="116"/>
      <c r="DC504" s="116"/>
      <c r="DD504" s="116"/>
      <c r="DE504" s="116"/>
      <c r="DF504" s="116"/>
      <c r="DG504" s="116"/>
      <c r="DH504" s="116"/>
      <c r="DI504" s="116"/>
      <c r="DJ504" s="116"/>
      <c r="DK504" s="116"/>
      <c r="DL504" s="116"/>
      <c r="DM504" s="116"/>
      <c r="DN504" s="116"/>
      <c r="DO504" s="116"/>
      <c r="DP504" s="116"/>
      <c r="DQ504" s="116"/>
      <c r="DR504" s="116"/>
      <c r="DS504" s="116"/>
      <c r="DT504" s="116"/>
      <c r="DU504" s="116"/>
      <c r="DV504" s="116"/>
      <c r="DW504" s="116"/>
      <c r="DX504" s="116"/>
      <c r="DY504" s="116"/>
      <c r="DZ504" s="116"/>
      <c r="EA504" s="116"/>
      <c r="EB504" s="116"/>
      <c r="EC504" s="116"/>
      <c r="ED504" s="116"/>
      <c r="EE504" s="116"/>
      <c r="EF504" s="116"/>
      <c r="EG504" s="116"/>
      <c r="EH504" s="116"/>
      <c r="EI504" s="116"/>
      <c r="EJ504" s="116"/>
      <c r="EK504" s="116"/>
      <c r="EL504" s="116"/>
      <c r="EM504" s="116"/>
      <c r="EN504" s="116"/>
      <c r="EO504" s="116"/>
      <c r="EP504" s="116"/>
      <c r="EQ504" s="116"/>
      <c r="ER504" s="116"/>
      <c r="ES504" s="116"/>
      <c r="ET504" s="116"/>
      <c r="EU504" s="116"/>
      <c r="EV504" s="116"/>
      <c r="EW504" s="116"/>
      <c r="EX504" s="116"/>
      <c r="EY504" s="116"/>
      <c r="EZ504" s="116"/>
      <c r="FA504" s="116"/>
      <c r="FB504" s="116"/>
      <c r="FC504" s="116"/>
      <c r="FD504" s="116"/>
      <c r="FE504" s="116"/>
      <c r="FF504" s="116"/>
      <c r="FG504" s="116"/>
      <c r="FH504" s="116"/>
      <c r="FI504" s="116"/>
      <c r="FJ504" s="116"/>
      <c r="FK504" s="116"/>
      <c r="FL504" s="116"/>
      <c r="FM504" s="116"/>
      <c r="FN504" s="116"/>
      <c r="FO504" s="116"/>
      <c r="FP504" s="116"/>
      <c r="FQ504" s="116"/>
      <c r="FR504" s="116"/>
      <c r="FS504" s="116"/>
      <c r="FT504" s="116"/>
      <c r="FU504" s="116"/>
      <c r="FV504" s="116"/>
      <c r="FW504" s="116"/>
      <c r="FX504" s="116"/>
      <c r="FY504" s="116"/>
      <c r="FZ504" s="116"/>
      <c r="GA504" s="116"/>
      <c r="GB504" s="116"/>
      <c r="GC504" s="116"/>
      <c r="GD504" s="116"/>
      <c r="GE504" s="116"/>
      <c r="GF504" s="116"/>
      <c r="GG504" s="116"/>
      <c r="GH504" s="116"/>
      <c r="GI504" s="116"/>
      <c r="GJ504" s="116"/>
      <c r="GK504" s="116"/>
      <c r="GL504" s="116"/>
      <c r="GM504" s="116"/>
      <c r="GN504" s="116"/>
      <c r="GO504" s="116"/>
      <c r="GP504" s="116"/>
      <c r="GQ504" s="116"/>
      <c r="GR504" s="116"/>
      <c r="GS504" s="116"/>
      <c r="GT504" s="116"/>
      <c r="GU504" s="116"/>
      <c r="GV504" s="116"/>
      <c r="GW504" s="116"/>
      <c r="GX504" s="116"/>
      <c r="GY504" s="116"/>
      <c r="GZ504" s="116"/>
      <c r="HA504" s="116"/>
      <c r="HB504" s="116"/>
      <c r="HC504" s="116"/>
      <c r="HD504" s="116"/>
      <c r="HE504" s="116"/>
      <c r="HF504" s="116"/>
      <c r="HG504" s="116"/>
      <c r="HH504" s="116"/>
      <c r="HI504" s="116"/>
      <c r="HJ504" s="116"/>
      <c r="HK504" s="116"/>
      <c r="HL504" s="116"/>
      <c r="HM504" s="116"/>
      <c r="HN504" s="116"/>
      <c r="HO504" s="116"/>
      <c r="HP504" s="116"/>
      <c r="HQ504" s="116"/>
      <c r="HR504" s="116"/>
      <c r="HS504" s="116"/>
      <c r="HT504" s="116"/>
      <c r="HU504" s="116"/>
      <c r="HV504" s="116"/>
      <c r="HW504" s="116"/>
      <c r="HX504" s="116"/>
      <c r="HY504" s="116"/>
      <c r="HZ504" s="116"/>
      <c r="IA504" s="116"/>
      <c r="IB504" s="116"/>
      <c r="IC504" s="116"/>
      <c r="ID504" s="116"/>
      <c r="IE504" s="116"/>
      <c r="IF504" s="116"/>
      <c r="IG504" s="116"/>
      <c r="IH504" s="116"/>
      <c r="II504" s="116"/>
      <c r="IJ504" s="116"/>
      <c r="IK504" s="116"/>
      <c r="IL504" s="116"/>
      <c r="IM504" s="116"/>
      <c r="IN504" s="116"/>
      <c r="IO504" s="116"/>
      <c r="IP504" s="116"/>
      <c r="IQ504" s="116"/>
      <c r="IR504" s="116"/>
      <c r="IS504" s="116"/>
      <c r="IT504" s="116"/>
    </row>
    <row r="505" spans="2:254" ht="15.75" hidden="1" x14ac:dyDescent="0.25">
      <c r="B505" s="116"/>
      <c r="C505" s="116"/>
      <c r="D505" s="116"/>
      <c r="E505" s="116"/>
      <c r="F505" s="116"/>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c r="BY505" s="116"/>
      <c r="BZ505" s="116"/>
      <c r="CA505" s="116"/>
      <c r="CB505" s="116"/>
      <c r="CC505" s="116"/>
      <c r="CD505" s="116"/>
      <c r="CE505" s="116"/>
      <c r="CF505" s="116"/>
      <c r="CG505" s="116"/>
      <c r="CH505" s="116"/>
      <c r="CI505" s="116"/>
      <c r="CJ505" s="116"/>
      <c r="CK505" s="116"/>
      <c r="CL505" s="116"/>
      <c r="CM505" s="116"/>
      <c r="CN505" s="116"/>
      <c r="CO505" s="116"/>
      <c r="CP505" s="116"/>
      <c r="CQ505" s="116"/>
      <c r="CR505" s="116"/>
      <c r="CS505" s="116"/>
      <c r="CT505" s="116"/>
      <c r="CU505" s="116"/>
      <c r="CV505" s="116"/>
      <c r="CW505" s="116"/>
      <c r="CX505" s="116"/>
      <c r="CY505" s="116"/>
      <c r="CZ505" s="116"/>
      <c r="DA505" s="116"/>
      <c r="DB505" s="116"/>
      <c r="DC505" s="116"/>
      <c r="DD505" s="116"/>
      <c r="DE505" s="116"/>
      <c r="DF505" s="116"/>
      <c r="DG505" s="116"/>
      <c r="DH505" s="116"/>
      <c r="DI505" s="116"/>
      <c r="DJ505" s="116"/>
      <c r="DK505" s="116"/>
      <c r="DL505" s="116"/>
      <c r="DM505" s="116"/>
      <c r="DN505" s="116"/>
      <c r="DO505" s="116"/>
      <c r="DP505" s="116"/>
      <c r="DQ505" s="116"/>
      <c r="DR505" s="116"/>
      <c r="DS505" s="116"/>
      <c r="DT505" s="116"/>
      <c r="DU505" s="116"/>
      <c r="DV505" s="116"/>
      <c r="DW505" s="116"/>
      <c r="DX505" s="116"/>
      <c r="DY505" s="116"/>
      <c r="DZ505" s="116"/>
      <c r="EA505" s="116"/>
      <c r="EB505" s="116"/>
      <c r="EC505" s="116"/>
      <c r="ED505" s="116"/>
      <c r="EE505" s="116"/>
      <c r="EF505" s="116"/>
      <c r="EG505" s="116"/>
      <c r="EH505" s="116"/>
      <c r="EI505" s="116"/>
      <c r="EJ505" s="116"/>
      <c r="EK505" s="116"/>
      <c r="EL505" s="116"/>
      <c r="EM505" s="116"/>
      <c r="EN505" s="116"/>
      <c r="EO505" s="116"/>
      <c r="EP505" s="116"/>
      <c r="EQ505" s="116"/>
      <c r="ER505" s="116"/>
      <c r="ES505" s="116"/>
      <c r="ET505" s="116"/>
      <c r="EU505" s="116"/>
      <c r="EV505" s="116"/>
      <c r="EW505" s="116"/>
      <c r="EX505" s="116"/>
      <c r="EY505" s="116"/>
      <c r="EZ505" s="116"/>
      <c r="FA505" s="116"/>
      <c r="FB505" s="116"/>
      <c r="FC505" s="116"/>
      <c r="FD505" s="116"/>
      <c r="FE505" s="116"/>
      <c r="FF505" s="116"/>
      <c r="FG505" s="116"/>
      <c r="FH505" s="116"/>
      <c r="FI505" s="116"/>
      <c r="FJ505" s="116"/>
      <c r="FK505" s="116"/>
      <c r="FL505" s="116"/>
      <c r="FM505" s="116"/>
      <c r="FN505" s="116"/>
      <c r="FO505" s="116"/>
      <c r="FP505" s="116"/>
      <c r="FQ505" s="116"/>
      <c r="FR505" s="116"/>
      <c r="FS505" s="116"/>
      <c r="FT505" s="116"/>
      <c r="FU505" s="116"/>
      <c r="FV505" s="116"/>
      <c r="FW505" s="116"/>
      <c r="FX505" s="116"/>
      <c r="FY505" s="116"/>
      <c r="FZ505" s="116"/>
      <c r="GA505" s="116"/>
      <c r="GB505" s="116"/>
      <c r="GC505" s="116"/>
      <c r="GD505" s="116"/>
      <c r="GE505" s="116"/>
      <c r="GF505" s="116"/>
      <c r="GG505" s="116"/>
      <c r="GH505" s="116"/>
      <c r="GI505" s="116"/>
      <c r="GJ505" s="116"/>
      <c r="GK505" s="116"/>
      <c r="GL505" s="116"/>
      <c r="GM505" s="116"/>
      <c r="GN505" s="116"/>
      <c r="GO505" s="116"/>
      <c r="GP505" s="116"/>
      <c r="GQ505" s="116"/>
      <c r="GR505" s="116"/>
      <c r="GS505" s="116"/>
      <c r="GT505" s="116"/>
      <c r="GU505" s="116"/>
      <c r="GV505" s="116"/>
      <c r="GW505" s="116"/>
      <c r="GX505" s="116"/>
      <c r="GY505" s="116"/>
      <c r="GZ505" s="116"/>
      <c r="HA505" s="116"/>
      <c r="HB505" s="116"/>
      <c r="HC505" s="116"/>
      <c r="HD505" s="116"/>
      <c r="HE505" s="116"/>
      <c r="HF505" s="116"/>
      <c r="HG505" s="116"/>
      <c r="HH505" s="116"/>
      <c r="HI505" s="116"/>
      <c r="HJ505" s="116"/>
      <c r="HK505" s="116"/>
      <c r="HL505" s="116"/>
      <c r="HM505" s="116"/>
      <c r="HN505" s="116"/>
      <c r="HO505" s="116"/>
      <c r="HP505" s="116"/>
      <c r="HQ505" s="116"/>
      <c r="HR505" s="116"/>
      <c r="HS505" s="116"/>
      <c r="HT505" s="116"/>
      <c r="HU505" s="116"/>
      <c r="HV505" s="116"/>
      <c r="HW505" s="116"/>
      <c r="HX505" s="116"/>
      <c r="HY505" s="116"/>
      <c r="HZ505" s="116"/>
      <c r="IA505" s="116"/>
      <c r="IB505" s="116"/>
      <c r="IC505" s="116"/>
      <c r="ID505" s="116"/>
      <c r="IE505" s="116"/>
      <c r="IF505" s="116"/>
      <c r="IG505" s="116"/>
      <c r="IH505" s="116"/>
      <c r="II505" s="116"/>
      <c r="IJ505" s="116"/>
      <c r="IK505" s="116"/>
      <c r="IL505" s="116"/>
      <c r="IM505" s="116"/>
      <c r="IN505" s="116"/>
      <c r="IO505" s="116"/>
      <c r="IP505" s="116"/>
      <c r="IQ505" s="116"/>
      <c r="IR505" s="116"/>
      <c r="IS505" s="116"/>
      <c r="IT505" s="116"/>
    </row>
    <row r="506" spans="2:254" ht="15.75" hidden="1" x14ac:dyDescent="0.25">
      <c r="B506" s="116"/>
      <c r="C506" s="116"/>
      <c r="D506" s="116"/>
      <c r="E506" s="116"/>
      <c r="F506" s="116"/>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BP506" s="116"/>
      <c r="BQ506" s="116"/>
      <c r="BR506" s="116"/>
      <c r="BS506" s="116"/>
      <c r="BT506" s="116"/>
      <c r="BU506" s="116"/>
      <c r="BV506" s="116"/>
      <c r="BW506" s="116"/>
      <c r="BX506" s="116"/>
      <c r="BY506" s="116"/>
      <c r="BZ506" s="116"/>
      <c r="CA506" s="116"/>
      <c r="CB506" s="116"/>
      <c r="CC506" s="116"/>
      <c r="CD506" s="116"/>
      <c r="CE506" s="116"/>
      <c r="CF506" s="116"/>
      <c r="CG506" s="116"/>
      <c r="CH506" s="116"/>
      <c r="CI506" s="116"/>
      <c r="CJ506" s="116"/>
      <c r="CK506" s="116"/>
      <c r="CL506" s="116"/>
      <c r="CM506" s="116"/>
      <c r="CN506" s="116"/>
      <c r="CO506" s="116"/>
      <c r="CP506" s="116"/>
      <c r="CQ506" s="116"/>
      <c r="CR506" s="116"/>
      <c r="CS506" s="116"/>
      <c r="CT506" s="116"/>
      <c r="CU506" s="116"/>
      <c r="CV506" s="116"/>
      <c r="CW506" s="116"/>
      <c r="CX506" s="116"/>
      <c r="CY506" s="116"/>
      <c r="CZ506" s="116"/>
      <c r="DA506" s="116"/>
      <c r="DB506" s="116"/>
      <c r="DC506" s="116"/>
      <c r="DD506" s="116"/>
      <c r="DE506" s="116"/>
      <c r="DF506" s="116"/>
      <c r="DG506" s="116"/>
      <c r="DH506" s="116"/>
      <c r="DI506" s="116"/>
      <c r="DJ506" s="116"/>
      <c r="DK506" s="116"/>
      <c r="DL506" s="116"/>
      <c r="DM506" s="116"/>
      <c r="DN506" s="116"/>
      <c r="DO506" s="116"/>
      <c r="DP506" s="116"/>
      <c r="DQ506" s="116"/>
      <c r="DR506" s="116"/>
      <c r="DS506" s="116"/>
      <c r="DT506" s="116"/>
      <c r="DU506" s="116"/>
      <c r="DV506" s="116"/>
      <c r="DW506" s="116"/>
      <c r="DX506" s="116"/>
      <c r="DY506" s="116"/>
      <c r="DZ506" s="116"/>
      <c r="EA506" s="116"/>
      <c r="EB506" s="116"/>
      <c r="EC506" s="116"/>
      <c r="ED506" s="116"/>
      <c r="EE506" s="116"/>
      <c r="EF506" s="116"/>
      <c r="EG506" s="116"/>
      <c r="EH506" s="116"/>
      <c r="EI506" s="116"/>
      <c r="EJ506" s="116"/>
      <c r="EK506" s="116"/>
      <c r="EL506" s="116"/>
      <c r="EM506" s="116"/>
      <c r="EN506" s="116"/>
      <c r="EO506" s="116"/>
      <c r="EP506" s="116"/>
      <c r="EQ506" s="116"/>
      <c r="ER506" s="116"/>
      <c r="ES506" s="116"/>
      <c r="ET506" s="116"/>
      <c r="EU506" s="116"/>
      <c r="EV506" s="116"/>
      <c r="EW506" s="116"/>
      <c r="EX506" s="116"/>
      <c r="EY506" s="116"/>
      <c r="EZ506" s="116"/>
      <c r="FA506" s="116"/>
      <c r="FB506" s="116"/>
      <c r="FC506" s="116"/>
      <c r="FD506" s="116"/>
      <c r="FE506" s="116"/>
      <c r="FF506" s="116"/>
      <c r="FG506" s="116"/>
      <c r="FH506" s="116"/>
      <c r="FI506" s="116"/>
      <c r="FJ506" s="116"/>
      <c r="FK506" s="116"/>
      <c r="FL506" s="116"/>
      <c r="FM506" s="116"/>
      <c r="FN506" s="116"/>
      <c r="FO506" s="116"/>
      <c r="FP506" s="116"/>
      <c r="FQ506" s="116"/>
      <c r="FR506" s="116"/>
      <c r="FS506" s="116"/>
      <c r="FT506" s="116"/>
      <c r="FU506" s="116"/>
      <c r="FV506" s="116"/>
      <c r="FW506" s="116"/>
      <c r="FX506" s="116"/>
      <c r="FY506" s="116"/>
      <c r="FZ506" s="116"/>
      <c r="GA506" s="116"/>
      <c r="GB506" s="116"/>
      <c r="GC506" s="116"/>
      <c r="GD506" s="116"/>
      <c r="GE506" s="116"/>
      <c r="GF506" s="116"/>
      <c r="GG506" s="116"/>
      <c r="GH506" s="116"/>
      <c r="GI506" s="116"/>
      <c r="GJ506" s="116"/>
      <c r="GK506" s="116"/>
      <c r="GL506" s="116"/>
      <c r="GM506" s="116"/>
      <c r="GN506" s="116"/>
      <c r="GO506" s="116"/>
      <c r="GP506" s="116"/>
      <c r="GQ506" s="116"/>
      <c r="GR506" s="116"/>
      <c r="GS506" s="116"/>
      <c r="GT506" s="116"/>
      <c r="GU506" s="116"/>
      <c r="GV506" s="116"/>
      <c r="GW506" s="116"/>
      <c r="GX506" s="116"/>
      <c r="GY506" s="116"/>
      <c r="GZ506" s="116"/>
      <c r="HA506" s="116"/>
      <c r="HB506" s="116"/>
      <c r="HC506" s="116"/>
      <c r="HD506" s="116"/>
      <c r="HE506" s="116"/>
      <c r="HF506" s="116"/>
      <c r="HG506" s="116"/>
      <c r="HH506" s="116"/>
      <c r="HI506" s="116"/>
      <c r="HJ506" s="116"/>
      <c r="HK506" s="116"/>
      <c r="HL506" s="116"/>
      <c r="HM506" s="116"/>
      <c r="HN506" s="116"/>
      <c r="HO506" s="116"/>
      <c r="HP506" s="116"/>
      <c r="HQ506" s="116"/>
      <c r="HR506" s="116"/>
      <c r="HS506" s="116"/>
      <c r="HT506" s="116"/>
      <c r="HU506" s="116"/>
      <c r="HV506" s="116"/>
      <c r="HW506" s="116"/>
      <c r="HX506" s="116"/>
      <c r="HY506" s="116"/>
      <c r="HZ506" s="116"/>
      <c r="IA506" s="116"/>
      <c r="IB506" s="116"/>
      <c r="IC506" s="116"/>
      <c r="ID506" s="116"/>
      <c r="IE506" s="116"/>
      <c r="IF506" s="116"/>
      <c r="IG506" s="116"/>
      <c r="IH506" s="116"/>
      <c r="II506" s="116"/>
      <c r="IJ506" s="116"/>
      <c r="IK506" s="116"/>
      <c r="IL506" s="116"/>
      <c r="IM506" s="116"/>
      <c r="IN506" s="116"/>
      <c r="IO506" s="116"/>
      <c r="IP506" s="116"/>
      <c r="IQ506" s="116"/>
      <c r="IR506" s="116"/>
      <c r="IS506" s="116"/>
      <c r="IT506" s="116"/>
    </row>
    <row r="507" spans="2:254" ht="15.75" hidden="1" x14ac:dyDescent="0.25">
      <c r="B507" s="116"/>
      <c r="C507" s="116"/>
      <c r="D507" s="116"/>
      <c r="E507" s="116"/>
      <c r="F507" s="116"/>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BP507" s="116"/>
      <c r="BQ507" s="116"/>
      <c r="BR507" s="116"/>
      <c r="BS507" s="116"/>
      <c r="BT507" s="116"/>
      <c r="BU507" s="116"/>
      <c r="BV507" s="116"/>
      <c r="BW507" s="116"/>
      <c r="BX507" s="116"/>
      <c r="BY507" s="116"/>
      <c r="BZ507" s="116"/>
      <c r="CA507" s="116"/>
      <c r="CB507" s="116"/>
      <c r="CC507" s="116"/>
      <c r="CD507" s="116"/>
      <c r="CE507" s="116"/>
      <c r="CF507" s="116"/>
      <c r="CG507" s="116"/>
      <c r="CH507" s="116"/>
      <c r="CI507" s="116"/>
      <c r="CJ507" s="116"/>
      <c r="CK507" s="116"/>
      <c r="CL507" s="116"/>
      <c r="CM507" s="116"/>
      <c r="CN507" s="116"/>
      <c r="CO507" s="116"/>
      <c r="CP507" s="116"/>
      <c r="CQ507" s="116"/>
      <c r="CR507" s="116"/>
      <c r="CS507" s="116"/>
      <c r="CT507" s="116"/>
      <c r="CU507" s="116"/>
      <c r="CV507" s="116"/>
      <c r="CW507" s="116"/>
      <c r="CX507" s="116"/>
      <c r="CY507" s="116"/>
      <c r="CZ507" s="116"/>
      <c r="DA507" s="116"/>
      <c r="DB507" s="116"/>
      <c r="DC507" s="116"/>
      <c r="DD507" s="116"/>
      <c r="DE507" s="116"/>
      <c r="DF507" s="116"/>
      <c r="DG507" s="116"/>
      <c r="DH507" s="116"/>
      <c r="DI507" s="116"/>
      <c r="DJ507" s="116"/>
      <c r="DK507" s="116"/>
      <c r="DL507" s="116"/>
      <c r="DM507" s="116"/>
      <c r="DN507" s="116"/>
      <c r="DO507" s="116"/>
      <c r="DP507" s="116"/>
      <c r="DQ507" s="116"/>
      <c r="DR507" s="116"/>
      <c r="DS507" s="116"/>
      <c r="DT507" s="116"/>
      <c r="DU507" s="116"/>
      <c r="DV507" s="116"/>
      <c r="DW507" s="116"/>
      <c r="DX507" s="116"/>
      <c r="DY507" s="116"/>
      <c r="DZ507" s="116"/>
      <c r="EA507" s="116"/>
      <c r="EB507" s="116"/>
      <c r="EC507" s="116"/>
      <c r="ED507" s="116"/>
      <c r="EE507" s="116"/>
      <c r="EF507" s="116"/>
      <c r="EG507" s="116"/>
      <c r="EH507" s="116"/>
      <c r="EI507" s="116"/>
      <c r="EJ507" s="116"/>
      <c r="EK507" s="116"/>
      <c r="EL507" s="116"/>
      <c r="EM507" s="116"/>
      <c r="EN507" s="116"/>
      <c r="EO507" s="116"/>
      <c r="EP507" s="116"/>
      <c r="EQ507" s="116"/>
      <c r="ER507" s="116"/>
      <c r="ES507" s="116"/>
      <c r="ET507" s="116"/>
      <c r="EU507" s="116"/>
      <c r="EV507" s="116"/>
      <c r="EW507" s="116"/>
      <c r="EX507" s="116"/>
      <c r="EY507" s="116"/>
      <c r="EZ507" s="116"/>
      <c r="FA507" s="116"/>
      <c r="FB507" s="116"/>
      <c r="FC507" s="116"/>
      <c r="FD507" s="116"/>
      <c r="FE507" s="116"/>
      <c r="FF507" s="116"/>
      <c r="FG507" s="116"/>
      <c r="FH507" s="116"/>
      <c r="FI507" s="116"/>
      <c r="FJ507" s="116"/>
      <c r="FK507" s="116"/>
      <c r="FL507" s="116"/>
      <c r="FM507" s="116"/>
      <c r="FN507" s="116"/>
      <c r="FO507" s="116"/>
      <c r="FP507" s="116"/>
      <c r="FQ507" s="116"/>
      <c r="FR507" s="116"/>
      <c r="FS507" s="116"/>
      <c r="FT507" s="116"/>
      <c r="FU507" s="116"/>
      <c r="FV507" s="116"/>
      <c r="FW507" s="116"/>
      <c r="FX507" s="116"/>
      <c r="FY507" s="116"/>
      <c r="FZ507" s="116"/>
      <c r="GA507" s="116"/>
      <c r="GB507" s="116"/>
      <c r="GC507" s="116"/>
      <c r="GD507" s="116"/>
      <c r="GE507" s="116"/>
      <c r="GF507" s="116"/>
      <c r="GG507" s="116"/>
      <c r="GH507" s="116"/>
      <c r="GI507" s="116"/>
      <c r="GJ507" s="116"/>
      <c r="GK507" s="116"/>
      <c r="GL507" s="116"/>
      <c r="GM507" s="116"/>
      <c r="GN507" s="116"/>
      <c r="GO507" s="116"/>
      <c r="GP507" s="116"/>
      <c r="GQ507" s="116"/>
      <c r="GR507" s="116"/>
      <c r="GS507" s="116"/>
      <c r="GT507" s="116"/>
      <c r="GU507" s="116"/>
      <c r="GV507" s="116"/>
      <c r="GW507" s="116"/>
      <c r="GX507" s="116"/>
      <c r="GY507" s="116"/>
      <c r="GZ507" s="116"/>
      <c r="HA507" s="116"/>
      <c r="HB507" s="116"/>
      <c r="HC507" s="116"/>
      <c r="HD507" s="116"/>
      <c r="HE507" s="116"/>
      <c r="HF507" s="116"/>
      <c r="HG507" s="116"/>
      <c r="HH507" s="116"/>
      <c r="HI507" s="116"/>
      <c r="HJ507" s="116"/>
      <c r="HK507" s="116"/>
      <c r="HL507" s="116"/>
      <c r="HM507" s="116"/>
      <c r="HN507" s="116"/>
      <c r="HO507" s="116"/>
      <c r="HP507" s="116"/>
      <c r="HQ507" s="116"/>
      <c r="HR507" s="116"/>
      <c r="HS507" s="116"/>
      <c r="HT507" s="116"/>
      <c r="HU507" s="116"/>
      <c r="HV507" s="116"/>
      <c r="HW507" s="116"/>
      <c r="HX507" s="116"/>
      <c r="HY507" s="116"/>
      <c r="HZ507" s="116"/>
      <c r="IA507" s="116"/>
      <c r="IB507" s="116"/>
      <c r="IC507" s="116"/>
      <c r="ID507" s="116"/>
      <c r="IE507" s="116"/>
      <c r="IF507" s="116"/>
      <c r="IG507" s="116"/>
      <c r="IH507" s="116"/>
      <c r="II507" s="116"/>
      <c r="IJ507" s="116"/>
      <c r="IK507" s="116"/>
      <c r="IL507" s="116"/>
      <c r="IM507" s="116"/>
      <c r="IN507" s="116"/>
      <c r="IO507" s="116"/>
      <c r="IP507" s="116"/>
      <c r="IQ507" s="116"/>
      <c r="IR507" s="116"/>
      <c r="IS507" s="116"/>
      <c r="IT507" s="116"/>
    </row>
    <row r="508" spans="2:254" ht="15.75" hidden="1" x14ac:dyDescent="0.25">
      <c r="B508" s="116"/>
      <c r="C508" s="116"/>
      <c r="D508" s="116"/>
      <c r="E508" s="116"/>
      <c r="F508" s="116"/>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c r="BY508" s="116"/>
      <c r="BZ508" s="116"/>
      <c r="CA508" s="116"/>
      <c r="CB508" s="116"/>
      <c r="CC508" s="116"/>
      <c r="CD508" s="116"/>
      <c r="CE508" s="116"/>
      <c r="CF508" s="116"/>
      <c r="CG508" s="116"/>
      <c r="CH508" s="116"/>
      <c r="CI508" s="116"/>
      <c r="CJ508" s="116"/>
      <c r="CK508" s="116"/>
      <c r="CL508" s="116"/>
      <c r="CM508" s="116"/>
      <c r="CN508" s="116"/>
      <c r="CO508" s="116"/>
      <c r="CP508" s="116"/>
      <c r="CQ508" s="116"/>
      <c r="CR508" s="116"/>
      <c r="CS508" s="116"/>
      <c r="CT508" s="116"/>
      <c r="CU508" s="116"/>
      <c r="CV508" s="116"/>
      <c r="CW508" s="116"/>
      <c r="CX508" s="116"/>
      <c r="CY508" s="116"/>
      <c r="CZ508" s="116"/>
      <c r="DA508" s="116"/>
      <c r="DB508" s="116"/>
      <c r="DC508" s="116"/>
      <c r="DD508" s="116"/>
      <c r="DE508" s="116"/>
      <c r="DF508" s="116"/>
      <c r="DG508" s="116"/>
      <c r="DH508" s="116"/>
      <c r="DI508" s="116"/>
      <c r="DJ508" s="116"/>
      <c r="DK508" s="116"/>
      <c r="DL508" s="116"/>
      <c r="DM508" s="116"/>
      <c r="DN508" s="116"/>
      <c r="DO508" s="116"/>
      <c r="DP508" s="116"/>
      <c r="DQ508" s="116"/>
      <c r="DR508" s="116"/>
      <c r="DS508" s="116"/>
      <c r="DT508" s="116"/>
      <c r="DU508" s="116"/>
      <c r="DV508" s="116"/>
      <c r="DW508" s="116"/>
      <c r="DX508" s="116"/>
      <c r="DY508" s="116"/>
      <c r="DZ508" s="116"/>
      <c r="EA508" s="116"/>
      <c r="EB508" s="116"/>
      <c r="EC508" s="116"/>
      <c r="ED508" s="116"/>
      <c r="EE508" s="116"/>
      <c r="EF508" s="116"/>
      <c r="EG508" s="116"/>
      <c r="EH508" s="116"/>
      <c r="EI508" s="116"/>
      <c r="EJ508" s="116"/>
      <c r="EK508" s="116"/>
      <c r="EL508" s="116"/>
      <c r="EM508" s="116"/>
      <c r="EN508" s="116"/>
      <c r="EO508" s="116"/>
      <c r="EP508" s="116"/>
      <c r="EQ508" s="116"/>
      <c r="ER508" s="116"/>
      <c r="ES508" s="116"/>
      <c r="ET508" s="116"/>
      <c r="EU508" s="116"/>
      <c r="EV508" s="116"/>
      <c r="EW508" s="116"/>
      <c r="EX508" s="116"/>
      <c r="EY508" s="116"/>
      <c r="EZ508" s="116"/>
      <c r="FA508" s="116"/>
      <c r="FB508" s="116"/>
      <c r="FC508" s="116"/>
      <c r="FD508" s="116"/>
      <c r="FE508" s="116"/>
      <c r="FF508" s="116"/>
      <c r="FG508" s="116"/>
      <c r="FH508" s="116"/>
      <c r="FI508" s="116"/>
      <c r="FJ508" s="116"/>
      <c r="FK508" s="116"/>
      <c r="FL508" s="116"/>
      <c r="FM508" s="116"/>
      <c r="FN508" s="116"/>
      <c r="FO508" s="116"/>
      <c r="FP508" s="116"/>
      <c r="FQ508" s="116"/>
      <c r="FR508" s="116"/>
      <c r="FS508" s="116"/>
      <c r="FT508" s="116"/>
      <c r="FU508" s="116"/>
      <c r="FV508" s="116"/>
      <c r="FW508" s="116"/>
      <c r="FX508" s="116"/>
      <c r="FY508" s="116"/>
      <c r="FZ508" s="116"/>
      <c r="GA508" s="116"/>
      <c r="GB508" s="116"/>
      <c r="GC508" s="116"/>
      <c r="GD508" s="116"/>
      <c r="GE508" s="116"/>
      <c r="GF508" s="116"/>
      <c r="GG508" s="116"/>
      <c r="GH508" s="116"/>
      <c r="GI508" s="116"/>
      <c r="GJ508" s="116"/>
      <c r="GK508" s="116"/>
      <c r="GL508" s="116"/>
      <c r="GM508" s="116"/>
      <c r="GN508" s="116"/>
      <c r="GO508" s="116"/>
      <c r="GP508" s="116"/>
      <c r="GQ508" s="116"/>
      <c r="GR508" s="116"/>
      <c r="GS508" s="116"/>
      <c r="GT508" s="116"/>
      <c r="GU508" s="116"/>
      <c r="GV508" s="116"/>
      <c r="GW508" s="116"/>
      <c r="GX508" s="116"/>
      <c r="GY508" s="116"/>
      <c r="GZ508" s="116"/>
      <c r="HA508" s="116"/>
      <c r="HB508" s="116"/>
      <c r="HC508" s="116"/>
      <c r="HD508" s="116"/>
      <c r="HE508" s="116"/>
      <c r="HF508" s="116"/>
      <c r="HG508" s="116"/>
      <c r="HH508" s="116"/>
      <c r="HI508" s="116"/>
      <c r="HJ508" s="116"/>
      <c r="HK508" s="116"/>
      <c r="HL508" s="116"/>
      <c r="HM508" s="116"/>
      <c r="HN508" s="116"/>
      <c r="HO508" s="116"/>
      <c r="HP508" s="116"/>
      <c r="HQ508" s="116"/>
      <c r="HR508" s="116"/>
      <c r="HS508" s="116"/>
      <c r="HT508" s="116"/>
      <c r="HU508" s="116"/>
      <c r="HV508" s="116"/>
      <c r="HW508" s="116"/>
      <c r="HX508" s="116"/>
      <c r="HY508" s="116"/>
      <c r="HZ508" s="116"/>
      <c r="IA508" s="116"/>
      <c r="IB508" s="116"/>
      <c r="IC508" s="116"/>
      <c r="ID508" s="116"/>
      <c r="IE508" s="116"/>
      <c r="IF508" s="116"/>
      <c r="IG508" s="116"/>
      <c r="IH508" s="116"/>
      <c r="II508" s="116"/>
      <c r="IJ508" s="116"/>
      <c r="IK508" s="116"/>
      <c r="IL508" s="116"/>
      <c r="IM508" s="116"/>
      <c r="IN508" s="116"/>
      <c r="IO508" s="116"/>
      <c r="IP508" s="116"/>
      <c r="IQ508" s="116"/>
      <c r="IR508" s="116"/>
      <c r="IS508" s="116"/>
      <c r="IT508" s="116"/>
    </row>
    <row r="509" spans="2:254" ht="15.75" hidden="1" x14ac:dyDescent="0.25">
      <c r="B509" s="116"/>
      <c r="C509" s="116"/>
      <c r="D509" s="116"/>
      <c r="E509" s="116"/>
      <c r="F509" s="116"/>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c r="BY509" s="116"/>
      <c r="BZ509" s="116"/>
      <c r="CA509" s="116"/>
      <c r="CB509" s="116"/>
      <c r="CC509" s="116"/>
      <c r="CD509" s="116"/>
      <c r="CE509" s="116"/>
      <c r="CF509" s="116"/>
      <c r="CG509" s="116"/>
      <c r="CH509" s="116"/>
      <c r="CI509" s="116"/>
      <c r="CJ509" s="116"/>
      <c r="CK509" s="116"/>
      <c r="CL509" s="116"/>
      <c r="CM509" s="116"/>
      <c r="CN509" s="116"/>
      <c r="CO509" s="116"/>
      <c r="CP509" s="116"/>
      <c r="CQ509" s="116"/>
      <c r="CR509" s="116"/>
      <c r="CS509" s="116"/>
      <c r="CT509" s="116"/>
      <c r="CU509" s="116"/>
      <c r="CV509" s="116"/>
      <c r="CW509" s="116"/>
      <c r="CX509" s="116"/>
      <c r="CY509" s="116"/>
      <c r="CZ509" s="116"/>
      <c r="DA509" s="116"/>
      <c r="DB509" s="116"/>
      <c r="DC509" s="116"/>
      <c r="DD509" s="116"/>
      <c r="DE509" s="116"/>
      <c r="DF509" s="116"/>
      <c r="DG509" s="116"/>
      <c r="DH509" s="116"/>
      <c r="DI509" s="116"/>
      <c r="DJ509" s="116"/>
      <c r="DK509" s="116"/>
      <c r="DL509" s="116"/>
      <c r="DM509" s="116"/>
      <c r="DN509" s="116"/>
      <c r="DO509" s="116"/>
      <c r="DP509" s="116"/>
      <c r="DQ509" s="116"/>
      <c r="DR509" s="116"/>
      <c r="DS509" s="116"/>
      <c r="DT509" s="116"/>
      <c r="DU509" s="116"/>
      <c r="DV509" s="116"/>
      <c r="DW509" s="116"/>
      <c r="DX509" s="116"/>
      <c r="DY509" s="116"/>
      <c r="DZ509" s="116"/>
      <c r="EA509" s="116"/>
      <c r="EB509" s="116"/>
      <c r="EC509" s="116"/>
      <c r="ED509" s="116"/>
      <c r="EE509" s="116"/>
      <c r="EF509" s="116"/>
      <c r="EG509" s="116"/>
      <c r="EH509" s="116"/>
      <c r="EI509" s="116"/>
      <c r="EJ509" s="116"/>
      <c r="EK509" s="116"/>
      <c r="EL509" s="116"/>
      <c r="EM509" s="116"/>
      <c r="EN509" s="116"/>
      <c r="EO509" s="116"/>
      <c r="EP509" s="116"/>
      <c r="EQ509" s="116"/>
      <c r="ER509" s="116"/>
      <c r="ES509" s="116"/>
      <c r="ET509" s="116"/>
      <c r="EU509" s="116"/>
      <c r="EV509" s="116"/>
      <c r="EW509" s="116"/>
      <c r="EX509" s="116"/>
      <c r="EY509" s="116"/>
      <c r="EZ509" s="116"/>
      <c r="FA509" s="116"/>
      <c r="FB509" s="116"/>
      <c r="FC509" s="116"/>
      <c r="FD509" s="116"/>
      <c r="FE509" s="116"/>
      <c r="FF509" s="116"/>
      <c r="FG509" s="116"/>
      <c r="FH509" s="116"/>
      <c r="FI509" s="116"/>
      <c r="FJ509" s="116"/>
      <c r="FK509" s="116"/>
      <c r="FL509" s="116"/>
      <c r="FM509" s="116"/>
      <c r="FN509" s="116"/>
      <c r="FO509" s="116"/>
      <c r="FP509" s="116"/>
      <c r="FQ509" s="116"/>
      <c r="FR509" s="116"/>
      <c r="FS509" s="116"/>
      <c r="FT509" s="116"/>
      <c r="FU509" s="116"/>
      <c r="FV509" s="116"/>
      <c r="FW509" s="116"/>
      <c r="FX509" s="116"/>
      <c r="FY509" s="116"/>
      <c r="FZ509" s="116"/>
      <c r="GA509" s="116"/>
      <c r="GB509" s="116"/>
      <c r="GC509" s="116"/>
      <c r="GD509" s="116"/>
      <c r="GE509" s="116"/>
      <c r="GF509" s="116"/>
      <c r="GG509" s="116"/>
      <c r="GH509" s="116"/>
      <c r="GI509" s="116"/>
      <c r="GJ509" s="116"/>
      <c r="GK509" s="116"/>
      <c r="GL509" s="116"/>
      <c r="GM509" s="116"/>
      <c r="GN509" s="116"/>
      <c r="GO509" s="116"/>
      <c r="GP509" s="116"/>
      <c r="GQ509" s="116"/>
      <c r="GR509" s="116"/>
      <c r="GS509" s="116"/>
      <c r="GT509" s="116"/>
      <c r="GU509" s="116"/>
      <c r="GV509" s="116"/>
      <c r="GW509" s="116"/>
      <c r="GX509" s="116"/>
      <c r="GY509" s="116"/>
      <c r="GZ509" s="116"/>
      <c r="HA509" s="116"/>
      <c r="HB509" s="116"/>
      <c r="HC509" s="116"/>
      <c r="HD509" s="116"/>
      <c r="HE509" s="116"/>
      <c r="HF509" s="116"/>
      <c r="HG509" s="116"/>
      <c r="HH509" s="116"/>
      <c r="HI509" s="116"/>
      <c r="HJ509" s="116"/>
      <c r="HK509" s="116"/>
      <c r="HL509" s="116"/>
      <c r="HM509" s="116"/>
      <c r="HN509" s="116"/>
      <c r="HO509" s="116"/>
      <c r="HP509" s="116"/>
      <c r="HQ509" s="116"/>
      <c r="HR509" s="116"/>
      <c r="HS509" s="116"/>
      <c r="HT509" s="116"/>
      <c r="HU509" s="116"/>
      <c r="HV509" s="116"/>
      <c r="HW509" s="116"/>
      <c r="HX509" s="116"/>
      <c r="HY509" s="116"/>
      <c r="HZ509" s="116"/>
      <c r="IA509" s="116"/>
      <c r="IB509" s="116"/>
      <c r="IC509" s="116"/>
      <c r="ID509" s="116"/>
      <c r="IE509" s="116"/>
      <c r="IF509" s="116"/>
      <c r="IG509" s="116"/>
      <c r="IH509" s="116"/>
      <c r="II509" s="116"/>
      <c r="IJ509" s="116"/>
      <c r="IK509" s="116"/>
      <c r="IL509" s="116"/>
      <c r="IM509" s="116"/>
      <c r="IN509" s="116"/>
      <c r="IO509" s="116"/>
      <c r="IP509" s="116"/>
      <c r="IQ509" s="116"/>
      <c r="IR509" s="116"/>
      <c r="IS509" s="116"/>
      <c r="IT509" s="116"/>
    </row>
    <row r="510" spans="2:254" ht="15.75" hidden="1" x14ac:dyDescent="0.25">
      <c r="B510" s="116"/>
      <c r="C510" s="116"/>
      <c r="D510" s="116"/>
      <c r="E510" s="116"/>
      <c r="F510" s="116"/>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c r="BY510" s="116"/>
      <c r="BZ510" s="116"/>
      <c r="CA510" s="116"/>
      <c r="CB510" s="116"/>
      <c r="CC510" s="116"/>
      <c r="CD510" s="116"/>
      <c r="CE510" s="116"/>
      <c r="CF510" s="116"/>
      <c r="CG510" s="116"/>
      <c r="CH510" s="116"/>
      <c r="CI510" s="116"/>
      <c r="CJ510" s="116"/>
      <c r="CK510" s="116"/>
      <c r="CL510" s="116"/>
      <c r="CM510" s="116"/>
      <c r="CN510" s="116"/>
      <c r="CO510" s="116"/>
      <c r="CP510" s="116"/>
      <c r="CQ510" s="116"/>
      <c r="CR510" s="116"/>
      <c r="CS510" s="116"/>
      <c r="CT510" s="116"/>
      <c r="CU510" s="116"/>
      <c r="CV510" s="116"/>
      <c r="CW510" s="116"/>
      <c r="CX510" s="116"/>
      <c r="CY510" s="116"/>
      <c r="CZ510" s="116"/>
      <c r="DA510" s="116"/>
      <c r="DB510" s="116"/>
      <c r="DC510" s="116"/>
      <c r="DD510" s="116"/>
      <c r="DE510" s="116"/>
      <c r="DF510" s="116"/>
      <c r="DG510" s="116"/>
      <c r="DH510" s="116"/>
      <c r="DI510" s="116"/>
      <c r="DJ510" s="116"/>
      <c r="DK510" s="116"/>
      <c r="DL510" s="116"/>
      <c r="DM510" s="116"/>
      <c r="DN510" s="116"/>
      <c r="DO510" s="116"/>
      <c r="DP510" s="116"/>
      <c r="DQ510" s="116"/>
      <c r="DR510" s="116"/>
      <c r="DS510" s="116"/>
      <c r="DT510" s="116"/>
      <c r="DU510" s="116"/>
      <c r="DV510" s="116"/>
      <c r="DW510" s="116"/>
      <c r="DX510" s="116"/>
      <c r="DY510" s="116"/>
      <c r="DZ510" s="116"/>
      <c r="EA510" s="116"/>
      <c r="EB510" s="116"/>
      <c r="EC510" s="116"/>
      <c r="ED510" s="116"/>
      <c r="EE510" s="116"/>
      <c r="EF510" s="116"/>
      <c r="EG510" s="116"/>
      <c r="EH510" s="116"/>
      <c r="EI510" s="116"/>
      <c r="EJ510" s="116"/>
      <c r="EK510" s="116"/>
      <c r="EL510" s="116"/>
      <c r="EM510" s="116"/>
      <c r="EN510" s="116"/>
      <c r="EO510" s="116"/>
      <c r="EP510" s="116"/>
      <c r="EQ510" s="116"/>
      <c r="ER510" s="116"/>
      <c r="ES510" s="116"/>
      <c r="ET510" s="116"/>
      <c r="EU510" s="116"/>
      <c r="EV510" s="116"/>
      <c r="EW510" s="116"/>
      <c r="EX510" s="116"/>
      <c r="EY510" s="116"/>
      <c r="EZ510" s="116"/>
      <c r="FA510" s="116"/>
      <c r="FB510" s="116"/>
      <c r="FC510" s="116"/>
      <c r="FD510" s="116"/>
      <c r="FE510" s="116"/>
      <c r="FF510" s="116"/>
      <c r="FG510" s="116"/>
      <c r="FH510" s="116"/>
      <c r="FI510" s="116"/>
      <c r="FJ510" s="116"/>
      <c r="FK510" s="116"/>
      <c r="FL510" s="116"/>
      <c r="FM510" s="116"/>
      <c r="FN510" s="116"/>
      <c r="FO510" s="116"/>
      <c r="FP510" s="116"/>
      <c r="FQ510" s="116"/>
      <c r="FR510" s="116"/>
      <c r="FS510" s="116"/>
      <c r="FT510" s="116"/>
      <c r="FU510" s="116"/>
      <c r="FV510" s="116"/>
      <c r="FW510" s="116"/>
      <c r="FX510" s="116"/>
      <c r="FY510" s="116"/>
      <c r="FZ510" s="116"/>
      <c r="GA510" s="116"/>
      <c r="GB510" s="116"/>
      <c r="GC510" s="116"/>
      <c r="GD510" s="116"/>
      <c r="GE510" s="116"/>
      <c r="GF510" s="116"/>
      <c r="GG510" s="116"/>
      <c r="GH510" s="116"/>
      <c r="GI510" s="116"/>
      <c r="GJ510" s="116"/>
      <c r="GK510" s="116"/>
      <c r="GL510" s="116"/>
      <c r="GM510" s="116"/>
      <c r="GN510" s="116"/>
      <c r="GO510" s="116"/>
      <c r="GP510" s="116"/>
      <c r="GQ510" s="116"/>
      <c r="GR510" s="116"/>
      <c r="GS510" s="116"/>
      <c r="GT510" s="116"/>
      <c r="GU510" s="116"/>
      <c r="GV510" s="116"/>
      <c r="GW510" s="116"/>
      <c r="GX510" s="116"/>
      <c r="GY510" s="116"/>
      <c r="GZ510" s="116"/>
      <c r="HA510" s="116"/>
      <c r="HB510" s="116"/>
      <c r="HC510" s="116"/>
      <c r="HD510" s="116"/>
      <c r="HE510" s="116"/>
      <c r="HF510" s="116"/>
      <c r="HG510" s="116"/>
      <c r="HH510" s="116"/>
      <c r="HI510" s="116"/>
      <c r="HJ510" s="116"/>
      <c r="HK510" s="116"/>
      <c r="HL510" s="116"/>
      <c r="HM510" s="116"/>
      <c r="HN510" s="116"/>
      <c r="HO510" s="116"/>
      <c r="HP510" s="116"/>
      <c r="HQ510" s="116"/>
      <c r="HR510" s="116"/>
      <c r="HS510" s="116"/>
      <c r="HT510" s="116"/>
      <c r="HU510" s="116"/>
      <c r="HV510" s="116"/>
      <c r="HW510" s="116"/>
      <c r="HX510" s="116"/>
      <c r="HY510" s="116"/>
      <c r="HZ510" s="116"/>
      <c r="IA510" s="116"/>
      <c r="IB510" s="116"/>
      <c r="IC510" s="116"/>
      <c r="ID510" s="116"/>
      <c r="IE510" s="116"/>
      <c r="IF510" s="116"/>
      <c r="IG510" s="116"/>
      <c r="IH510" s="116"/>
      <c r="II510" s="116"/>
      <c r="IJ510" s="116"/>
      <c r="IK510" s="116"/>
      <c r="IL510" s="116"/>
      <c r="IM510" s="116"/>
      <c r="IN510" s="116"/>
      <c r="IO510" s="116"/>
      <c r="IP510" s="116"/>
      <c r="IQ510" s="116"/>
      <c r="IR510" s="116"/>
      <c r="IS510" s="116"/>
      <c r="IT510" s="116"/>
    </row>
    <row r="511" spans="2:254" ht="15.75" hidden="1" x14ac:dyDescent="0.25">
      <c r="B511" s="116"/>
      <c r="C511" s="116"/>
      <c r="D511" s="116"/>
      <c r="E511" s="116"/>
      <c r="F511" s="116"/>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BP511" s="116"/>
      <c r="BQ511" s="116"/>
      <c r="BR511" s="116"/>
      <c r="BS511" s="116"/>
      <c r="BT511" s="116"/>
      <c r="BU511" s="116"/>
      <c r="BV511" s="116"/>
      <c r="BW511" s="116"/>
      <c r="BX511" s="116"/>
      <c r="BY511" s="116"/>
      <c r="BZ511" s="116"/>
      <c r="CA511" s="116"/>
      <c r="CB511" s="116"/>
      <c r="CC511" s="116"/>
      <c r="CD511" s="116"/>
      <c r="CE511" s="116"/>
      <c r="CF511" s="116"/>
      <c r="CG511" s="116"/>
      <c r="CH511" s="116"/>
      <c r="CI511" s="116"/>
      <c r="CJ511" s="116"/>
      <c r="CK511" s="116"/>
      <c r="CL511" s="116"/>
      <c r="CM511" s="116"/>
      <c r="CN511" s="116"/>
      <c r="CO511" s="116"/>
      <c r="CP511" s="116"/>
      <c r="CQ511" s="116"/>
      <c r="CR511" s="116"/>
      <c r="CS511" s="116"/>
      <c r="CT511" s="116"/>
      <c r="CU511" s="116"/>
      <c r="CV511" s="116"/>
      <c r="CW511" s="116"/>
      <c r="CX511" s="116"/>
      <c r="CY511" s="116"/>
      <c r="CZ511" s="116"/>
      <c r="DA511" s="116"/>
      <c r="DB511" s="116"/>
      <c r="DC511" s="116"/>
      <c r="DD511" s="116"/>
      <c r="DE511" s="116"/>
      <c r="DF511" s="116"/>
      <c r="DG511" s="116"/>
      <c r="DH511" s="116"/>
      <c r="DI511" s="116"/>
      <c r="DJ511" s="116"/>
      <c r="DK511" s="116"/>
      <c r="DL511" s="116"/>
      <c r="DM511" s="116"/>
      <c r="DN511" s="116"/>
      <c r="DO511" s="116"/>
      <c r="DP511" s="116"/>
      <c r="DQ511" s="116"/>
      <c r="DR511" s="116"/>
      <c r="DS511" s="116"/>
      <c r="DT511" s="116"/>
      <c r="DU511" s="116"/>
      <c r="DV511" s="116"/>
      <c r="DW511" s="116"/>
      <c r="DX511" s="116"/>
      <c r="DY511" s="116"/>
      <c r="DZ511" s="116"/>
      <c r="EA511" s="116"/>
      <c r="EB511" s="116"/>
      <c r="EC511" s="116"/>
      <c r="ED511" s="116"/>
      <c r="EE511" s="116"/>
      <c r="EF511" s="116"/>
      <c r="EG511" s="116"/>
      <c r="EH511" s="116"/>
      <c r="EI511" s="116"/>
      <c r="EJ511" s="116"/>
      <c r="EK511" s="116"/>
      <c r="EL511" s="116"/>
      <c r="EM511" s="116"/>
      <c r="EN511" s="116"/>
      <c r="EO511" s="116"/>
      <c r="EP511" s="116"/>
      <c r="EQ511" s="116"/>
      <c r="ER511" s="116"/>
      <c r="ES511" s="116"/>
      <c r="ET511" s="116"/>
      <c r="EU511" s="116"/>
      <c r="EV511" s="116"/>
      <c r="EW511" s="116"/>
      <c r="EX511" s="116"/>
      <c r="EY511" s="116"/>
      <c r="EZ511" s="116"/>
      <c r="FA511" s="116"/>
      <c r="FB511" s="116"/>
      <c r="FC511" s="116"/>
      <c r="FD511" s="116"/>
      <c r="FE511" s="116"/>
      <c r="FF511" s="116"/>
      <c r="FG511" s="116"/>
      <c r="FH511" s="116"/>
      <c r="FI511" s="116"/>
      <c r="FJ511" s="116"/>
      <c r="FK511" s="116"/>
      <c r="FL511" s="116"/>
      <c r="FM511" s="116"/>
      <c r="FN511" s="116"/>
      <c r="FO511" s="116"/>
      <c r="FP511" s="116"/>
      <c r="FQ511" s="116"/>
      <c r="FR511" s="116"/>
      <c r="FS511" s="116"/>
      <c r="FT511" s="116"/>
      <c r="FU511" s="116"/>
      <c r="FV511" s="116"/>
      <c r="FW511" s="116"/>
      <c r="FX511" s="116"/>
      <c r="FY511" s="116"/>
      <c r="FZ511" s="116"/>
      <c r="GA511" s="116"/>
      <c r="GB511" s="116"/>
      <c r="GC511" s="116"/>
      <c r="GD511" s="116"/>
      <c r="GE511" s="116"/>
      <c r="GF511" s="116"/>
      <c r="GG511" s="116"/>
      <c r="GH511" s="116"/>
      <c r="GI511" s="116"/>
      <c r="GJ511" s="116"/>
      <c r="GK511" s="116"/>
      <c r="GL511" s="116"/>
      <c r="GM511" s="116"/>
      <c r="GN511" s="116"/>
      <c r="GO511" s="116"/>
      <c r="GP511" s="116"/>
      <c r="GQ511" s="116"/>
      <c r="GR511" s="116"/>
      <c r="GS511" s="116"/>
      <c r="GT511" s="116"/>
      <c r="GU511" s="116"/>
      <c r="GV511" s="116"/>
      <c r="GW511" s="116"/>
      <c r="GX511" s="116"/>
      <c r="GY511" s="116"/>
      <c r="GZ511" s="116"/>
      <c r="HA511" s="116"/>
      <c r="HB511" s="116"/>
      <c r="HC511" s="116"/>
      <c r="HD511" s="116"/>
      <c r="HE511" s="116"/>
      <c r="HF511" s="116"/>
      <c r="HG511" s="116"/>
      <c r="HH511" s="116"/>
      <c r="HI511" s="116"/>
      <c r="HJ511" s="116"/>
      <c r="HK511" s="116"/>
      <c r="HL511" s="116"/>
      <c r="HM511" s="116"/>
      <c r="HN511" s="116"/>
      <c r="HO511" s="116"/>
      <c r="HP511" s="116"/>
      <c r="HQ511" s="116"/>
      <c r="HR511" s="116"/>
      <c r="HS511" s="116"/>
      <c r="HT511" s="116"/>
      <c r="HU511" s="116"/>
      <c r="HV511" s="116"/>
      <c r="HW511" s="116"/>
      <c r="HX511" s="116"/>
      <c r="HY511" s="116"/>
      <c r="HZ511" s="116"/>
      <c r="IA511" s="116"/>
      <c r="IB511" s="116"/>
      <c r="IC511" s="116"/>
      <c r="ID511" s="116"/>
      <c r="IE511" s="116"/>
      <c r="IF511" s="116"/>
      <c r="IG511" s="116"/>
      <c r="IH511" s="116"/>
      <c r="II511" s="116"/>
      <c r="IJ511" s="116"/>
      <c r="IK511" s="116"/>
      <c r="IL511" s="116"/>
      <c r="IM511" s="116"/>
      <c r="IN511" s="116"/>
      <c r="IO511" s="116"/>
      <c r="IP511" s="116"/>
      <c r="IQ511" s="116"/>
      <c r="IR511" s="116"/>
      <c r="IS511" s="116"/>
      <c r="IT511" s="116"/>
    </row>
    <row r="512" spans="2:254" ht="15.75" hidden="1" x14ac:dyDescent="0.25">
      <c r="B512" s="116"/>
      <c r="C512" s="116"/>
      <c r="D512" s="116"/>
      <c r="E512" s="116"/>
      <c r="F512" s="116"/>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c r="BR512" s="116"/>
      <c r="BS512" s="116"/>
      <c r="BT512" s="116"/>
      <c r="BU512" s="116"/>
      <c r="BV512" s="116"/>
      <c r="BW512" s="116"/>
      <c r="BX512" s="116"/>
      <c r="BY512" s="116"/>
      <c r="BZ512" s="116"/>
      <c r="CA512" s="116"/>
      <c r="CB512" s="116"/>
      <c r="CC512" s="116"/>
      <c r="CD512" s="116"/>
      <c r="CE512" s="116"/>
      <c r="CF512" s="116"/>
      <c r="CG512" s="116"/>
      <c r="CH512" s="116"/>
      <c r="CI512" s="116"/>
      <c r="CJ512" s="116"/>
      <c r="CK512" s="116"/>
      <c r="CL512" s="116"/>
      <c r="CM512" s="116"/>
      <c r="CN512" s="116"/>
      <c r="CO512" s="116"/>
      <c r="CP512" s="116"/>
      <c r="CQ512" s="116"/>
      <c r="CR512" s="116"/>
      <c r="CS512" s="116"/>
      <c r="CT512" s="116"/>
      <c r="CU512" s="116"/>
      <c r="CV512" s="116"/>
      <c r="CW512" s="116"/>
      <c r="CX512" s="116"/>
      <c r="CY512" s="116"/>
      <c r="CZ512" s="116"/>
      <c r="DA512" s="116"/>
      <c r="DB512" s="116"/>
      <c r="DC512" s="116"/>
      <c r="DD512" s="116"/>
      <c r="DE512" s="116"/>
      <c r="DF512" s="116"/>
      <c r="DG512" s="116"/>
      <c r="DH512" s="116"/>
      <c r="DI512" s="116"/>
      <c r="DJ512" s="116"/>
      <c r="DK512" s="116"/>
      <c r="DL512" s="116"/>
      <c r="DM512" s="116"/>
      <c r="DN512" s="116"/>
      <c r="DO512" s="116"/>
      <c r="DP512" s="116"/>
      <c r="DQ512" s="116"/>
      <c r="DR512" s="116"/>
      <c r="DS512" s="116"/>
      <c r="DT512" s="116"/>
      <c r="DU512" s="116"/>
      <c r="DV512" s="116"/>
      <c r="DW512" s="116"/>
      <c r="DX512" s="116"/>
      <c r="DY512" s="116"/>
      <c r="DZ512" s="116"/>
      <c r="EA512" s="116"/>
      <c r="EB512" s="116"/>
      <c r="EC512" s="116"/>
      <c r="ED512" s="116"/>
      <c r="EE512" s="116"/>
      <c r="EF512" s="116"/>
      <c r="EG512" s="116"/>
      <c r="EH512" s="116"/>
      <c r="EI512" s="116"/>
      <c r="EJ512" s="116"/>
      <c r="EK512" s="116"/>
      <c r="EL512" s="116"/>
      <c r="EM512" s="116"/>
      <c r="EN512" s="116"/>
      <c r="EO512" s="116"/>
      <c r="EP512" s="116"/>
      <c r="EQ512" s="116"/>
      <c r="ER512" s="116"/>
      <c r="ES512" s="116"/>
      <c r="ET512" s="116"/>
      <c r="EU512" s="116"/>
      <c r="EV512" s="116"/>
      <c r="EW512" s="116"/>
      <c r="EX512" s="116"/>
      <c r="EY512" s="116"/>
      <c r="EZ512" s="116"/>
      <c r="FA512" s="116"/>
      <c r="FB512" s="116"/>
      <c r="FC512" s="116"/>
      <c r="FD512" s="116"/>
      <c r="FE512" s="116"/>
      <c r="FF512" s="116"/>
      <c r="FG512" s="116"/>
      <c r="FH512" s="116"/>
      <c r="FI512" s="116"/>
      <c r="FJ512" s="116"/>
      <c r="FK512" s="116"/>
      <c r="FL512" s="116"/>
      <c r="FM512" s="116"/>
      <c r="FN512" s="116"/>
      <c r="FO512" s="116"/>
      <c r="FP512" s="116"/>
      <c r="FQ512" s="116"/>
      <c r="FR512" s="116"/>
      <c r="FS512" s="116"/>
      <c r="FT512" s="116"/>
      <c r="FU512" s="116"/>
      <c r="FV512" s="116"/>
      <c r="FW512" s="116"/>
      <c r="FX512" s="116"/>
      <c r="FY512" s="116"/>
      <c r="FZ512" s="116"/>
      <c r="GA512" s="116"/>
      <c r="GB512" s="116"/>
      <c r="GC512" s="116"/>
      <c r="GD512" s="116"/>
      <c r="GE512" s="116"/>
      <c r="GF512" s="116"/>
      <c r="GG512" s="116"/>
      <c r="GH512" s="116"/>
      <c r="GI512" s="116"/>
      <c r="GJ512" s="116"/>
      <c r="GK512" s="116"/>
      <c r="GL512" s="116"/>
      <c r="GM512" s="116"/>
      <c r="GN512" s="116"/>
      <c r="GO512" s="116"/>
      <c r="GP512" s="116"/>
      <c r="GQ512" s="116"/>
      <c r="GR512" s="116"/>
      <c r="GS512" s="116"/>
      <c r="GT512" s="116"/>
      <c r="GU512" s="116"/>
      <c r="GV512" s="116"/>
      <c r="GW512" s="116"/>
      <c r="GX512" s="116"/>
      <c r="GY512" s="116"/>
      <c r="GZ512" s="116"/>
      <c r="HA512" s="116"/>
      <c r="HB512" s="116"/>
      <c r="HC512" s="116"/>
      <c r="HD512" s="116"/>
      <c r="HE512" s="116"/>
      <c r="HF512" s="116"/>
      <c r="HG512" s="116"/>
      <c r="HH512" s="116"/>
      <c r="HI512" s="116"/>
      <c r="HJ512" s="116"/>
      <c r="HK512" s="116"/>
      <c r="HL512" s="116"/>
      <c r="HM512" s="116"/>
      <c r="HN512" s="116"/>
      <c r="HO512" s="116"/>
      <c r="HP512" s="116"/>
      <c r="HQ512" s="116"/>
      <c r="HR512" s="116"/>
      <c r="HS512" s="116"/>
      <c r="HT512" s="116"/>
      <c r="HU512" s="116"/>
      <c r="HV512" s="116"/>
      <c r="HW512" s="116"/>
      <c r="HX512" s="116"/>
      <c r="HY512" s="116"/>
      <c r="HZ512" s="116"/>
      <c r="IA512" s="116"/>
      <c r="IB512" s="116"/>
      <c r="IC512" s="116"/>
      <c r="ID512" s="116"/>
      <c r="IE512" s="116"/>
      <c r="IF512" s="116"/>
      <c r="IG512" s="116"/>
      <c r="IH512" s="116"/>
      <c r="II512" s="116"/>
      <c r="IJ512" s="116"/>
      <c r="IK512" s="116"/>
      <c r="IL512" s="116"/>
      <c r="IM512" s="116"/>
      <c r="IN512" s="116"/>
      <c r="IO512" s="116"/>
      <c r="IP512" s="116"/>
      <c r="IQ512" s="116"/>
      <c r="IR512" s="116"/>
      <c r="IS512" s="116"/>
      <c r="IT512" s="116"/>
    </row>
    <row r="513" spans="2:254" ht="15.75" hidden="1" x14ac:dyDescent="0.25">
      <c r="B513" s="116"/>
      <c r="C513" s="116"/>
      <c r="D513" s="116"/>
      <c r="E513" s="116"/>
      <c r="F513" s="116"/>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c r="BY513" s="116"/>
      <c r="BZ513" s="116"/>
      <c r="CA513" s="116"/>
      <c r="CB513" s="116"/>
      <c r="CC513" s="116"/>
      <c r="CD513" s="116"/>
      <c r="CE513" s="116"/>
      <c r="CF513" s="116"/>
      <c r="CG513" s="116"/>
      <c r="CH513" s="116"/>
      <c r="CI513" s="116"/>
      <c r="CJ513" s="116"/>
      <c r="CK513" s="116"/>
      <c r="CL513" s="116"/>
      <c r="CM513" s="116"/>
      <c r="CN513" s="116"/>
      <c r="CO513" s="116"/>
      <c r="CP513" s="116"/>
      <c r="CQ513" s="116"/>
      <c r="CR513" s="116"/>
      <c r="CS513" s="116"/>
      <c r="CT513" s="116"/>
      <c r="CU513" s="116"/>
      <c r="CV513" s="116"/>
      <c r="CW513" s="116"/>
      <c r="CX513" s="116"/>
      <c r="CY513" s="116"/>
      <c r="CZ513" s="116"/>
      <c r="DA513" s="116"/>
      <c r="DB513" s="116"/>
      <c r="DC513" s="116"/>
      <c r="DD513" s="116"/>
      <c r="DE513" s="116"/>
      <c r="DF513" s="116"/>
      <c r="DG513" s="116"/>
      <c r="DH513" s="116"/>
      <c r="DI513" s="116"/>
      <c r="DJ513" s="116"/>
      <c r="DK513" s="116"/>
      <c r="DL513" s="116"/>
      <c r="DM513" s="116"/>
      <c r="DN513" s="116"/>
      <c r="DO513" s="116"/>
      <c r="DP513" s="116"/>
      <c r="DQ513" s="116"/>
      <c r="DR513" s="116"/>
      <c r="DS513" s="116"/>
      <c r="DT513" s="116"/>
      <c r="DU513" s="116"/>
      <c r="DV513" s="116"/>
      <c r="DW513" s="116"/>
      <c r="DX513" s="116"/>
      <c r="DY513" s="116"/>
      <c r="DZ513" s="116"/>
      <c r="EA513" s="116"/>
      <c r="EB513" s="116"/>
      <c r="EC513" s="116"/>
      <c r="ED513" s="116"/>
      <c r="EE513" s="116"/>
      <c r="EF513" s="116"/>
      <c r="EG513" s="116"/>
      <c r="EH513" s="116"/>
      <c r="EI513" s="116"/>
      <c r="EJ513" s="116"/>
      <c r="EK513" s="116"/>
      <c r="EL513" s="116"/>
      <c r="EM513" s="116"/>
      <c r="EN513" s="116"/>
      <c r="EO513" s="116"/>
      <c r="EP513" s="116"/>
      <c r="EQ513" s="116"/>
      <c r="ER513" s="116"/>
      <c r="ES513" s="116"/>
      <c r="ET513" s="116"/>
      <c r="EU513" s="116"/>
      <c r="EV513" s="116"/>
      <c r="EW513" s="116"/>
      <c r="EX513" s="116"/>
      <c r="EY513" s="116"/>
      <c r="EZ513" s="116"/>
      <c r="FA513" s="116"/>
      <c r="FB513" s="116"/>
      <c r="FC513" s="116"/>
      <c r="FD513" s="116"/>
      <c r="FE513" s="116"/>
      <c r="FF513" s="116"/>
      <c r="FG513" s="116"/>
      <c r="FH513" s="116"/>
      <c r="FI513" s="116"/>
      <c r="FJ513" s="116"/>
      <c r="FK513" s="116"/>
      <c r="FL513" s="116"/>
      <c r="FM513" s="116"/>
      <c r="FN513" s="116"/>
      <c r="FO513" s="116"/>
      <c r="FP513" s="116"/>
      <c r="FQ513" s="116"/>
      <c r="FR513" s="116"/>
      <c r="FS513" s="116"/>
      <c r="FT513" s="116"/>
      <c r="FU513" s="116"/>
      <c r="FV513" s="116"/>
      <c r="FW513" s="116"/>
      <c r="FX513" s="116"/>
      <c r="FY513" s="116"/>
      <c r="FZ513" s="116"/>
      <c r="GA513" s="116"/>
      <c r="GB513" s="116"/>
      <c r="GC513" s="116"/>
      <c r="GD513" s="116"/>
      <c r="GE513" s="116"/>
      <c r="GF513" s="116"/>
      <c r="GG513" s="116"/>
      <c r="GH513" s="116"/>
      <c r="GI513" s="116"/>
      <c r="GJ513" s="116"/>
      <c r="GK513" s="116"/>
      <c r="GL513" s="116"/>
      <c r="GM513" s="116"/>
      <c r="GN513" s="116"/>
      <c r="GO513" s="116"/>
      <c r="GP513" s="116"/>
      <c r="GQ513" s="116"/>
      <c r="GR513" s="116"/>
      <c r="GS513" s="116"/>
      <c r="GT513" s="116"/>
      <c r="GU513" s="116"/>
      <c r="GV513" s="116"/>
      <c r="GW513" s="116"/>
      <c r="GX513" s="116"/>
      <c r="GY513" s="116"/>
      <c r="GZ513" s="116"/>
      <c r="HA513" s="116"/>
      <c r="HB513" s="116"/>
      <c r="HC513" s="116"/>
      <c r="HD513" s="116"/>
      <c r="HE513" s="116"/>
      <c r="HF513" s="116"/>
      <c r="HG513" s="116"/>
      <c r="HH513" s="116"/>
      <c r="HI513" s="116"/>
      <c r="HJ513" s="116"/>
      <c r="HK513" s="116"/>
      <c r="HL513" s="116"/>
      <c r="HM513" s="116"/>
      <c r="HN513" s="116"/>
      <c r="HO513" s="116"/>
      <c r="HP513" s="116"/>
      <c r="HQ513" s="116"/>
      <c r="HR513" s="116"/>
      <c r="HS513" s="116"/>
      <c r="HT513" s="116"/>
      <c r="HU513" s="116"/>
      <c r="HV513" s="116"/>
      <c r="HW513" s="116"/>
      <c r="HX513" s="116"/>
      <c r="HY513" s="116"/>
      <c r="HZ513" s="116"/>
      <c r="IA513" s="116"/>
      <c r="IB513" s="116"/>
      <c r="IC513" s="116"/>
      <c r="ID513" s="116"/>
      <c r="IE513" s="116"/>
      <c r="IF513" s="116"/>
      <c r="IG513" s="116"/>
      <c r="IH513" s="116"/>
      <c r="II513" s="116"/>
      <c r="IJ513" s="116"/>
      <c r="IK513" s="116"/>
      <c r="IL513" s="116"/>
      <c r="IM513" s="116"/>
      <c r="IN513" s="116"/>
      <c r="IO513" s="116"/>
      <c r="IP513" s="116"/>
      <c r="IQ513" s="116"/>
      <c r="IR513" s="116"/>
      <c r="IS513" s="116"/>
      <c r="IT513" s="116"/>
    </row>
    <row r="514" spans="2:254" ht="15.75" hidden="1" x14ac:dyDescent="0.25">
      <c r="B514" s="116"/>
      <c r="C514" s="116"/>
      <c r="D514" s="116"/>
      <c r="E514" s="116"/>
      <c r="F514" s="116"/>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c r="BY514" s="116"/>
      <c r="BZ514" s="116"/>
      <c r="CA514" s="116"/>
      <c r="CB514" s="116"/>
      <c r="CC514" s="116"/>
      <c r="CD514" s="116"/>
      <c r="CE514" s="116"/>
      <c r="CF514" s="116"/>
      <c r="CG514" s="116"/>
      <c r="CH514" s="116"/>
      <c r="CI514" s="116"/>
      <c r="CJ514" s="116"/>
      <c r="CK514" s="116"/>
      <c r="CL514" s="116"/>
      <c r="CM514" s="116"/>
      <c r="CN514" s="116"/>
      <c r="CO514" s="116"/>
      <c r="CP514" s="116"/>
      <c r="CQ514" s="116"/>
      <c r="CR514" s="116"/>
      <c r="CS514" s="116"/>
      <c r="CT514" s="116"/>
      <c r="CU514" s="116"/>
      <c r="CV514" s="116"/>
      <c r="CW514" s="116"/>
      <c r="CX514" s="116"/>
      <c r="CY514" s="116"/>
      <c r="CZ514" s="116"/>
      <c r="DA514" s="116"/>
      <c r="DB514" s="116"/>
      <c r="DC514" s="116"/>
      <c r="DD514" s="116"/>
      <c r="DE514" s="116"/>
      <c r="DF514" s="116"/>
      <c r="DG514" s="116"/>
      <c r="DH514" s="116"/>
      <c r="DI514" s="116"/>
      <c r="DJ514" s="116"/>
      <c r="DK514" s="116"/>
      <c r="DL514" s="116"/>
      <c r="DM514" s="116"/>
      <c r="DN514" s="116"/>
      <c r="DO514" s="116"/>
      <c r="DP514" s="116"/>
      <c r="DQ514" s="116"/>
      <c r="DR514" s="116"/>
      <c r="DS514" s="116"/>
      <c r="DT514" s="116"/>
      <c r="DU514" s="116"/>
      <c r="DV514" s="116"/>
      <c r="DW514" s="116"/>
      <c r="DX514" s="116"/>
      <c r="DY514" s="116"/>
      <c r="DZ514" s="116"/>
      <c r="EA514" s="116"/>
      <c r="EB514" s="116"/>
      <c r="EC514" s="116"/>
      <c r="ED514" s="116"/>
      <c r="EE514" s="116"/>
      <c r="EF514" s="116"/>
      <c r="EG514" s="116"/>
      <c r="EH514" s="116"/>
      <c r="EI514" s="116"/>
      <c r="EJ514" s="116"/>
      <c r="EK514" s="116"/>
      <c r="EL514" s="116"/>
      <c r="EM514" s="116"/>
      <c r="EN514" s="116"/>
      <c r="EO514" s="116"/>
      <c r="EP514" s="116"/>
      <c r="EQ514" s="116"/>
      <c r="ER514" s="116"/>
      <c r="ES514" s="116"/>
      <c r="ET514" s="116"/>
      <c r="EU514" s="116"/>
      <c r="EV514" s="116"/>
      <c r="EW514" s="116"/>
      <c r="EX514" s="116"/>
      <c r="EY514" s="116"/>
      <c r="EZ514" s="116"/>
      <c r="FA514" s="116"/>
      <c r="FB514" s="116"/>
      <c r="FC514" s="116"/>
      <c r="FD514" s="116"/>
      <c r="FE514" s="116"/>
      <c r="FF514" s="116"/>
      <c r="FG514" s="116"/>
      <c r="FH514" s="116"/>
      <c r="FI514" s="116"/>
      <c r="FJ514" s="116"/>
      <c r="FK514" s="116"/>
      <c r="FL514" s="116"/>
      <c r="FM514" s="116"/>
      <c r="FN514" s="116"/>
      <c r="FO514" s="116"/>
      <c r="FP514" s="116"/>
      <c r="FQ514" s="116"/>
      <c r="FR514" s="116"/>
      <c r="FS514" s="116"/>
      <c r="FT514" s="116"/>
      <c r="FU514" s="116"/>
      <c r="FV514" s="116"/>
      <c r="FW514" s="116"/>
      <c r="FX514" s="116"/>
      <c r="FY514" s="116"/>
      <c r="FZ514" s="116"/>
      <c r="GA514" s="116"/>
      <c r="GB514" s="116"/>
      <c r="GC514" s="116"/>
      <c r="GD514" s="116"/>
      <c r="GE514" s="116"/>
      <c r="GF514" s="116"/>
      <c r="GG514" s="116"/>
      <c r="GH514" s="116"/>
      <c r="GI514" s="116"/>
      <c r="GJ514" s="116"/>
      <c r="GK514" s="116"/>
      <c r="GL514" s="116"/>
      <c r="GM514" s="116"/>
      <c r="GN514" s="116"/>
      <c r="GO514" s="116"/>
      <c r="GP514" s="116"/>
      <c r="GQ514" s="116"/>
      <c r="GR514" s="116"/>
      <c r="GS514" s="116"/>
      <c r="GT514" s="116"/>
      <c r="GU514" s="116"/>
      <c r="GV514" s="116"/>
      <c r="GW514" s="116"/>
      <c r="GX514" s="116"/>
      <c r="GY514" s="116"/>
      <c r="GZ514" s="116"/>
      <c r="HA514" s="116"/>
      <c r="HB514" s="116"/>
      <c r="HC514" s="116"/>
      <c r="HD514" s="116"/>
      <c r="HE514" s="116"/>
      <c r="HF514" s="116"/>
      <c r="HG514" s="116"/>
      <c r="HH514" s="116"/>
      <c r="HI514" s="116"/>
      <c r="HJ514" s="116"/>
      <c r="HK514" s="116"/>
      <c r="HL514" s="116"/>
      <c r="HM514" s="116"/>
      <c r="HN514" s="116"/>
      <c r="HO514" s="116"/>
      <c r="HP514" s="116"/>
      <c r="HQ514" s="116"/>
      <c r="HR514" s="116"/>
      <c r="HS514" s="116"/>
      <c r="HT514" s="116"/>
      <c r="HU514" s="116"/>
      <c r="HV514" s="116"/>
      <c r="HW514" s="116"/>
      <c r="HX514" s="116"/>
      <c r="HY514" s="116"/>
      <c r="HZ514" s="116"/>
      <c r="IA514" s="116"/>
      <c r="IB514" s="116"/>
      <c r="IC514" s="116"/>
      <c r="ID514" s="116"/>
      <c r="IE514" s="116"/>
      <c r="IF514" s="116"/>
      <c r="IG514" s="116"/>
      <c r="IH514" s="116"/>
      <c r="II514" s="116"/>
      <c r="IJ514" s="116"/>
      <c r="IK514" s="116"/>
      <c r="IL514" s="116"/>
      <c r="IM514" s="116"/>
      <c r="IN514" s="116"/>
      <c r="IO514" s="116"/>
      <c r="IP514" s="116"/>
      <c r="IQ514" s="116"/>
      <c r="IR514" s="116"/>
      <c r="IS514" s="116"/>
      <c r="IT514" s="116"/>
    </row>
    <row r="515" spans="2:254" ht="15.75" hidden="1" x14ac:dyDescent="0.25">
      <c r="B515" s="116"/>
      <c r="C515" s="116"/>
      <c r="D515" s="116"/>
      <c r="E515" s="116"/>
      <c r="F515" s="116"/>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c r="BY515" s="116"/>
      <c r="BZ515" s="116"/>
      <c r="CA515" s="116"/>
      <c r="CB515" s="116"/>
      <c r="CC515" s="116"/>
      <c r="CD515" s="116"/>
      <c r="CE515" s="116"/>
      <c r="CF515" s="116"/>
      <c r="CG515" s="116"/>
      <c r="CH515" s="116"/>
      <c r="CI515" s="116"/>
      <c r="CJ515" s="116"/>
      <c r="CK515" s="116"/>
      <c r="CL515" s="116"/>
      <c r="CM515" s="116"/>
      <c r="CN515" s="116"/>
      <c r="CO515" s="116"/>
      <c r="CP515" s="116"/>
      <c r="CQ515" s="116"/>
      <c r="CR515" s="116"/>
      <c r="CS515" s="116"/>
      <c r="CT515" s="116"/>
      <c r="CU515" s="116"/>
      <c r="CV515" s="116"/>
      <c r="CW515" s="116"/>
      <c r="CX515" s="116"/>
      <c r="CY515" s="116"/>
      <c r="CZ515" s="116"/>
      <c r="DA515" s="116"/>
      <c r="DB515" s="116"/>
      <c r="DC515" s="116"/>
      <c r="DD515" s="116"/>
      <c r="DE515" s="116"/>
      <c r="DF515" s="116"/>
      <c r="DG515" s="116"/>
      <c r="DH515" s="116"/>
      <c r="DI515" s="116"/>
      <c r="DJ515" s="116"/>
      <c r="DK515" s="116"/>
      <c r="DL515" s="116"/>
      <c r="DM515" s="116"/>
      <c r="DN515" s="116"/>
      <c r="DO515" s="116"/>
      <c r="DP515" s="116"/>
      <c r="DQ515" s="116"/>
      <c r="DR515" s="116"/>
      <c r="DS515" s="116"/>
      <c r="DT515" s="116"/>
      <c r="DU515" s="116"/>
      <c r="DV515" s="116"/>
      <c r="DW515" s="116"/>
      <c r="DX515" s="116"/>
      <c r="DY515" s="116"/>
      <c r="DZ515" s="116"/>
      <c r="EA515" s="116"/>
      <c r="EB515" s="116"/>
      <c r="EC515" s="116"/>
      <c r="ED515" s="116"/>
      <c r="EE515" s="116"/>
      <c r="EF515" s="116"/>
      <c r="EG515" s="116"/>
      <c r="EH515" s="116"/>
      <c r="EI515" s="116"/>
      <c r="EJ515" s="116"/>
      <c r="EK515" s="116"/>
      <c r="EL515" s="116"/>
      <c r="EM515" s="116"/>
      <c r="EN515" s="116"/>
      <c r="EO515" s="116"/>
      <c r="EP515" s="116"/>
      <c r="EQ515" s="116"/>
      <c r="ER515" s="116"/>
      <c r="ES515" s="116"/>
      <c r="ET515" s="116"/>
      <c r="EU515" s="116"/>
      <c r="EV515" s="116"/>
      <c r="EW515" s="116"/>
      <c r="EX515" s="116"/>
      <c r="EY515" s="116"/>
      <c r="EZ515" s="116"/>
      <c r="FA515" s="116"/>
      <c r="FB515" s="116"/>
      <c r="FC515" s="116"/>
      <c r="FD515" s="116"/>
      <c r="FE515" s="116"/>
      <c r="FF515" s="116"/>
      <c r="FG515" s="116"/>
      <c r="FH515" s="116"/>
      <c r="FI515" s="116"/>
      <c r="FJ515" s="116"/>
      <c r="FK515" s="116"/>
      <c r="FL515" s="116"/>
      <c r="FM515" s="116"/>
      <c r="FN515" s="116"/>
      <c r="FO515" s="116"/>
      <c r="FP515" s="116"/>
      <c r="FQ515" s="116"/>
      <c r="FR515" s="116"/>
      <c r="FS515" s="116"/>
      <c r="FT515" s="116"/>
      <c r="FU515" s="116"/>
      <c r="FV515" s="116"/>
      <c r="FW515" s="116"/>
      <c r="FX515" s="116"/>
      <c r="FY515" s="116"/>
      <c r="FZ515" s="116"/>
      <c r="GA515" s="116"/>
      <c r="GB515" s="116"/>
      <c r="GC515" s="116"/>
      <c r="GD515" s="116"/>
      <c r="GE515" s="116"/>
      <c r="GF515" s="116"/>
      <c r="GG515" s="116"/>
      <c r="GH515" s="116"/>
      <c r="GI515" s="116"/>
      <c r="GJ515" s="116"/>
      <c r="GK515" s="116"/>
      <c r="GL515" s="116"/>
      <c r="GM515" s="116"/>
      <c r="GN515" s="116"/>
      <c r="GO515" s="116"/>
      <c r="GP515" s="116"/>
      <c r="GQ515" s="116"/>
      <c r="GR515" s="116"/>
      <c r="GS515" s="116"/>
      <c r="GT515" s="116"/>
      <c r="GU515" s="116"/>
      <c r="GV515" s="116"/>
      <c r="GW515" s="116"/>
      <c r="GX515" s="116"/>
      <c r="GY515" s="116"/>
      <c r="GZ515" s="116"/>
      <c r="HA515" s="116"/>
      <c r="HB515" s="116"/>
      <c r="HC515" s="116"/>
      <c r="HD515" s="116"/>
      <c r="HE515" s="116"/>
      <c r="HF515" s="116"/>
      <c r="HG515" s="116"/>
      <c r="HH515" s="116"/>
      <c r="HI515" s="116"/>
      <c r="HJ515" s="116"/>
      <c r="HK515" s="116"/>
      <c r="HL515" s="116"/>
      <c r="HM515" s="116"/>
      <c r="HN515" s="116"/>
      <c r="HO515" s="116"/>
      <c r="HP515" s="116"/>
      <c r="HQ515" s="116"/>
      <c r="HR515" s="116"/>
      <c r="HS515" s="116"/>
      <c r="HT515" s="116"/>
      <c r="HU515" s="116"/>
      <c r="HV515" s="116"/>
      <c r="HW515" s="116"/>
      <c r="HX515" s="116"/>
      <c r="HY515" s="116"/>
      <c r="HZ515" s="116"/>
      <c r="IA515" s="116"/>
      <c r="IB515" s="116"/>
      <c r="IC515" s="116"/>
      <c r="ID515" s="116"/>
      <c r="IE515" s="116"/>
      <c r="IF515" s="116"/>
      <c r="IG515" s="116"/>
      <c r="IH515" s="116"/>
      <c r="II515" s="116"/>
      <c r="IJ515" s="116"/>
      <c r="IK515" s="116"/>
      <c r="IL515" s="116"/>
      <c r="IM515" s="116"/>
      <c r="IN515" s="116"/>
      <c r="IO515" s="116"/>
      <c r="IP515" s="116"/>
      <c r="IQ515" s="116"/>
      <c r="IR515" s="116"/>
      <c r="IS515" s="116"/>
      <c r="IT515" s="116"/>
    </row>
    <row r="516" spans="2:254" ht="15.75" hidden="1" x14ac:dyDescent="0.25">
      <c r="B516" s="116"/>
      <c r="C516" s="116"/>
      <c r="D516" s="116"/>
      <c r="E516" s="116"/>
      <c r="F516" s="116"/>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c r="BR516" s="116"/>
      <c r="BS516" s="116"/>
      <c r="BT516" s="116"/>
      <c r="BU516" s="116"/>
      <c r="BV516" s="116"/>
      <c r="BW516" s="116"/>
      <c r="BX516" s="116"/>
      <c r="BY516" s="116"/>
      <c r="BZ516" s="116"/>
      <c r="CA516" s="116"/>
      <c r="CB516" s="116"/>
      <c r="CC516" s="116"/>
      <c r="CD516" s="116"/>
      <c r="CE516" s="116"/>
      <c r="CF516" s="116"/>
      <c r="CG516" s="116"/>
      <c r="CH516" s="116"/>
      <c r="CI516" s="116"/>
      <c r="CJ516" s="116"/>
      <c r="CK516" s="116"/>
      <c r="CL516" s="116"/>
      <c r="CM516" s="116"/>
      <c r="CN516" s="116"/>
      <c r="CO516" s="116"/>
      <c r="CP516" s="116"/>
      <c r="CQ516" s="116"/>
      <c r="CR516" s="116"/>
      <c r="CS516" s="116"/>
      <c r="CT516" s="116"/>
      <c r="CU516" s="116"/>
      <c r="CV516" s="116"/>
      <c r="CW516" s="116"/>
      <c r="CX516" s="116"/>
      <c r="CY516" s="116"/>
      <c r="CZ516" s="116"/>
      <c r="DA516" s="116"/>
      <c r="DB516" s="116"/>
      <c r="DC516" s="116"/>
      <c r="DD516" s="116"/>
      <c r="DE516" s="116"/>
      <c r="DF516" s="116"/>
      <c r="DG516" s="116"/>
      <c r="DH516" s="116"/>
      <c r="DI516" s="116"/>
      <c r="DJ516" s="116"/>
      <c r="DK516" s="116"/>
      <c r="DL516" s="116"/>
      <c r="DM516" s="116"/>
      <c r="DN516" s="116"/>
      <c r="DO516" s="116"/>
      <c r="DP516" s="116"/>
      <c r="DQ516" s="116"/>
      <c r="DR516" s="116"/>
      <c r="DS516" s="116"/>
      <c r="DT516" s="116"/>
      <c r="DU516" s="116"/>
      <c r="DV516" s="116"/>
      <c r="DW516" s="116"/>
      <c r="DX516" s="116"/>
      <c r="DY516" s="116"/>
      <c r="DZ516" s="116"/>
      <c r="EA516" s="116"/>
      <c r="EB516" s="116"/>
      <c r="EC516" s="116"/>
      <c r="ED516" s="116"/>
      <c r="EE516" s="116"/>
      <c r="EF516" s="116"/>
      <c r="EG516" s="116"/>
      <c r="EH516" s="116"/>
      <c r="EI516" s="116"/>
      <c r="EJ516" s="116"/>
      <c r="EK516" s="116"/>
      <c r="EL516" s="116"/>
      <c r="EM516" s="116"/>
      <c r="EN516" s="116"/>
      <c r="EO516" s="116"/>
      <c r="EP516" s="116"/>
      <c r="EQ516" s="116"/>
      <c r="ER516" s="116"/>
      <c r="ES516" s="116"/>
      <c r="ET516" s="116"/>
      <c r="EU516" s="116"/>
      <c r="EV516" s="116"/>
      <c r="EW516" s="116"/>
      <c r="EX516" s="116"/>
      <c r="EY516" s="116"/>
      <c r="EZ516" s="116"/>
      <c r="FA516" s="116"/>
      <c r="FB516" s="116"/>
      <c r="FC516" s="116"/>
      <c r="FD516" s="116"/>
      <c r="FE516" s="116"/>
      <c r="FF516" s="116"/>
      <c r="FG516" s="116"/>
      <c r="FH516" s="116"/>
      <c r="FI516" s="116"/>
      <c r="FJ516" s="116"/>
      <c r="FK516" s="116"/>
      <c r="FL516" s="116"/>
      <c r="FM516" s="116"/>
      <c r="FN516" s="116"/>
      <c r="FO516" s="116"/>
      <c r="FP516" s="116"/>
      <c r="FQ516" s="116"/>
      <c r="FR516" s="116"/>
      <c r="FS516" s="116"/>
      <c r="FT516" s="116"/>
      <c r="FU516" s="116"/>
      <c r="FV516" s="116"/>
      <c r="FW516" s="116"/>
      <c r="FX516" s="116"/>
      <c r="FY516" s="116"/>
      <c r="FZ516" s="116"/>
      <c r="GA516" s="116"/>
      <c r="GB516" s="116"/>
      <c r="GC516" s="116"/>
      <c r="GD516" s="116"/>
      <c r="GE516" s="116"/>
      <c r="GF516" s="116"/>
      <c r="GG516" s="116"/>
      <c r="GH516" s="116"/>
      <c r="GI516" s="116"/>
      <c r="GJ516" s="116"/>
      <c r="GK516" s="116"/>
      <c r="GL516" s="116"/>
      <c r="GM516" s="116"/>
      <c r="GN516" s="116"/>
      <c r="GO516" s="116"/>
      <c r="GP516" s="116"/>
      <c r="GQ516" s="116"/>
      <c r="GR516" s="116"/>
      <c r="GS516" s="116"/>
      <c r="GT516" s="116"/>
      <c r="GU516" s="116"/>
      <c r="GV516" s="116"/>
      <c r="GW516" s="116"/>
      <c r="GX516" s="116"/>
      <c r="GY516" s="116"/>
      <c r="GZ516" s="116"/>
      <c r="HA516" s="116"/>
      <c r="HB516" s="116"/>
      <c r="HC516" s="116"/>
      <c r="HD516" s="116"/>
      <c r="HE516" s="116"/>
      <c r="HF516" s="116"/>
      <c r="HG516" s="116"/>
      <c r="HH516" s="116"/>
      <c r="HI516" s="116"/>
      <c r="HJ516" s="116"/>
      <c r="HK516" s="116"/>
      <c r="HL516" s="116"/>
      <c r="HM516" s="116"/>
      <c r="HN516" s="116"/>
      <c r="HO516" s="116"/>
      <c r="HP516" s="116"/>
      <c r="HQ516" s="116"/>
      <c r="HR516" s="116"/>
      <c r="HS516" s="116"/>
      <c r="HT516" s="116"/>
      <c r="HU516" s="116"/>
      <c r="HV516" s="116"/>
      <c r="HW516" s="116"/>
      <c r="HX516" s="116"/>
      <c r="HY516" s="116"/>
      <c r="HZ516" s="116"/>
      <c r="IA516" s="116"/>
      <c r="IB516" s="116"/>
      <c r="IC516" s="116"/>
      <c r="ID516" s="116"/>
      <c r="IE516" s="116"/>
      <c r="IF516" s="116"/>
      <c r="IG516" s="116"/>
      <c r="IH516" s="116"/>
      <c r="II516" s="116"/>
      <c r="IJ516" s="116"/>
      <c r="IK516" s="116"/>
      <c r="IL516" s="116"/>
      <c r="IM516" s="116"/>
      <c r="IN516" s="116"/>
      <c r="IO516" s="116"/>
      <c r="IP516" s="116"/>
      <c r="IQ516" s="116"/>
      <c r="IR516" s="116"/>
      <c r="IS516" s="116"/>
      <c r="IT516" s="116"/>
    </row>
    <row r="517" spans="2:254" ht="15.75" hidden="1" x14ac:dyDescent="0.25">
      <c r="B517" s="116"/>
      <c r="C517" s="116"/>
      <c r="D517" s="116"/>
      <c r="E517" s="116"/>
      <c r="F517" s="116"/>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c r="BY517" s="116"/>
      <c r="BZ517" s="116"/>
      <c r="CA517" s="116"/>
      <c r="CB517" s="116"/>
      <c r="CC517" s="116"/>
      <c r="CD517" s="116"/>
      <c r="CE517" s="116"/>
      <c r="CF517" s="116"/>
      <c r="CG517" s="116"/>
      <c r="CH517" s="116"/>
      <c r="CI517" s="116"/>
      <c r="CJ517" s="116"/>
      <c r="CK517" s="116"/>
      <c r="CL517" s="116"/>
      <c r="CM517" s="116"/>
      <c r="CN517" s="116"/>
      <c r="CO517" s="116"/>
      <c r="CP517" s="116"/>
      <c r="CQ517" s="116"/>
      <c r="CR517" s="116"/>
      <c r="CS517" s="116"/>
      <c r="CT517" s="116"/>
      <c r="CU517" s="116"/>
      <c r="CV517" s="116"/>
      <c r="CW517" s="116"/>
      <c r="CX517" s="116"/>
      <c r="CY517" s="116"/>
      <c r="CZ517" s="116"/>
      <c r="DA517" s="116"/>
      <c r="DB517" s="116"/>
      <c r="DC517" s="116"/>
      <c r="DD517" s="116"/>
      <c r="DE517" s="116"/>
      <c r="DF517" s="116"/>
      <c r="DG517" s="116"/>
      <c r="DH517" s="116"/>
      <c r="DI517" s="116"/>
      <c r="DJ517" s="116"/>
      <c r="DK517" s="116"/>
      <c r="DL517" s="116"/>
      <c r="DM517" s="116"/>
      <c r="DN517" s="116"/>
      <c r="DO517" s="116"/>
      <c r="DP517" s="116"/>
      <c r="DQ517" s="116"/>
      <c r="DR517" s="116"/>
      <c r="DS517" s="116"/>
      <c r="DT517" s="116"/>
      <c r="DU517" s="116"/>
      <c r="DV517" s="116"/>
      <c r="DW517" s="116"/>
      <c r="DX517" s="116"/>
      <c r="DY517" s="116"/>
      <c r="DZ517" s="116"/>
      <c r="EA517" s="116"/>
      <c r="EB517" s="116"/>
      <c r="EC517" s="116"/>
      <c r="ED517" s="116"/>
      <c r="EE517" s="116"/>
      <c r="EF517" s="116"/>
      <c r="EG517" s="116"/>
      <c r="EH517" s="116"/>
      <c r="EI517" s="116"/>
      <c r="EJ517" s="116"/>
      <c r="EK517" s="116"/>
      <c r="EL517" s="116"/>
      <c r="EM517" s="116"/>
      <c r="EN517" s="116"/>
      <c r="EO517" s="116"/>
      <c r="EP517" s="116"/>
      <c r="EQ517" s="116"/>
      <c r="ER517" s="116"/>
      <c r="ES517" s="116"/>
      <c r="ET517" s="116"/>
      <c r="EU517" s="116"/>
      <c r="EV517" s="116"/>
      <c r="EW517" s="116"/>
      <c r="EX517" s="116"/>
      <c r="EY517" s="116"/>
      <c r="EZ517" s="116"/>
      <c r="FA517" s="116"/>
      <c r="FB517" s="116"/>
      <c r="FC517" s="116"/>
      <c r="FD517" s="116"/>
      <c r="FE517" s="116"/>
      <c r="FF517" s="116"/>
      <c r="FG517" s="116"/>
      <c r="FH517" s="116"/>
      <c r="FI517" s="116"/>
      <c r="FJ517" s="116"/>
      <c r="FK517" s="116"/>
      <c r="FL517" s="116"/>
      <c r="FM517" s="116"/>
      <c r="FN517" s="116"/>
      <c r="FO517" s="116"/>
      <c r="FP517" s="116"/>
      <c r="FQ517" s="116"/>
      <c r="FR517" s="116"/>
      <c r="FS517" s="116"/>
      <c r="FT517" s="116"/>
      <c r="FU517" s="116"/>
      <c r="FV517" s="116"/>
      <c r="FW517" s="116"/>
      <c r="FX517" s="116"/>
      <c r="FY517" s="116"/>
      <c r="FZ517" s="116"/>
      <c r="GA517" s="116"/>
      <c r="GB517" s="116"/>
      <c r="GC517" s="116"/>
      <c r="GD517" s="116"/>
      <c r="GE517" s="116"/>
      <c r="GF517" s="116"/>
      <c r="GG517" s="116"/>
      <c r="GH517" s="116"/>
      <c r="GI517" s="116"/>
      <c r="GJ517" s="116"/>
      <c r="GK517" s="116"/>
      <c r="GL517" s="116"/>
      <c r="GM517" s="116"/>
      <c r="GN517" s="116"/>
      <c r="GO517" s="116"/>
      <c r="GP517" s="116"/>
      <c r="GQ517" s="116"/>
      <c r="GR517" s="116"/>
      <c r="GS517" s="116"/>
      <c r="GT517" s="116"/>
      <c r="GU517" s="116"/>
      <c r="GV517" s="116"/>
      <c r="GW517" s="116"/>
      <c r="GX517" s="116"/>
      <c r="GY517" s="116"/>
      <c r="GZ517" s="116"/>
      <c r="HA517" s="116"/>
      <c r="HB517" s="116"/>
      <c r="HC517" s="116"/>
      <c r="HD517" s="116"/>
      <c r="HE517" s="116"/>
      <c r="HF517" s="116"/>
      <c r="HG517" s="116"/>
      <c r="HH517" s="116"/>
      <c r="HI517" s="116"/>
      <c r="HJ517" s="116"/>
      <c r="HK517" s="116"/>
      <c r="HL517" s="116"/>
      <c r="HM517" s="116"/>
      <c r="HN517" s="116"/>
      <c r="HO517" s="116"/>
      <c r="HP517" s="116"/>
      <c r="HQ517" s="116"/>
      <c r="HR517" s="116"/>
      <c r="HS517" s="116"/>
      <c r="HT517" s="116"/>
      <c r="HU517" s="116"/>
      <c r="HV517" s="116"/>
      <c r="HW517" s="116"/>
      <c r="HX517" s="116"/>
      <c r="HY517" s="116"/>
      <c r="HZ517" s="116"/>
      <c r="IA517" s="116"/>
      <c r="IB517" s="116"/>
      <c r="IC517" s="116"/>
      <c r="ID517" s="116"/>
      <c r="IE517" s="116"/>
      <c r="IF517" s="116"/>
      <c r="IG517" s="116"/>
      <c r="IH517" s="116"/>
      <c r="II517" s="116"/>
      <c r="IJ517" s="116"/>
      <c r="IK517" s="116"/>
      <c r="IL517" s="116"/>
      <c r="IM517" s="116"/>
      <c r="IN517" s="116"/>
      <c r="IO517" s="116"/>
      <c r="IP517" s="116"/>
      <c r="IQ517" s="116"/>
      <c r="IR517" s="116"/>
      <c r="IS517" s="116"/>
      <c r="IT517" s="116"/>
    </row>
    <row r="518" spans="2:254" ht="15.75" hidden="1" x14ac:dyDescent="0.25">
      <c r="B518" s="116"/>
      <c r="C518" s="116"/>
      <c r="D518" s="116"/>
      <c r="E518" s="116"/>
      <c r="F518" s="116"/>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c r="BY518" s="116"/>
      <c r="BZ518" s="116"/>
      <c r="CA518" s="116"/>
      <c r="CB518" s="116"/>
      <c r="CC518" s="116"/>
      <c r="CD518" s="116"/>
      <c r="CE518" s="116"/>
      <c r="CF518" s="116"/>
      <c r="CG518" s="116"/>
      <c r="CH518" s="116"/>
      <c r="CI518" s="116"/>
      <c r="CJ518" s="116"/>
      <c r="CK518" s="116"/>
      <c r="CL518" s="116"/>
      <c r="CM518" s="116"/>
      <c r="CN518" s="116"/>
      <c r="CO518" s="116"/>
      <c r="CP518" s="116"/>
      <c r="CQ518" s="116"/>
      <c r="CR518" s="116"/>
      <c r="CS518" s="116"/>
      <c r="CT518" s="116"/>
      <c r="CU518" s="116"/>
      <c r="CV518" s="116"/>
      <c r="CW518" s="116"/>
      <c r="CX518" s="116"/>
      <c r="CY518" s="116"/>
      <c r="CZ518" s="116"/>
      <c r="DA518" s="116"/>
      <c r="DB518" s="116"/>
      <c r="DC518" s="116"/>
      <c r="DD518" s="116"/>
      <c r="DE518" s="116"/>
      <c r="DF518" s="116"/>
      <c r="DG518" s="116"/>
      <c r="DH518" s="116"/>
      <c r="DI518" s="116"/>
      <c r="DJ518" s="116"/>
      <c r="DK518" s="116"/>
      <c r="DL518" s="116"/>
      <c r="DM518" s="116"/>
      <c r="DN518" s="116"/>
      <c r="DO518" s="116"/>
      <c r="DP518" s="116"/>
      <c r="DQ518" s="116"/>
      <c r="DR518" s="116"/>
      <c r="DS518" s="116"/>
      <c r="DT518" s="116"/>
      <c r="DU518" s="116"/>
      <c r="DV518" s="116"/>
      <c r="DW518" s="116"/>
      <c r="DX518" s="116"/>
      <c r="DY518" s="116"/>
      <c r="DZ518" s="116"/>
      <c r="EA518" s="116"/>
      <c r="EB518" s="116"/>
      <c r="EC518" s="116"/>
      <c r="ED518" s="116"/>
      <c r="EE518" s="116"/>
      <c r="EF518" s="116"/>
      <c r="EG518" s="116"/>
      <c r="EH518" s="116"/>
      <c r="EI518" s="116"/>
      <c r="EJ518" s="116"/>
      <c r="EK518" s="116"/>
      <c r="EL518" s="116"/>
      <c r="EM518" s="116"/>
      <c r="EN518" s="116"/>
      <c r="EO518" s="116"/>
      <c r="EP518" s="116"/>
      <c r="EQ518" s="116"/>
      <c r="ER518" s="116"/>
      <c r="ES518" s="116"/>
      <c r="ET518" s="116"/>
      <c r="EU518" s="116"/>
      <c r="EV518" s="116"/>
      <c r="EW518" s="116"/>
      <c r="EX518" s="116"/>
      <c r="EY518" s="116"/>
      <c r="EZ518" s="116"/>
      <c r="FA518" s="116"/>
      <c r="FB518" s="116"/>
      <c r="FC518" s="116"/>
      <c r="FD518" s="116"/>
      <c r="FE518" s="116"/>
      <c r="FF518" s="116"/>
      <c r="FG518" s="116"/>
      <c r="FH518" s="116"/>
      <c r="FI518" s="116"/>
      <c r="FJ518" s="116"/>
      <c r="FK518" s="116"/>
      <c r="FL518" s="116"/>
      <c r="FM518" s="116"/>
      <c r="FN518" s="116"/>
      <c r="FO518" s="116"/>
      <c r="FP518" s="116"/>
      <c r="FQ518" s="116"/>
      <c r="FR518" s="116"/>
      <c r="FS518" s="116"/>
      <c r="FT518" s="116"/>
      <c r="FU518" s="116"/>
      <c r="FV518" s="116"/>
      <c r="FW518" s="116"/>
      <c r="FX518" s="116"/>
      <c r="FY518" s="116"/>
      <c r="FZ518" s="116"/>
      <c r="GA518" s="116"/>
      <c r="GB518" s="116"/>
      <c r="GC518" s="116"/>
      <c r="GD518" s="116"/>
      <c r="GE518" s="116"/>
      <c r="GF518" s="116"/>
      <c r="GG518" s="116"/>
      <c r="GH518" s="116"/>
      <c r="GI518" s="116"/>
      <c r="GJ518" s="116"/>
      <c r="GK518" s="116"/>
      <c r="GL518" s="116"/>
      <c r="GM518" s="116"/>
      <c r="GN518" s="116"/>
      <c r="GO518" s="116"/>
      <c r="GP518" s="116"/>
      <c r="GQ518" s="116"/>
      <c r="GR518" s="116"/>
      <c r="GS518" s="116"/>
      <c r="GT518" s="116"/>
      <c r="GU518" s="116"/>
      <c r="GV518" s="116"/>
      <c r="GW518" s="116"/>
      <c r="GX518" s="116"/>
      <c r="GY518" s="116"/>
      <c r="GZ518" s="116"/>
      <c r="HA518" s="116"/>
      <c r="HB518" s="116"/>
      <c r="HC518" s="116"/>
      <c r="HD518" s="116"/>
      <c r="HE518" s="116"/>
      <c r="HF518" s="116"/>
      <c r="HG518" s="116"/>
      <c r="HH518" s="116"/>
      <c r="HI518" s="116"/>
      <c r="HJ518" s="116"/>
      <c r="HK518" s="116"/>
      <c r="HL518" s="116"/>
      <c r="HM518" s="116"/>
      <c r="HN518" s="116"/>
      <c r="HO518" s="116"/>
      <c r="HP518" s="116"/>
      <c r="HQ518" s="116"/>
      <c r="HR518" s="116"/>
      <c r="HS518" s="116"/>
      <c r="HT518" s="116"/>
      <c r="HU518" s="116"/>
      <c r="HV518" s="116"/>
      <c r="HW518" s="116"/>
      <c r="HX518" s="116"/>
      <c r="HY518" s="116"/>
      <c r="HZ518" s="116"/>
      <c r="IA518" s="116"/>
      <c r="IB518" s="116"/>
      <c r="IC518" s="116"/>
      <c r="ID518" s="116"/>
      <c r="IE518" s="116"/>
      <c r="IF518" s="116"/>
      <c r="IG518" s="116"/>
      <c r="IH518" s="116"/>
      <c r="II518" s="116"/>
      <c r="IJ518" s="116"/>
      <c r="IK518" s="116"/>
      <c r="IL518" s="116"/>
      <c r="IM518" s="116"/>
      <c r="IN518" s="116"/>
      <c r="IO518" s="116"/>
      <c r="IP518" s="116"/>
      <c r="IQ518" s="116"/>
      <c r="IR518" s="116"/>
      <c r="IS518" s="116"/>
      <c r="IT518" s="116"/>
    </row>
    <row r="519" spans="2:254" ht="15.75" hidden="1" x14ac:dyDescent="0.25">
      <c r="B519" s="116"/>
      <c r="C519" s="116"/>
      <c r="D519" s="116"/>
      <c r="E519" s="116"/>
      <c r="F519" s="116"/>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c r="BY519" s="116"/>
      <c r="BZ519" s="116"/>
      <c r="CA519" s="116"/>
      <c r="CB519" s="116"/>
      <c r="CC519" s="116"/>
      <c r="CD519" s="116"/>
      <c r="CE519" s="116"/>
      <c r="CF519" s="116"/>
      <c r="CG519" s="116"/>
      <c r="CH519" s="116"/>
      <c r="CI519" s="116"/>
      <c r="CJ519" s="116"/>
      <c r="CK519" s="116"/>
      <c r="CL519" s="116"/>
      <c r="CM519" s="116"/>
      <c r="CN519" s="116"/>
      <c r="CO519" s="116"/>
      <c r="CP519" s="116"/>
      <c r="CQ519" s="116"/>
      <c r="CR519" s="116"/>
      <c r="CS519" s="116"/>
      <c r="CT519" s="116"/>
      <c r="CU519" s="116"/>
      <c r="CV519" s="116"/>
      <c r="CW519" s="116"/>
      <c r="CX519" s="116"/>
      <c r="CY519" s="116"/>
      <c r="CZ519" s="116"/>
      <c r="DA519" s="116"/>
      <c r="DB519" s="116"/>
      <c r="DC519" s="116"/>
      <c r="DD519" s="116"/>
      <c r="DE519" s="116"/>
      <c r="DF519" s="116"/>
      <c r="DG519" s="116"/>
      <c r="DH519" s="116"/>
      <c r="DI519" s="116"/>
      <c r="DJ519" s="116"/>
      <c r="DK519" s="116"/>
      <c r="DL519" s="116"/>
      <c r="DM519" s="116"/>
      <c r="DN519" s="116"/>
      <c r="DO519" s="116"/>
      <c r="DP519" s="116"/>
      <c r="DQ519" s="116"/>
      <c r="DR519" s="116"/>
      <c r="DS519" s="116"/>
      <c r="DT519" s="116"/>
      <c r="DU519" s="116"/>
      <c r="DV519" s="116"/>
      <c r="DW519" s="116"/>
      <c r="DX519" s="116"/>
      <c r="DY519" s="116"/>
      <c r="DZ519" s="116"/>
      <c r="EA519" s="116"/>
      <c r="EB519" s="116"/>
      <c r="EC519" s="116"/>
      <c r="ED519" s="116"/>
      <c r="EE519" s="116"/>
      <c r="EF519" s="116"/>
      <c r="EG519" s="116"/>
      <c r="EH519" s="116"/>
      <c r="EI519" s="116"/>
      <c r="EJ519" s="116"/>
      <c r="EK519" s="116"/>
      <c r="EL519" s="116"/>
      <c r="EM519" s="116"/>
      <c r="EN519" s="116"/>
      <c r="EO519" s="116"/>
      <c r="EP519" s="116"/>
      <c r="EQ519" s="116"/>
      <c r="ER519" s="116"/>
      <c r="ES519" s="116"/>
      <c r="ET519" s="116"/>
      <c r="EU519" s="116"/>
      <c r="EV519" s="116"/>
      <c r="EW519" s="116"/>
      <c r="EX519" s="116"/>
      <c r="EY519" s="116"/>
      <c r="EZ519" s="116"/>
      <c r="FA519" s="116"/>
      <c r="FB519" s="116"/>
      <c r="FC519" s="116"/>
      <c r="FD519" s="116"/>
      <c r="FE519" s="116"/>
      <c r="FF519" s="116"/>
      <c r="FG519" s="116"/>
      <c r="FH519" s="116"/>
      <c r="FI519" s="116"/>
      <c r="FJ519" s="116"/>
      <c r="FK519" s="116"/>
      <c r="FL519" s="116"/>
      <c r="FM519" s="116"/>
      <c r="FN519" s="116"/>
      <c r="FO519" s="116"/>
      <c r="FP519" s="116"/>
      <c r="FQ519" s="116"/>
      <c r="FR519" s="116"/>
      <c r="FS519" s="116"/>
      <c r="FT519" s="116"/>
      <c r="FU519" s="116"/>
      <c r="FV519" s="116"/>
      <c r="FW519" s="116"/>
      <c r="FX519" s="116"/>
      <c r="FY519" s="116"/>
      <c r="FZ519" s="116"/>
      <c r="GA519" s="116"/>
      <c r="GB519" s="116"/>
      <c r="GC519" s="116"/>
      <c r="GD519" s="116"/>
      <c r="GE519" s="116"/>
      <c r="GF519" s="116"/>
      <c r="GG519" s="116"/>
      <c r="GH519" s="116"/>
      <c r="GI519" s="116"/>
      <c r="GJ519" s="116"/>
      <c r="GK519" s="116"/>
      <c r="GL519" s="116"/>
      <c r="GM519" s="116"/>
      <c r="GN519" s="116"/>
      <c r="GO519" s="116"/>
      <c r="GP519" s="116"/>
      <c r="GQ519" s="116"/>
      <c r="GR519" s="116"/>
      <c r="GS519" s="116"/>
      <c r="GT519" s="116"/>
      <c r="GU519" s="116"/>
      <c r="GV519" s="116"/>
      <c r="GW519" s="116"/>
      <c r="GX519" s="116"/>
      <c r="GY519" s="116"/>
      <c r="GZ519" s="116"/>
      <c r="HA519" s="116"/>
      <c r="HB519" s="116"/>
      <c r="HC519" s="116"/>
      <c r="HD519" s="116"/>
      <c r="HE519" s="116"/>
      <c r="HF519" s="116"/>
      <c r="HG519" s="116"/>
      <c r="HH519" s="116"/>
      <c r="HI519" s="116"/>
      <c r="HJ519" s="116"/>
      <c r="HK519" s="116"/>
      <c r="HL519" s="116"/>
      <c r="HM519" s="116"/>
      <c r="HN519" s="116"/>
      <c r="HO519" s="116"/>
      <c r="HP519" s="116"/>
      <c r="HQ519" s="116"/>
      <c r="HR519" s="116"/>
      <c r="HS519" s="116"/>
      <c r="HT519" s="116"/>
      <c r="HU519" s="116"/>
      <c r="HV519" s="116"/>
      <c r="HW519" s="116"/>
      <c r="HX519" s="116"/>
      <c r="HY519" s="116"/>
      <c r="HZ519" s="116"/>
      <c r="IA519" s="116"/>
      <c r="IB519" s="116"/>
      <c r="IC519" s="116"/>
      <c r="ID519" s="116"/>
      <c r="IE519" s="116"/>
      <c r="IF519" s="116"/>
      <c r="IG519" s="116"/>
      <c r="IH519" s="116"/>
      <c r="II519" s="116"/>
      <c r="IJ519" s="116"/>
      <c r="IK519" s="116"/>
      <c r="IL519" s="116"/>
      <c r="IM519" s="116"/>
      <c r="IN519" s="116"/>
      <c r="IO519" s="116"/>
      <c r="IP519" s="116"/>
      <c r="IQ519" s="116"/>
      <c r="IR519" s="116"/>
      <c r="IS519" s="116"/>
      <c r="IT519" s="116"/>
    </row>
    <row r="520" spans="2:254" ht="15.75" hidden="1" x14ac:dyDescent="0.25">
      <c r="B520" s="116"/>
      <c r="C520" s="116"/>
      <c r="D520" s="116"/>
      <c r="E520" s="116"/>
      <c r="F520" s="116"/>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c r="BY520" s="116"/>
      <c r="BZ520" s="116"/>
      <c r="CA520" s="116"/>
      <c r="CB520" s="116"/>
      <c r="CC520" s="116"/>
      <c r="CD520" s="116"/>
      <c r="CE520" s="116"/>
      <c r="CF520" s="116"/>
      <c r="CG520" s="116"/>
      <c r="CH520" s="116"/>
      <c r="CI520" s="116"/>
      <c r="CJ520" s="116"/>
      <c r="CK520" s="116"/>
      <c r="CL520" s="116"/>
      <c r="CM520" s="116"/>
      <c r="CN520" s="116"/>
      <c r="CO520" s="116"/>
      <c r="CP520" s="116"/>
      <c r="CQ520" s="116"/>
      <c r="CR520" s="116"/>
      <c r="CS520" s="116"/>
      <c r="CT520" s="116"/>
      <c r="CU520" s="116"/>
      <c r="CV520" s="116"/>
      <c r="CW520" s="116"/>
      <c r="CX520" s="116"/>
      <c r="CY520" s="116"/>
      <c r="CZ520" s="116"/>
      <c r="DA520" s="116"/>
      <c r="DB520" s="116"/>
      <c r="DC520" s="116"/>
      <c r="DD520" s="116"/>
      <c r="DE520" s="116"/>
      <c r="DF520" s="116"/>
      <c r="DG520" s="116"/>
      <c r="DH520" s="116"/>
      <c r="DI520" s="116"/>
      <c r="DJ520" s="116"/>
      <c r="DK520" s="116"/>
      <c r="DL520" s="116"/>
      <c r="DM520" s="116"/>
      <c r="DN520" s="116"/>
      <c r="DO520" s="116"/>
      <c r="DP520" s="116"/>
      <c r="DQ520" s="116"/>
      <c r="DR520" s="116"/>
      <c r="DS520" s="116"/>
      <c r="DT520" s="116"/>
      <c r="DU520" s="116"/>
      <c r="DV520" s="116"/>
      <c r="DW520" s="116"/>
      <c r="DX520" s="116"/>
      <c r="DY520" s="116"/>
      <c r="DZ520" s="116"/>
      <c r="EA520" s="116"/>
      <c r="EB520" s="116"/>
      <c r="EC520" s="116"/>
      <c r="ED520" s="116"/>
      <c r="EE520" s="116"/>
      <c r="EF520" s="116"/>
      <c r="EG520" s="116"/>
      <c r="EH520" s="116"/>
      <c r="EI520" s="116"/>
      <c r="EJ520" s="116"/>
      <c r="EK520" s="116"/>
      <c r="EL520" s="116"/>
      <c r="EM520" s="116"/>
      <c r="EN520" s="116"/>
      <c r="EO520" s="116"/>
      <c r="EP520" s="116"/>
      <c r="EQ520" s="116"/>
      <c r="ER520" s="116"/>
      <c r="ES520" s="116"/>
      <c r="ET520" s="116"/>
      <c r="EU520" s="116"/>
      <c r="EV520" s="116"/>
      <c r="EW520" s="116"/>
      <c r="EX520" s="116"/>
      <c r="EY520" s="116"/>
      <c r="EZ520" s="116"/>
      <c r="FA520" s="116"/>
      <c r="FB520" s="116"/>
      <c r="FC520" s="116"/>
      <c r="FD520" s="116"/>
      <c r="FE520" s="116"/>
      <c r="FF520" s="116"/>
      <c r="FG520" s="116"/>
      <c r="FH520" s="116"/>
      <c r="FI520" s="116"/>
      <c r="FJ520" s="116"/>
      <c r="FK520" s="116"/>
      <c r="FL520" s="116"/>
      <c r="FM520" s="116"/>
      <c r="FN520" s="116"/>
      <c r="FO520" s="116"/>
      <c r="FP520" s="116"/>
      <c r="FQ520" s="116"/>
      <c r="FR520" s="116"/>
      <c r="FS520" s="116"/>
      <c r="FT520" s="116"/>
      <c r="FU520" s="116"/>
      <c r="FV520" s="116"/>
      <c r="FW520" s="116"/>
      <c r="FX520" s="116"/>
      <c r="FY520" s="116"/>
      <c r="FZ520" s="116"/>
      <c r="GA520" s="116"/>
      <c r="GB520" s="116"/>
      <c r="GC520" s="116"/>
      <c r="GD520" s="116"/>
      <c r="GE520" s="116"/>
      <c r="GF520" s="116"/>
      <c r="GG520" s="116"/>
      <c r="GH520" s="116"/>
      <c r="GI520" s="116"/>
      <c r="GJ520" s="116"/>
      <c r="GK520" s="116"/>
      <c r="GL520" s="116"/>
      <c r="GM520" s="116"/>
      <c r="GN520" s="116"/>
      <c r="GO520" s="116"/>
      <c r="GP520" s="116"/>
      <c r="GQ520" s="116"/>
      <c r="GR520" s="116"/>
      <c r="GS520" s="116"/>
      <c r="GT520" s="116"/>
      <c r="GU520" s="116"/>
      <c r="GV520" s="116"/>
      <c r="GW520" s="116"/>
      <c r="GX520" s="116"/>
      <c r="GY520" s="116"/>
      <c r="GZ520" s="116"/>
      <c r="HA520" s="116"/>
      <c r="HB520" s="116"/>
      <c r="HC520" s="116"/>
      <c r="HD520" s="116"/>
      <c r="HE520" s="116"/>
      <c r="HF520" s="116"/>
      <c r="HG520" s="116"/>
      <c r="HH520" s="116"/>
      <c r="HI520" s="116"/>
      <c r="HJ520" s="116"/>
      <c r="HK520" s="116"/>
      <c r="HL520" s="116"/>
      <c r="HM520" s="116"/>
      <c r="HN520" s="116"/>
      <c r="HO520" s="116"/>
      <c r="HP520" s="116"/>
      <c r="HQ520" s="116"/>
      <c r="HR520" s="116"/>
      <c r="HS520" s="116"/>
      <c r="HT520" s="116"/>
      <c r="HU520" s="116"/>
      <c r="HV520" s="116"/>
      <c r="HW520" s="116"/>
      <c r="HX520" s="116"/>
      <c r="HY520" s="116"/>
      <c r="HZ520" s="116"/>
      <c r="IA520" s="116"/>
      <c r="IB520" s="116"/>
      <c r="IC520" s="116"/>
      <c r="ID520" s="116"/>
      <c r="IE520" s="116"/>
      <c r="IF520" s="116"/>
      <c r="IG520" s="116"/>
      <c r="IH520" s="116"/>
      <c r="II520" s="116"/>
      <c r="IJ520" s="116"/>
      <c r="IK520" s="116"/>
      <c r="IL520" s="116"/>
      <c r="IM520" s="116"/>
      <c r="IN520" s="116"/>
      <c r="IO520" s="116"/>
      <c r="IP520" s="116"/>
      <c r="IQ520" s="116"/>
      <c r="IR520" s="116"/>
      <c r="IS520" s="116"/>
      <c r="IT520" s="116"/>
    </row>
    <row r="521" spans="2:254" ht="15.75" hidden="1" x14ac:dyDescent="0.25">
      <c r="B521" s="116"/>
      <c r="C521" s="116"/>
      <c r="D521" s="116"/>
      <c r="E521" s="116"/>
      <c r="F521" s="116"/>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c r="BY521" s="116"/>
      <c r="BZ521" s="116"/>
      <c r="CA521" s="116"/>
      <c r="CB521" s="116"/>
      <c r="CC521" s="116"/>
      <c r="CD521" s="116"/>
      <c r="CE521" s="116"/>
      <c r="CF521" s="116"/>
      <c r="CG521" s="116"/>
      <c r="CH521" s="116"/>
      <c r="CI521" s="116"/>
      <c r="CJ521" s="116"/>
      <c r="CK521" s="116"/>
      <c r="CL521" s="116"/>
      <c r="CM521" s="116"/>
      <c r="CN521" s="116"/>
      <c r="CO521" s="116"/>
      <c r="CP521" s="116"/>
      <c r="CQ521" s="116"/>
      <c r="CR521" s="116"/>
      <c r="CS521" s="116"/>
      <c r="CT521" s="116"/>
      <c r="CU521" s="116"/>
      <c r="CV521" s="116"/>
      <c r="CW521" s="116"/>
      <c r="CX521" s="116"/>
      <c r="CY521" s="116"/>
      <c r="CZ521" s="116"/>
      <c r="DA521" s="116"/>
      <c r="DB521" s="116"/>
      <c r="DC521" s="116"/>
      <c r="DD521" s="116"/>
      <c r="DE521" s="116"/>
      <c r="DF521" s="116"/>
      <c r="DG521" s="116"/>
      <c r="DH521" s="116"/>
      <c r="DI521" s="116"/>
      <c r="DJ521" s="116"/>
      <c r="DK521" s="116"/>
      <c r="DL521" s="116"/>
      <c r="DM521" s="116"/>
      <c r="DN521" s="116"/>
      <c r="DO521" s="116"/>
      <c r="DP521" s="116"/>
      <c r="DQ521" s="116"/>
      <c r="DR521" s="116"/>
      <c r="DS521" s="116"/>
      <c r="DT521" s="116"/>
      <c r="DU521" s="116"/>
      <c r="DV521" s="116"/>
      <c r="DW521" s="116"/>
      <c r="DX521" s="116"/>
      <c r="DY521" s="116"/>
      <c r="DZ521" s="116"/>
      <c r="EA521" s="116"/>
      <c r="EB521" s="116"/>
      <c r="EC521" s="116"/>
      <c r="ED521" s="116"/>
      <c r="EE521" s="116"/>
      <c r="EF521" s="116"/>
      <c r="EG521" s="116"/>
      <c r="EH521" s="116"/>
      <c r="EI521" s="116"/>
      <c r="EJ521" s="116"/>
      <c r="EK521" s="116"/>
      <c r="EL521" s="116"/>
      <c r="EM521" s="116"/>
      <c r="EN521" s="116"/>
      <c r="EO521" s="116"/>
      <c r="EP521" s="116"/>
      <c r="EQ521" s="116"/>
      <c r="ER521" s="116"/>
      <c r="ES521" s="116"/>
      <c r="ET521" s="116"/>
      <c r="EU521" s="116"/>
      <c r="EV521" s="116"/>
      <c r="EW521" s="116"/>
      <c r="EX521" s="116"/>
      <c r="EY521" s="116"/>
      <c r="EZ521" s="116"/>
      <c r="FA521" s="116"/>
      <c r="FB521" s="116"/>
      <c r="FC521" s="116"/>
      <c r="FD521" s="116"/>
      <c r="FE521" s="116"/>
      <c r="FF521" s="116"/>
      <c r="FG521" s="116"/>
      <c r="FH521" s="116"/>
      <c r="FI521" s="116"/>
      <c r="FJ521" s="116"/>
      <c r="FK521" s="116"/>
      <c r="FL521" s="116"/>
      <c r="FM521" s="116"/>
      <c r="FN521" s="116"/>
      <c r="FO521" s="116"/>
      <c r="FP521" s="116"/>
      <c r="FQ521" s="116"/>
      <c r="FR521" s="116"/>
      <c r="FS521" s="116"/>
      <c r="FT521" s="116"/>
      <c r="FU521" s="116"/>
      <c r="FV521" s="116"/>
      <c r="FW521" s="116"/>
      <c r="FX521" s="116"/>
      <c r="FY521" s="116"/>
      <c r="FZ521" s="116"/>
      <c r="GA521" s="116"/>
      <c r="GB521" s="116"/>
      <c r="GC521" s="116"/>
      <c r="GD521" s="116"/>
      <c r="GE521" s="116"/>
      <c r="GF521" s="116"/>
      <c r="GG521" s="116"/>
      <c r="GH521" s="116"/>
      <c r="GI521" s="116"/>
      <c r="GJ521" s="116"/>
      <c r="GK521" s="116"/>
      <c r="GL521" s="116"/>
      <c r="GM521" s="116"/>
      <c r="GN521" s="116"/>
      <c r="GO521" s="116"/>
      <c r="GP521" s="116"/>
      <c r="GQ521" s="116"/>
      <c r="GR521" s="116"/>
      <c r="GS521" s="116"/>
      <c r="GT521" s="116"/>
      <c r="GU521" s="116"/>
      <c r="GV521" s="116"/>
      <c r="GW521" s="116"/>
      <c r="GX521" s="116"/>
      <c r="GY521" s="116"/>
      <c r="GZ521" s="116"/>
      <c r="HA521" s="116"/>
      <c r="HB521" s="116"/>
      <c r="HC521" s="116"/>
      <c r="HD521" s="116"/>
      <c r="HE521" s="116"/>
      <c r="HF521" s="116"/>
      <c r="HG521" s="116"/>
      <c r="HH521" s="116"/>
      <c r="HI521" s="116"/>
      <c r="HJ521" s="116"/>
      <c r="HK521" s="116"/>
      <c r="HL521" s="116"/>
      <c r="HM521" s="116"/>
      <c r="HN521" s="116"/>
      <c r="HO521" s="116"/>
      <c r="HP521" s="116"/>
      <c r="HQ521" s="116"/>
      <c r="HR521" s="116"/>
      <c r="HS521" s="116"/>
      <c r="HT521" s="116"/>
      <c r="HU521" s="116"/>
      <c r="HV521" s="116"/>
      <c r="HW521" s="116"/>
      <c r="HX521" s="116"/>
      <c r="HY521" s="116"/>
      <c r="HZ521" s="116"/>
      <c r="IA521" s="116"/>
      <c r="IB521" s="116"/>
      <c r="IC521" s="116"/>
      <c r="ID521" s="116"/>
      <c r="IE521" s="116"/>
      <c r="IF521" s="116"/>
      <c r="IG521" s="116"/>
      <c r="IH521" s="116"/>
      <c r="II521" s="116"/>
      <c r="IJ521" s="116"/>
      <c r="IK521" s="116"/>
      <c r="IL521" s="116"/>
      <c r="IM521" s="116"/>
      <c r="IN521" s="116"/>
      <c r="IO521" s="116"/>
      <c r="IP521" s="116"/>
      <c r="IQ521" s="116"/>
      <c r="IR521" s="116"/>
      <c r="IS521" s="116"/>
      <c r="IT521" s="116"/>
    </row>
    <row r="522" spans="2:254" ht="15.75" hidden="1" x14ac:dyDescent="0.25">
      <c r="B522" s="116"/>
      <c r="C522" s="116"/>
      <c r="D522" s="116"/>
      <c r="E522" s="116"/>
      <c r="F522" s="116"/>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c r="BY522" s="116"/>
      <c r="BZ522" s="116"/>
      <c r="CA522" s="116"/>
      <c r="CB522" s="116"/>
      <c r="CC522" s="116"/>
      <c r="CD522" s="116"/>
      <c r="CE522" s="116"/>
      <c r="CF522" s="116"/>
      <c r="CG522" s="116"/>
      <c r="CH522" s="116"/>
      <c r="CI522" s="116"/>
      <c r="CJ522" s="116"/>
      <c r="CK522" s="116"/>
      <c r="CL522" s="116"/>
      <c r="CM522" s="116"/>
      <c r="CN522" s="116"/>
      <c r="CO522" s="116"/>
      <c r="CP522" s="116"/>
      <c r="CQ522" s="116"/>
      <c r="CR522" s="116"/>
      <c r="CS522" s="116"/>
      <c r="CT522" s="116"/>
      <c r="CU522" s="116"/>
      <c r="CV522" s="116"/>
      <c r="CW522" s="116"/>
      <c r="CX522" s="116"/>
      <c r="CY522" s="116"/>
      <c r="CZ522" s="116"/>
      <c r="DA522" s="116"/>
      <c r="DB522" s="116"/>
      <c r="DC522" s="116"/>
      <c r="DD522" s="116"/>
      <c r="DE522" s="116"/>
      <c r="DF522" s="116"/>
      <c r="DG522" s="116"/>
      <c r="DH522" s="116"/>
      <c r="DI522" s="116"/>
      <c r="DJ522" s="116"/>
      <c r="DK522" s="116"/>
      <c r="DL522" s="116"/>
      <c r="DM522" s="116"/>
      <c r="DN522" s="116"/>
      <c r="DO522" s="116"/>
      <c r="DP522" s="116"/>
      <c r="DQ522" s="116"/>
      <c r="DR522" s="116"/>
      <c r="DS522" s="116"/>
      <c r="DT522" s="116"/>
      <c r="DU522" s="116"/>
      <c r="DV522" s="116"/>
      <c r="DW522" s="116"/>
      <c r="DX522" s="116"/>
      <c r="DY522" s="116"/>
      <c r="DZ522" s="116"/>
      <c r="EA522" s="116"/>
      <c r="EB522" s="116"/>
      <c r="EC522" s="116"/>
      <c r="ED522" s="116"/>
      <c r="EE522" s="116"/>
      <c r="EF522" s="116"/>
      <c r="EG522" s="116"/>
      <c r="EH522" s="116"/>
      <c r="EI522" s="116"/>
      <c r="EJ522" s="116"/>
      <c r="EK522" s="116"/>
      <c r="EL522" s="116"/>
      <c r="EM522" s="116"/>
      <c r="EN522" s="116"/>
      <c r="EO522" s="116"/>
      <c r="EP522" s="116"/>
      <c r="EQ522" s="116"/>
      <c r="ER522" s="116"/>
      <c r="ES522" s="116"/>
      <c r="ET522" s="116"/>
      <c r="EU522" s="116"/>
      <c r="EV522" s="116"/>
      <c r="EW522" s="116"/>
      <c r="EX522" s="116"/>
      <c r="EY522" s="116"/>
      <c r="EZ522" s="116"/>
      <c r="FA522" s="116"/>
      <c r="FB522" s="116"/>
      <c r="FC522" s="116"/>
      <c r="FD522" s="116"/>
      <c r="FE522" s="116"/>
      <c r="FF522" s="116"/>
      <c r="FG522" s="116"/>
      <c r="FH522" s="116"/>
      <c r="FI522" s="116"/>
      <c r="FJ522" s="116"/>
      <c r="FK522" s="116"/>
      <c r="FL522" s="116"/>
      <c r="FM522" s="116"/>
      <c r="FN522" s="116"/>
      <c r="FO522" s="116"/>
      <c r="FP522" s="116"/>
      <c r="FQ522" s="116"/>
      <c r="FR522" s="116"/>
      <c r="FS522" s="116"/>
      <c r="FT522" s="116"/>
      <c r="FU522" s="116"/>
      <c r="FV522" s="116"/>
      <c r="FW522" s="116"/>
      <c r="FX522" s="116"/>
      <c r="FY522" s="116"/>
      <c r="FZ522" s="116"/>
      <c r="GA522" s="116"/>
      <c r="GB522" s="116"/>
      <c r="GC522" s="116"/>
      <c r="GD522" s="116"/>
      <c r="GE522" s="116"/>
      <c r="GF522" s="116"/>
      <c r="GG522" s="116"/>
      <c r="GH522" s="116"/>
      <c r="GI522" s="116"/>
      <c r="GJ522" s="116"/>
      <c r="GK522" s="116"/>
      <c r="GL522" s="116"/>
      <c r="GM522" s="116"/>
      <c r="GN522" s="116"/>
      <c r="GO522" s="116"/>
      <c r="GP522" s="116"/>
      <c r="GQ522" s="116"/>
      <c r="GR522" s="116"/>
      <c r="GS522" s="116"/>
      <c r="GT522" s="116"/>
      <c r="GU522" s="116"/>
      <c r="GV522" s="116"/>
      <c r="GW522" s="116"/>
      <c r="GX522" s="116"/>
      <c r="GY522" s="116"/>
      <c r="GZ522" s="116"/>
      <c r="HA522" s="116"/>
      <c r="HB522" s="116"/>
      <c r="HC522" s="116"/>
      <c r="HD522" s="116"/>
      <c r="HE522" s="116"/>
      <c r="HF522" s="116"/>
      <c r="HG522" s="116"/>
      <c r="HH522" s="116"/>
      <c r="HI522" s="116"/>
      <c r="HJ522" s="116"/>
      <c r="HK522" s="116"/>
      <c r="HL522" s="116"/>
      <c r="HM522" s="116"/>
      <c r="HN522" s="116"/>
      <c r="HO522" s="116"/>
      <c r="HP522" s="116"/>
      <c r="HQ522" s="116"/>
      <c r="HR522" s="116"/>
      <c r="HS522" s="116"/>
      <c r="HT522" s="116"/>
      <c r="HU522" s="116"/>
      <c r="HV522" s="116"/>
      <c r="HW522" s="116"/>
      <c r="HX522" s="116"/>
      <c r="HY522" s="116"/>
      <c r="HZ522" s="116"/>
      <c r="IA522" s="116"/>
      <c r="IB522" s="116"/>
      <c r="IC522" s="116"/>
      <c r="ID522" s="116"/>
      <c r="IE522" s="116"/>
      <c r="IF522" s="116"/>
      <c r="IG522" s="116"/>
      <c r="IH522" s="116"/>
      <c r="II522" s="116"/>
      <c r="IJ522" s="116"/>
      <c r="IK522" s="116"/>
      <c r="IL522" s="116"/>
      <c r="IM522" s="116"/>
      <c r="IN522" s="116"/>
      <c r="IO522" s="116"/>
      <c r="IP522" s="116"/>
      <c r="IQ522" s="116"/>
      <c r="IR522" s="116"/>
      <c r="IS522" s="116"/>
      <c r="IT522" s="116"/>
    </row>
    <row r="523" spans="2:254" ht="15.75" hidden="1" x14ac:dyDescent="0.25">
      <c r="B523" s="116"/>
      <c r="C523" s="116"/>
      <c r="D523" s="116"/>
      <c r="E523" s="116"/>
      <c r="F523" s="116"/>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16"/>
      <c r="DI523" s="116"/>
      <c r="DJ523" s="116"/>
      <c r="DK523" s="116"/>
      <c r="DL523" s="116"/>
      <c r="DM523" s="116"/>
      <c r="DN523" s="116"/>
      <c r="DO523" s="116"/>
      <c r="DP523" s="116"/>
      <c r="DQ523" s="116"/>
      <c r="DR523" s="116"/>
      <c r="DS523" s="116"/>
      <c r="DT523" s="116"/>
      <c r="DU523" s="116"/>
      <c r="DV523" s="116"/>
      <c r="DW523" s="116"/>
      <c r="DX523" s="116"/>
      <c r="DY523" s="116"/>
      <c r="DZ523" s="116"/>
      <c r="EA523" s="116"/>
      <c r="EB523" s="116"/>
      <c r="EC523" s="116"/>
      <c r="ED523" s="116"/>
      <c r="EE523" s="116"/>
      <c r="EF523" s="116"/>
      <c r="EG523" s="116"/>
      <c r="EH523" s="116"/>
      <c r="EI523" s="116"/>
      <c r="EJ523" s="116"/>
      <c r="EK523" s="116"/>
      <c r="EL523" s="116"/>
      <c r="EM523" s="116"/>
      <c r="EN523" s="116"/>
      <c r="EO523" s="116"/>
      <c r="EP523" s="116"/>
      <c r="EQ523" s="116"/>
      <c r="ER523" s="116"/>
      <c r="ES523" s="116"/>
      <c r="ET523" s="116"/>
      <c r="EU523" s="116"/>
      <c r="EV523" s="116"/>
      <c r="EW523" s="116"/>
      <c r="EX523" s="116"/>
      <c r="EY523" s="116"/>
      <c r="EZ523" s="116"/>
      <c r="FA523" s="116"/>
      <c r="FB523" s="116"/>
      <c r="FC523" s="116"/>
      <c r="FD523" s="116"/>
      <c r="FE523" s="116"/>
      <c r="FF523" s="116"/>
      <c r="FG523" s="116"/>
      <c r="FH523" s="116"/>
      <c r="FI523" s="116"/>
      <c r="FJ523" s="116"/>
      <c r="FK523" s="116"/>
      <c r="FL523" s="116"/>
      <c r="FM523" s="116"/>
      <c r="FN523" s="116"/>
      <c r="FO523" s="116"/>
      <c r="FP523" s="116"/>
      <c r="FQ523" s="116"/>
      <c r="FR523" s="116"/>
      <c r="FS523" s="116"/>
      <c r="FT523" s="116"/>
      <c r="FU523" s="116"/>
      <c r="FV523" s="116"/>
      <c r="FW523" s="116"/>
      <c r="FX523" s="116"/>
      <c r="FY523" s="116"/>
      <c r="FZ523" s="116"/>
      <c r="GA523" s="116"/>
      <c r="GB523" s="116"/>
      <c r="GC523" s="116"/>
      <c r="GD523" s="116"/>
      <c r="GE523" s="116"/>
      <c r="GF523" s="116"/>
      <c r="GG523" s="116"/>
      <c r="GH523" s="116"/>
      <c r="GI523" s="116"/>
      <c r="GJ523" s="116"/>
      <c r="GK523" s="116"/>
      <c r="GL523" s="116"/>
      <c r="GM523" s="116"/>
      <c r="GN523" s="116"/>
      <c r="GO523" s="116"/>
      <c r="GP523" s="116"/>
      <c r="GQ523" s="116"/>
      <c r="GR523" s="116"/>
      <c r="GS523" s="116"/>
      <c r="GT523" s="116"/>
      <c r="GU523" s="116"/>
      <c r="GV523" s="116"/>
      <c r="GW523" s="116"/>
      <c r="GX523" s="116"/>
      <c r="GY523" s="116"/>
      <c r="GZ523" s="116"/>
      <c r="HA523" s="116"/>
      <c r="HB523" s="116"/>
      <c r="HC523" s="116"/>
      <c r="HD523" s="116"/>
      <c r="HE523" s="116"/>
      <c r="HF523" s="116"/>
      <c r="HG523" s="116"/>
      <c r="HH523" s="116"/>
      <c r="HI523" s="116"/>
      <c r="HJ523" s="116"/>
      <c r="HK523" s="116"/>
      <c r="HL523" s="116"/>
      <c r="HM523" s="116"/>
      <c r="HN523" s="116"/>
      <c r="HO523" s="116"/>
      <c r="HP523" s="116"/>
      <c r="HQ523" s="116"/>
      <c r="HR523" s="116"/>
      <c r="HS523" s="116"/>
      <c r="HT523" s="116"/>
      <c r="HU523" s="116"/>
      <c r="HV523" s="116"/>
      <c r="HW523" s="116"/>
      <c r="HX523" s="116"/>
      <c r="HY523" s="116"/>
      <c r="HZ523" s="116"/>
      <c r="IA523" s="116"/>
      <c r="IB523" s="116"/>
      <c r="IC523" s="116"/>
      <c r="ID523" s="116"/>
      <c r="IE523" s="116"/>
      <c r="IF523" s="116"/>
      <c r="IG523" s="116"/>
      <c r="IH523" s="116"/>
      <c r="II523" s="116"/>
      <c r="IJ523" s="116"/>
      <c r="IK523" s="116"/>
      <c r="IL523" s="116"/>
      <c r="IM523" s="116"/>
      <c r="IN523" s="116"/>
      <c r="IO523" s="116"/>
      <c r="IP523" s="116"/>
      <c r="IQ523" s="116"/>
      <c r="IR523" s="116"/>
      <c r="IS523" s="116"/>
      <c r="IT523" s="116"/>
    </row>
    <row r="524" spans="2:254" ht="15.75" hidden="1" x14ac:dyDescent="0.25">
      <c r="B524" s="116"/>
      <c r="C524" s="116"/>
      <c r="D524" s="116"/>
      <c r="E524" s="116"/>
      <c r="F524" s="116"/>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c r="EU524" s="116"/>
      <c r="EV524" s="116"/>
      <c r="EW524" s="116"/>
      <c r="EX524" s="116"/>
      <c r="EY524" s="116"/>
      <c r="EZ524" s="116"/>
      <c r="FA524" s="116"/>
      <c r="FB524" s="116"/>
      <c r="FC524" s="116"/>
      <c r="FD524" s="116"/>
      <c r="FE524" s="116"/>
      <c r="FF524" s="116"/>
      <c r="FG524" s="116"/>
      <c r="FH524" s="116"/>
      <c r="FI524" s="116"/>
      <c r="FJ524" s="116"/>
      <c r="FK524" s="116"/>
      <c r="FL524" s="116"/>
      <c r="FM524" s="116"/>
      <c r="FN524" s="116"/>
      <c r="FO524" s="116"/>
      <c r="FP524" s="116"/>
      <c r="FQ524" s="116"/>
      <c r="FR524" s="116"/>
      <c r="FS524" s="116"/>
      <c r="FT524" s="116"/>
      <c r="FU524" s="116"/>
      <c r="FV524" s="116"/>
      <c r="FW524" s="116"/>
      <c r="FX524" s="116"/>
      <c r="FY524" s="116"/>
      <c r="FZ524" s="116"/>
      <c r="GA524" s="116"/>
      <c r="GB524" s="116"/>
      <c r="GC524" s="116"/>
      <c r="GD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row>
    <row r="525" spans="2:254" ht="15.75" hidden="1" x14ac:dyDescent="0.25">
      <c r="B525" s="116"/>
      <c r="C525" s="116"/>
      <c r="D525" s="116"/>
      <c r="E525" s="116"/>
      <c r="F525" s="116"/>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c r="DW525" s="116"/>
      <c r="DX525" s="116"/>
      <c r="DY525" s="116"/>
      <c r="DZ525" s="116"/>
      <c r="EA525" s="116"/>
      <c r="EB525" s="116"/>
      <c r="EC525" s="116"/>
      <c r="ED525" s="116"/>
      <c r="EE525" s="116"/>
      <c r="EF525" s="116"/>
      <c r="EG525" s="116"/>
      <c r="EH525" s="116"/>
      <c r="EI525" s="116"/>
      <c r="EJ525" s="116"/>
      <c r="EK525" s="116"/>
      <c r="EL525" s="116"/>
      <c r="EM525" s="116"/>
      <c r="EN525" s="116"/>
      <c r="EO525" s="116"/>
      <c r="EP525" s="116"/>
      <c r="EQ525" s="116"/>
      <c r="ER525" s="116"/>
      <c r="ES525" s="116"/>
      <c r="ET525" s="116"/>
      <c r="EU525" s="116"/>
      <c r="EV525" s="116"/>
      <c r="EW525" s="116"/>
      <c r="EX525" s="116"/>
      <c r="EY525" s="116"/>
      <c r="EZ525" s="116"/>
      <c r="FA525" s="116"/>
      <c r="FB525" s="116"/>
      <c r="FC525" s="116"/>
      <c r="FD525" s="116"/>
      <c r="FE525" s="116"/>
      <c r="FF525" s="116"/>
      <c r="FG525" s="116"/>
      <c r="FH525" s="116"/>
      <c r="FI525" s="116"/>
      <c r="FJ525" s="116"/>
      <c r="FK525" s="116"/>
      <c r="FL525" s="116"/>
      <c r="FM525" s="116"/>
      <c r="FN525" s="116"/>
      <c r="FO525" s="116"/>
      <c r="FP525" s="116"/>
      <c r="FQ525" s="116"/>
      <c r="FR525" s="116"/>
      <c r="FS525" s="116"/>
      <c r="FT525" s="116"/>
      <c r="FU525" s="116"/>
      <c r="FV525" s="116"/>
      <c r="FW525" s="116"/>
      <c r="FX525" s="116"/>
      <c r="FY525" s="116"/>
      <c r="FZ525" s="116"/>
      <c r="GA525" s="116"/>
      <c r="GB525" s="116"/>
      <c r="GC525" s="116"/>
      <c r="GD525" s="116"/>
      <c r="GE525" s="116"/>
      <c r="GF525" s="116"/>
      <c r="GG525" s="116"/>
      <c r="GH525" s="116"/>
      <c r="GI525" s="116"/>
      <c r="GJ525" s="116"/>
      <c r="GK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row>
    <row r="526" spans="2:254" ht="15.75" hidden="1" x14ac:dyDescent="0.25">
      <c r="B526" s="116"/>
      <c r="C526" s="116"/>
      <c r="D526" s="116"/>
      <c r="E526" s="116"/>
      <c r="F526" s="116"/>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c r="BY526" s="116"/>
      <c r="BZ526" s="116"/>
      <c r="CA526" s="116"/>
      <c r="CB526" s="116"/>
      <c r="CC526" s="116"/>
      <c r="CD526" s="116"/>
      <c r="CE526" s="116"/>
      <c r="CF526" s="116"/>
      <c r="CG526" s="116"/>
      <c r="CH526" s="116"/>
      <c r="CI526" s="116"/>
      <c r="CJ526" s="116"/>
      <c r="CK526" s="116"/>
      <c r="CL526" s="116"/>
      <c r="CM526" s="116"/>
      <c r="CN526" s="116"/>
      <c r="CO526" s="116"/>
      <c r="CP526" s="116"/>
      <c r="CQ526" s="116"/>
      <c r="CR526" s="116"/>
      <c r="CS526" s="116"/>
      <c r="CT526" s="116"/>
      <c r="CU526" s="116"/>
      <c r="CV526" s="116"/>
      <c r="CW526" s="116"/>
      <c r="CX526" s="116"/>
      <c r="CY526" s="116"/>
      <c r="CZ526" s="116"/>
      <c r="DA526" s="116"/>
      <c r="DB526" s="116"/>
      <c r="DC526" s="116"/>
      <c r="DD526" s="116"/>
      <c r="DE526" s="116"/>
      <c r="DF526" s="116"/>
      <c r="DG526" s="116"/>
      <c r="DH526" s="116"/>
      <c r="DI526" s="116"/>
      <c r="DJ526" s="116"/>
      <c r="DK526" s="116"/>
      <c r="DL526" s="116"/>
      <c r="DM526" s="116"/>
      <c r="DN526" s="116"/>
      <c r="DO526" s="116"/>
      <c r="DP526" s="116"/>
      <c r="DQ526" s="116"/>
      <c r="DR526" s="116"/>
      <c r="DS526" s="116"/>
      <c r="DT526" s="116"/>
      <c r="DU526" s="116"/>
      <c r="DV526" s="116"/>
      <c r="DW526" s="116"/>
      <c r="DX526" s="116"/>
      <c r="DY526" s="116"/>
      <c r="DZ526" s="116"/>
      <c r="EA526" s="116"/>
      <c r="EB526" s="116"/>
      <c r="EC526" s="116"/>
      <c r="ED526" s="116"/>
      <c r="EE526" s="116"/>
      <c r="EF526" s="116"/>
      <c r="EG526" s="116"/>
      <c r="EH526" s="116"/>
      <c r="EI526" s="116"/>
      <c r="EJ526" s="116"/>
      <c r="EK526" s="116"/>
      <c r="EL526" s="116"/>
      <c r="EM526" s="116"/>
      <c r="EN526" s="116"/>
      <c r="EO526" s="116"/>
      <c r="EP526" s="116"/>
      <c r="EQ526" s="116"/>
      <c r="ER526" s="116"/>
      <c r="ES526" s="116"/>
      <c r="ET526" s="116"/>
      <c r="EU526" s="116"/>
      <c r="EV526" s="116"/>
      <c r="EW526" s="116"/>
      <c r="EX526" s="116"/>
      <c r="EY526" s="116"/>
      <c r="EZ526" s="116"/>
      <c r="FA526" s="116"/>
      <c r="FB526" s="116"/>
      <c r="FC526" s="116"/>
      <c r="FD526" s="116"/>
      <c r="FE526" s="116"/>
      <c r="FF526" s="116"/>
      <c r="FG526" s="116"/>
      <c r="FH526" s="116"/>
      <c r="FI526" s="116"/>
      <c r="FJ526" s="116"/>
      <c r="FK526" s="116"/>
      <c r="FL526" s="116"/>
      <c r="FM526" s="116"/>
      <c r="FN526" s="116"/>
      <c r="FO526" s="116"/>
      <c r="FP526" s="116"/>
      <c r="FQ526" s="116"/>
      <c r="FR526" s="116"/>
      <c r="FS526" s="116"/>
      <c r="FT526" s="116"/>
      <c r="FU526" s="116"/>
      <c r="FV526" s="116"/>
      <c r="FW526" s="116"/>
      <c r="FX526" s="116"/>
      <c r="FY526" s="116"/>
      <c r="FZ526" s="116"/>
      <c r="GA526" s="116"/>
      <c r="GB526" s="116"/>
      <c r="GC526" s="116"/>
      <c r="GD526" s="116"/>
      <c r="GE526" s="116"/>
      <c r="GF526" s="116"/>
      <c r="GG526" s="116"/>
      <c r="GH526" s="116"/>
      <c r="GI526" s="116"/>
      <c r="GJ526" s="116"/>
      <c r="GK526" s="116"/>
      <c r="GL526" s="116"/>
      <c r="GM526" s="116"/>
      <c r="GN526" s="116"/>
      <c r="GO526" s="116"/>
      <c r="GP526" s="116"/>
      <c r="GQ526" s="116"/>
      <c r="GR526" s="116"/>
      <c r="GS526" s="116"/>
      <c r="GT526" s="116"/>
      <c r="GU526" s="116"/>
      <c r="GV526" s="116"/>
      <c r="GW526" s="116"/>
      <c r="GX526" s="116"/>
      <c r="GY526" s="116"/>
      <c r="GZ526" s="116"/>
      <c r="HA526" s="116"/>
      <c r="HB526" s="116"/>
      <c r="HC526" s="116"/>
      <c r="HD526" s="116"/>
      <c r="HE526" s="116"/>
      <c r="HF526" s="116"/>
      <c r="HG526" s="116"/>
      <c r="HH526" s="116"/>
      <c r="HI526" s="116"/>
      <c r="HJ526" s="116"/>
      <c r="HK526" s="116"/>
      <c r="HL526" s="116"/>
      <c r="HM526" s="116"/>
      <c r="HN526" s="116"/>
      <c r="HO526" s="116"/>
      <c r="HP526" s="116"/>
      <c r="HQ526" s="116"/>
      <c r="HR526" s="116"/>
      <c r="HS526" s="116"/>
      <c r="HT526" s="116"/>
      <c r="HU526" s="116"/>
      <c r="HV526" s="116"/>
      <c r="HW526" s="116"/>
      <c r="HX526" s="116"/>
      <c r="HY526" s="116"/>
      <c r="HZ526" s="116"/>
      <c r="IA526" s="116"/>
      <c r="IB526" s="116"/>
      <c r="IC526" s="116"/>
      <c r="ID526" s="116"/>
      <c r="IE526" s="116"/>
      <c r="IF526" s="116"/>
      <c r="IG526" s="116"/>
      <c r="IH526" s="116"/>
      <c r="II526" s="116"/>
      <c r="IJ526" s="116"/>
      <c r="IK526" s="116"/>
      <c r="IL526" s="116"/>
      <c r="IM526" s="116"/>
      <c r="IN526" s="116"/>
      <c r="IO526" s="116"/>
      <c r="IP526" s="116"/>
      <c r="IQ526" s="116"/>
      <c r="IR526" s="116"/>
      <c r="IS526" s="116"/>
      <c r="IT526" s="116"/>
    </row>
    <row r="527" spans="2:254" ht="15.75" hidden="1" x14ac:dyDescent="0.25">
      <c r="B527" s="116"/>
      <c r="C527" s="116"/>
      <c r="D527" s="116"/>
      <c r="E527" s="116"/>
      <c r="F527" s="116"/>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c r="BY527" s="116"/>
      <c r="BZ527" s="116"/>
      <c r="CA527" s="116"/>
      <c r="CB527" s="116"/>
      <c r="CC527" s="116"/>
      <c r="CD527" s="116"/>
      <c r="CE527" s="116"/>
      <c r="CF527" s="116"/>
      <c r="CG527" s="116"/>
      <c r="CH527" s="116"/>
      <c r="CI527" s="116"/>
      <c r="CJ527" s="116"/>
      <c r="CK527" s="116"/>
      <c r="CL527" s="116"/>
      <c r="CM527" s="116"/>
      <c r="CN527" s="116"/>
      <c r="CO527" s="116"/>
      <c r="CP527" s="116"/>
      <c r="CQ527" s="116"/>
      <c r="CR527" s="116"/>
      <c r="CS527" s="116"/>
      <c r="CT527" s="116"/>
      <c r="CU527" s="116"/>
      <c r="CV527" s="116"/>
      <c r="CW527" s="116"/>
      <c r="CX527" s="116"/>
      <c r="CY527" s="116"/>
      <c r="CZ527" s="116"/>
      <c r="DA527" s="116"/>
      <c r="DB527" s="116"/>
      <c r="DC527" s="116"/>
      <c r="DD527" s="116"/>
      <c r="DE527" s="116"/>
      <c r="DF527" s="116"/>
      <c r="DG527" s="116"/>
      <c r="DH527" s="116"/>
      <c r="DI527" s="116"/>
      <c r="DJ527" s="116"/>
      <c r="DK527" s="116"/>
      <c r="DL527" s="116"/>
      <c r="DM527" s="116"/>
      <c r="DN527" s="116"/>
      <c r="DO527" s="116"/>
      <c r="DP527" s="116"/>
      <c r="DQ527" s="116"/>
      <c r="DR527" s="116"/>
      <c r="DS527" s="116"/>
      <c r="DT527" s="116"/>
      <c r="DU527" s="116"/>
      <c r="DV527" s="116"/>
      <c r="DW527" s="116"/>
      <c r="DX527" s="116"/>
      <c r="DY527" s="116"/>
      <c r="DZ527" s="116"/>
      <c r="EA527" s="116"/>
      <c r="EB527" s="116"/>
      <c r="EC527" s="116"/>
      <c r="ED527" s="116"/>
      <c r="EE527" s="116"/>
      <c r="EF527" s="116"/>
      <c r="EG527" s="116"/>
      <c r="EH527" s="116"/>
      <c r="EI527" s="116"/>
      <c r="EJ527" s="116"/>
      <c r="EK527" s="116"/>
      <c r="EL527" s="116"/>
      <c r="EM527" s="116"/>
      <c r="EN527" s="116"/>
      <c r="EO527" s="116"/>
      <c r="EP527" s="116"/>
      <c r="EQ527" s="116"/>
      <c r="ER527" s="116"/>
      <c r="ES527" s="116"/>
      <c r="ET527" s="116"/>
      <c r="EU527" s="116"/>
      <c r="EV527" s="116"/>
      <c r="EW527" s="116"/>
      <c r="EX527" s="116"/>
      <c r="EY527" s="116"/>
      <c r="EZ527" s="116"/>
      <c r="FA527" s="116"/>
      <c r="FB527" s="116"/>
      <c r="FC527" s="116"/>
      <c r="FD527" s="116"/>
      <c r="FE527" s="116"/>
      <c r="FF527" s="116"/>
      <c r="FG527" s="116"/>
      <c r="FH527" s="116"/>
      <c r="FI527" s="116"/>
      <c r="FJ527" s="116"/>
      <c r="FK527" s="116"/>
      <c r="FL527" s="116"/>
      <c r="FM527" s="116"/>
      <c r="FN527" s="116"/>
      <c r="FO527" s="116"/>
      <c r="FP527" s="116"/>
      <c r="FQ527" s="116"/>
      <c r="FR527" s="116"/>
      <c r="FS527" s="116"/>
      <c r="FT527" s="116"/>
      <c r="FU527" s="116"/>
      <c r="FV527" s="116"/>
      <c r="FW527" s="116"/>
      <c r="FX527" s="116"/>
      <c r="FY527" s="116"/>
      <c r="FZ527" s="116"/>
      <c r="GA527" s="116"/>
      <c r="GB527" s="116"/>
      <c r="GC527" s="116"/>
      <c r="GD527" s="116"/>
      <c r="GE527" s="116"/>
      <c r="GF527" s="116"/>
      <c r="GG527" s="116"/>
      <c r="GH527" s="116"/>
      <c r="GI527" s="116"/>
      <c r="GJ527" s="116"/>
      <c r="GK527" s="116"/>
      <c r="GL527" s="116"/>
      <c r="GM527" s="116"/>
      <c r="GN527" s="116"/>
      <c r="GO527" s="116"/>
      <c r="GP527" s="116"/>
      <c r="GQ527" s="116"/>
      <c r="GR527" s="116"/>
      <c r="GS527" s="116"/>
      <c r="GT527" s="116"/>
      <c r="GU527" s="116"/>
      <c r="GV527" s="116"/>
      <c r="GW527" s="116"/>
      <c r="GX527" s="116"/>
      <c r="GY527" s="116"/>
      <c r="GZ527" s="116"/>
      <c r="HA527" s="116"/>
      <c r="HB527" s="116"/>
      <c r="HC527" s="116"/>
      <c r="HD527" s="116"/>
      <c r="HE527" s="116"/>
      <c r="HF527" s="116"/>
      <c r="HG527" s="116"/>
      <c r="HH527" s="116"/>
      <c r="HI527" s="116"/>
      <c r="HJ527" s="116"/>
      <c r="HK527" s="116"/>
      <c r="HL527" s="116"/>
      <c r="HM527" s="116"/>
      <c r="HN527" s="116"/>
      <c r="HO527" s="116"/>
      <c r="HP527" s="116"/>
      <c r="HQ527" s="116"/>
      <c r="HR527" s="116"/>
      <c r="HS527" s="116"/>
      <c r="HT527" s="116"/>
      <c r="HU527" s="116"/>
      <c r="HV527" s="116"/>
      <c r="HW527" s="116"/>
      <c r="HX527" s="116"/>
      <c r="HY527" s="116"/>
      <c r="HZ527" s="116"/>
      <c r="IA527" s="116"/>
      <c r="IB527" s="116"/>
      <c r="IC527" s="116"/>
      <c r="ID527" s="116"/>
      <c r="IE527" s="116"/>
      <c r="IF527" s="116"/>
      <c r="IG527" s="116"/>
      <c r="IH527" s="116"/>
      <c r="II527" s="116"/>
      <c r="IJ527" s="116"/>
      <c r="IK527" s="116"/>
      <c r="IL527" s="116"/>
      <c r="IM527" s="116"/>
      <c r="IN527" s="116"/>
      <c r="IO527" s="116"/>
      <c r="IP527" s="116"/>
      <c r="IQ527" s="116"/>
      <c r="IR527" s="116"/>
      <c r="IS527" s="116"/>
      <c r="IT527" s="116"/>
    </row>
    <row r="528" spans="2:254" ht="15.75" hidden="1" x14ac:dyDescent="0.25">
      <c r="B528" s="116"/>
      <c r="C528" s="116"/>
      <c r="D528" s="116"/>
      <c r="E528" s="116"/>
      <c r="F528" s="116"/>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c r="BY528" s="116"/>
      <c r="BZ528" s="116"/>
      <c r="CA528" s="116"/>
      <c r="CB528" s="116"/>
      <c r="CC528" s="116"/>
      <c r="CD528" s="116"/>
      <c r="CE528" s="116"/>
      <c r="CF528" s="116"/>
      <c r="CG528" s="116"/>
      <c r="CH528" s="116"/>
      <c r="CI528" s="116"/>
      <c r="CJ528" s="116"/>
      <c r="CK528" s="116"/>
      <c r="CL528" s="116"/>
      <c r="CM528" s="116"/>
      <c r="CN528" s="116"/>
      <c r="CO528" s="116"/>
      <c r="CP528" s="116"/>
      <c r="CQ528" s="116"/>
      <c r="CR528" s="116"/>
      <c r="CS528" s="116"/>
      <c r="CT528" s="116"/>
      <c r="CU528" s="116"/>
      <c r="CV528" s="116"/>
      <c r="CW528" s="116"/>
      <c r="CX528" s="116"/>
      <c r="CY528" s="116"/>
      <c r="CZ528" s="116"/>
      <c r="DA528" s="116"/>
      <c r="DB528" s="116"/>
      <c r="DC528" s="116"/>
      <c r="DD528" s="116"/>
      <c r="DE528" s="116"/>
      <c r="DF528" s="116"/>
      <c r="DG528" s="116"/>
      <c r="DH528" s="116"/>
      <c r="DI528" s="116"/>
      <c r="DJ528" s="116"/>
      <c r="DK528" s="116"/>
      <c r="DL528" s="116"/>
      <c r="DM528" s="116"/>
      <c r="DN528" s="116"/>
      <c r="DO528" s="116"/>
      <c r="DP528" s="116"/>
      <c r="DQ528" s="116"/>
      <c r="DR528" s="116"/>
      <c r="DS528" s="116"/>
      <c r="DT528" s="116"/>
      <c r="DU528" s="116"/>
      <c r="DV528" s="116"/>
      <c r="DW528" s="116"/>
      <c r="DX528" s="116"/>
      <c r="DY528" s="116"/>
      <c r="DZ528" s="116"/>
      <c r="EA528" s="116"/>
      <c r="EB528" s="116"/>
      <c r="EC528" s="116"/>
      <c r="ED528" s="116"/>
      <c r="EE528" s="116"/>
      <c r="EF528" s="116"/>
      <c r="EG528" s="116"/>
      <c r="EH528" s="116"/>
      <c r="EI528" s="116"/>
      <c r="EJ528" s="116"/>
      <c r="EK528" s="116"/>
      <c r="EL528" s="116"/>
      <c r="EM528" s="116"/>
      <c r="EN528" s="116"/>
      <c r="EO528" s="116"/>
      <c r="EP528" s="116"/>
      <c r="EQ528" s="116"/>
      <c r="ER528" s="116"/>
      <c r="ES528" s="116"/>
      <c r="ET528" s="116"/>
      <c r="EU528" s="116"/>
      <c r="EV528" s="116"/>
      <c r="EW528" s="116"/>
      <c r="EX528" s="116"/>
      <c r="EY528" s="116"/>
      <c r="EZ528" s="116"/>
      <c r="FA528" s="116"/>
      <c r="FB528" s="116"/>
      <c r="FC528" s="116"/>
      <c r="FD528" s="116"/>
      <c r="FE528" s="116"/>
      <c r="FF528" s="116"/>
      <c r="FG528" s="116"/>
      <c r="FH528" s="116"/>
      <c r="FI528" s="116"/>
      <c r="FJ528" s="116"/>
      <c r="FK528" s="116"/>
      <c r="FL528" s="116"/>
      <c r="FM528" s="116"/>
      <c r="FN528" s="116"/>
      <c r="FO528" s="116"/>
      <c r="FP528" s="116"/>
      <c r="FQ528" s="116"/>
      <c r="FR528" s="116"/>
      <c r="FS528" s="116"/>
      <c r="FT528" s="116"/>
      <c r="FU528" s="116"/>
      <c r="FV528" s="116"/>
      <c r="FW528" s="116"/>
      <c r="FX528" s="116"/>
      <c r="FY528" s="116"/>
      <c r="FZ528" s="116"/>
      <c r="GA528" s="116"/>
      <c r="GB528" s="116"/>
      <c r="GC528" s="116"/>
      <c r="GD528" s="116"/>
      <c r="GE528" s="116"/>
      <c r="GF528" s="116"/>
      <c r="GG528" s="116"/>
      <c r="GH528" s="116"/>
      <c r="GI528" s="116"/>
      <c r="GJ528" s="116"/>
      <c r="GK528" s="116"/>
      <c r="GL528" s="116"/>
      <c r="GM528" s="116"/>
      <c r="GN528" s="116"/>
      <c r="GO528" s="116"/>
      <c r="GP528" s="116"/>
      <c r="GQ528" s="116"/>
      <c r="GR528" s="116"/>
      <c r="GS528" s="116"/>
      <c r="GT528" s="116"/>
      <c r="GU528" s="116"/>
      <c r="GV528" s="116"/>
      <c r="GW528" s="116"/>
      <c r="GX528" s="116"/>
      <c r="GY528" s="116"/>
      <c r="GZ528" s="116"/>
      <c r="HA528" s="116"/>
      <c r="HB528" s="116"/>
      <c r="HC528" s="116"/>
      <c r="HD528" s="116"/>
      <c r="HE528" s="116"/>
      <c r="HF528" s="116"/>
      <c r="HG528" s="116"/>
      <c r="HH528" s="116"/>
      <c r="HI528" s="116"/>
      <c r="HJ528" s="116"/>
      <c r="HK528" s="116"/>
      <c r="HL528" s="116"/>
      <c r="HM528" s="116"/>
      <c r="HN528" s="116"/>
      <c r="HO528" s="116"/>
      <c r="HP528" s="116"/>
      <c r="HQ528" s="116"/>
      <c r="HR528" s="116"/>
      <c r="HS528" s="116"/>
      <c r="HT528" s="116"/>
      <c r="HU528" s="116"/>
      <c r="HV528" s="116"/>
      <c r="HW528" s="116"/>
      <c r="HX528" s="116"/>
      <c r="HY528" s="116"/>
      <c r="HZ528" s="116"/>
      <c r="IA528" s="116"/>
      <c r="IB528" s="116"/>
      <c r="IC528" s="116"/>
      <c r="ID528" s="116"/>
      <c r="IE528" s="116"/>
      <c r="IF528" s="116"/>
      <c r="IG528" s="116"/>
      <c r="IH528" s="116"/>
      <c r="II528" s="116"/>
      <c r="IJ528" s="116"/>
      <c r="IK528" s="116"/>
      <c r="IL528" s="116"/>
      <c r="IM528" s="116"/>
      <c r="IN528" s="116"/>
      <c r="IO528" s="116"/>
      <c r="IP528" s="116"/>
      <c r="IQ528" s="116"/>
      <c r="IR528" s="116"/>
      <c r="IS528" s="116"/>
      <c r="IT528" s="116"/>
    </row>
    <row r="529" spans="2:254" ht="15.75" hidden="1" x14ac:dyDescent="0.25">
      <c r="B529" s="116"/>
      <c r="C529" s="116"/>
      <c r="D529" s="116"/>
      <c r="E529" s="116"/>
      <c r="F529" s="116"/>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c r="BY529" s="116"/>
      <c r="BZ529" s="116"/>
      <c r="CA529" s="116"/>
      <c r="CB529" s="116"/>
      <c r="CC529" s="116"/>
      <c r="CD529" s="116"/>
      <c r="CE529" s="116"/>
      <c r="CF529" s="116"/>
      <c r="CG529" s="116"/>
      <c r="CH529" s="116"/>
      <c r="CI529" s="116"/>
      <c r="CJ529" s="116"/>
      <c r="CK529" s="116"/>
      <c r="CL529" s="116"/>
      <c r="CM529" s="116"/>
      <c r="CN529" s="116"/>
      <c r="CO529" s="116"/>
      <c r="CP529" s="116"/>
      <c r="CQ529" s="116"/>
      <c r="CR529" s="116"/>
      <c r="CS529" s="116"/>
      <c r="CT529" s="116"/>
      <c r="CU529" s="116"/>
      <c r="CV529" s="116"/>
      <c r="CW529" s="116"/>
      <c r="CX529" s="116"/>
      <c r="CY529" s="116"/>
      <c r="CZ529" s="116"/>
      <c r="DA529" s="116"/>
      <c r="DB529" s="116"/>
      <c r="DC529" s="116"/>
      <c r="DD529" s="116"/>
      <c r="DE529" s="116"/>
      <c r="DF529" s="116"/>
      <c r="DG529" s="116"/>
      <c r="DH529" s="116"/>
      <c r="DI529" s="116"/>
      <c r="DJ529" s="116"/>
      <c r="DK529" s="116"/>
      <c r="DL529" s="116"/>
      <c r="DM529" s="116"/>
      <c r="DN529" s="116"/>
      <c r="DO529" s="116"/>
      <c r="DP529" s="116"/>
      <c r="DQ529" s="116"/>
      <c r="DR529" s="116"/>
      <c r="DS529" s="116"/>
      <c r="DT529" s="116"/>
      <c r="DU529" s="116"/>
      <c r="DV529" s="116"/>
      <c r="DW529" s="116"/>
      <c r="DX529" s="116"/>
      <c r="DY529" s="116"/>
      <c r="DZ529" s="116"/>
      <c r="EA529" s="116"/>
      <c r="EB529" s="116"/>
      <c r="EC529" s="116"/>
      <c r="ED529" s="116"/>
      <c r="EE529" s="116"/>
      <c r="EF529" s="116"/>
      <c r="EG529" s="116"/>
      <c r="EH529" s="116"/>
      <c r="EI529" s="116"/>
      <c r="EJ529" s="116"/>
      <c r="EK529" s="116"/>
      <c r="EL529" s="116"/>
      <c r="EM529" s="116"/>
      <c r="EN529" s="116"/>
      <c r="EO529" s="116"/>
      <c r="EP529" s="116"/>
      <c r="EQ529" s="116"/>
      <c r="ER529" s="116"/>
      <c r="ES529" s="116"/>
      <c r="ET529" s="116"/>
      <c r="EU529" s="116"/>
      <c r="EV529" s="116"/>
      <c r="EW529" s="116"/>
      <c r="EX529" s="116"/>
      <c r="EY529" s="116"/>
      <c r="EZ529" s="116"/>
      <c r="FA529" s="116"/>
      <c r="FB529" s="116"/>
      <c r="FC529" s="116"/>
      <c r="FD529" s="116"/>
      <c r="FE529" s="116"/>
      <c r="FF529" s="116"/>
      <c r="FG529" s="116"/>
      <c r="FH529" s="116"/>
      <c r="FI529" s="116"/>
      <c r="FJ529" s="116"/>
      <c r="FK529" s="116"/>
      <c r="FL529" s="116"/>
      <c r="FM529" s="116"/>
      <c r="FN529" s="116"/>
      <c r="FO529" s="116"/>
      <c r="FP529" s="116"/>
      <c r="FQ529" s="116"/>
      <c r="FR529" s="116"/>
      <c r="FS529" s="116"/>
      <c r="FT529" s="116"/>
      <c r="FU529" s="116"/>
      <c r="FV529" s="116"/>
      <c r="FW529" s="116"/>
      <c r="FX529" s="116"/>
      <c r="FY529" s="116"/>
      <c r="FZ529" s="116"/>
      <c r="GA529" s="116"/>
      <c r="GB529" s="116"/>
      <c r="GC529" s="116"/>
      <c r="GD529" s="116"/>
      <c r="GE529" s="116"/>
      <c r="GF529" s="116"/>
      <c r="GG529" s="116"/>
      <c r="GH529" s="116"/>
      <c r="GI529" s="116"/>
      <c r="GJ529" s="116"/>
      <c r="GK529" s="116"/>
      <c r="GL529" s="116"/>
      <c r="GM529" s="116"/>
      <c r="GN529" s="116"/>
      <c r="GO529" s="116"/>
      <c r="GP529" s="116"/>
      <c r="GQ529" s="116"/>
      <c r="GR529" s="116"/>
      <c r="GS529" s="116"/>
      <c r="GT529" s="116"/>
      <c r="GU529" s="116"/>
      <c r="GV529" s="116"/>
      <c r="GW529" s="116"/>
      <c r="GX529" s="116"/>
      <c r="GY529" s="116"/>
      <c r="GZ529" s="116"/>
      <c r="HA529" s="116"/>
      <c r="HB529" s="116"/>
      <c r="HC529" s="116"/>
      <c r="HD529" s="116"/>
      <c r="HE529" s="116"/>
      <c r="HF529" s="116"/>
      <c r="HG529" s="116"/>
      <c r="HH529" s="116"/>
      <c r="HI529" s="116"/>
      <c r="HJ529" s="116"/>
      <c r="HK529" s="116"/>
      <c r="HL529" s="116"/>
      <c r="HM529" s="116"/>
      <c r="HN529" s="116"/>
      <c r="HO529" s="116"/>
      <c r="HP529" s="116"/>
      <c r="HQ529" s="116"/>
      <c r="HR529" s="116"/>
      <c r="HS529" s="116"/>
      <c r="HT529" s="116"/>
      <c r="HU529" s="116"/>
      <c r="HV529" s="116"/>
      <c r="HW529" s="116"/>
      <c r="HX529" s="116"/>
      <c r="HY529" s="116"/>
      <c r="HZ529" s="116"/>
      <c r="IA529" s="116"/>
      <c r="IB529" s="116"/>
      <c r="IC529" s="116"/>
      <c r="ID529" s="116"/>
      <c r="IE529" s="116"/>
      <c r="IF529" s="116"/>
      <c r="IG529" s="116"/>
      <c r="IH529" s="116"/>
      <c r="II529" s="116"/>
      <c r="IJ529" s="116"/>
      <c r="IK529" s="116"/>
      <c r="IL529" s="116"/>
      <c r="IM529" s="116"/>
      <c r="IN529" s="116"/>
      <c r="IO529" s="116"/>
      <c r="IP529" s="116"/>
      <c r="IQ529" s="116"/>
      <c r="IR529" s="116"/>
      <c r="IS529" s="116"/>
      <c r="IT529" s="116"/>
    </row>
    <row r="530" spans="2:254" ht="15.75" hidden="1" x14ac:dyDescent="0.25">
      <c r="B530" s="116"/>
      <c r="C530" s="116"/>
      <c r="D530" s="116"/>
      <c r="E530" s="116"/>
      <c r="F530" s="116"/>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c r="BY530" s="116"/>
      <c r="BZ530" s="116"/>
      <c r="CA530" s="116"/>
      <c r="CB530" s="116"/>
      <c r="CC530" s="116"/>
      <c r="CD530" s="116"/>
      <c r="CE530" s="116"/>
      <c r="CF530" s="116"/>
      <c r="CG530" s="116"/>
      <c r="CH530" s="116"/>
      <c r="CI530" s="116"/>
      <c r="CJ530" s="116"/>
      <c r="CK530" s="116"/>
      <c r="CL530" s="116"/>
      <c r="CM530" s="116"/>
      <c r="CN530" s="116"/>
      <c r="CO530" s="116"/>
      <c r="CP530" s="116"/>
      <c r="CQ530" s="116"/>
      <c r="CR530" s="116"/>
      <c r="CS530" s="116"/>
      <c r="CT530" s="116"/>
      <c r="CU530" s="116"/>
      <c r="CV530" s="116"/>
      <c r="CW530" s="116"/>
      <c r="CX530" s="116"/>
      <c r="CY530" s="116"/>
      <c r="CZ530" s="116"/>
      <c r="DA530" s="116"/>
      <c r="DB530" s="116"/>
      <c r="DC530" s="116"/>
      <c r="DD530" s="116"/>
      <c r="DE530" s="116"/>
      <c r="DF530" s="116"/>
      <c r="DG530" s="116"/>
      <c r="DH530" s="116"/>
      <c r="DI530" s="116"/>
      <c r="DJ530" s="116"/>
      <c r="DK530" s="116"/>
      <c r="DL530" s="116"/>
      <c r="DM530" s="116"/>
      <c r="DN530" s="116"/>
      <c r="DO530" s="116"/>
      <c r="DP530" s="116"/>
      <c r="DQ530" s="116"/>
      <c r="DR530" s="116"/>
      <c r="DS530" s="116"/>
      <c r="DT530" s="116"/>
      <c r="DU530" s="116"/>
      <c r="DV530" s="116"/>
      <c r="DW530" s="116"/>
      <c r="DX530" s="116"/>
      <c r="DY530" s="116"/>
      <c r="DZ530" s="116"/>
      <c r="EA530" s="116"/>
      <c r="EB530" s="116"/>
      <c r="EC530" s="116"/>
      <c r="ED530" s="116"/>
      <c r="EE530" s="116"/>
      <c r="EF530" s="116"/>
      <c r="EG530" s="116"/>
      <c r="EH530" s="116"/>
      <c r="EI530" s="116"/>
      <c r="EJ530" s="116"/>
      <c r="EK530" s="116"/>
      <c r="EL530" s="116"/>
      <c r="EM530" s="116"/>
      <c r="EN530" s="116"/>
      <c r="EO530" s="116"/>
      <c r="EP530" s="116"/>
      <c r="EQ530" s="116"/>
      <c r="ER530" s="116"/>
      <c r="ES530" s="116"/>
      <c r="ET530" s="116"/>
      <c r="EU530" s="116"/>
      <c r="EV530" s="116"/>
      <c r="EW530" s="116"/>
      <c r="EX530" s="116"/>
      <c r="EY530" s="116"/>
      <c r="EZ530" s="116"/>
      <c r="FA530" s="116"/>
      <c r="FB530" s="116"/>
      <c r="FC530" s="116"/>
      <c r="FD530" s="116"/>
      <c r="FE530" s="116"/>
      <c r="FF530" s="116"/>
      <c r="FG530" s="116"/>
      <c r="FH530" s="116"/>
      <c r="FI530" s="116"/>
      <c r="FJ530" s="116"/>
      <c r="FK530" s="116"/>
      <c r="FL530" s="116"/>
      <c r="FM530" s="116"/>
      <c r="FN530" s="116"/>
      <c r="FO530" s="116"/>
      <c r="FP530" s="116"/>
      <c r="FQ530" s="116"/>
      <c r="FR530" s="116"/>
      <c r="FS530" s="116"/>
      <c r="FT530" s="116"/>
      <c r="FU530" s="116"/>
      <c r="FV530" s="116"/>
      <c r="FW530" s="116"/>
      <c r="FX530" s="116"/>
      <c r="FY530" s="116"/>
      <c r="FZ530" s="116"/>
      <c r="GA530" s="116"/>
      <c r="GB530" s="116"/>
      <c r="GC530" s="116"/>
      <c r="GD530" s="116"/>
      <c r="GE530" s="116"/>
      <c r="GF530" s="116"/>
      <c r="GG530" s="116"/>
      <c r="GH530" s="116"/>
      <c r="GI530" s="116"/>
      <c r="GJ530" s="116"/>
      <c r="GK530" s="116"/>
      <c r="GL530" s="116"/>
      <c r="GM530" s="116"/>
      <c r="GN530" s="116"/>
      <c r="GO530" s="116"/>
      <c r="GP530" s="116"/>
      <c r="GQ530" s="116"/>
      <c r="GR530" s="116"/>
      <c r="GS530" s="116"/>
      <c r="GT530" s="116"/>
      <c r="GU530" s="116"/>
      <c r="GV530" s="116"/>
      <c r="GW530" s="116"/>
      <c r="GX530" s="116"/>
      <c r="GY530" s="116"/>
      <c r="GZ530" s="116"/>
      <c r="HA530" s="116"/>
      <c r="HB530" s="116"/>
      <c r="HC530" s="116"/>
      <c r="HD530" s="116"/>
      <c r="HE530" s="116"/>
      <c r="HF530" s="116"/>
      <c r="HG530" s="116"/>
      <c r="HH530" s="116"/>
      <c r="HI530" s="116"/>
      <c r="HJ530" s="116"/>
      <c r="HK530" s="116"/>
      <c r="HL530" s="116"/>
      <c r="HM530" s="116"/>
      <c r="HN530" s="116"/>
      <c r="HO530" s="116"/>
      <c r="HP530" s="116"/>
      <c r="HQ530" s="116"/>
      <c r="HR530" s="116"/>
      <c r="HS530" s="116"/>
      <c r="HT530" s="116"/>
      <c r="HU530" s="116"/>
      <c r="HV530" s="116"/>
      <c r="HW530" s="116"/>
      <c r="HX530" s="116"/>
      <c r="HY530" s="116"/>
      <c r="HZ530" s="116"/>
      <c r="IA530" s="116"/>
      <c r="IB530" s="116"/>
      <c r="IC530" s="116"/>
      <c r="ID530" s="116"/>
      <c r="IE530" s="116"/>
      <c r="IF530" s="116"/>
      <c r="IG530" s="116"/>
      <c r="IH530" s="116"/>
      <c r="II530" s="116"/>
      <c r="IJ530" s="116"/>
      <c r="IK530" s="116"/>
      <c r="IL530" s="116"/>
      <c r="IM530" s="116"/>
      <c r="IN530" s="116"/>
      <c r="IO530" s="116"/>
      <c r="IP530" s="116"/>
      <c r="IQ530" s="116"/>
      <c r="IR530" s="116"/>
      <c r="IS530" s="116"/>
      <c r="IT530" s="116"/>
    </row>
    <row r="531" spans="2:254" ht="15.75" hidden="1" x14ac:dyDescent="0.25">
      <c r="B531" s="116"/>
      <c r="C531" s="116"/>
      <c r="D531" s="116"/>
      <c r="E531" s="116"/>
      <c r="F531" s="116"/>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c r="BY531" s="116"/>
      <c r="BZ531" s="116"/>
      <c r="CA531" s="116"/>
      <c r="CB531" s="116"/>
      <c r="CC531" s="116"/>
      <c r="CD531" s="116"/>
      <c r="CE531" s="116"/>
      <c r="CF531" s="116"/>
      <c r="CG531" s="116"/>
      <c r="CH531" s="116"/>
      <c r="CI531" s="116"/>
      <c r="CJ531" s="116"/>
      <c r="CK531" s="116"/>
      <c r="CL531" s="116"/>
      <c r="CM531" s="116"/>
      <c r="CN531" s="116"/>
      <c r="CO531" s="116"/>
      <c r="CP531" s="116"/>
      <c r="CQ531" s="116"/>
      <c r="CR531" s="116"/>
      <c r="CS531" s="116"/>
      <c r="CT531" s="116"/>
      <c r="CU531" s="116"/>
      <c r="CV531" s="116"/>
      <c r="CW531" s="116"/>
      <c r="CX531" s="116"/>
      <c r="CY531" s="116"/>
      <c r="CZ531" s="116"/>
      <c r="DA531" s="116"/>
      <c r="DB531" s="116"/>
      <c r="DC531" s="116"/>
      <c r="DD531" s="116"/>
      <c r="DE531" s="116"/>
      <c r="DF531" s="116"/>
      <c r="DG531" s="116"/>
      <c r="DH531" s="116"/>
      <c r="DI531" s="116"/>
      <c r="DJ531" s="116"/>
      <c r="DK531" s="116"/>
      <c r="DL531" s="116"/>
      <c r="DM531" s="116"/>
      <c r="DN531" s="116"/>
      <c r="DO531" s="116"/>
      <c r="DP531" s="116"/>
      <c r="DQ531" s="116"/>
      <c r="DR531" s="116"/>
      <c r="DS531" s="116"/>
      <c r="DT531" s="116"/>
      <c r="DU531" s="116"/>
      <c r="DV531" s="116"/>
      <c r="DW531" s="116"/>
      <c r="DX531" s="116"/>
      <c r="DY531" s="116"/>
      <c r="DZ531" s="116"/>
      <c r="EA531" s="116"/>
      <c r="EB531" s="116"/>
      <c r="EC531" s="116"/>
      <c r="ED531" s="116"/>
      <c r="EE531" s="116"/>
      <c r="EF531" s="116"/>
      <c r="EG531" s="116"/>
      <c r="EH531" s="116"/>
      <c r="EI531" s="116"/>
      <c r="EJ531" s="116"/>
      <c r="EK531" s="116"/>
      <c r="EL531" s="116"/>
      <c r="EM531" s="116"/>
      <c r="EN531" s="116"/>
      <c r="EO531" s="116"/>
      <c r="EP531" s="116"/>
      <c r="EQ531" s="116"/>
      <c r="ER531" s="116"/>
      <c r="ES531" s="116"/>
      <c r="ET531" s="116"/>
      <c r="EU531" s="116"/>
      <c r="EV531" s="116"/>
      <c r="EW531" s="116"/>
      <c r="EX531" s="116"/>
      <c r="EY531" s="116"/>
      <c r="EZ531" s="116"/>
      <c r="FA531" s="116"/>
      <c r="FB531" s="116"/>
      <c r="FC531" s="116"/>
      <c r="FD531" s="116"/>
      <c r="FE531" s="116"/>
      <c r="FF531" s="116"/>
      <c r="FG531" s="116"/>
      <c r="FH531" s="116"/>
      <c r="FI531" s="116"/>
      <c r="FJ531" s="116"/>
      <c r="FK531" s="116"/>
      <c r="FL531" s="116"/>
      <c r="FM531" s="116"/>
      <c r="FN531" s="116"/>
      <c r="FO531" s="116"/>
      <c r="FP531" s="116"/>
      <c r="FQ531" s="116"/>
      <c r="FR531" s="116"/>
      <c r="FS531" s="116"/>
      <c r="FT531" s="116"/>
      <c r="FU531" s="116"/>
      <c r="FV531" s="116"/>
      <c r="FW531" s="116"/>
      <c r="FX531" s="116"/>
      <c r="FY531" s="116"/>
      <c r="FZ531" s="116"/>
      <c r="GA531" s="116"/>
      <c r="GB531" s="116"/>
      <c r="GC531" s="116"/>
      <c r="GD531" s="116"/>
      <c r="GE531" s="116"/>
      <c r="GF531" s="116"/>
      <c r="GG531" s="116"/>
      <c r="GH531" s="116"/>
      <c r="GI531" s="116"/>
      <c r="GJ531" s="116"/>
      <c r="GK531" s="116"/>
      <c r="GL531" s="116"/>
      <c r="GM531" s="116"/>
      <c r="GN531" s="116"/>
      <c r="GO531" s="116"/>
      <c r="GP531" s="116"/>
      <c r="GQ531" s="116"/>
      <c r="GR531" s="116"/>
      <c r="GS531" s="116"/>
      <c r="GT531" s="116"/>
      <c r="GU531" s="116"/>
      <c r="GV531" s="116"/>
      <c r="GW531" s="116"/>
      <c r="GX531" s="116"/>
      <c r="GY531" s="116"/>
      <c r="GZ531" s="116"/>
      <c r="HA531" s="116"/>
      <c r="HB531" s="116"/>
      <c r="HC531" s="116"/>
      <c r="HD531" s="116"/>
      <c r="HE531" s="116"/>
      <c r="HF531" s="116"/>
      <c r="HG531" s="116"/>
      <c r="HH531" s="116"/>
      <c r="HI531" s="116"/>
      <c r="HJ531" s="116"/>
      <c r="HK531" s="116"/>
      <c r="HL531" s="116"/>
      <c r="HM531" s="116"/>
      <c r="HN531" s="116"/>
      <c r="HO531" s="116"/>
      <c r="HP531" s="116"/>
      <c r="HQ531" s="116"/>
      <c r="HR531" s="116"/>
      <c r="HS531" s="116"/>
      <c r="HT531" s="116"/>
      <c r="HU531" s="116"/>
      <c r="HV531" s="116"/>
      <c r="HW531" s="116"/>
      <c r="HX531" s="116"/>
      <c r="HY531" s="116"/>
      <c r="HZ531" s="116"/>
      <c r="IA531" s="116"/>
      <c r="IB531" s="116"/>
      <c r="IC531" s="116"/>
      <c r="ID531" s="116"/>
      <c r="IE531" s="116"/>
      <c r="IF531" s="116"/>
      <c r="IG531" s="116"/>
      <c r="IH531" s="116"/>
      <c r="II531" s="116"/>
      <c r="IJ531" s="116"/>
      <c r="IK531" s="116"/>
      <c r="IL531" s="116"/>
      <c r="IM531" s="116"/>
      <c r="IN531" s="116"/>
      <c r="IO531" s="116"/>
      <c r="IP531" s="116"/>
      <c r="IQ531" s="116"/>
      <c r="IR531" s="116"/>
      <c r="IS531" s="116"/>
      <c r="IT531" s="116"/>
    </row>
    <row r="532" spans="2:254" ht="15.75" hidden="1" x14ac:dyDescent="0.25">
      <c r="B532" s="116"/>
      <c r="C532" s="116"/>
      <c r="D532" s="116"/>
      <c r="E532" s="116"/>
      <c r="F532" s="116"/>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c r="BY532" s="116"/>
      <c r="BZ532" s="116"/>
      <c r="CA532" s="116"/>
      <c r="CB532" s="116"/>
      <c r="CC532" s="116"/>
      <c r="CD532" s="116"/>
      <c r="CE532" s="116"/>
      <c r="CF532" s="116"/>
      <c r="CG532" s="116"/>
      <c r="CH532" s="116"/>
      <c r="CI532" s="116"/>
      <c r="CJ532" s="116"/>
      <c r="CK532" s="116"/>
      <c r="CL532" s="116"/>
      <c r="CM532" s="116"/>
      <c r="CN532" s="116"/>
      <c r="CO532" s="116"/>
      <c r="CP532" s="116"/>
      <c r="CQ532" s="116"/>
      <c r="CR532" s="116"/>
      <c r="CS532" s="116"/>
      <c r="CT532" s="116"/>
      <c r="CU532" s="116"/>
      <c r="CV532" s="116"/>
      <c r="CW532" s="116"/>
      <c r="CX532" s="116"/>
      <c r="CY532" s="116"/>
      <c r="CZ532" s="116"/>
      <c r="DA532" s="116"/>
      <c r="DB532" s="116"/>
      <c r="DC532" s="116"/>
      <c r="DD532" s="116"/>
      <c r="DE532" s="116"/>
      <c r="DF532" s="116"/>
      <c r="DG532" s="116"/>
      <c r="DH532" s="116"/>
      <c r="DI532" s="116"/>
      <c r="DJ532" s="116"/>
      <c r="DK532" s="116"/>
      <c r="DL532" s="116"/>
      <c r="DM532" s="116"/>
      <c r="DN532" s="116"/>
      <c r="DO532" s="116"/>
      <c r="DP532" s="116"/>
      <c r="DQ532" s="116"/>
      <c r="DR532" s="116"/>
      <c r="DS532" s="116"/>
      <c r="DT532" s="116"/>
      <c r="DU532" s="116"/>
      <c r="DV532" s="116"/>
      <c r="DW532" s="116"/>
      <c r="DX532" s="116"/>
      <c r="DY532" s="116"/>
      <c r="DZ532" s="116"/>
      <c r="EA532" s="116"/>
      <c r="EB532" s="116"/>
      <c r="EC532" s="116"/>
      <c r="ED532" s="116"/>
      <c r="EE532" s="116"/>
      <c r="EF532" s="116"/>
      <c r="EG532" s="116"/>
      <c r="EH532" s="116"/>
      <c r="EI532" s="116"/>
      <c r="EJ532" s="116"/>
      <c r="EK532" s="116"/>
      <c r="EL532" s="116"/>
      <c r="EM532" s="116"/>
      <c r="EN532" s="116"/>
      <c r="EO532" s="116"/>
      <c r="EP532" s="116"/>
      <c r="EQ532" s="116"/>
      <c r="ER532" s="116"/>
      <c r="ES532" s="116"/>
      <c r="ET532" s="116"/>
      <c r="EU532" s="116"/>
      <c r="EV532" s="116"/>
      <c r="EW532" s="116"/>
      <c r="EX532" s="116"/>
      <c r="EY532" s="116"/>
      <c r="EZ532" s="116"/>
      <c r="FA532" s="116"/>
      <c r="FB532" s="116"/>
      <c r="FC532" s="116"/>
      <c r="FD532" s="116"/>
      <c r="FE532" s="116"/>
      <c r="FF532" s="116"/>
      <c r="FG532" s="116"/>
      <c r="FH532" s="116"/>
      <c r="FI532" s="116"/>
      <c r="FJ532" s="116"/>
      <c r="FK532" s="116"/>
      <c r="FL532" s="116"/>
      <c r="FM532" s="116"/>
      <c r="FN532" s="116"/>
      <c r="FO532" s="116"/>
      <c r="FP532" s="116"/>
      <c r="FQ532" s="116"/>
      <c r="FR532" s="116"/>
      <c r="FS532" s="116"/>
      <c r="FT532" s="116"/>
      <c r="FU532" s="116"/>
      <c r="FV532" s="116"/>
      <c r="FW532" s="116"/>
      <c r="FX532" s="116"/>
      <c r="FY532" s="116"/>
      <c r="FZ532" s="116"/>
      <c r="GA532" s="116"/>
      <c r="GB532" s="116"/>
      <c r="GC532" s="116"/>
      <c r="GD532" s="116"/>
      <c r="GE532" s="116"/>
      <c r="GF532" s="116"/>
      <c r="GG532" s="116"/>
      <c r="GH532" s="116"/>
      <c r="GI532" s="116"/>
      <c r="GJ532" s="116"/>
      <c r="GK532" s="116"/>
      <c r="GL532" s="116"/>
      <c r="GM532" s="116"/>
      <c r="GN532" s="116"/>
      <c r="GO532" s="116"/>
      <c r="GP532" s="116"/>
      <c r="GQ532" s="116"/>
      <c r="GR532" s="116"/>
      <c r="GS532" s="116"/>
      <c r="GT532" s="116"/>
      <c r="GU532" s="116"/>
      <c r="GV532" s="116"/>
      <c r="GW532" s="116"/>
      <c r="GX532" s="116"/>
      <c r="GY532" s="116"/>
      <c r="GZ532" s="116"/>
      <c r="HA532" s="116"/>
      <c r="HB532" s="116"/>
      <c r="HC532" s="116"/>
      <c r="HD532" s="116"/>
      <c r="HE532" s="116"/>
      <c r="HF532" s="116"/>
      <c r="HG532" s="116"/>
      <c r="HH532" s="116"/>
      <c r="HI532" s="116"/>
      <c r="HJ532" s="116"/>
      <c r="HK532" s="116"/>
      <c r="HL532" s="116"/>
      <c r="HM532" s="116"/>
      <c r="HN532" s="116"/>
      <c r="HO532" s="116"/>
      <c r="HP532" s="116"/>
      <c r="HQ532" s="116"/>
      <c r="HR532" s="116"/>
      <c r="HS532" s="116"/>
      <c r="HT532" s="116"/>
      <c r="HU532" s="116"/>
      <c r="HV532" s="116"/>
      <c r="HW532" s="116"/>
      <c r="HX532" s="116"/>
      <c r="HY532" s="116"/>
      <c r="HZ532" s="116"/>
      <c r="IA532" s="116"/>
      <c r="IB532" s="116"/>
      <c r="IC532" s="116"/>
      <c r="ID532" s="116"/>
      <c r="IE532" s="116"/>
      <c r="IF532" s="116"/>
      <c r="IG532" s="116"/>
      <c r="IH532" s="116"/>
      <c r="II532" s="116"/>
      <c r="IJ532" s="116"/>
      <c r="IK532" s="116"/>
      <c r="IL532" s="116"/>
      <c r="IM532" s="116"/>
      <c r="IN532" s="116"/>
      <c r="IO532" s="116"/>
      <c r="IP532" s="116"/>
      <c r="IQ532" s="116"/>
      <c r="IR532" s="116"/>
      <c r="IS532" s="116"/>
      <c r="IT532" s="116"/>
    </row>
    <row r="533" spans="2:254" ht="15.75" hidden="1" x14ac:dyDescent="0.25">
      <c r="B533" s="116"/>
      <c r="C533" s="116"/>
      <c r="D533" s="116"/>
      <c r="E533" s="116"/>
      <c r="F533" s="116"/>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c r="BY533" s="116"/>
      <c r="BZ533" s="116"/>
      <c r="CA533" s="116"/>
      <c r="CB533" s="116"/>
      <c r="CC533" s="116"/>
      <c r="CD533" s="116"/>
      <c r="CE533" s="116"/>
      <c r="CF533" s="116"/>
      <c r="CG533" s="116"/>
      <c r="CH533" s="116"/>
      <c r="CI533" s="116"/>
      <c r="CJ533" s="116"/>
      <c r="CK533" s="116"/>
      <c r="CL533" s="116"/>
      <c r="CM533" s="116"/>
      <c r="CN533" s="116"/>
      <c r="CO533" s="116"/>
      <c r="CP533" s="116"/>
      <c r="CQ533" s="116"/>
      <c r="CR533" s="116"/>
      <c r="CS533" s="116"/>
      <c r="CT533" s="116"/>
      <c r="CU533" s="116"/>
      <c r="CV533" s="116"/>
      <c r="CW533" s="116"/>
      <c r="CX533" s="116"/>
      <c r="CY533" s="116"/>
      <c r="CZ533" s="116"/>
      <c r="DA533" s="116"/>
      <c r="DB533" s="116"/>
      <c r="DC533" s="116"/>
      <c r="DD533" s="116"/>
      <c r="DE533" s="116"/>
      <c r="DF533" s="116"/>
      <c r="DG533" s="116"/>
      <c r="DH533" s="116"/>
      <c r="DI533" s="116"/>
      <c r="DJ533" s="116"/>
      <c r="DK533" s="116"/>
      <c r="DL533" s="116"/>
      <c r="DM533" s="116"/>
      <c r="DN533" s="116"/>
      <c r="DO533" s="116"/>
      <c r="DP533" s="116"/>
      <c r="DQ533" s="116"/>
      <c r="DR533" s="116"/>
      <c r="DS533" s="116"/>
      <c r="DT533" s="116"/>
      <c r="DU533" s="116"/>
      <c r="DV533" s="116"/>
      <c r="DW533" s="116"/>
      <c r="DX533" s="116"/>
      <c r="DY533" s="116"/>
      <c r="DZ533" s="116"/>
      <c r="EA533" s="116"/>
      <c r="EB533" s="116"/>
      <c r="EC533" s="116"/>
      <c r="ED533" s="116"/>
      <c r="EE533" s="116"/>
      <c r="EF533" s="116"/>
      <c r="EG533" s="116"/>
      <c r="EH533" s="116"/>
      <c r="EI533" s="116"/>
      <c r="EJ533" s="116"/>
      <c r="EK533" s="116"/>
      <c r="EL533" s="116"/>
      <c r="EM533" s="116"/>
      <c r="EN533" s="116"/>
      <c r="EO533" s="116"/>
      <c r="EP533" s="116"/>
      <c r="EQ533" s="116"/>
      <c r="ER533" s="116"/>
      <c r="ES533" s="116"/>
      <c r="ET533" s="116"/>
      <c r="EU533" s="116"/>
      <c r="EV533" s="116"/>
      <c r="EW533" s="116"/>
      <c r="EX533" s="116"/>
      <c r="EY533" s="116"/>
      <c r="EZ533" s="116"/>
      <c r="FA533" s="116"/>
      <c r="FB533" s="116"/>
      <c r="FC533" s="116"/>
      <c r="FD533" s="116"/>
      <c r="FE533" s="116"/>
      <c r="FF533" s="116"/>
      <c r="FG533" s="116"/>
      <c r="FH533" s="116"/>
      <c r="FI533" s="116"/>
      <c r="FJ533" s="116"/>
      <c r="FK533" s="116"/>
      <c r="FL533" s="116"/>
      <c r="FM533" s="116"/>
      <c r="FN533" s="116"/>
      <c r="FO533" s="116"/>
      <c r="FP533" s="116"/>
      <c r="FQ533" s="116"/>
      <c r="FR533" s="116"/>
      <c r="FS533" s="116"/>
      <c r="FT533" s="116"/>
      <c r="FU533" s="116"/>
      <c r="FV533" s="116"/>
      <c r="FW533" s="116"/>
      <c r="FX533" s="116"/>
      <c r="FY533" s="116"/>
      <c r="FZ533" s="116"/>
      <c r="GA533" s="116"/>
      <c r="GB533" s="116"/>
      <c r="GC533" s="116"/>
      <c r="GD533" s="116"/>
      <c r="GE533" s="116"/>
      <c r="GF533" s="116"/>
      <c r="GG533" s="116"/>
      <c r="GH533" s="116"/>
      <c r="GI533" s="116"/>
      <c r="GJ533" s="116"/>
      <c r="GK533" s="116"/>
      <c r="GL533" s="116"/>
      <c r="GM533" s="116"/>
      <c r="GN533" s="116"/>
      <c r="GO533" s="116"/>
      <c r="GP533" s="116"/>
      <c r="GQ533" s="116"/>
      <c r="GR533" s="116"/>
      <c r="GS533" s="116"/>
      <c r="GT533" s="116"/>
      <c r="GU533" s="116"/>
      <c r="GV533" s="116"/>
      <c r="GW533" s="116"/>
      <c r="GX533" s="116"/>
      <c r="GY533" s="116"/>
      <c r="GZ533" s="116"/>
      <c r="HA533" s="116"/>
      <c r="HB533" s="116"/>
      <c r="HC533" s="116"/>
      <c r="HD533" s="116"/>
      <c r="HE533" s="116"/>
      <c r="HF533" s="116"/>
      <c r="HG533" s="116"/>
      <c r="HH533" s="116"/>
      <c r="HI533" s="116"/>
      <c r="HJ533" s="116"/>
      <c r="HK533" s="116"/>
      <c r="HL533" s="116"/>
      <c r="HM533" s="116"/>
      <c r="HN533" s="116"/>
      <c r="HO533" s="116"/>
      <c r="HP533" s="116"/>
      <c r="HQ533" s="116"/>
      <c r="HR533" s="116"/>
      <c r="HS533" s="116"/>
      <c r="HT533" s="116"/>
      <c r="HU533" s="116"/>
      <c r="HV533" s="116"/>
      <c r="HW533" s="116"/>
      <c r="HX533" s="116"/>
      <c r="HY533" s="116"/>
      <c r="HZ533" s="116"/>
      <c r="IA533" s="116"/>
      <c r="IB533" s="116"/>
      <c r="IC533" s="116"/>
      <c r="ID533" s="116"/>
      <c r="IE533" s="116"/>
      <c r="IF533" s="116"/>
      <c r="IG533" s="116"/>
      <c r="IH533" s="116"/>
      <c r="II533" s="116"/>
      <c r="IJ533" s="116"/>
      <c r="IK533" s="116"/>
      <c r="IL533" s="116"/>
      <c r="IM533" s="116"/>
      <c r="IN533" s="116"/>
      <c r="IO533" s="116"/>
      <c r="IP533" s="116"/>
      <c r="IQ533" s="116"/>
      <c r="IR533" s="116"/>
      <c r="IS533" s="116"/>
      <c r="IT533" s="116"/>
    </row>
    <row r="534" spans="2:254" ht="15.75" hidden="1" x14ac:dyDescent="0.25">
      <c r="B534" s="116"/>
      <c r="C534" s="116"/>
      <c r="D534" s="116"/>
      <c r="E534" s="116"/>
      <c r="F534" s="116"/>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c r="BY534" s="116"/>
      <c r="BZ534" s="116"/>
      <c r="CA534" s="116"/>
      <c r="CB534" s="116"/>
      <c r="CC534" s="116"/>
      <c r="CD534" s="116"/>
      <c r="CE534" s="116"/>
      <c r="CF534" s="116"/>
      <c r="CG534" s="116"/>
      <c r="CH534" s="116"/>
      <c r="CI534" s="116"/>
      <c r="CJ534" s="116"/>
      <c r="CK534" s="116"/>
      <c r="CL534" s="116"/>
      <c r="CM534" s="116"/>
      <c r="CN534" s="116"/>
      <c r="CO534" s="116"/>
      <c r="CP534" s="116"/>
      <c r="CQ534" s="116"/>
      <c r="CR534" s="116"/>
      <c r="CS534" s="116"/>
      <c r="CT534" s="116"/>
      <c r="CU534" s="116"/>
      <c r="CV534" s="116"/>
      <c r="CW534" s="116"/>
      <c r="CX534" s="116"/>
      <c r="CY534" s="116"/>
      <c r="CZ534" s="116"/>
      <c r="DA534" s="116"/>
      <c r="DB534" s="116"/>
      <c r="DC534" s="116"/>
      <c r="DD534" s="116"/>
      <c r="DE534" s="116"/>
      <c r="DF534" s="116"/>
      <c r="DG534" s="116"/>
      <c r="DH534" s="116"/>
      <c r="DI534" s="116"/>
      <c r="DJ534" s="116"/>
      <c r="DK534" s="116"/>
      <c r="DL534" s="116"/>
      <c r="DM534" s="116"/>
      <c r="DN534" s="116"/>
      <c r="DO534" s="116"/>
      <c r="DP534" s="116"/>
      <c r="DQ534" s="116"/>
      <c r="DR534" s="116"/>
      <c r="DS534" s="116"/>
      <c r="DT534" s="116"/>
      <c r="DU534" s="116"/>
      <c r="DV534" s="116"/>
      <c r="DW534" s="116"/>
      <c r="DX534" s="116"/>
      <c r="DY534" s="116"/>
      <c r="DZ534" s="116"/>
      <c r="EA534" s="116"/>
      <c r="EB534" s="116"/>
      <c r="EC534" s="116"/>
      <c r="ED534" s="116"/>
      <c r="EE534" s="116"/>
      <c r="EF534" s="116"/>
      <c r="EG534" s="116"/>
      <c r="EH534" s="116"/>
      <c r="EI534" s="116"/>
      <c r="EJ534" s="116"/>
      <c r="EK534" s="116"/>
      <c r="EL534" s="116"/>
      <c r="EM534" s="116"/>
      <c r="EN534" s="116"/>
      <c r="EO534" s="116"/>
      <c r="EP534" s="116"/>
      <c r="EQ534" s="116"/>
      <c r="ER534" s="116"/>
      <c r="ES534" s="116"/>
      <c r="ET534" s="116"/>
      <c r="EU534" s="116"/>
      <c r="EV534" s="116"/>
      <c r="EW534" s="116"/>
      <c r="EX534" s="116"/>
      <c r="EY534" s="116"/>
      <c r="EZ534" s="116"/>
      <c r="FA534" s="116"/>
      <c r="FB534" s="116"/>
      <c r="FC534" s="116"/>
      <c r="FD534" s="116"/>
      <c r="FE534" s="116"/>
      <c r="FF534" s="116"/>
      <c r="FG534" s="116"/>
      <c r="FH534" s="116"/>
      <c r="FI534" s="116"/>
      <c r="FJ534" s="116"/>
      <c r="FK534" s="116"/>
      <c r="FL534" s="116"/>
      <c r="FM534" s="116"/>
      <c r="FN534" s="116"/>
      <c r="FO534" s="116"/>
      <c r="FP534" s="116"/>
      <c r="FQ534" s="116"/>
      <c r="FR534" s="116"/>
      <c r="FS534" s="116"/>
      <c r="FT534" s="116"/>
      <c r="FU534" s="116"/>
      <c r="FV534" s="116"/>
      <c r="FW534" s="116"/>
      <c r="FX534" s="116"/>
      <c r="FY534" s="116"/>
      <c r="FZ534" s="116"/>
      <c r="GA534" s="116"/>
      <c r="GB534" s="116"/>
      <c r="GC534" s="116"/>
      <c r="GD534" s="116"/>
      <c r="GE534" s="116"/>
      <c r="GF534" s="116"/>
      <c r="GG534" s="116"/>
      <c r="GH534" s="116"/>
      <c r="GI534" s="116"/>
      <c r="GJ534" s="116"/>
      <c r="GK534" s="116"/>
      <c r="GL534" s="116"/>
      <c r="GM534" s="116"/>
      <c r="GN534" s="116"/>
      <c r="GO534" s="116"/>
      <c r="GP534" s="116"/>
      <c r="GQ534" s="116"/>
      <c r="GR534" s="116"/>
      <c r="GS534" s="116"/>
      <c r="GT534" s="116"/>
      <c r="GU534" s="116"/>
      <c r="GV534" s="116"/>
      <c r="GW534" s="116"/>
      <c r="GX534" s="116"/>
      <c r="GY534" s="116"/>
      <c r="GZ534" s="116"/>
      <c r="HA534" s="116"/>
      <c r="HB534" s="116"/>
      <c r="HC534" s="116"/>
      <c r="HD534" s="116"/>
      <c r="HE534" s="116"/>
      <c r="HF534" s="116"/>
      <c r="HG534" s="116"/>
      <c r="HH534" s="116"/>
      <c r="HI534" s="116"/>
      <c r="HJ534" s="116"/>
      <c r="HK534" s="116"/>
      <c r="HL534" s="116"/>
      <c r="HM534" s="116"/>
      <c r="HN534" s="116"/>
      <c r="HO534" s="116"/>
      <c r="HP534" s="116"/>
      <c r="HQ534" s="116"/>
      <c r="HR534" s="116"/>
      <c r="HS534" s="116"/>
      <c r="HT534" s="116"/>
      <c r="HU534" s="116"/>
      <c r="HV534" s="116"/>
      <c r="HW534" s="116"/>
      <c r="HX534" s="116"/>
      <c r="HY534" s="116"/>
      <c r="HZ534" s="116"/>
      <c r="IA534" s="116"/>
      <c r="IB534" s="116"/>
      <c r="IC534" s="116"/>
      <c r="ID534" s="116"/>
      <c r="IE534" s="116"/>
      <c r="IF534" s="116"/>
      <c r="IG534" s="116"/>
      <c r="IH534" s="116"/>
      <c r="II534" s="116"/>
      <c r="IJ534" s="116"/>
      <c r="IK534" s="116"/>
      <c r="IL534" s="116"/>
      <c r="IM534" s="116"/>
      <c r="IN534" s="116"/>
      <c r="IO534" s="116"/>
      <c r="IP534" s="116"/>
      <c r="IQ534" s="116"/>
      <c r="IR534" s="116"/>
      <c r="IS534" s="116"/>
      <c r="IT534" s="116"/>
    </row>
    <row r="535" spans="2:254" ht="15.75" hidden="1" x14ac:dyDescent="0.25">
      <c r="B535" s="116"/>
      <c r="C535" s="116"/>
      <c r="D535" s="116"/>
      <c r="E535" s="116"/>
      <c r="F535" s="116"/>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c r="BY535" s="116"/>
      <c r="BZ535" s="116"/>
      <c r="CA535" s="116"/>
      <c r="CB535" s="116"/>
      <c r="CC535" s="116"/>
      <c r="CD535" s="116"/>
      <c r="CE535" s="116"/>
      <c r="CF535" s="116"/>
      <c r="CG535" s="116"/>
      <c r="CH535" s="116"/>
      <c r="CI535" s="116"/>
      <c r="CJ535" s="116"/>
      <c r="CK535" s="116"/>
      <c r="CL535" s="116"/>
      <c r="CM535" s="116"/>
      <c r="CN535" s="116"/>
      <c r="CO535" s="116"/>
      <c r="CP535" s="116"/>
      <c r="CQ535" s="116"/>
      <c r="CR535" s="116"/>
      <c r="CS535" s="116"/>
      <c r="CT535" s="116"/>
      <c r="CU535" s="116"/>
      <c r="CV535" s="116"/>
      <c r="CW535" s="116"/>
      <c r="CX535" s="116"/>
      <c r="CY535" s="116"/>
      <c r="CZ535" s="116"/>
      <c r="DA535" s="116"/>
      <c r="DB535" s="116"/>
      <c r="DC535" s="116"/>
      <c r="DD535" s="116"/>
      <c r="DE535" s="116"/>
      <c r="DF535" s="116"/>
      <c r="DG535" s="116"/>
      <c r="DH535" s="116"/>
      <c r="DI535" s="116"/>
      <c r="DJ535" s="116"/>
      <c r="DK535" s="116"/>
      <c r="DL535" s="116"/>
      <c r="DM535" s="116"/>
      <c r="DN535" s="116"/>
      <c r="DO535" s="116"/>
      <c r="DP535" s="116"/>
      <c r="DQ535" s="116"/>
      <c r="DR535" s="116"/>
      <c r="DS535" s="116"/>
      <c r="DT535" s="116"/>
      <c r="DU535" s="116"/>
      <c r="DV535" s="116"/>
      <c r="DW535" s="116"/>
      <c r="DX535" s="116"/>
      <c r="DY535" s="116"/>
      <c r="DZ535" s="116"/>
      <c r="EA535" s="116"/>
      <c r="EB535" s="116"/>
      <c r="EC535" s="116"/>
      <c r="ED535" s="116"/>
      <c r="EE535" s="116"/>
      <c r="EF535" s="116"/>
      <c r="EG535" s="116"/>
      <c r="EH535" s="116"/>
      <c r="EI535" s="116"/>
      <c r="EJ535" s="116"/>
      <c r="EK535" s="116"/>
      <c r="EL535" s="116"/>
      <c r="EM535" s="116"/>
      <c r="EN535" s="116"/>
      <c r="EO535" s="116"/>
      <c r="EP535" s="116"/>
      <c r="EQ535" s="116"/>
      <c r="ER535" s="116"/>
      <c r="ES535" s="116"/>
      <c r="ET535" s="116"/>
      <c r="EU535" s="116"/>
      <c r="EV535" s="116"/>
      <c r="EW535" s="116"/>
      <c r="EX535" s="116"/>
      <c r="EY535" s="116"/>
      <c r="EZ535" s="116"/>
      <c r="FA535" s="116"/>
      <c r="FB535" s="116"/>
      <c r="FC535" s="116"/>
      <c r="FD535" s="116"/>
      <c r="FE535" s="116"/>
      <c r="FF535" s="116"/>
      <c r="FG535" s="116"/>
      <c r="FH535" s="116"/>
      <c r="FI535" s="116"/>
      <c r="FJ535" s="116"/>
      <c r="FK535" s="116"/>
      <c r="FL535" s="116"/>
      <c r="FM535" s="116"/>
      <c r="FN535" s="116"/>
      <c r="FO535" s="116"/>
      <c r="FP535" s="116"/>
      <c r="FQ535" s="116"/>
      <c r="FR535" s="116"/>
      <c r="FS535" s="116"/>
      <c r="FT535" s="116"/>
      <c r="FU535" s="116"/>
      <c r="FV535" s="116"/>
      <c r="FW535" s="116"/>
      <c r="FX535" s="116"/>
      <c r="FY535" s="116"/>
      <c r="FZ535" s="116"/>
      <c r="GA535" s="116"/>
      <c r="GB535" s="116"/>
      <c r="GC535" s="116"/>
      <c r="GD535" s="116"/>
      <c r="GE535" s="116"/>
      <c r="GF535" s="116"/>
      <c r="GG535" s="116"/>
      <c r="GH535" s="116"/>
      <c r="GI535" s="116"/>
      <c r="GJ535" s="116"/>
      <c r="GK535" s="116"/>
      <c r="GL535" s="116"/>
      <c r="GM535" s="116"/>
      <c r="GN535" s="116"/>
      <c r="GO535" s="116"/>
      <c r="GP535" s="116"/>
      <c r="GQ535" s="116"/>
      <c r="GR535" s="116"/>
      <c r="GS535" s="116"/>
      <c r="GT535" s="116"/>
      <c r="GU535" s="116"/>
      <c r="GV535" s="116"/>
      <c r="GW535" s="116"/>
      <c r="GX535" s="116"/>
      <c r="GY535" s="116"/>
      <c r="GZ535" s="116"/>
      <c r="HA535" s="116"/>
      <c r="HB535" s="116"/>
      <c r="HC535" s="116"/>
      <c r="HD535" s="116"/>
      <c r="HE535" s="116"/>
      <c r="HF535" s="116"/>
      <c r="HG535" s="116"/>
      <c r="HH535" s="116"/>
      <c r="HI535" s="116"/>
      <c r="HJ535" s="116"/>
      <c r="HK535" s="116"/>
      <c r="HL535" s="116"/>
      <c r="HM535" s="116"/>
      <c r="HN535" s="116"/>
      <c r="HO535" s="116"/>
      <c r="HP535" s="116"/>
      <c r="HQ535" s="116"/>
      <c r="HR535" s="116"/>
      <c r="HS535" s="116"/>
      <c r="HT535" s="116"/>
      <c r="HU535" s="116"/>
      <c r="HV535" s="116"/>
      <c r="HW535" s="116"/>
      <c r="HX535" s="116"/>
      <c r="HY535" s="116"/>
      <c r="HZ535" s="116"/>
      <c r="IA535" s="116"/>
      <c r="IB535" s="116"/>
      <c r="IC535" s="116"/>
      <c r="ID535" s="116"/>
      <c r="IE535" s="116"/>
      <c r="IF535" s="116"/>
      <c r="IG535" s="116"/>
      <c r="IH535" s="116"/>
      <c r="II535" s="116"/>
      <c r="IJ535" s="116"/>
      <c r="IK535" s="116"/>
      <c r="IL535" s="116"/>
      <c r="IM535" s="116"/>
      <c r="IN535" s="116"/>
      <c r="IO535" s="116"/>
      <c r="IP535" s="116"/>
      <c r="IQ535" s="116"/>
      <c r="IR535" s="116"/>
      <c r="IS535" s="116"/>
      <c r="IT535" s="116"/>
    </row>
    <row r="536" spans="2:254" ht="15.75" hidden="1" x14ac:dyDescent="0.25">
      <c r="B536" s="116"/>
      <c r="C536" s="116"/>
      <c r="D536" s="116"/>
      <c r="E536" s="116"/>
      <c r="F536" s="116"/>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c r="BG536" s="116"/>
      <c r="BH536" s="116"/>
      <c r="BI536" s="116"/>
      <c r="BJ536" s="116"/>
      <c r="BK536" s="116"/>
      <c r="BL536" s="116"/>
      <c r="BM536" s="116"/>
      <c r="BN536" s="116"/>
      <c r="BO536" s="116"/>
      <c r="BP536" s="116"/>
      <c r="BQ536" s="116"/>
      <c r="BR536" s="116"/>
      <c r="BS536" s="116"/>
      <c r="BT536" s="116"/>
      <c r="BU536" s="116"/>
      <c r="BV536" s="116"/>
      <c r="BW536" s="116"/>
      <c r="BX536" s="116"/>
      <c r="BY536" s="116"/>
      <c r="BZ536" s="116"/>
      <c r="CA536" s="116"/>
      <c r="CB536" s="116"/>
      <c r="CC536" s="116"/>
      <c r="CD536" s="116"/>
      <c r="CE536" s="116"/>
      <c r="CF536" s="116"/>
      <c r="CG536" s="116"/>
      <c r="CH536" s="116"/>
      <c r="CI536" s="116"/>
      <c r="CJ536" s="116"/>
      <c r="CK536" s="116"/>
      <c r="CL536" s="116"/>
      <c r="CM536" s="116"/>
      <c r="CN536" s="116"/>
      <c r="CO536" s="116"/>
      <c r="CP536" s="116"/>
      <c r="CQ536" s="116"/>
      <c r="CR536" s="116"/>
      <c r="CS536" s="116"/>
      <c r="CT536" s="116"/>
      <c r="CU536" s="116"/>
      <c r="CV536" s="116"/>
      <c r="CW536" s="116"/>
      <c r="CX536" s="116"/>
      <c r="CY536" s="116"/>
      <c r="CZ536" s="116"/>
      <c r="DA536" s="116"/>
      <c r="DB536" s="116"/>
      <c r="DC536" s="116"/>
      <c r="DD536" s="116"/>
      <c r="DE536" s="116"/>
      <c r="DF536" s="116"/>
      <c r="DG536" s="116"/>
      <c r="DH536" s="116"/>
      <c r="DI536" s="116"/>
      <c r="DJ536" s="116"/>
      <c r="DK536" s="116"/>
      <c r="DL536" s="116"/>
      <c r="DM536" s="116"/>
      <c r="DN536" s="116"/>
      <c r="DO536" s="116"/>
      <c r="DP536" s="116"/>
      <c r="DQ536" s="116"/>
      <c r="DR536" s="116"/>
      <c r="DS536" s="116"/>
      <c r="DT536" s="116"/>
      <c r="DU536" s="116"/>
      <c r="DV536" s="116"/>
      <c r="DW536" s="116"/>
      <c r="DX536" s="116"/>
      <c r="DY536" s="116"/>
      <c r="DZ536" s="116"/>
      <c r="EA536" s="116"/>
      <c r="EB536" s="116"/>
      <c r="EC536" s="116"/>
      <c r="ED536" s="116"/>
      <c r="EE536" s="116"/>
      <c r="EF536" s="116"/>
      <c r="EG536" s="116"/>
      <c r="EH536" s="116"/>
      <c r="EI536" s="116"/>
      <c r="EJ536" s="116"/>
      <c r="EK536" s="116"/>
      <c r="EL536" s="116"/>
      <c r="EM536" s="116"/>
      <c r="EN536" s="116"/>
      <c r="EO536" s="116"/>
      <c r="EP536" s="116"/>
      <c r="EQ536" s="116"/>
      <c r="ER536" s="116"/>
      <c r="ES536" s="116"/>
      <c r="ET536" s="116"/>
      <c r="EU536" s="116"/>
      <c r="EV536" s="116"/>
      <c r="EW536" s="116"/>
      <c r="EX536" s="116"/>
      <c r="EY536" s="116"/>
      <c r="EZ536" s="116"/>
      <c r="FA536" s="116"/>
      <c r="FB536" s="116"/>
      <c r="FC536" s="116"/>
      <c r="FD536" s="116"/>
      <c r="FE536" s="116"/>
      <c r="FF536" s="116"/>
      <c r="FG536" s="116"/>
      <c r="FH536" s="116"/>
      <c r="FI536" s="116"/>
      <c r="FJ536" s="116"/>
      <c r="FK536" s="116"/>
      <c r="FL536" s="116"/>
      <c r="FM536" s="116"/>
      <c r="FN536" s="116"/>
      <c r="FO536" s="116"/>
      <c r="FP536" s="116"/>
      <c r="FQ536" s="116"/>
      <c r="FR536" s="116"/>
      <c r="FS536" s="116"/>
      <c r="FT536" s="116"/>
      <c r="FU536" s="116"/>
      <c r="FV536" s="116"/>
      <c r="FW536" s="116"/>
      <c r="FX536" s="116"/>
      <c r="FY536" s="116"/>
      <c r="FZ536" s="116"/>
      <c r="GA536" s="116"/>
      <c r="GB536" s="116"/>
      <c r="GC536" s="116"/>
      <c r="GD536" s="116"/>
      <c r="GE536" s="116"/>
      <c r="GF536" s="116"/>
      <c r="GG536" s="116"/>
      <c r="GH536" s="116"/>
      <c r="GI536" s="116"/>
      <c r="GJ536" s="116"/>
      <c r="GK536" s="116"/>
      <c r="GL536" s="116"/>
      <c r="GM536" s="116"/>
      <c r="GN536" s="116"/>
      <c r="GO536" s="116"/>
      <c r="GP536" s="116"/>
      <c r="GQ536" s="116"/>
      <c r="GR536" s="116"/>
      <c r="GS536" s="116"/>
      <c r="GT536" s="116"/>
      <c r="GU536" s="116"/>
      <c r="GV536" s="116"/>
      <c r="GW536" s="116"/>
      <c r="GX536" s="116"/>
      <c r="GY536" s="116"/>
      <c r="GZ536" s="116"/>
      <c r="HA536" s="116"/>
      <c r="HB536" s="116"/>
      <c r="HC536" s="116"/>
      <c r="HD536" s="116"/>
      <c r="HE536" s="116"/>
      <c r="HF536" s="116"/>
      <c r="HG536" s="116"/>
      <c r="HH536" s="116"/>
      <c r="HI536" s="116"/>
      <c r="HJ536" s="116"/>
      <c r="HK536" s="116"/>
      <c r="HL536" s="116"/>
      <c r="HM536" s="116"/>
      <c r="HN536" s="116"/>
      <c r="HO536" s="116"/>
      <c r="HP536" s="116"/>
      <c r="HQ536" s="116"/>
      <c r="HR536" s="116"/>
      <c r="HS536" s="116"/>
      <c r="HT536" s="116"/>
      <c r="HU536" s="116"/>
      <c r="HV536" s="116"/>
      <c r="HW536" s="116"/>
      <c r="HX536" s="116"/>
      <c r="HY536" s="116"/>
      <c r="HZ536" s="116"/>
      <c r="IA536" s="116"/>
      <c r="IB536" s="116"/>
      <c r="IC536" s="116"/>
      <c r="ID536" s="116"/>
      <c r="IE536" s="116"/>
      <c r="IF536" s="116"/>
      <c r="IG536" s="116"/>
      <c r="IH536" s="116"/>
      <c r="II536" s="116"/>
      <c r="IJ536" s="116"/>
      <c r="IK536" s="116"/>
      <c r="IL536" s="116"/>
      <c r="IM536" s="116"/>
      <c r="IN536" s="116"/>
      <c r="IO536" s="116"/>
      <c r="IP536" s="116"/>
      <c r="IQ536" s="116"/>
      <c r="IR536" s="116"/>
      <c r="IS536" s="116"/>
      <c r="IT536" s="116"/>
    </row>
    <row r="537" spans="2:254" ht="15.75" hidden="1" x14ac:dyDescent="0.25">
      <c r="B537" s="116"/>
      <c r="C537" s="116"/>
      <c r="D537" s="116"/>
      <c r="E537" s="116"/>
      <c r="F537" s="116"/>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c r="BG537" s="116"/>
      <c r="BH537" s="116"/>
      <c r="BI537" s="116"/>
      <c r="BJ537" s="116"/>
      <c r="BK537" s="116"/>
      <c r="BL537" s="116"/>
      <c r="BM537" s="116"/>
      <c r="BN537" s="116"/>
      <c r="BO537" s="116"/>
      <c r="BP537" s="116"/>
      <c r="BQ537" s="116"/>
      <c r="BR537" s="116"/>
      <c r="BS537" s="116"/>
      <c r="BT537" s="116"/>
      <c r="BU537" s="116"/>
      <c r="BV537" s="116"/>
      <c r="BW537" s="116"/>
      <c r="BX537" s="116"/>
      <c r="BY537" s="116"/>
      <c r="BZ537" s="116"/>
      <c r="CA537" s="116"/>
      <c r="CB537" s="116"/>
      <c r="CC537" s="116"/>
      <c r="CD537" s="116"/>
      <c r="CE537" s="116"/>
      <c r="CF537" s="116"/>
      <c r="CG537" s="116"/>
      <c r="CH537" s="116"/>
      <c r="CI537" s="116"/>
      <c r="CJ537" s="116"/>
      <c r="CK537" s="116"/>
      <c r="CL537" s="116"/>
      <c r="CM537" s="116"/>
      <c r="CN537" s="116"/>
      <c r="CO537" s="116"/>
      <c r="CP537" s="116"/>
      <c r="CQ537" s="116"/>
      <c r="CR537" s="116"/>
      <c r="CS537" s="116"/>
      <c r="CT537" s="116"/>
      <c r="CU537" s="116"/>
      <c r="CV537" s="116"/>
      <c r="CW537" s="116"/>
      <c r="CX537" s="116"/>
      <c r="CY537" s="116"/>
      <c r="CZ537" s="116"/>
      <c r="DA537" s="116"/>
      <c r="DB537" s="116"/>
      <c r="DC537" s="116"/>
      <c r="DD537" s="116"/>
      <c r="DE537" s="116"/>
      <c r="DF537" s="116"/>
      <c r="DG537" s="116"/>
      <c r="DH537" s="116"/>
      <c r="DI537" s="116"/>
      <c r="DJ537" s="116"/>
      <c r="DK537" s="116"/>
      <c r="DL537" s="116"/>
      <c r="DM537" s="116"/>
      <c r="DN537" s="116"/>
      <c r="DO537" s="116"/>
      <c r="DP537" s="116"/>
      <c r="DQ537" s="116"/>
      <c r="DR537" s="116"/>
      <c r="DS537" s="116"/>
      <c r="DT537" s="116"/>
      <c r="DU537" s="116"/>
      <c r="DV537" s="116"/>
      <c r="DW537" s="116"/>
      <c r="DX537" s="116"/>
      <c r="DY537" s="116"/>
      <c r="DZ537" s="116"/>
      <c r="EA537" s="116"/>
      <c r="EB537" s="116"/>
      <c r="EC537" s="116"/>
      <c r="ED537" s="116"/>
      <c r="EE537" s="116"/>
      <c r="EF537" s="116"/>
      <c r="EG537" s="116"/>
      <c r="EH537" s="116"/>
      <c r="EI537" s="116"/>
      <c r="EJ537" s="116"/>
      <c r="EK537" s="116"/>
      <c r="EL537" s="116"/>
      <c r="EM537" s="116"/>
      <c r="EN537" s="116"/>
      <c r="EO537" s="116"/>
      <c r="EP537" s="116"/>
      <c r="EQ537" s="116"/>
      <c r="ER537" s="116"/>
      <c r="ES537" s="116"/>
      <c r="ET537" s="116"/>
      <c r="EU537" s="116"/>
      <c r="EV537" s="116"/>
      <c r="EW537" s="116"/>
      <c r="EX537" s="116"/>
      <c r="EY537" s="116"/>
      <c r="EZ537" s="116"/>
      <c r="FA537" s="116"/>
      <c r="FB537" s="116"/>
      <c r="FC537" s="116"/>
      <c r="FD537" s="116"/>
      <c r="FE537" s="116"/>
      <c r="FF537" s="116"/>
      <c r="FG537" s="116"/>
      <c r="FH537" s="116"/>
      <c r="FI537" s="116"/>
      <c r="FJ537" s="116"/>
      <c r="FK537" s="116"/>
      <c r="FL537" s="116"/>
      <c r="FM537" s="116"/>
      <c r="FN537" s="116"/>
      <c r="FO537" s="116"/>
      <c r="FP537" s="116"/>
      <c r="FQ537" s="116"/>
      <c r="FR537" s="116"/>
      <c r="FS537" s="116"/>
      <c r="FT537" s="116"/>
      <c r="FU537" s="116"/>
      <c r="FV537" s="116"/>
      <c r="FW537" s="116"/>
      <c r="FX537" s="116"/>
      <c r="FY537" s="116"/>
      <c r="FZ537" s="116"/>
      <c r="GA537" s="116"/>
      <c r="GB537" s="116"/>
      <c r="GC537" s="116"/>
      <c r="GD537" s="116"/>
      <c r="GE537" s="116"/>
      <c r="GF537" s="116"/>
      <c r="GG537" s="116"/>
      <c r="GH537" s="116"/>
      <c r="GI537" s="116"/>
      <c r="GJ537" s="116"/>
      <c r="GK537" s="116"/>
      <c r="GL537" s="116"/>
      <c r="GM537" s="116"/>
      <c r="GN537" s="116"/>
      <c r="GO537" s="116"/>
      <c r="GP537" s="116"/>
      <c r="GQ537" s="116"/>
      <c r="GR537" s="116"/>
      <c r="GS537" s="116"/>
      <c r="GT537" s="116"/>
      <c r="GU537" s="116"/>
      <c r="GV537" s="116"/>
      <c r="GW537" s="116"/>
      <c r="GX537" s="116"/>
      <c r="GY537" s="116"/>
      <c r="GZ537" s="116"/>
      <c r="HA537" s="116"/>
      <c r="HB537" s="116"/>
      <c r="HC537" s="116"/>
      <c r="HD537" s="116"/>
      <c r="HE537" s="116"/>
      <c r="HF537" s="116"/>
      <c r="HG537" s="116"/>
      <c r="HH537" s="116"/>
      <c r="HI537" s="116"/>
      <c r="HJ537" s="116"/>
      <c r="HK537" s="116"/>
      <c r="HL537" s="116"/>
      <c r="HM537" s="116"/>
      <c r="HN537" s="116"/>
      <c r="HO537" s="116"/>
      <c r="HP537" s="116"/>
      <c r="HQ537" s="116"/>
      <c r="HR537" s="116"/>
      <c r="HS537" s="116"/>
      <c r="HT537" s="116"/>
      <c r="HU537" s="116"/>
      <c r="HV537" s="116"/>
      <c r="HW537" s="116"/>
      <c r="HX537" s="116"/>
      <c r="HY537" s="116"/>
      <c r="HZ537" s="116"/>
      <c r="IA537" s="116"/>
      <c r="IB537" s="116"/>
      <c r="IC537" s="116"/>
      <c r="ID537" s="116"/>
      <c r="IE537" s="116"/>
      <c r="IF537" s="116"/>
      <c r="IG537" s="116"/>
      <c r="IH537" s="116"/>
      <c r="II537" s="116"/>
      <c r="IJ537" s="116"/>
      <c r="IK537" s="116"/>
      <c r="IL537" s="116"/>
      <c r="IM537" s="116"/>
      <c r="IN537" s="116"/>
      <c r="IO537" s="116"/>
      <c r="IP537" s="116"/>
      <c r="IQ537" s="116"/>
      <c r="IR537" s="116"/>
      <c r="IS537" s="116"/>
      <c r="IT537" s="116"/>
    </row>
    <row r="538" spans="2:254" ht="15.75" hidden="1" x14ac:dyDescent="0.25">
      <c r="B538" s="116"/>
      <c r="C538" s="116"/>
      <c r="D538" s="116"/>
      <c r="E538" s="116"/>
      <c r="F538" s="116"/>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c r="BY538" s="116"/>
      <c r="BZ538" s="116"/>
      <c r="CA538" s="116"/>
      <c r="CB538" s="116"/>
      <c r="CC538" s="116"/>
      <c r="CD538" s="116"/>
      <c r="CE538" s="116"/>
      <c r="CF538" s="116"/>
      <c r="CG538" s="116"/>
      <c r="CH538" s="116"/>
      <c r="CI538" s="116"/>
      <c r="CJ538" s="116"/>
      <c r="CK538" s="116"/>
      <c r="CL538" s="116"/>
      <c r="CM538" s="116"/>
      <c r="CN538" s="116"/>
      <c r="CO538" s="116"/>
      <c r="CP538" s="116"/>
      <c r="CQ538" s="116"/>
      <c r="CR538" s="116"/>
      <c r="CS538" s="116"/>
      <c r="CT538" s="116"/>
      <c r="CU538" s="116"/>
      <c r="CV538" s="116"/>
      <c r="CW538" s="116"/>
      <c r="CX538" s="116"/>
      <c r="CY538" s="116"/>
      <c r="CZ538" s="116"/>
      <c r="DA538" s="116"/>
      <c r="DB538" s="116"/>
      <c r="DC538" s="116"/>
      <c r="DD538" s="116"/>
      <c r="DE538" s="116"/>
      <c r="DF538" s="116"/>
      <c r="DG538" s="116"/>
      <c r="DH538" s="116"/>
      <c r="DI538" s="116"/>
      <c r="DJ538" s="116"/>
      <c r="DK538" s="116"/>
      <c r="DL538" s="116"/>
      <c r="DM538" s="116"/>
      <c r="DN538" s="116"/>
      <c r="DO538" s="116"/>
      <c r="DP538" s="116"/>
      <c r="DQ538" s="116"/>
      <c r="DR538" s="116"/>
      <c r="DS538" s="116"/>
      <c r="DT538" s="116"/>
      <c r="DU538" s="116"/>
      <c r="DV538" s="116"/>
      <c r="DW538" s="116"/>
      <c r="DX538" s="116"/>
      <c r="DY538" s="116"/>
      <c r="DZ538" s="116"/>
      <c r="EA538" s="116"/>
      <c r="EB538" s="116"/>
      <c r="EC538" s="116"/>
      <c r="ED538" s="116"/>
      <c r="EE538" s="116"/>
      <c r="EF538" s="116"/>
      <c r="EG538" s="116"/>
      <c r="EH538" s="116"/>
      <c r="EI538" s="116"/>
      <c r="EJ538" s="116"/>
      <c r="EK538" s="116"/>
      <c r="EL538" s="116"/>
      <c r="EM538" s="116"/>
      <c r="EN538" s="116"/>
      <c r="EO538" s="116"/>
      <c r="EP538" s="116"/>
      <c r="EQ538" s="116"/>
      <c r="ER538" s="116"/>
      <c r="ES538" s="116"/>
      <c r="ET538" s="116"/>
      <c r="EU538" s="116"/>
      <c r="EV538" s="116"/>
      <c r="EW538" s="116"/>
      <c r="EX538" s="116"/>
      <c r="EY538" s="116"/>
      <c r="EZ538" s="116"/>
      <c r="FA538" s="116"/>
      <c r="FB538" s="116"/>
      <c r="FC538" s="116"/>
      <c r="FD538" s="116"/>
      <c r="FE538" s="116"/>
      <c r="FF538" s="116"/>
      <c r="FG538" s="116"/>
      <c r="FH538" s="116"/>
      <c r="FI538" s="116"/>
      <c r="FJ538" s="116"/>
      <c r="FK538" s="116"/>
      <c r="FL538" s="116"/>
      <c r="FM538" s="116"/>
      <c r="FN538" s="116"/>
      <c r="FO538" s="116"/>
      <c r="FP538" s="116"/>
      <c r="FQ538" s="116"/>
      <c r="FR538" s="116"/>
      <c r="FS538" s="116"/>
      <c r="FT538" s="116"/>
      <c r="FU538" s="116"/>
      <c r="FV538" s="116"/>
      <c r="FW538" s="116"/>
      <c r="FX538" s="116"/>
      <c r="FY538" s="116"/>
      <c r="FZ538" s="116"/>
      <c r="GA538" s="116"/>
      <c r="GB538" s="116"/>
      <c r="GC538" s="116"/>
      <c r="GD538" s="116"/>
      <c r="GE538" s="116"/>
      <c r="GF538" s="116"/>
      <c r="GG538" s="116"/>
      <c r="GH538" s="116"/>
      <c r="GI538" s="116"/>
      <c r="GJ538" s="116"/>
      <c r="GK538" s="116"/>
      <c r="GL538" s="116"/>
      <c r="GM538" s="116"/>
      <c r="GN538" s="116"/>
      <c r="GO538" s="116"/>
      <c r="GP538" s="116"/>
      <c r="GQ538" s="116"/>
      <c r="GR538" s="116"/>
      <c r="GS538" s="116"/>
      <c r="GT538" s="116"/>
      <c r="GU538" s="116"/>
      <c r="GV538" s="116"/>
      <c r="GW538" s="116"/>
      <c r="GX538" s="116"/>
      <c r="GY538" s="116"/>
      <c r="GZ538" s="116"/>
      <c r="HA538" s="116"/>
      <c r="HB538" s="116"/>
      <c r="HC538" s="116"/>
      <c r="HD538" s="116"/>
      <c r="HE538" s="116"/>
      <c r="HF538" s="116"/>
      <c r="HG538" s="116"/>
      <c r="HH538" s="116"/>
      <c r="HI538" s="116"/>
      <c r="HJ538" s="116"/>
      <c r="HK538" s="116"/>
      <c r="HL538" s="116"/>
      <c r="HM538" s="116"/>
      <c r="HN538" s="116"/>
      <c r="HO538" s="116"/>
      <c r="HP538" s="116"/>
      <c r="HQ538" s="116"/>
      <c r="HR538" s="116"/>
      <c r="HS538" s="116"/>
      <c r="HT538" s="116"/>
      <c r="HU538" s="116"/>
      <c r="HV538" s="116"/>
      <c r="HW538" s="116"/>
      <c r="HX538" s="116"/>
      <c r="HY538" s="116"/>
      <c r="HZ538" s="116"/>
      <c r="IA538" s="116"/>
      <c r="IB538" s="116"/>
      <c r="IC538" s="116"/>
      <c r="ID538" s="116"/>
      <c r="IE538" s="116"/>
      <c r="IF538" s="116"/>
      <c r="IG538" s="116"/>
      <c r="IH538" s="116"/>
      <c r="II538" s="116"/>
      <c r="IJ538" s="116"/>
      <c r="IK538" s="116"/>
      <c r="IL538" s="116"/>
      <c r="IM538" s="116"/>
      <c r="IN538" s="116"/>
      <c r="IO538" s="116"/>
      <c r="IP538" s="116"/>
      <c r="IQ538" s="116"/>
      <c r="IR538" s="116"/>
      <c r="IS538" s="116"/>
      <c r="IT538" s="116"/>
    </row>
    <row r="539" spans="2:254" ht="15.75" hidden="1" x14ac:dyDescent="0.25">
      <c r="B539" s="116"/>
      <c r="C539" s="116"/>
      <c r="D539" s="116"/>
      <c r="E539" s="116"/>
      <c r="F539" s="116"/>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c r="BY539" s="116"/>
      <c r="BZ539" s="116"/>
      <c r="CA539" s="116"/>
      <c r="CB539" s="116"/>
      <c r="CC539" s="116"/>
      <c r="CD539" s="116"/>
      <c r="CE539" s="116"/>
      <c r="CF539" s="116"/>
      <c r="CG539" s="116"/>
      <c r="CH539" s="116"/>
      <c r="CI539" s="116"/>
      <c r="CJ539" s="116"/>
      <c r="CK539" s="116"/>
      <c r="CL539" s="116"/>
      <c r="CM539" s="116"/>
      <c r="CN539" s="116"/>
      <c r="CO539" s="116"/>
      <c r="CP539" s="116"/>
      <c r="CQ539" s="116"/>
      <c r="CR539" s="116"/>
      <c r="CS539" s="116"/>
      <c r="CT539" s="116"/>
      <c r="CU539" s="116"/>
      <c r="CV539" s="116"/>
      <c r="CW539" s="116"/>
      <c r="CX539" s="116"/>
      <c r="CY539" s="116"/>
      <c r="CZ539" s="116"/>
      <c r="DA539" s="116"/>
      <c r="DB539" s="116"/>
      <c r="DC539" s="116"/>
      <c r="DD539" s="116"/>
      <c r="DE539" s="116"/>
      <c r="DF539" s="116"/>
      <c r="DG539" s="116"/>
      <c r="DH539" s="116"/>
      <c r="DI539" s="116"/>
      <c r="DJ539" s="116"/>
      <c r="DK539" s="116"/>
      <c r="DL539" s="116"/>
      <c r="DM539" s="116"/>
      <c r="DN539" s="116"/>
      <c r="DO539" s="116"/>
      <c r="DP539" s="116"/>
      <c r="DQ539" s="116"/>
      <c r="DR539" s="116"/>
      <c r="DS539" s="116"/>
      <c r="DT539" s="116"/>
      <c r="DU539" s="116"/>
      <c r="DV539" s="116"/>
      <c r="DW539" s="116"/>
      <c r="DX539" s="116"/>
      <c r="DY539" s="116"/>
      <c r="DZ539" s="116"/>
      <c r="EA539" s="116"/>
      <c r="EB539" s="116"/>
      <c r="EC539" s="116"/>
      <c r="ED539" s="116"/>
      <c r="EE539" s="116"/>
      <c r="EF539" s="116"/>
      <c r="EG539" s="116"/>
      <c r="EH539" s="116"/>
      <c r="EI539" s="116"/>
      <c r="EJ539" s="116"/>
      <c r="EK539" s="116"/>
      <c r="EL539" s="116"/>
      <c r="EM539" s="116"/>
      <c r="EN539" s="116"/>
      <c r="EO539" s="116"/>
      <c r="EP539" s="116"/>
      <c r="EQ539" s="116"/>
      <c r="ER539" s="116"/>
      <c r="ES539" s="116"/>
      <c r="ET539" s="116"/>
      <c r="EU539" s="116"/>
      <c r="EV539" s="116"/>
      <c r="EW539" s="116"/>
      <c r="EX539" s="116"/>
      <c r="EY539" s="116"/>
      <c r="EZ539" s="116"/>
      <c r="FA539" s="116"/>
      <c r="FB539" s="116"/>
      <c r="FC539" s="116"/>
      <c r="FD539" s="116"/>
      <c r="FE539" s="116"/>
      <c r="FF539" s="116"/>
      <c r="FG539" s="116"/>
      <c r="FH539" s="116"/>
      <c r="FI539" s="116"/>
      <c r="FJ539" s="116"/>
      <c r="FK539" s="116"/>
      <c r="FL539" s="116"/>
      <c r="FM539" s="116"/>
      <c r="FN539" s="116"/>
      <c r="FO539" s="116"/>
      <c r="FP539" s="116"/>
      <c r="FQ539" s="116"/>
      <c r="FR539" s="116"/>
      <c r="FS539" s="116"/>
      <c r="FT539" s="116"/>
      <c r="FU539" s="116"/>
      <c r="FV539" s="116"/>
      <c r="FW539" s="116"/>
      <c r="FX539" s="116"/>
      <c r="FY539" s="116"/>
      <c r="FZ539" s="116"/>
      <c r="GA539" s="116"/>
      <c r="GB539" s="116"/>
      <c r="GC539" s="116"/>
      <c r="GD539" s="116"/>
      <c r="GE539" s="116"/>
      <c r="GF539" s="116"/>
      <c r="GG539" s="116"/>
      <c r="GH539" s="116"/>
      <c r="GI539" s="116"/>
      <c r="GJ539" s="116"/>
      <c r="GK539" s="116"/>
      <c r="GL539" s="116"/>
      <c r="GM539" s="116"/>
      <c r="GN539" s="116"/>
      <c r="GO539" s="116"/>
      <c r="GP539" s="116"/>
      <c r="GQ539" s="116"/>
      <c r="GR539" s="116"/>
      <c r="GS539" s="116"/>
      <c r="GT539" s="116"/>
      <c r="GU539" s="116"/>
      <c r="GV539" s="116"/>
      <c r="GW539" s="116"/>
      <c r="GX539" s="116"/>
      <c r="GY539" s="116"/>
      <c r="GZ539" s="116"/>
      <c r="HA539" s="116"/>
      <c r="HB539" s="116"/>
      <c r="HC539" s="116"/>
      <c r="HD539" s="116"/>
      <c r="HE539" s="116"/>
      <c r="HF539" s="116"/>
      <c r="HG539" s="116"/>
      <c r="HH539" s="116"/>
      <c r="HI539" s="116"/>
      <c r="HJ539" s="116"/>
      <c r="HK539" s="116"/>
      <c r="HL539" s="116"/>
      <c r="HM539" s="116"/>
      <c r="HN539" s="116"/>
      <c r="HO539" s="116"/>
      <c r="HP539" s="116"/>
      <c r="HQ539" s="116"/>
      <c r="HR539" s="116"/>
      <c r="HS539" s="116"/>
      <c r="HT539" s="116"/>
      <c r="HU539" s="116"/>
      <c r="HV539" s="116"/>
      <c r="HW539" s="116"/>
      <c r="HX539" s="116"/>
      <c r="HY539" s="116"/>
      <c r="HZ539" s="116"/>
      <c r="IA539" s="116"/>
      <c r="IB539" s="116"/>
      <c r="IC539" s="116"/>
      <c r="ID539" s="116"/>
      <c r="IE539" s="116"/>
      <c r="IF539" s="116"/>
      <c r="IG539" s="116"/>
      <c r="IH539" s="116"/>
      <c r="II539" s="116"/>
      <c r="IJ539" s="116"/>
      <c r="IK539" s="116"/>
      <c r="IL539" s="116"/>
      <c r="IM539" s="116"/>
      <c r="IN539" s="116"/>
      <c r="IO539" s="116"/>
      <c r="IP539" s="116"/>
      <c r="IQ539" s="116"/>
      <c r="IR539" s="116"/>
      <c r="IS539" s="116"/>
      <c r="IT539" s="116"/>
    </row>
    <row r="540" spans="2:254" ht="15.75" hidden="1" x14ac:dyDescent="0.25">
      <c r="B540" s="116"/>
      <c r="C540" s="116"/>
      <c r="D540" s="116"/>
      <c r="E540" s="116"/>
      <c r="F540" s="116"/>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c r="BY540" s="116"/>
      <c r="BZ540" s="116"/>
      <c r="CA540" s="116"/>
      <c r="CB540" s="116"/>
      <c r="CC540" s="116"/>
      <c r="CD540" s="116"/>
      <c r="CE540" s="116"/>
      <c r="CF540" s="116"/>
      <c r="CG540" s="116"/>
      <c r="CH540" s="116"/>
      <c r="CI540" s="116"/>
      <c r="CJ540" s="116"/>
      <c r="CK540" s="116"/>
      <c r="CL540" s="116"/>
      <c r="CM540" s="116"/>
      <c r="CN540" s="116"/>
      <c r="CO540" s="116"/>
      <c r="CP540" s="116"/>
      <c r="CQ540" s="116"/>
      <c r="CR540" s="116"/>
      <c r="CS540" s="116"/>
      <c r="CT540" s="116"/>
      <c r="CU540" s="116"/>
      <c r="CV540" s="116"/>
      <c r="CW540" s="116"/>
      <c r="CX540" s="116"/>
      <c r="CY540" s="116"/>
      <c r="CZ540" s="116"/>
      <c r="DA540" s="116"/>
      <c r="DB540" s="116"/>
      <c r="DC540" s="116"/>
      <c r="DD540" s="116"/>
      <c r="DE540" s="116"/>
      <c r="DF540" s="116"/>
      <c r="DG540" s="116"/>
      <c r="DH540" s="116"/>
      <c r="DI540" s="116"/>
      <c r="DJ540" s="116"/>
      <c r="DK540" s="116"/>
      <c r="DL540" s="116"/>
      <c r="DM540" s="116"/>
      <c r="DN540" s="116"/>
      <c r="DO540" s="116"/>
      <c r="DP540" s="116"/>
      <c r="DQ540" s="116"/>
      <c r="DR540" s="116"/>
      <c r="DS540" s="116"/>
      <c r="DT540" s="116"/>
      <c r="DU540" s="116"/>
      <c r="DV540" s="116"/>
      <c r="DW540" s="116"/>
      <c r="DX540" s="116"/>
      <c r="DY540" s="116"/>
      <c r="DZ540" s="116"/>
      <c r="EA540" s="116"/>
      <c r="EB540" s="116"/>
      <c r="EC540" s="116"/>
      <c r="ED540" s="116"/>
      <c r="EE540" s="116"/>
      <c r="EF540" s="116"/>
      <c r="EG540" s="116"/>
      <c r="EH540" s="116"/>
      <c r="EI540" s="116"/>
      <c r="EJ540" s="116"/>
      <c r="EK540" s="116"/>
      <c r="EL540" s="116"/>
      <c r="EM540" s="116"/>
      <c r="EN540" s="116"/>
      <c r="EO540" s="116"/>
      <c r="EP540" s="116"/>
      <c r="EQ540" s="116"/>
      <c r="ER540" s="116"/>
      <c r="ES540" s="116"/>
      <c r="ET540" s="116"/>
      <c r="EU540" s="116"/>
      <c r="EV540" s="116"/>
      <c r="EW540" s="116"/>
      <c r="EX540" s="116"/>
      <c r="EY540" s="116"/>
      <c r="EZ540" s="116"/>
      <c r="FA540" s="116"/>
      <c r="FB540" s="116"/>
      <c r="FC540" s="116"/>
      <c r="FD540" s="116"/>
      <c r="FE540" s="116"/>
      <c r="FF540" s="116"/>
      <c r="FG540" s="116"/>
      <c r="FH540" s="116"/>
      <c r="FI540" s="116"/>
      <c r="FJ540" s="116"/>
      <c r="FK540" s="116"/>
      <c r="FL540" s="116"/>
      <c r="FM540" s="116"/>
      <c r="FN540" s="116"/>
      <c r="FO540" s="116"/>
      <c r="FP540" s="116"/>
      <c r="FQ540" s="116"/>
      <c r="FR540" s="116"/>
      <c r="FS540" s="116"/>
      <c r="FT540" s="116"/>
      <c r="FU540" s="116"/>
      <c r="FV540" s="116"/>
      <c r="FW540" s="116"/>
      <c r="FX540" s="116"/>
      <c r="FY540" s="116"/>
      <c r="FZ540" s="116"/>
      <c r="GA540" s="116"/>
      <c r="GB540" s="116"/>
      <c r="GC540" s="116"/>
      <c r="GD540" s="116"/>
      <c r="GE540" s="116"/>
      <c r="GF540" s="116"/>
      <c r="GG540" s="116"/>
      <c r="GH540" s="116"/>
      <c r="GI540" s="116"/>
      <c r="GJ540" s="116"/>
      <c r="GK540" s="116"/>
      <c r="GL540" s="116"/>
      <c r="GM540" s="116"/>
      <c r="GN540" s="116"/>
      <c r="GO540" s="116"/>
      <c r="GP540" s="116"/>
      <c r="GQ540" s="116"/>
      <c r="GR540" s="116"/>
      <c r="GS540" s="116"/>
      <c r="GT540" s="116"/>
      <c r="GU540" s="116"/>
      <c r="GV540" s="116"/>
      <c r="GW540" s="116"/>
      <c r="GX540" s="116"/>
      <c r="GY540" s="116"/>
      <c r="GZ540" s="116"/>
      <c r="HA540" s="116"/>
      <c r="HB540" s="116"/>
      <c r="HC540" s="116"/>
      <c r="HD540" s="116"/>
      <c r="HE540" s="116"/>
      <c r="HF540" s="116"/>
      <c r="HG540" s="116"/>
      <c r="HH540" s="116"/>
      <c r="HI540" s="116"/>
      <c r="HJ540" s="116"/>
      <c r="HK540" s="116"/>
      <c r="HL540" s="116"/>
      <c r="HM540" s="116"/>
      <c r="HN540" s="116"/>
      <c r="HO540" s="116"/>
      <c r="HP540" s="116"/>
      <c r="HQ540" s="116"/>
      <c r="HR540" s="116"/>
      <c r="HS540" s="116"/>
      <c r="HT540" s="116"/>
      <c r="HU540" s="116"/>
      <c r="HV540" s="116"/>
      <c r="HW540" s="116"/>
      <c r="HX540" s="116"/>
      <c r="HY540" s="116"/>
      <c r="HZ540" s="116"/>
      <c r="IA540" s="116"/>
      <c r="IB540" s="116"/>
      <c r="IC540" s="116"/>
      <c r="ID540" s="116"/>
      <c r="IE540" s="116"/>
      <c r="IF540" s="116"/>
      <c r="IG540" s="116"/>
      <c r="IH540" s="116"/>
      <c r="II540" s="116"/>
      <c r="IJ540" s="116"/>
      <c r="IK540" s="116"/>
      <c r="IL540" s="116"/>
      <c r="IM540" s="116"/>
      <c r="IN540" s="116"/>
      <c r="IO540" s="116"/>
      <c r="IP540" s="116"/>
      <c r="IQ540" s="116"/>
      <c r="IR540" s="116"/>
      <c r="IS540" s="116"/>
      <c r="IT540" s="116"/>
    </row>
    <row r="541" spans="2:254" ht="15.75" hidden="1" x14ac:dyDescent="0.25">
      <c r="B541" s="116"/>
      <c r="C541" s="116"/>
      <c r="D541" s="116"/>
      <c r="E541" s="116"/>
      <c r="F541" s="116"/>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c r="BY541" s="116"/>
      <c r="BZ541" s="116"/>
      <c r="CA541" s="116"/>
      <c r="CB541" s="116"/>
      <c r="CC541" s="116"/>
      <c r="CD541" s="116"/>
      <c r="CE541" s="116"/>
      <c r="CF541" s="116"/>
      <c r="CG541" s="116"/>
      <c r="CH541" s="116"/>
      <c r="CI541" s="116"/>
      <c r="CJ541" s="116"/>
      <c r="CK541" s="116"/>
      <c r="CL541" s="116"/>
      <c r="CM541" s="116"/>
      <c r="CN541" s="116"/>
      <c r="CO541" s="116"/>
      <c r="CP541" s="116"/>
      <c r="CQ541" s="116"/>
      <c r="CR541" s="116"/>
      <c r="CS541" s="116"/>
      <c r="CT541" s="116"/>
      <c r="CU541" s="116"/>
      <c r="CV541" s="116"/>
      <c r="CW541" s="116"/>
      <c r="CX541" s="116"/>
      <c r="CY541" s="116"/>
      <c r="CZ541" s="116"/>
      <c r="DA541" s="116"/>
      <c r="DB541" s="116"/>
      <c r="DC541" s="116"/>
      <c r="DD541" s="116"/>
      <c r="DE541" s="116"/>
      <c r="DF541" s="116"/>
      <c r="DG541" s="116"/>
      <c r="DH541" s="116"/>
      <c r="DI541" s="116"/>
      <c r="DJ541" s="116"/>
      <c r="DK541" s="116"/>
      <c r="DL541" s="116"/>
      <c r="DM541" s="116"/>
      <c r="DN541" s="116"/>
      <c r="DO541" s="116"/>
      <c r="DP541" s="116"/>
      <c r="DQ541" s="116"/>
      <c r="DR541" s="116"/>
      <c r="DS541" s="116"/>
      <c r="DT541" s="116"/>
      <c r="DU541" s="116"/>
      <c r="DV541" s="116"/>
      <c r="DW541" s="116"/>
      <c r="DX541" s="116"/>
      <c r="DY541" s="116"/>
      <c r="DZ541" s="116"/>
      <c r="EA541" s="116"/>
      <c r="EB541" s="116"/>
      <c r="EC541" s="116"/>
      <c r="ED541" s="116"/>
      <c r="EE541" s="116"/>
      <c r="EF541" s="116"/>
      <c r="EG541" s="116"/>
      <c r="EH541" s="116"/>
      <c r="EI541" s="116"/>
      <c r="EJ541" s="116"/>
      <c r="EK541" s="116"/>
      <c r="EL541" s="116"/>
      <c r="EM541" s="116"/>
      <c r="EN541" s="116"/>
      <c r="EO541" s="116"/>
      <c r="EP541" s="116"/>
      <c r="EQ541" s="116"/>
      <c r="ER541" s="116"/>
      <c r="ES541" s="116"/>
      <c r="ET541" s="116"/>
      <c r="EU541" s="116"/>
      <c r="EV541" s="116"/>
      <c r="EW541" s="116"/>
      <c r="EX541" s="116"/>
      <c r="EY541" s="116"/>
      <c r="EZ541" s="116"/>
      <c r="FA541" s="116"/>
      <c r="FB541" s="116"/>
      <c r="FC541" s="116"/>
      <c r="FD541" s="116"/>
      <c r="FE541" s="116"/>
      <c r="FF541" s="116"/>
      <c r="FG541" s="116"/>
      <c r="FH541" s="116"/>
      <c r="FI541" s="116"/>
      <c r="FJ541" s="116"/>
      <c r="FK541" s="116"/>
      <c r="FL541" s="116"/>
      <c r="FM541" s="116"/>
      <c r="FN541" s="116"/>
      <c r="FO541" s="116"/>
      <c r="FP541" s="116"/>
      <c r="FQ541" s="116"/>
      <c r="FR541" s="116"/>
      <c r="FS541" s="116"/>
      <c r="FT541" s="116"/>
      <c r="FU541" s="116"/>
      <c r="FV541" s="116"/>
      <c r="FW541" s="116"/>
      <c r="FX541" s="116"/>
      <c r="FY541" s="116"/>
      <c r="FZ541" s="116"/>
      <c r="GA541" s="116"/>
      <c r="GB541" s="116"/>
      <c r="GC541" s="116"/>
      <c r="GD541" s="116"/>
      <c r="GE541" s="116"/>
      <c r="GF541" s="116"/>
      <c r="GG541" s="116"/>
      <c r="GH541" s="116"/>
      <c r="GI541" s="116"/>
      <c r="GJ541" s="116"/>
      <c r="GK541" s="116"/>
      <c r="GL541" s="116"/>
      <c r="GM541" s="116"/>
      <c r="GN541" s="116"/>
      <c r="GO541" s="116"/>
      <c r="GP541" s="116"/>
      <c r="GQ541" s="116"/>
      <c r="GR541" s="116"/>
      <c r="GS541" s="116"/>
      <c r="GT541" s="116"/>
      <c r="GU541" s="116"/>
      <c r="GV541" s="116"/>
      <c r="GW541" s="116"/>
      <c r="GX541" s="116"/>
      <c r="GY541" s="116"/>
      <c r="GZ541" s="116"/>
      <c r="HA541" s="116"/>
      <c r="HB541" s="116"/>
      <c r="HC541" s="116"/>
      <c r="HD541" s="116"/>
      <c r="HE541" s="116"/>
      <c r="HF541" s="116"/>
      <c r="HG541" s="116"/>
      <c r="HH541" s="116"/>
      <c r="HI541" s="116"/>
      <c r="HJ541" s="116"/>
      <c r="HK541" s="116"/>
      <c r="HL541" s="116"/>
      <c r="HM541" s="116"/>
      <c r="HN541" s="116"/>
      <c r="HO541" s="116"/>
      <c r="HP541" s="116"/>
      <c r="HQ541" s="116"/>
      <c r="HR541" s="116"/>
      <c r="HS541" s="116"/>
      <c r="HT541" s="116"/>
      <c r="HU541" s="116"/>
      <c r="HV541" s="116"/>
      <c r="HW541" s="116"/>
      <c r="HX541" s="116"/>
      <c r="HY541" s="116"/>
      <c r="HZ541" s="116"/>
      <c r="IA541" s="116"/>
      <c r="IB541" s="116"/>
      <c r="IC541" s="116"/>
      <c r="ID541" s="116"/>
      <c r="IE541" s="116"/>
      <c r="IF541" s="116"/>
      <c r="IG541" s="116"/>
      <c r="IH541" s="116"/>
      <c r="II541" s="116"/>
      <c r="IJ541" s="116"/>
      <c r="IK541" s="116"/>
      <c r="IL541" s="116"/>
      <c r="IM541" s="116"/>
      <c r="IN541" s="116"/>
      <c r="IO541" s="116"/>
      <c r="IP541" s="116"/>
      <c r="IQ541" s="116"/>
      <c r="IR541" s="116"/>
      <c r="IS541" s="116"/>
      <c r="IT541" s="116"/>
    </row>
    <row r="542" spans="2:254" ht="15.75" hidden="1" x14ac:dyDescent="0.25">
      <c r="B542" s="116"/>
      <c r="C542" s="116"/>
      <c r="D542" s="116"/>
      <c r="E542" s="116"/>
      <c r="F542" s="116"/>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c r="BY542" s="116"/>
      <c r="BZ542" s="116"/>
      <c r="CA542" s="116"/>
      <c r="CB542" s="116"/>
      <c r="CC542" s="116"/>
      <c r="CD542" s="116"/>
      <c r="CE542" s="116"/>
      <c r="CF542" s="116"/>
      <c r="CG542" s="116"/>
      <c r="CH542" s="116"/>
      <c r="CI542" s="116"/>
      <c r="CJ542" s="116"/>
      <c r="CK542" s="116"/>
      <c r="CL542" s="116"/>
      <c r="CM542" s="116"/>
      <c r="CN542" s="116"/>
      <c r="CO542" s="116"/>
      <c r="CP542" s="116"/>
      <c r="CQ542" s="116"/>
      <c r="CR542" s="116"/>
      <c r="CS542" s="116"/>
      <c r="CT542" s="116"/>
      <c r="CU542" s="116"/>
      <c r="CV542" s="116"/>
      <c r="CW542" s="116"/>
      <c r="CX542" s="116"/>
      <c r="CY542" s="116"/>
      <c r="CZ542" s="116"/>
      <c r="DA542" s="116"/>
      <c r="DB542" s="116"/>
      <c r="DC542" s="116"/>
      <c r="DD542" s="116"/>
      <c r="DE542" s="116"/>
      <c r="DF542" s="116"/>
      <c r="DG542" s="116"/>
      <c r="DH542" s="116"/>
      <c r="DI542" s="116"/>
      <c r="DJ542" s="116"/>
      <c r="DK542" s="116"/>
      <c r="DL542" s="116"/>
      <c r="DM542" s="116"/>
      <c r="DN542" s="116"/>
      <c r="DO542" s="116"/>
      <c r="DP542" s="116"/>
      <c r="DQ542" s="116"/>
      <c r="DR542" s="116"/>
      <c r="DS542" s="116"/>
      <c r="DT542" s="116"/>
      <c r="DU542" s="116"/>
      <c r="DV542" s="116"/>
      <c r="DW542" s="116"/>
      <c r="DX542" s="116"/>
      <c r="DY542" s="116"/>
      <c r="DZ542" s="116"/>
      <c r="EA542" s="116"/>
      <c r="EB542" s="116"/>
      <c r="EC542" s="116"/>
      <c r="ED542" s="116"/>
      <c r="EE542" s="116"/>
      <c r="EF542" s="116"/>
      <c r="EG542" s="116"/>
      <c r="EH542" s="116"/>
      <c r="EI542" s="116"/>
      <c r="EJ542" s="116"/>
      <c r="EK542" s="116"/>
      <c r="EL542" s="116"/>
      <c r="EM542" s="116"/>
      <c r="EN542" s="116"/>
      <c r="EO542" s="116"/>
      <c r="EP542" s="116"/>
      <c r="EQ542" s="116"/>
      <c r="ER542" s="116"/>
      <c r="ES542" s="116"/>
      <c r="ET542" s="116"/>
      <c r="EU542" s="116"/>
      <c r="EV542" s="116"/>
      <c r="EW542" s="116"/>
      <c r="EX542" s="116"/>
      <c r="EY542" s="116"/>
      <c r="EZ542" s="116"/>
      <c r="FA542" s="116"/>
      <c r="FB542" s="116"/>
      <c r="FC542" s="116"/>
      <c r="FD542" s="116"/>
      <c r="FE542" s="116"/>
      <c r="FF542" s="116"/>
      <c r="FG542" s="116"/>
      <c r="FH542" s="116"/>
      <c r="FI542" s="116"/>
      <c r="FJ542" s="116"/>
      <c r="FK542" s="116"/>
      <c r="FL542" s="116"/>
      <c r="FM542" s="116"/>
      <c r="FN542" s="116"/>
      <c r="FO542" s="116"/>
      <c r="FP542" s="116"/>
      <c r="FQ542" s="116"/>
      <c r="FR542" s="116"/>
      <c r="FS542" s="116"/>
      <c r="FT542" s="116"/>
      <c r="FU542" s="116"/>
      <c r="FV542" s="116"/>
      <c r="FW542" s="116"/>
      <c r="FX542" s="116"/>
      <c r="FY542" s="116"/>
      <c r="FZ542" s="116"/>
      <c r="GA542" s="116"/>
      <c r="GB542" s="116"/>
      <c r="GC542" s="116"/>
      <c r="GD542" s="116"/>
      <c r="GE542" s="116"/>
      <c r="GF542" s="116"/>
      <c r="GG542" s="116"/>
      <c r="GH542" s="116"/>
      <c r="GI542" s="116"/>
      <c r="GJ542" s="116"/>
      <c r="GK542" s="116"/>
      <c r="GL542" s="116"/>
      <c r="GM542" s="116"/>
      <c r="GN542" s="116"/>
      <c r="GO542" s="116"/>
      <c r="GP542" s="116"/>
      <c r="GQ542" s="116"/>
      <c r="GR542" s="116"/>
      <c r="GS542" s="116"/>
      <c r="GT542" s="116"/>
      <c r="GU542" s="116"/>
      <c r="GV542" s="116"/>
      <c r="GW542" s="116"/>
      <c r="GX542" s="116"/>
      <c r="GY542" s="116"/>
      <c r="GZ542" s="116"/>
      <c r="HA542" s="116"/>
      <c r="HB542" s="116"/>
      <c r="HC542" s="116"/>
      <c r="HD542" s="116"/>
      <c r="HE542" s="116"/>
      <c r="HF542" s="116"/>
      <c r="HG542" s="116"/>
      <c r="HH542" s="116"/>
      <c r="HI542" s="116"/>
      <c r="HJ542" s="116"/>
      <c r="HK542" s="116"/>
      <c r="HL542" s="116"/>
      <c r="HM542" s="116"/>
      <c r="HN542" s="116"/>
      <c r="HO542" s="116"/>
      <c r="HP542" s="116"/>
      <c r="HQ542" s="116"/>
      <c r="HR542" s="116"/>
      <c r="HS542" s="116"/>
      <c r="HT542" s="116"/>
      <c r="HU542" s="116"/>
      <c r="HV542" s="116"/>
      <c r="HW542" s="116"/>
      <c r="HX542" s="116"/>
      <c r="HY542" s="116"/>
      <c r="HZ542" s="116"/>
      <c r="IA542" s="116"/>
      <c r="IB542" s="116"/>
      <c r="IC542" s="116"/>
      <c r="ID542" s="116"/>
      <c r="IE542" s="116"/>
      <c r="IF542" s="116"/>
      <c r="IG542" s="116"/>
      <c r="IH542" s="116"/>
      <c r="II542" s="116"/>
      <c r="IJ542" s="116"/>
      <c r="IK542" s="116"/>
      <c r="IL542" s="116"/>
      <c r="IM542" s="116"/>
      <c r="IN542" s="116"/>
      <c r="IO542" s="116"/>
      <c r="IP542" s="116"/>
      <c r="IQ542" s="116"/>
      <c r="IR542" s="116"/>
      <c r="IS542" s="116"/>
      <c r="IT542" s="116"/>
    </row>
    <row r="543" spans="2:254" ht="15.75" hidden="1" x14ac:dyDescent="0.25">
      <c r="B543" s="116"/>
      <c r="C543" s="116"/>
      <c r="D543" s="116"/>
      <c r="E543" s="116"/>
      <c r="F543" s="116"/>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c r="BY543" s="116"/>
      <c r="BZ543" s="116"/>
      <c r="CA543" s="116"/>
      <c r="CB543" s="116"/>
      <c r="CC543" s="116"/>
      <c r="CD543" s="116"/>
      <c r="CE543" s="116"/>
      <c r="CF543" s="116"/>
      <c r="CG543" s="116"/>
      <c r="CH543" s="116"/>
      <c r="CI543" s="116"/>
      <c r="CJ543" s="116"/>
      <c r="CK543" s="116"/>
      <c r="CL543" s="116"/>
      <c r="CM543" s="116"/>
      <c r="CN543" s="116"/>
      <c r="CO543" s="116"/>
      <c r="CP543" s="116"/>
      <c r="CQ543" s="116"/>
      <c r="CR543" s="116"/>
      <c r="CS543" s="116"/>
      <c r="CT543" s="116"/>
      <c r="CU543" s="116"/>
      <c r="CV543" s="116"/>
      <c r="CW543" s="116"/>
      <c r="CX543" s="116"/>
      <c r="CY543" s="116"/>
      <c r="CZ543" s="116"/>
      <c r="DA543" s="116"/>
      <c r="DB543" s="116"/>
      <c r="DC543" s="116"/>
      <c r="DD543" s="116"/>
      <c r="DE543" s="116"/>
      <c r="DF543" s="116"/>
      <c r="DG543" s="116"/>
      <c r="DH543" s="116"/>
      <c r="DI543" s="116"/>
      <c r="DJ543" s="116"/>
      <c r="DK543" s="116"/>
      <c r="DL543" s="116"/>
      <c r="DM543" s="116"/>
      <c r="DN543" s="116"/>
      <c r="DO543" s="116"/>
      <c r="DP543" s="116"/>
      <c r="DQ543" s="116"/>
      <c r="DR543" s="116"/>
      <c r="DS543" s="116"/>
      <c r="DT543" s="116"/>
      <c r="DU543" s="116"/>
      <c r="DV543" s="116"/>
      <c r="DW543" s="116"/>
      <c r="DX543" s="116"/>
      <c r="DY543" s="116"/>
      <c r="DZ543" s="116"/>
      <c r="EA543" s="116"/>
      <c r="EB543" s="116"/>
      <c r="EC543" s="116"/>
      <c r="ED543" s="116"/>
      <c r="EE543" s="116"/>
      <c r="EF543" s="116"/>
      <c r="EG543" s="116"/>
      <c r="EH543" s="116"/>
      <c r="EI543" s="116"/>
      <c r="EJ543" s="116"/>
      <c r="EK543" s="116"/>
      <c r="EL543" s="116"/>
      <c r="EM543" s="116"/>
      <c r="EN543" s="116"/>
      <c r="EO543" s="116"/>
      <c r="EP543" s="116"/>
      <c r="EQ543" s="116"/>
      <c r="ER543" s="116"/>
      <c r="ES543" s="116"/>
      <c r="ET543" s="116"/>
      <c r="EU543" s="116"/>
      <c r="EV543" s="116"/>
      <c r="EW543" s="116"/>
      <c r="EX543" s="116"/>
      <c r="EY543" s="116"/>
      <c r="EZ543" s="116"/>
      <c r="FA543" s="116"/>
      <c r="FB543" s="116"/>
      <c r="FC543" s="116"/>
      <c r="FD543" s="116"/>
      <c r="FE543" s="116"/>
      <c r="FF543" s="116"/>
      <c r="FG543" s="116"/>
      <c r="FH543" s="116"/>
      <c r="FI543" s="116"/>
      <c r="FJ543" s="116"/>
      <c r="FK543" s="116"/>
      <c r="FL543" s="116"/>
      <c r="FM543" s="116"/>
      <c r="FN543" s="116"/>
      <c r="FO543" s="116"/>
      <c r="FP543" s="116"/>
      <c r="FQ543" s="116"/>
      <c r="FR543" s="116"/>
      <c r="FS543" s="116"/>
      <c r="FT543" s="116"/>
      <c r="FU543" s="116"/>
      <c r="FV543" s="116"/>
      <c r="FW543" s="116"/>
      <c r="FX543" s="116"/>
      <c r="FY543" s="116"/>
      <c r="FZ543" s="116"/>
      <c r="GA543" s="116"/>
      <c r="GB543" s="116"/>
      <c r="GC543" s="116"/>
      <c r="GD543" s="116"/>
      <c r="GE543" s="116"/>
      <c r="GF543" s="116"/>
      <c r="GG543" s="116"/>
      <c r="GH543" s="116"/>
      <c r="GI543" s="116"/>
      <c r="GJ543" s="116"/>
      <c r="GK543" s="116"/>
      <c r="GL543" s="116"/>
      <c r="GM543" s="116"/>
      <c r="GN543" s="116"/>
      <c r="GO543" s="116"/>
      <c r="GP543" s="116"/>
      <c r="GQ543" s="116"/>
      <c r="GR543" s="116"/>
      <c r="GS543" s="116"/>
      <c r="GT543" s="116"/>
      <c r="GU543" s="116"/>
      <c r="GV543" s="116"/>
      <c r="GW543" s="116"/>
      <c r="GX543" s="116"/>
      <c r="GY543" s="116"/>
      <c r="GZ543" s="116"/>
      <c r="HA543" s="116"/>
      <c r="HB543" s="116"/>
      <c r="HC543" s="116"/>
      <c r="HD543" s="116"/>
      <c r="HE543" s="116"/>
      <c r="HF543" s="116"/>
      <c r="HG543" s="116"/>
      <c r="HH543" s="116"/>
      <c r="HI543" s="116"/>
      <c r="HJ543" s="116"/>
      <c r="HK543" s="116"/>
      <c r="HL543" s="116"/>
      <c r="HM543" s="116"/>
      <c r="HN543" s="116"/>
      <c r="HO543" s="116"/>
      <c r="HP543" s="116"/>
      <c r="HQ543" s="116"/>
      <c r="HR543" s="116"/>
      <c r="HS543" s="116"/>
      <c r="HT543" s="116"/>
      <c r="HU543" s="116"/>
      <c r="HV543" s="116"/>
      <c r="HW543" s="116"/>
      <c r="HX543" s="116"/>
      <c r="HY543" s="116"/>
      <c r="HZ543" s="116"/>
      <c r="IA543" s="116"/>
      <c r="IB543" s="116"/>
      <c r="IC543" s="116"/>
      <c r="ID543" s="116"/>
      <c r="IE543" s="116"/>
      <c r="IF543" s="116"/>
      <c r="IG543" s="116"/>
      <c r="IH543" s="116"/>
      <c r="II543" s="116"/>
      <c r="IJ543" s="116"/>
      <c r="IK543" s="116"/>
      <c r="IL543" s="116"/>
      <c r="IM543" s="116"/>
      <c r="IN543" s="116"/>
      <c r="IO543" s="116"/>
      <c r="IP543" s="116"/>
      <c r="IQ543" s="116"/>
      <c r="IR543" s="116"/>
      <c r="IS543" s="116"/>
      <c r="IT543" s="116"/>
    </row>
    <row r="544" spans="2:254" ht="15.75" hidden="1" x14ac:dyDescent="0.25">
      <c r="B544" s="116"/>
      <c r="C544" s="116"/>
      <c r="D544" s="116"/>
      <c r="E544" s="116"/>
      <c r="F544" s="116"/>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c r="BR544" s="116"/>
      <c r="BS544" s="116"/>
      <c r="BT544" s="116"/>
      <c r="BU544" s="116"/>
      <c r="BV544" s="116"/>
      <c r="BW544" s="116"/>
      <c r="BX544" s="116"/>
      <c r="BY544" s="116"/>
      <c r="BZ544" s="116"/>
      <c r="CA544" s="116"/>
      <c r="CB544" s="116"/>
      <c r="CC544" s="116"/>
      <c r="CD544" s="116"/>
      <c r="CE544" s="116"/>
      <c r="CF544" s="116"/>
      <c r="CG544" s="116"/>
      <c r="CH544" s="116"/>
      <c r="CI544" s="116"/>
      <c r="CJ544" s="116"/>
      <c r="CK544" s="116"/>
      <c r="CL544" s="116"/>
      <c r="CM544" s="116"/>
      <c r="CN544" s="116"/>
      <c r="CO544" s="116"/>
      <c r="CP544" s="116"/>
      <c r="CQ544" s="116"/>
      <c r="CR544" s="116"/>
      <c r="CS544" s="116"/>
      <c r="CT544" s="116"/>
      <c r="CU544" s="116"/>
      <c r="CV544" s="116"/>
      <c r="CW544" s="116"/>
      <c r="CX544" s="116"/>
      <c r="CY544" s="116"/>
      <c r="CZ544" s="116"/>
      <c r="DA544" s="116"/>
      <c r="DB544" s="116"/>
      <c r="DC544" s="116"/>
      <c r="DD544" s="116"/>
      <c r="DE544" s="116"/>
      <c r="DF544" s="116"/>
      <c r="DG544" s="116"/>
      <c r="DH544" s="116"/>
      <c r="DI544" s="116"/>
      <c r="DJ544" s="116"/>
      <c r="DK544" s="116"/>
      <c r="DL544" s="116"/>
      <c r="DM544" s="116"/>
      <c r="DN544" s="116"/>
      <c r="DO544" s="116"/>
      <c r="DP544" s="116"/>
      <c r="DQ544" s="116"/>
      <c r="DR544" s="116"/>
      <c r="DS544" s="116"/>
      <c r="DT544" s="116"/>
      <c r="DU544" s="116"/>
      <c r="DV544" s="116"/>
      <c r="DW544" s="116"/>
      <c r="DX544" s="116"/>
      <c r="DY544" s="116"/>
      <c r="DZ544" s="116"/>
      <c r="EA544" s="116"/>
      <c r="EB544" s="116"/>
      <c r="EC544" s="116"/>
      <c r="ED544" s="116"/>
      <c r="EE544" s="116"/>
      <c r="EF544" s="116"/>
      <c r="EG544" s="116"/>
      <c r="EH544" s="116"/>
      <c r="EI544" s="116"/>
      <c r="EJ544" s="116"/>
      <c r="EK544" s="116"/>
      <c r="EL544" s="116"/>
      <c r="EM544" s="116"/>
      <c r="EN544" s="116"/>
      <c r="EO544" s="116"/>
      <c r="EP544" s="116"/>
      <c r="EQ544" s="116"/>
      <c r="ER544" s="116"/>
      <c r="ES544" s="116"/>
      <c r="ET544" s="116"/>
      <c r="EU544" s="116"/>
      <c r="EV544" s="116"/>
      <c r="EW544" s="116"/>
      <c r="EX544" s="116"/>
      <c r="EY544" s="116"/>
      <c r="EZ544" s="116"/>
      <c r="FA544" s="116"/>
      <c r="FB544" s="116"/>
      <c r="FC544" s="116"/>
      <c r="FD544" s="116"/>
      <c r="FE544" s="116"/>
      <c r="FF544" s="116"/>
      <c r="FG544" s="116"/>
      <c r="FH544" s="116"/>
      <c r="FI544" s="116"/>
      <c r="FJ544" s="116"/>
      <c r="FK544" s="116"/>
      <c r="FL544" s="116"/>
      <c r="FM544" s="116"/>
      <c r="FN544" s="116"/>
      <c r="FO544" s="116"/>
      <c r="FP544" s="116"/>
      <c r="FQ544" s="116"/>
      <c r="FR544" s="116"/>
      <c r="FS544" s="116"/>
      <c r="FT544" s="116"/>
      <c r="FU544" s="116"/>
      <c r="FV544" s="116"/>
      <c r="FW544" s="116"/>
      <c r="FX544" s="116"/>
      <c r="FY544" s="116"/>
      <c r="FZ544" s="116"/>
      <c r="GA544" s="116"/>
      <c r="GB544" s="116"/>
      <c r="GC544" s="116"/>
      <c r="GD544" s="116"/>
      <c r="GE544" s="116"/>
      <c r="GF544" s="116"/>
      <c r="GG544" s="116"/>
      <c r="GH544" s="116"/>
      <c r="GI544" s="116"/>
      <c r="GJ544" s="116"/>
      <c r="GK544" s="116"/>
      <c r="GL544" s="116"/>
      <c r="GM544" s="116"/>
      <c r="GN544" s="116"/>
      <c r="GO544" s="116"/>
      <c r="GP544" s="116"/>
      <c r="GQ544" s="116"/>
      <c r="GR544" s="116"/>
      <c r="GS544" s="116"/>
      <c r="GT544" s="116"/>
      <c r="GU544" s="116"/>
      <c r="GV544" s="116"/>
      <c r="GW544" s="116"/>
      <c r="GX544" s="116"/>
      <c r="GY544" s="116"/>
      <c r="GZ544" s="116"/>
      <c r="HA544" s="116"/>
      <c r="HB544" s="116"/>
      <c r="HC544" s="116"/>
      <c r="HD544" s="116"/>
      <c r="HE544" s="116"/>
      <c r="HF544" s="116"/>
      <c r="HG544" s="116"/>
      <c r="HH544" s="116"/>
      <c r="HI544" s="116"/>
      <c r="HJ544" s="116"/>
      <c r="HK544" s="116"/>
      <c r="HL544" s="116"/>
      <c r="HM544" s="116"/>
      <c r="HN544" s="116"/>
      <c r="HO544" s="116"/>
      <c r="HP544" s="116"/>
      <c r="HQ544" s="116"/>
      <c r="HR544" s="116"/>
      <c r="HS544" s="116"/>
      <c r="HT544" s="116"/>
      <c r="HU544" s="116"/>
      <c r="HV544" s="116"/>
      <c r="HW544" s="116"/>
      <c r="HX544" s="116"/>
      <c r="HY544" s="116"/>
      <c r="HZ544" s="116"/>
      <c r="IA544" s="116"/>
      <c r="IB544" s="116"/>
      <c r="IC544" s="116"/>
      <c r="ID544" s="116"/>
      <c r="IE544" s="116"/>
      <c r="IF544" s="116"/>
      <c r="IG544" s="116"/>
      <c r="IH544" s="116"/>
      <c r="II544" s="116"/>
      <c r="IJ544" s="116"/>
      <c r="IK544" s="116"/>
      <c r="IL544" s="116"/>
      <c r="IM544" s="116"/>
      <c r="IN544" s="116"/>
      <c r="IO544" s="116"/>
      <c r="IP544" s="116"/>
      <c r="IQ544" s="116"/>
      <c r="IR544" s="116"/>
      <c r="IS544" s="116"/>
      <c r="IT544" s="116"/>
    </row>
    <row r="545" spans="2:254" ht="15.75" hidden="1" x14ac:dyDescent="0.25">
      <c r="B545" s="116"/>
      <c r="C545" s="116"/>
      <c r="D545" s="116"/>
      <c r="E545" s="116"/>
      <c r="F545" s="116"/>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c r="BY545" s="116"/>
      <c r="BZ545" s="116"/>
      <c r="CA545" s="116"/>
      <c r="CB545" s="116"/>
      <c r="CC545" s="116"/>
      <c r="CD545" s="116"/>
      <c r="CE545" s="116"/>
      <c r="CF545" s="116"/>
      <c r="CG545" s="116"/>
      <c r="CH545" s="116"/>
      <c r="CI545" s="116"/>
      <c r="CJ545" s="116"/>
      <c r="CK545" s="116"/>
      <c r="CL545" s="116"/>
      <c r="CM545" s="116"/>
      <c r="CN545" s="116"/>
      <c r="CO545" s="116"/>
      <c r="CP545" s="116"/>
      <c r="CQ545" s="116"/>
      <c r="CR545" s="116"/>
      <c r="CS545" s="116"/>
      <c r="CT545" s="116"/>
      <c r="CU545" s="116"/>
      <c r="CV545" s="116"/>
      <c r="CW545" s="116"/>
      <c r="CX545" s="116"/>
      <c r="CY545" s="116"/>
      <c r="CZ545" s="116"/>
      <c r="DA545" s="116"/>
      <c r="DB545" s="116"/>
      <c r="DC545" s="116"/>
      <c r="DD545" s="116"/>
      <c r="DE545" s="116"/>
      <c r="DF545" s="116"/>
      <c r="DG545" s="116"/>
      <c r="DH545" s="116"/>
      <c r="DI545" s="116"/>
      <c r="DJ545" s="116"/>
      <c r="DK545" s="116"/>
      <c r="DL545" s="116"/>
      <c r="DM545" s="116"/>
      <c r="DN545" s="116"/>
      <c r="DO545" s="116"/>
      <c r="DP545" s="116"/>
      <c r="DQ545" s="116"/>
      <c r="DR545" s="116"/>
      <c r="DS545" s="116"/>
      <c r="DT545" s="116"/>
      <c r="DU545" s="116"/>
      <c r="DV545" s="116"/>
      <c r="DW545" s="116"/>
      <c r="DX545" s="116"/>
      <c r="DY545" s="116"/>
      <c r="DZ545" s="116"/>
      <c r="EA545" s="116"/>
      <c r="EB545" s="116"/>
      <c r="EC545" s="116"/>
      <c r="ED545" s="116"/>
      <c r="EE545" s="116"/>
      <c r="EF545" s="116"/>
      <c r="EG545" s="116"/>
      <c r="EH545" s="116"/>
      <c r="EI545" s="116"/>
      <c r="EJ545" s="116"/>
      <c r="EK545" s="116"/>
      <c r="EL545" s="116"/>
      <c r="EM545" s="116"/>
      <c r="EN545" s="116"/>
      <c r="EO545" s="116"/>
      <c r="EP545" s="116"/>
      <c r="EQ545" s="116"/>
      <c r="ER545" s="116"/>
      <c r="ES545" s="116"/>
      <c r="ET545" s="116"/>
      <c r="EU545" s="116"/>
      <c r="EV545" s="116"/>
      <c r="EW545" s="116"/>
      <c r="EX545" s="116"/>
      <c r="EY545" s="116"/>
      <c r="EZ545" s="116"/>
      <c r="FA545" s="116"/>
      <c r="FB545" s="116"/>
      <c r="FC545" s="116"/>
      <c r="FD545" s="116"/>
      <c r="FE545" s="116"/>
      <c r="FF545" s="116"/>
      <c r="FG545" s="116"/>
      <c r="FH545" s="116"/>
      <c r="FI545" s="116"/>
      <c r="FJ545" s="116"/>
      <c r="FK545" s="116"/>
      <c r="FL545" s="116"/>
      <c r="FM545" s="116"/>
      <c r="FN545" s="116"/>
      <c r="FO545" s="116"/>
      <c r="FP545" s="116"/>
      <c r="FQ545" s="116"/>
      <c r="FR545" s="116"/>
      <c r="FS545" s="116"/>
      <c r="FT545" s="116"/>
      <c r="FU545" s="116"/>
      <c r="FV545" s="116"/>
      <c r="FW545" s="116"/>
      <c r="FX545" s="116"/>
      <c r="FY545" s="116"/>
      <c r="FZ545" s="116"/>
      <c r="GA545" s="116"/>
      <c r="GB545" s="116"/>
      <c r="GC545" s="116"/>
      <c r="GD545" s="116"/>
      <c r="GE545" s="116"/>
      <c r="GF545" s="116"/>
      <c r="GG545" s="116"/>
      <c r="GH545" s="116"/>
      <c r="GI545" s="116"/>
      <c r="GJ545" s="116"/>
      <c r="GK545" s="116"/>
      <c r="GL545" s="116"/>
      <c r="GM545" s="116"/>
      <c r="GN545" s="116"/>
      <c r="GO545" s="116"/>
      <c r="GP545" s="116"/>
      <c r="GQ545" s="116"/>
      <c r="GR545" s="116"/>
      <c r="GS545" s="116"/>
      <c r="GT545" s="116"/>
      <c r="GU545" s="116"/>
      <c r="GV545" s="116"/>
      <c r="GW545" s="116"/>
      <c r="GX545" s="116"/>
      <c r="GY545" s="116"/>
      <c r="GZ545" s="116"/>
      <c r="HA545" s="116"/>
      <c r="HB545" s="116"/>
      <c r="HC545" s="116"/>
      <c r="HD545" s="116"/>
      <c r="HE545" s="116"/>
      <c r="HF545" s="116"/>
      <c r="HG545" s="116"/>
      <c r="HH545" s="116"/>
      <c r="HI545" s="116"/>
      <c r="HJ545" s="116"/>
      <c r="HK545" s="116"/>
      <c r="HL545" s="116"/>
      <c r="HM545" s="116"/>
      <c r="HN545" s="116"/>
      <c r="HO545" s="116"/>
      <c r="HP545" s="116"/>
      <c r="HQ545" s="116"/>
      <c r="HR545" s="116"/>
      <c r="HS545" s="116"/>
      <c r="HT545" s="116"/>
      <c r="HU545" s="116"/>
      <c r="HV545" s="116"/>
      <c r="HW545" s="116"/>
      <c r="HX545" s="116"/>
      <c r="HY545" s="116"/>
      <c r="HZ545" s="116"/>
      <c r="IA545" s="116"/>
      <c r="IB545" s="116"/>
      <c r="IC545" s="116"/>
      <c r="ID545" s="116"/>
      <c r="IE545" s="116"/>
      <c r="IF545" s="116"/>
      <c r="IG545" s="116"/>
      <c r="IH545" s="116"/>
      <c r="II545" s="116"/>
      <c r="IJ545" s="116"/>
      <c r="IK545" s="116"/>
      <c r="IL545" s="116"/>
      <c r="IM545" s="116"/>
      <c r="IN545" s="116"/>
      <c r="IO545" s="116"/>
      <c r="IP545" s="116"/>
      <c r="IQ545" s="116"/>
      <c r="IR545" s="116"/>
      <c r="IS545" s="116"/>
      <c r="IT545" s="116"/>
    </row>
    <row r="546" spans="2:254" ht="15.75" hidden="1" x14ac:dyDescent="0.25">
      <c r="B546" s="116"/>
      <c r="C546" s="116"/>
      <c r="D546" s="116"/>
      <c r="E546" s="116"/>
      <c r="F546" s="116"/>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c r="BY546" s="116"/>
      <c r="BZ546" s="116"/>
      <c r="CA546" s="116"/>
      <c r="CB546" s="116"/>
      <c r="CC546" s="116"/>
      <c r="CD546" s="116"/>
      <c r="CE546" s="116"/>
      <c r="CF546" s="116"/>
      <c r="CG546" s="116"/>
      <c r="CH546" s="116"/>
      <c r="CI546" s="116"/>
      <c r="CJ546" s="116"/>
      <c r="CK546" s="116"/>
      <c r="CL546" s="116"/>
      <c r="CM546" s="116"/>
      <c r="CN546" s="116"/>
      <c r="CO546" s="116"/>
      <c r="CP546" s="116"/>
      <c r="CQ546" s="116"/>
      <c r="CR546" s="116"/>
      <c r="CS546" s="116"/>
      <c r="CT546" s="116"/>
      <c r="CU546" s="116"/>
      <c r="CV546" s="116"/>
      <c r="CW546" s="116"/>
      <c r="CX546" s="116"/>
      <c r="CY546" s="116"/>
      <c r="CZ546" s="116"/>
      <c r="DA546" s="116"/>
      <c r="DB546" s="116"/>
      <c r="DC546" s="116"/>
      <c r="DD546" s="116"/>
      <c r="DE546" s="116"/>
      <c r="DF546" s="116"/>
      <c r="DG546" s="116"/>
      <c r="DH546" s="116"/>
      <c r="DI546" s="116"/>
      <c r="DJ546" s="116"/>
      <c r="DK546" s="116"/>
      <c r="DL546" s="116"/>
      <c r="DM546" s="116"/>
      <c r="DN546" s="116"/>
      <c r="DO546" s="116"/>
      <c r="DP546" s="116"/>
      <c r="DQ546" s="116"/>
      <c r="DR546" s="116"/>
      <c r="DS546" s="116"/>
      <c r="DT546" s="116"/>
      <c r="DU546" s="116"/>
      <c r="DV546" s="116"/>
      <c r="DW546" s="116"/>
      <c r="DX546" s="116"/>
      <c r="DY546" s="116"/>
      <c r="DZ546" s="116"/>
      <c r="EA546" s="116"/>
      <c r="EB546" s="116"/>
      <c r="EC546" s="116"/>
      <c r="ED546" s="116"/>
      <c r="EE546" s="116"/>
      <c r="EF546" s="116"/>
      <c r="EG546" s="116"/>
      <c r="EH546" s="116"/>
      <c r="EI546" s="116"/>
      <c r="EJ546" s="116"/>
      <c r="EK546" s="116"/>
      <c r="EL546" s="116"/>
      <c r="EM546" s="116"/>
      <c r="EN546" s="116"/>
      <c r="EO546" s="116"/>
      <c r="EP546" s="116"/>
      <c r="EQ546" s="116"/>
      <c r="ER546" s="116"/>
      <c r="ES546" s="116"/>
      <c r="ET546" s="116"/>
      <c r="EU546" s="116"/>
      <c r="EV546" s="116"/>
      <c r="EW546" s="116"/>
      <c r="EX546" s="116"/>
      <c r="EY546" s="116"/>
      <c r="EZ546" s="116"/>
      <c r="FA546" s="116"/>
      <c r="FB546" s="116"/>
      <c r="FC546" s="116"/>
      <c r="FD546" s="116"/>
      <c r="FE546" s="116"/>
      <c r="FF546" s="116"/>
      <c r="FG546" s="116"/>
      <c r="FH546" s="116"/>
      <c r="FI546" s="116"/>
      <c r="FJ546" s="116"/>
      <c r="FK546" s="116"/>
      <c r="FL546" s="116"/>
      <c r="FM546" s="116"/>
      <c r="FN546" s="116"/>
      <c r="FO546" s="116"/>
      <c r="FP546" s="116"/>
      <c r="FQ546" s="116"/>
      <c r="FR546" s="116"/>
      <c r="FS546" s="116"/>
      <c r="FT546" s="116"/>
      <c r="FU546" s="116"/>
      <c r="FV546" s="116"/>
      <c r="FW546" s="116"/>
      <c r="FX546" s="116"/>
      <c r="FY546" s="116"/>
      <c r="FZ546" s="116"/>
      <c r="GA546" s="116"/>
      <c r="GB546" s="116"/>
      <c r="GC546" s="116"/>
      <c r="GD546" s="116"/>
      <c r="GE546" s="116"/>
      <c r="GF546" s="116"/>
      <c r="GG546" s="116"/>
      <c r="GH546" s="116"/>
      <c r="GI546" s="116"/>
      <c r="GJ546" s="116"/>
      <c r="GK546" s="116"/>
      <c r="GL546" s="116"/>
      <c r="GM546" s="116"/>
      <c r="GN546" s="116"/>
      <c r="GO546" s="116"/>
      <c r="GP546" s="116"/>
      <c r="GQ546" s="116"/>
      <c r="GR546" s="116"/>
      <c r="GS546" s="116"/>
      <c r="GT546" s="116"/>
      <c r="GU546" s="116"/>
      <c r="GV546" s="116"/>
      <c r="GW546" s="116"/>
      <c r="GX546" s="116"/>
      <c r="GY546" s="116"/>
      <c r="GZ546" s="116"/>
      <c r="HA546" s="116"/>
      <c r="HB546" s="116"/>
      <c r="HC546" s="116"/>
      <c r="HD546" s="116"/>
      <c r="HE546" s="116"/>
      <c r="HF546" s="116"/>
      <c r="HG546" s="116"/>
      <c r="HH546" s="116"/>
      <c r="HI546" s="116"/>
      <c r="HJ546" s="116"/>
      <c r="HK546" s="116"/>
      <c r="HL546" s="116"/>
      <c r="HM546" s="116"/>
      <c r="HN546" s="116"/>
      <c r="HO546" s="116"/>
      <c r="HP546" s="116"/>
      <c r="HQ546" s="116"/>
      <c r="HR546" s="116"/>
      <c r="HS546" s="116"/>
      <c r="HT546" s="116"/>
      <c r="HU546" s="116"/>
      <c r="HV546" s="116"/>
      <c r="HW546" s="116"/>
      <c r="HX546" s="116"/>
      <c r="HY546" s="116"/>
      <c r="HZ546" s="116"/>
      <c r="IA546" s="116"/>
      <c r="IB546" s="116"/>
      <c r="IC546" s="116"/>
      <c r="ID546" s="116"/>
      <c r="IE546" s="116"/>
      <c r="IF546" s="116"/>
      <c r="IG546" s="116"/>
      <c r="IH546" s="116"/>
      <c r="II546" s="116"/>
      <c r="IJ546" s="116"/>
      <c r="IK546" s="116"/>
      <c r="IL546" s="116"/>
      <c r="IM546" s="116"/>
      <c r="IN546" s="116"/>
      <c r="IO546" s="116"/>
      <c r="IP546" s="116"/>
      <c r="IQ546" s="116"/>
      <c r="IR546" s="116"/>
      <c r="IS546" s="116"/>
      <c r="IT546" s="116"/>
    </row>
    <row r="547" spans="2:254" ht="15.75" hidden="1" x14ac:dyDescent="0.25">
      <c r="B547" s="116"/>
      <c r="C547" s="116"/>
      <c r="D547" s="116"/>
      <c r="E547" s="116"/>
      <c r="F547" s="116"/>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c r="BY547" s="116"/>
      <c r="BZ547" s="116"/>
      <c r="CA547" s="116"/>
      <c r="CB547" s="116"/>
      <c r="CC547" s="116"/>
      <c r="CD547" s="116"/>
      <c r="CE547" s="116"/>
      <c r="CF547" s="116"/>
      <c r="CG547" s="116"/>
      <c r="CH547" s="116"/>
      <c r="CI547" s="116"/>
      <c r="CJ547" s="116"/>
      <c r="CK547" s="116"/>
      <c r="CL547" s="116"/>
      <c r="CM547" s="116"/>
      <c r="CN547" s="116"/>
      <c r="CO547" s="116"/>
      <c r="CP547" s="116"/>
      <c r="CQ547" s="116"/>
      <c r="CR547" s="116"/>
      <c r="CS547" s="116"/>
      <c r="CT547" s="116"/>
      <c r="CU547" s="116"/>
      <c r="CV547" s="116"/>
      <c r="CW547" s="116"/>
      <c r="CX547" s="116"/>
      <c r="CY547" s="116"/>
      <c r="CZ547" s="116"/>
      <c r="DA547" s="116"/>
      <c r="DB547" s="116"/>
      <c r="DC547" s="116"/>
      <c r="DD547" s="116"/>
      <c r="DE547" s="116"/>
      <c r="DF547" s="116"/>
      <c r="DG547" s="116"/>
      <c r="DH547" s="116"/>
      <c r="DI547" s="116"/>
      <c r="DJ547" s="116"/>
      <c r="DK547" s="116"/>
      <c r="DL547" s="116"/>
      <c r="DM547" s="116"/>
      <c r="DN547" s="116"/>
      <c r="DO547" s="116"/>
      <c r="DP547" s="116"/>
      <c r="DQ547" s="116"/>
      <c r="DR547" s="116"/>
      <c r="DS547" s="116"/>
      <c r="DT547" s="116"/>
      <c r="DU547" s="116"/>
      <c r="DV547" s="116"/>
      <c r="DW547" s="116"/>
      <c r="DX547" s="116"/>
      <c r="DY547" s="116"/>
      <c r="DZ547" s="116"/>
      <c r="EA547" s="116"/>
      <c r="EB547" s="116"/>
      <c r="EC547" s="116"/>
      <c r="ED547" s="116"/>
      <c r="EE547" s="116"/>
      <c r="EF547" s="116"/>
      <c r="EG547" s="116"/>
      <c r="EH547" s="116"/>
      <c r="EI547" s="116"/>
      <c r="EJ547" s="116"/>
      <c r="EK547" s="116"/>
      <c r="EL547" s="116"/>
      <c r="EM547" s="116"/>
      <c r="EN547" s="116"/>
      <c r="EO547" s="116"/>
      <c r="EP547" s="116"/>
      <c r="EQ547" s="116"/>
      <c r="ER547" s="116"/>
      <c r="ES547" s="116"/>
      <c r="ET547" s="116"/>
      <c r="EU547" s="116"/>
      <c r="EV547" s="116"/>
      <c r="EW547" s="116"/>
      <c r="EX547" s="116"/>
      <c r="EY547" s="116"/>
      <c r="EZ547" s="116"/>
      <c r="FA547" s="116"/>
      <c r="FB547" s="116"/>
      <c r="FC547" s="116"/>
      <c r="FD547" s="116"/>
      <c r="FE547" s="116"/>
      <c r="FF547" s="116"/>
      <c r="FG547" s="116"/>
      <c r="FH547" s="116"/>
      <c r="FI547" s="116"/>
      <c r="FJ547" s="116"/>
      <c r="FK547" s="116"/>
      <c r="FL547" s="116"/>
      <c r="FM547" s="116"/>
      <c r="FN547" s="116"/>
      <c r="FO547" s="116"/>
      <c r="FP547" s="116"/>
      <c r="FQ547" s="116"/>
      <c r="FR547" s="116"/>
      <c r="FS547" s="116"/>
      <c r="FT547" s="116"/>
      <c r="FU547" s="116"/>
      <c r="FV547" s="116"/>
      <c r="FW547" s="116"/>
      <c r="FX547" s="116"/>
      <c r="FY547" s="116"/>
      <c r="FZ547" s="116"/>
      <c r="GA547" s="116"/>
      <c r="GB547" s="116"/>
      <c r="GC547" s="116"/>
      <c r="GD547" s="116"/>
      <c r="GE547" s="116"/>
      <c r="GF547" s="116"/>
      <c r="GG547" s="116"/>
      <c r="GH547" s="116"/>
      <c r="GI547" s="116"/>
      <c r="GJ547" s="116"/>
      <c r="GK547" s="116"/>
      <c r="GL547" s="116"/>
      <c r="GM547" s="116"/>
      <c r="GN547" s="116"/>
      <c r="GO547" s="116"/>
      <c r="GP547" s="116"/>
      <c r="GQ547" s="116"/>
      <c r="GR547" s="116"/>
      <c r="GS547" s="116"/>
      <c r="GT547" s="116"/>
      <c r="GU547" s="116"/>
      <c r="GV547" s="116"/>
      <c r="GW547" s="116"/>
      <c r="GX547" s="116"/>
      <c r="GY547" s="116"/>
      <c r="GZ547" s="116"/>
      <c r="HA547" s="116"/>
      <c r="HB547" s="116"/>
      <c r="HC547" s="116"/>
      <c r="HD547" s="116"/>
      <c r="HE547" s="116"/>
      <c r="HF547" s="116"/>
      <c r="HG547" s="116"/>
      <c r="HH547" s="116"/>
      <c r="HI547" s="116"/>
      <c r="HJ547" s="116"/>
      <c r="HK547" s="116"/>
      <c r="HL547" s="116"/>
      <c r="HM547" s="116"/>
      <c r="HN547" s="116"/>
      <c r="HO547" s="116"/>
      <c r="HP547" s="116"/>
      <c r="HQ547" s="116"/>
      <c r="HR547" s="116"/>
      <c r="HS547" s="116"/>
      <c r="HT547" s="116"/>
      <c r="HU547" s="116"/>
      <c r="HV547" s="116"/>
      <c r="HW547" s="116"/>
      <c r="HX547" s="116"/>
      <c r="HY547" s="116"/>
      <c r="HZ547" s="116"/>
      <c r="IA547" s="116"/>
      <c r="IB547" s="116"/>
      <c r="IC547" s="116"/>
      <c r="ID547" s="116"/>
      <c r="IE547" s="116"/>
      <c r="IF547" s="116"/>
      <c r="IG547" s="116"/>
      <c r="IH547" s="116"/>
      <c r="II547" s="116"/>
      <c r="IJ547" s="116"/>
      <c r="IK547" s="116"/>
      <c r="IL547" s="116"/>
      <c r="IM547" s="116"/>
      <c r="IN547" s="116"/>
      <c r="IO547" s="116"/>
      <c r="IP547" s="116"/>
      <c r="IQ547" s="116"/>
      <c r="IR547" s="116"/>
      <c r="IS547" s="116"/>
      <c r="IT547" s="116"/>
    </row>
    <row r="548" spans="2:254" ht="15.75" hidden="1" x14ac:dyDescent="0.25">
      <c r="B548" s="116"/>
      <c r="C548" s="116"/>
      <c r="D548" s="116"/>
      <c r="E548" s="116"/>
      <c r="F548" s="116"/>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c r="BY548" s="116"/>
      <c r="BZ548" s="116"/>
      <c r="CA548" s="116"/>
      <c r="CB548" s="116"/>
      <c r="CC548" s="116"/>
      <c r="CD548" s="116"/>
      <c r="CE548" s="116"/>
      <c r="CF548" s="116"/>
      <c r="CG548" s="116"/>
      <c r="CH548" s="116"/>
      <c r="CI548" s="116"/>
      <c r="CJ548" s="116"/>
      <c r="CK548" s="116"/>
      <c r="CL548" s="116"/>
      <c r="CM548" s="116"/>
      <c r="CN548" s="116"/>
      <c r="CO548" s="116"/>
      <c r="CP548" s="116"/>
      <c r="CQ548" s="116"/>
      <c r="CR548" s="116"/>
      <c r="CS548" s="116"/>
      <c r="CT548" s="116"/>
      <c r="CU548" s="116"/>
      <c r="CV548" s="116"/>
      <c r="CW548" s="116"/>
      <c r="CX548" s="116"/>
      <c r="CY548" s="116"/>
      <c r="CZ548" s="116"/>
      <c r="DA548" s="116"/>
      <c r="DB548" s="116"/>
      <c r="DC548" s="116"/>
      <c r="DD548" s="116"/>
      <c r="DE548" s="116"/>
      <c r="DF548" s="116"/>
      <c r="DG548" s="116"/>
      <c r="DH548" s="116"/>
      <c r="DI548" s="116"/>
      <c r="DJ548" s="116"/>
      <c r="DK548" s="116"/>
      <c r="DL548" s="116"/>
      <c r="DM548" s="116"/>
      <c r="DN548" s="116"/>
      <c r="DO548" s="116"/>
      <c r="DP548" s="116"/>
      <c r="DQ548" s="116"/>
      <c r="DR548" s="116"/>
      <c r="DS548" s="116"/>
      <c r="DT548" s="116"/>
      <c r="DU548" s="116"/>
      <c r="DV548" s="116"/>
      <c r="DW548" s="116"/>
      <c r="DX548" s="116"/>
      <c r="DY548" s="116"/>
      <c r="DZ548" s="116"/>
      <c r="EA548" s="116"/>
      <c r="EB548" s="116"/>
      <c r="EC548" s="116"/>
      <c r="ED548" s="116"/>
      <c r="EE548" s="116"/>
      <c r="EF548" s="116"/>
      <c r="EG548" s="116"/>
      <c r="EH548" s="116"/>
      <c r="EI548" s="116"/>
      <c r="EJ548" s="116"/>
      <c r="EK548" s="116"/>
      <c r="EL548" s="116"/>
      <c r="EM548" s="116"/>
      <c r="EN548" s="116"/>
      <c r="EO548" s="116"/>
      <c r="EP548" s="116"/>
      <c r="EQ548" s="116"/>
      <c r="ER548" s="116"/>
      <c r="ES548" s="116"/>
      <c r="ET548" s="116"/>
      <c r="EU548" s="116"/>
      <c r="EV548" s="116"/>
      <c r="EW548" s="116"/>
      <c r="EX548" s="116"/>
      <c r="EY548" s="116"/>
      <c r="EZ548" s="116"/>
      <c r="FA548" s="116"/>
      <c r="FB548" s="116"/>
      <c r="FC548" s="116"/>
      <c r="FD548" s="116"/>
      <c r="FE548" s="116"/>
      <c r="FF548" s="116"/>
      <c r="FG548" s="116"/>
      <c r="FH548" s="116"/>
      <c r="FI548" s="116"/>
      <c r="FJ548" s="116"/>
      <c r="FK548" s="116"/>
      <c r="FL548" s="116"/>
      <c r="FM548" s="116"/>
      <c r="FN548" s="116"/>
      <c r="FO548" s="116"/>
      <c r="FP548" s="116"/>
      <c r="FQ548" s="116"/>
      <c r="FR548" s="116"/>
      <c r="FS548" s="116"/>
      <c r="FT548" s="116"/>
      <c r="FU548" s="116"/>
      <c r="FV548" s="116"/>
      <c r="FW548" s="116"/>
      <c r="FX548" s="116"/>
      <c r="FY548" s="116"/>
      <c r="FZ548" s="116"/>
      <c r="GA548" s="116"/>
      <c r="GB548" s="116"/>
      <c r="GC548" s="116"/>
      <c r="GD548" s="116"/>
      <c r="GE548" s="116"/>
      <c r="GF548" s="116"/>
      <c r="GG548" s="116"/>
      <c r="GH548" s="116"/>
      <c r="GI548" s="116"/>
      <c r="GJ548" s="116"/>
      <c r="GK548" s="116"/>
      <c r="GL548" s="116"/>
      <c r="GM548" s="116"/>
      <c r="GN548" s="116"/>
      <c r="GO548" s="116"/>
      <c r="GP548" s="116"/>
      <c r="GQ548" s="116"/>
      <c r="GR548" s="116"/>
      <c r="GS548" s="116"/>
      <c r="GT548" s="116"/>
      <c r="GU548" s="116"/>
      <c r="GV548" s="116"/>
      <c r="GW548" s="116"/>
      <c r="GX548" s="116"/>
      <c r="GY548" s="116"/>
      <c r="GZ548" s="116"/>
      <c r="HA548" s="116"/>
      <c r="HB548" s="116"/>
      <c r="HC548" s="116"/>
      <c r="HD548" s="116"/>
      <c r="HE548" s="116"/>
      <c r="HF548" s="116"/>
      <c r="HG548" s="116"/>
      <c r="HH548" s="116"/>
      <c r="HI548" s="116"/>
      <c r="HJ548" s="116"/>
      <c r="HK548" s="116"/>
      <c r="HL548" s="116"/>
      <c r="HM548" s="116"/>
      <c r="HN548" s="116"/>
      <c r="HO548" s="116"/>
      <c r="HP548" s="116"/>
      <c r="HQ548" s="116"/>
      <c r="HR548" s="116"/>
      <c r="HS548" s="116"/>
      <c r="HT548" s="116"/>
      <c r="HU548" s="116"/>
      <c r="HV548" s="116"/>
      <c r="HW548" s="116"/>
      <c r="HX548" s="116"/>
      <c r="HY548" s="116"/>
      <c r="HZ548" s="116"/>
      <c r="IA548" s="116"/>
      <c r="IB548" s="116"/>
      <c r="IC548" s="116"/>
      <c r="ID548" s="116"/>
      <c r="IE548" s="116"/>
      <c r="IF548" s="116"/>
      <c r="IG548" s="116"/>
      <c r="IH548" s="116"/>
      <c r="II548" s="116"/>
      <c r="IJ548" s="116"/>
      <c r="IK548" s="116"/>
      <c r="IL548" s="116"/>
      <c r="IM548" s="116"/>
      <c r="IN548" s="116"/>
      <c r="IO548" s="116"/>
      <c r="IP548" s="116"/>
      <c r="IQ548" s="116"/>
      <c r="IR548" s="116"/>
      <c r="IS548" s="116"/>
      <c r="IT548" s="116"/>
    </row>
    <row r="549" spans="2:254" ht="15.75" hidden="1" x14ac:dyDescent="0.25">
      <c r="B549" s="116"/>
      <c r="C549" s="116"/>
      <c r="D549" s="116"/>
      <c r="E549" s="116"/>
      <c r="F549" s="116"/>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c r="BR549" s="116"/>
      <c r="BS549" s="116"/>
      <c r="BT549" s="116"/>
      <c r="BU549" s="116"/>
      <c r="BV549" s="116"/>
      <c r="BW549" s="116"/>
      <c r="BX549" s="116"/>
      <c r="BY549" s="116"/>
      <c r="BZ549" s="116"/>
      <c r="CA549" s="116"/>
      <c r="CB549" s="116"/>
      <c r="CC549" s="116"/>
      <c r="CD549" s="116"/>
      <c r="CE549" s="116"/>
      <c r="CF549" s="116"/>
      <c r="CG549" s="116"/>
      <c r="CH549" s="116"/>
      <c r="CI549" s="116"/>
      <c r="CJ549" s="116"/>
      <c r="CK549" s="116"/>
      <c r="CL549" s="116"/>
      <c r="CM549" s="116"/>
      <c r="CN549" s="116"/>
      <c r="CO549" s="116"/>
      <c r="CP549" s="116"/>
      <c r="CQ549" s="116"/>
      <c r="CR549" s="116"/>
      <c r="CS549" s="116"/>
      <c r="CT549" s="116"/>
      <c r="CU549" s="116"/>
      <c r="CV549" s="116"/>
      <c r="CW549" s="116"/>
      <c r="CX549" s="116"/>
      <c r="CY549" s="116"/>
      <c r="CZ549" s="116"/>
      <c r="DA549" s="116"/>
      <c r="DB549" s="116"/>
      <c r="DC549" s="116"/>
      <c r="DD549" s="116"/>
      <c r="DE549" s="116"/>
      <c r="DF549" s="116"/>
      <c r="DG549" s="116"/>
      <c r="DH549" s="116"/>
      <c r="DI549" s="116"/>
      <c r="DJ549" s="116"/>
      <c r="DK549" s="116"/>
      <c r="DL549" s="116"/>
      <c r="DM549" s="116"/>
      <c r="DN549" s="116"/>
      <c r="DO549" s="116"/>
      <c r="DP549" s="116"/>
      <c r="DQ549" s="116"/>
      <c r="DR549" s="116"/>
      <c r="DS549" s="116"/>
      <c r="DT549" s="116"/>
      <c r="DU549" s="116"/>
      <c r="DV549" s="116"/>
      <c r="DW549" s="116"/>
      <c r="DX549" s="116"/>
      <c r="DY549" s="116"/>
      <c r="DZ549" s="116"/>
      <c r="EA549" s="116"/>
      <c r="EB549" s="116"/>
      <c r="EC549" s="116"/>
      <c r="ED549" s="116"/>
      <c r="EE549" s="116"/>
      <c r="EF549" s="116"/>
      <c r="EG549" s="116"/>
      <c r="EH549" s="116"/>
      <c r="EI549" s="116"/>
      <c r="EJ549" s="116"/>
      <c r="EK549" s="116"/>
      <c r="EL549" s="116"/>
      <c r="EM549" s="116"/>
      <c r="EN549" s="116"/>
      <c r="EO549" s="116"/>
      <c r="EP549" s="116"/>
      <c r="EQ549" s="116"/>
      <c r="ER549" s="116"/>
      <c r="ES549" s="116"/>
      <c r="ET549" s="116"/>
      <c r="EU549" s="116"/>
      <c r="EV549" s="116"/>
      <c r="EW549" s="116"/>
      <c r="EX549" s="116"/>
      <c r="EY549" s="116"/>
      <c r="EZ549" s="116"/>
      <c r="FA549" s="116"/>
      <c r="FB549" s="116"/>
      <c r="FC549" s="116"/>
      <c r="FD549" s="116"/>
      <c r="FE549" s="116"/>
      <c r="FF549" s="116"/>
      <c r="FG549" s="116"/>
      <c r="FH549" s="116"/>
      <c r="FI549" s="116"/>
      <c r="FJ549" s="116"/>
      <c r="FK549" s="116"/>
      <c r="FL549" s="116"/>
      <c r="FM549" s="116"/>
      <c r="FN549" s="116"/>
      <c r="FO549" s="116"/>
      <c r="FP549" s="116"/>
      <c r="FQ549" s="116"/>
      <c r="FR549" s="116"/>
      <c r="FS549" s="116"/>
      <c r="FT549" s="116"/>
      <c r="FU549" s="116"/>
      <c r="FV549" s="116"/>
      <c r="FW549" s="116"/>
      <c r="FX549" s="116"/>
      <c r="FY549" s="116"/>
      <c r="FZ549" s="116"/>
      <c r="GA549" s="116"/>
      <c r="GB549" s="116"/>
      <c r="GC549" s="116"/>
      <c r="GD549" s="116"/>
      <c r="GE549" s="116"/>
      <c r="GF549" s="116"/>
      <c r="GG549" s="116"/>
      <c r="GH549" s="116"/>
      <c r="GI549" s="116"/>
      <c r="GJ549" s="116"/>
      <c r="GK549" s="116"/>
      <c r="GL549" s="116"/>
      <c r="GM549" s="116"/>
      <c r="GN549" s="116"/>
      <c r="GO549" s="116"/>
      <c r="GP549" s="116"/>
      <c r="GQ549" s="116"/>
      <c r="GR549" s="116"/>
      <c r="GS549" s="116"/>
      <c r="GT549" s="116"/>
      <c r="GU549" s="116"/>
      <c r="GV549" s="116"/>
      <c r="GW549" s="116"/>
      <c r="GX549" s="116"/>
      <c r="GY549" s="116"/>
      <c r="GZ549" s="116"/>
      <c r="HA549" s="116"/>
      <c r="HB549" s="116"/>
      <c r="HC549" s="116"/>
      <c r="HD549" s="116"/>
      <c r="HE549" s="116"/>
      <c r="HF549" s="116"/>
      <c r="HG549" s="116"/>
      <c r="HH549" s="116"/>
      <c r="HI549" s="116"/>
      <c r="HJ549" s="116"/>
      <c r="HK549" s="116"/>
      <c r="HL549" s="116"/>
      <c r="HM549" s="116"/>
      <c r="HN549" s="116"/>
      <c r="HO549" s="116"/>
      <c r="HP549" s="116"/>
      <c r="HQ549" s="116"/>
      <c r="HR549" s="116"/>
      <c r="HS549" s="116"/>
      <c r="HT549" s="116"/>
      <c r="HU549" s="116"/>
      <c r="HV549" s="116"/>
      <c r="HW549" s="116"/>
      <c r="HX549" s="116"/>
      <c r="HY549" s="116"/>
      <c r="HZ549" s="116"/>
      <c r="IA549" s="116"/>
      <c r="IB549" s="116"/>
      <c r="IC549" s="116"/>
      <c r="ID549" s="116"/>
      <c r="IE549" s="116"/>
      <c r="IF549" s="116"/>
      <c r="IG549" s="116"/>
      <c r="IH549" s="116"/>
      <c r="II549" s="116"/>
      <c r="IJ549" s="116"/>
      <c r="IK549" s="116"/>
      <c r="IL549" s="116"/>
      <c r="IM549" s="116"/>
      <c r="IN549" s="116"/>
      <c r="IO549" s="116"/>
      <c r="IP549" s="116"/>
      <c r="IQ549" s="116"/>
      <c r="IR549" s="116"/>
      <c r="IS549" s="116"/>
      <c r="IT549" s="116"/>
    </row>
    <row r="550" spans="2:254" ht="15.75" hidden="1" x14ac:dyDescent="0.25">
      <c r="B550" s="116"/>
      <c r="C550" s="116"/>
      <c r="D550" s="116"/>
      <c r="E550" s="116"/>
      <c r="F550" s="116"/>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c r="BG550" s="116"/>
      <c r="BH550" s="116"/>
      <c r="BI550" s="116"/>
      <c r="BJ550" s="116"/>
      <c r="BK550" s="116"/>
      <c r="BL550" s="116"/>
      <c r="BM550" s="116"/>
      <c r="BN550" s="116"/>
      <c r="BO550" s="116"/>
      <c r="BP550" s="116"/>
      <c r="BQ550" s="116"/>
      <c r="BR550" s="116"/>
      <c r="BS550" s="116"/>
      <c r="BT550" s="116"/>
      <c r="BU550" s="116"/>
      <c r="BV550" s="116"/>
      <c r="BW550" s="116"/>
      <c r="BX550" s="116"/>
      <c r="BY550" s="116"/>
      <c r="BZ550" s="116"/>
      <c r="CA550" s="116"/>
      <c r="CB550" s="116"/>
      <c r="CC550" s="116"/>
      <c r="CD550" s="116"/>
      <c r="CE550" s="116"/>
      <c r="CF550" s="116"/>
      <c r="CG550" s="116"/>
      <c r="CH550" s="116"/>
      <c r="CI550" s="116"/>
      <c r="CJ550" s="116"/>
      <c r="CK550" s="116"/>
      <c r="CL550" s="116"/>
      <c r="CM550" s="116"/>
      <c r="CN550" s="116"/>
      <c r="CO550" s="116"/>
      <c r="CP550" s="116"/>
      <c r="CQ550" s="116"/>
      <c r="CR550" s="116"/>
      <c r="CS550" s="116"/>
      <c r="CT550" s="116"/>
      <c r="CU550" s="116"/>
      <c r="CV550" s="116"/>
      <c r="CW550" s="116"/>
      <c r="CX550" s="116"/>
      <c r="CY550" s="116"/>
      <c r="CZ550" s="116"/>
      <c r="DA550" s="116"/>
      <c r="DB550" s="116"/>
      <c r="DC550" s="116"/>
      <c r="DD550" s="116"/>
      <c r="DE550" s="116"/>
      <c r="DF550" s="116"/>
      <c r="DG550" s="116"/>
      <c r="DH550" s="116"/>
      <c r="DI550" s="116"/>
      <c r="DJ550" s="116"/>
      <c r="DK550" s="116"/>
      <c r="DL550" s="116"/>
      <c r="DM550" s="116"/>
      <c r="DN550" s="116"/>
      <c r="DO550" s="116"/>
      <c r="DP550" s="116"/>
      <c r="DQ550" s="116"/>
      <c r="DR550" s="116"/>
      <c r="DS550" s="116"/>
      <c r="DT550" s="116"/>
      <c r="DU550" s="116"/>
      <c r="DV550" s="116"/>
      <c r="DW550" s="116"/>
      <c r="DX550" s="116"/>
      <c r="DY550" s="116"/>
      <c r="DZ550" s="116"/>
      <c r="EA550" s="116"/>
      <c r="EB550" s="116"/>
      <c r="EC550" s="116"/>
      <c r="ED550" s="116"/>
      <c r="EE550" s="116"/>
      <c r="EF550" s="116"/>
      <c r="EG550" s="116"/>
      <c r="EH550" s="116"/>
      <c r="EI550" s="116"/>
      <c r="EJ550" s="116"/>
      <c r="EK550" s="116"/>
      <c r="EL550" s="116"/>
      <c r="EM550" s="116"/>
      <c r="EN550" s="116"/>
      <c r="EO550" s="116"/>
      <c r="EP550" s="116"/>
      <c r="EQ550" s="116"/>
      <c r="ER550" s="116"/>
      <c r="ES550" s="116"/>
      <c r="ET550" s="116"/>
      <c r="EU550" s="116"/>
      <c r="EV550" s="116"/>
      <c r="EW550" s="116"/>
      <c r="EX550" s="116"/>
      <c r="EY550" s="116"/>
      <c r="EZ550" s="116"/>
      <c r="FA550" s="116"/>
      <c r="FB550" s="116"/>
      <c r="FC550" s="116"/>
      <c r="FD550" s="116"/>
      <c r="FE550" s="116"/>
      <c r="FF550" s="116"/>
      <c r="FG550" s="116"/>
      <c r="FH550" s="116"/>
      <c r="FI550" s="116"/>
      <c r="FJ550" s="116"/>
      <c r="FK550" s="116"/>
      <c r="FL550" s="116"/>
      <c r="FM550" s="116"/>
      <c r="FN550" s="116"/>
      <c r="FO550" s="116"/>
      <c r="FP550" s="116"/>
      <c r="FQ550" s="116"/>
      <c r="FR550" s="116"/>
      <c r="FS550" s="116"/>
      <c r="FT550" s="116"/>
      <c r="FU550" s="116"/>
      <c r="FV550" s="116"/>
      <c r="FW550" s="116"/>
      <c r="FX550" s="116"/>
      <c r="FY550" s="116"/>
      <c r="FZ550" s="116"/>
      <c r="GA550" s="116"/>
      <c r="GB550" s="116"/>
      <c r="GC550" s="116"/>
      <c r="GD550" s="116"/>
      <c r="GE550" s="116"/>
      <c r="GF550" s="116"/>
      <c r="GG550" s="116"/>
      <c r="GH550" s="116"/>
      <c r="GI550" s="116"/>
      <c r="GJ550" s="116"/>
      <c r="GK550" s="116"/>
      <c r="GL550" s="116"/>
      <c r="GM550" s="116"/>
      <c r="GN550" s="116"/>
      <c r="GO550" s="116"/>
      <c r="GP550" s="116"/>
      <c r="GQ550" s="116"/>
      <c r="GR550" s="116"/>
      <c r="GS550" s="116"/>
      <c r="GT550" s="116"/>
      <c r="GU550" s="116"/>
      <c r="GV550" s="116"/>
      <c r="GW550" s="116"/>
      <c r="GX550" s="116"/>
      <c r="GY550" s="116"/>
      <c r="GZ550" s="116"/>
      <c r="HA550" s="116"/>
      <c r="HB550" s="116"/>
      <c r="HC550" s="116"/>
      <c r="HD550" s="116"/>
      <c r="HE550" s="116"/>
      <c r="HF550" s="116"/>
      <c r="HG550" s="116"/>
      <c r="HH550" s="116"/>
      <c r="HI550" s="116"/>
      <c r="HJ550" s="116"/>
      <c r="HK550" s="116"/>
      <c r="HL550" s="116"/>
      <c r="HM550" s="116"/>
      <c r="HN550" s="116"/>
      <c r="HO550" s="116"/>
      <c r="HP550" s="116"/>
      <c r="HQ550" s="116"/>
      <c r="HR550" s="116"/>
      <c r="HS550" s="116"/>
      <c r="HT550" s="116"/>
      <c r="HU550" s="116"/>
      <c r="HV550" s="116"/>
      <c r="HW550" s="116"/>
      <c r="HX550" s="116"/>
      <c r="HY550" s="116"/>
      <c r="HZ550" s="116"/>
      <c r="IA550" s="116"/>
      <c r="IB550" s="116"/>
      <c r="IC550" s="116"/>
      <c r="ID550" s="116"/>
      <c r="IE550" s="116"/>
      <c r="IF550" s="116"/>
      <c r="IG550" s="116"/>
      <c r="IH550" s="116"/>
      <c r="II550" s="116"/>
      <c r="IJ550" s="116"/>
      <c r="IK550" s="116"/>
      <c r="IL550" s="116"/>
      <c r="IM550" s="116"/>
      <c r="IN550" s="116"/>
      <c r="IO550" s="116"/>
      <c r="IP550" s="116"/>
      <c r="IQ550" s="116"/>
      <c r="IR550" s="116"/>
      <c r="IS550" s="116"/>
      <c r="IT550" s="116"/>
    </row>
    <row r="551" spans="2:254" ht="15.75" hidden="1" x14ac:dyDescent="0.25">
      <c r="B551" s="116"/>
      <c r="C551" s="116"/>
      <c r="D551" s="116"/>
      <c r="E551" s="116"/>
      <c r="F551" s="116"/>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6"/>
      <c r="AT551" s="116"/>
      <c r="AU551" s="116"/>
      <c r="AV551" s="116"/>
      <c r="AW551" s="116"/>
      <c r="AX551" s="116"/>
      <c r="AY551" s="116"/>
      <c r="AZ551" s="116"/>
      <c r="BA551" s="116"/>
      <c r="BB551" s="116"/>
      <c r="BC551" s="116"/>
      <c r="BD551" s="116"/>
      <c r="BE551" s="116"/>
      <c r="BF551" s="116"/>
      <c r="BG551" s="116"/>
      <c r="BH551" s="116"/>
      <c r="BI551" s="116"/>
      <c r="BJ551" s="116"/>
      <c r="BK551" s="116"/>
      <c r="BL551" s="116"/>
      <c r="BM551" s="116"/>
      <c r="BN551" s="116"/>
      <c r="BO551" s="116"/>
      <c r="BP551" s="116"/>
      <c r="BQ551" s="116"/>
      <c r="BR551" s="116"/>
      <c r="BS551" s="116"/>
      <c r="BT551" s="116"/>
      <c r="BU551" s="116"/>
      <c r="BV551" s="116"/>
      <c r="BW551" s="116"/>
      <c r="BX551" s="116"/>
      <c r="BY551" s="116"/>
      <c r="BZ551" s="116"/>
      <c r="CA551" s="116"/>
      <c r="CB551" s="116"/>
      <c r="CC551" s="116"/>
      <c r="CD551" s="116"/>
      <c r="CE551" s="116"/>
      <c r="CF551" s="116"/>
      <c r="CG551" s="116"/>
      <c r="CH551" s="116"/>
      <c r="CI551" s="116"/>
      <c r="CJ551" s="116"/>
      <c r="CK551" s="116"/>
      <c r="CL551" s="116"/>
      <c r="CM551" s="116"/>
      <c r="CN551" s="116"/>
      <c r="CO551" s="116"/>
      <c r="CP551" s="116"/>
      <c r="CQ551" s="116"/>
      <c r="CR551" s="116"/>
      <c r="CS551" s="116"/>
      <c r="CT551" s="116"/>
      <c r="CU551" s="116"/>
      <c r="CV551" s="116"/>
      <c r="CW551" s="116"/>
      <c r="CX551" s="116"/>
      <c r="CY551" s="116"/>
      <c r="CZ551" s="116"/>
      <c r="DA551" s="116"/>
      <c r="DB551" s="116"/>
      <c r="DC551" s="116"/>
      <c r="DD551" s="116"/>
      <c r="DE551" s="116"/>
      <c r="DF551" s="116"/>
      <c r="DG551" s="116"/>
      <c r="DH551" s="116"/>
      <c r="DI551" s="116"/>
      <c r="DJ551" s="116"/>
      <c r="DK551" s="116"/>
      <c r="DL551" s="116"/>
      <c r="DM551" s="116"/>
      <c r="DN551" s="116"/>
      <c r="DO551" s="116"/>
      <c r="DP551" s="116"/>
      <c r="DQ551" s="116"/>
      <c r="DR551" s="116"/>
      <c r="DS551" s="116"/>
      <c r="DT551" s="116"/>
      <c r="DU551" s="116"/>
      <c r="DV551" s="116"/>
      <c r="DW551" s="116"/>
      <c r="DX551" s="116"/>
      <c r="DY551" s="116"/>
      <c r="DZ551" s="116"/>
      <c r="EA551" s="116"/>
      <c r="EB551" s="116"/>
      <c r="EC551" s="116"/>
      <c r="ED551" s="116"/>
      <c r="EE551" s="116"/>
      <c r="EF551" s="116"/>
      <c r="EG551" s="116"/>
      <c r="EH551" s="116"/>
      <c r="EI551" s="116"/>
      <c r="EJ551" s="116"/>
      <c r="EK551" s="116"/>
      <c r="EL551" s="116"/>
      <c r="EM551" s="116"/>
      <c r="EN551" s="116"/>
      <c r="EO551" s="116"/>
      <c r="EP551" s="116"/>
      <c r="EQ551" s="116"/>
      <c r="ER551" s="116"/>
      <c r="ES551" s="116"/>
      <c r="ET551" s="116"/>
      <c r="EU551" s="116"/>
      <c r="EV551" s="116"/>
      <c r="EW551" s="116"/>
      <c r="EX551" s="116"/>
      <c r="EY551" s="116"/>
      <c r="EZ551" s="116"/>
      <c r="FA551" s="116"/>
      <c r="FB551" s="116"/>
      <c r="FC551" s="116"/>
      <c r="FD551" s="116"/>
      <c r="FE551" s="116"/>
      <c r="FF551" s="116"/>
      <c r="FG551" s="116"/>
      <c r="FH551" s="116"/>
      <c r="FI551" s="116"/>
      <c r="FJ551" s="116"/>
      <c r="FK551" s="116"/>
      <c r="FL551" s="116"/>
      <c r="FM551" s="116"/>
      <c r="FN551" s="116"/>
      <c r="FO551" s="116"/>
      <c r="FP551" s="116"/>
      <c r="FQ551" s="116"/>
      <c r="FR551" s="116"/>
      <c r="FS551" s="116"/>
      <c r="FT551" s="116"/>
      <c r="FU551" s="116"/>
      <c r="FV551" s="116"/>
      <c r="FW551" s="116"/>
      <c r="FX551" s="116"/>
      <c r="FY551" s="116"/>
      <c r="FZ551" s="116"/>
      <c r="GA551" s="116"/>
      <c r="GB551" s="116"/>
      <c r="GC551" s="116"/>
      <c r="GD551" s="116"/>
      <c r="GE551" s="116"/>
      <c r="GF551" s="116"/>
      <c r="GG551" s="116"/>
      <c r="GH551" s="116"/>
      <c r="GI551" s="116"/>
      <c r="GJ551" s="116"/>
      <c r="GK551" s="116"/>
      <c r="GL551" s="116"/>
      <c r="GM551" s="116"/>
      <c r="GN551" s="116"/>
      <c r="GO551" s="116"/>
      <c r="GP551" s="116"/>
      <c r="GQ551" s="116"/>
      <c r="GR551" s="116"/>
      <c r="GS551" s="116"/>
      <c r="GT551" s="116"/>
      <c r="GU551" s="116"/>
      <c r="GV551" s="116"/>
      <c r="GW551" s="116"/>
      <c r="GX551" s="116"/>
      <c r="GY551" s="116"/>
      <c r="GZ551" s="116"/>
      <c r="HA551" s="116"/>
      <c r="HB551" s="116"/>
      <c r="HC551" s="116"/>
      <c r="HD551" s="116"/>
      <c r="HE551" s="116"/>
      <c r="HF551" s="116"/>
      <c r="HG551" s="116"/>
      <c r="HH551" s="116"/>
      <c r="HI551" s="116"/>
      <c r="HJ551" s="116"/>
      <c r="HK551" s="116"/>
      <c r="HL551" s="116"/>
      <c r="HM551" s="116"/>
      <c r="HN551" s="116"/>
      <c r="HO551" s="116"/>
      <c r="HP551" s="116"/>
      <c r="HQ551" s="116"/>
      <c r="HR551" s="116"/>
      <c r="HS551" s="116"/>
      <c r="HT551" s="116"/>
      <c r="HU551" s="116"/>
      <c r="HV551" s="116"/>
      <c r="HW551" s="116"/>
      <c r="HX551" s="116"/>
      <c r="HY551" s="116"/>
      <c r="HZ551" s="116"/>
      <c r="IA551" s="116"/>
      <c r="IB551" s="116"/>
      <c r="IC551" s="116"/>
      <c r="ID551" s="116"/>
      <c r="IE551" s="116"/>
      <c r="IF551" s="116"/>
      <c r="IG551" s="116"/>
      <c r="IH551" s="116"/>
      <c r="II551" s="116"/>
      <c r="IJ551" s="116"/>
      <c r="IK551" s="116"/>
      <c r="IL551" s="116"/>
      <c r="IM551" s="116"/>
      <c r="IN551" s="116"/>
      <c r="IO551" s="116"/>
      <c r="IP551" s="116"/>
      <c r="IQ551" s="116"/>
      <c r="IR551" s="116"/>
      <c r="IS551" s="116"/>
      <c r="IT551" s="116"/>
    </row>
    <row r="552" spans="2:254" ht="15.75" hidden="1" x14ac:dyDescent="0.25">
      <c r="B552" s="116"/>
      <c r="C552" s="116"/>
      <c r="D552" s="116"/>
      <c r="E552" s="116"/>
      <c r="F552" s="116"/>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6"/>
      <c r="AT552" s="116"/>
      <c r="AU552" s="116"/>
      <c r="AV552" s="116"/>
      <c r="AW552" s="116"/>
      <c r="AX552" s="116"/>
      <c r="AY552" s="116"/>
      <c r="AZ552" s="116"/>
      <c r="BA552" s="116"/>
      <c r="BB552" s="116"/>
      <c r="BC552" s="116"/>
      <c r="BD552" s="116"/>
      <c r="BE552" s="116"/>
      <c r="BF552" s="116"/>
      <c r="BG552" s="116"/>
      <c r="BH552" s="116"/>
      <c r="BI552" s="116"/>
      <c r="BJ552" s="116"/>
      <c r="BK552" s="116"/>
      <c r="BL552" s="116"/>
      <c r="BM552" s="116"/>
      <c r="BN552" s="116"/>
      <c r="BO552" s="116"/>
      <c r="BP552" s="116"/>
      <c r="BQ552" s="116"/>
      <c r="BR552" s="116"/>
      <c r="BS552" s="116"/>
      <c r="BT552" s="116"/>
      <c r="BU552" s="116"/>
      <c r="BV552" s="116"/>
      <c r="BW552" s="116"/>
      <c r="BX552" s="116"/>
      <c r="BY552" s="116"/>
      <c r="BZ552" s="116"/>
      <c r="CA552" s="116"/>
      <c r="CB552" s="116"/>
      <c r="CC552" s="116"/>
      <c r="CD552" s="116"/>
      <c r="CE552" s="116"/>
      <c r="CF552" s="116"/>
      <c r="CG552" s="116"/>
      <c r="CH552" s="116"/>
      <c r="CI552" s="116"/>
      <c r="CJ552" s="116"/>
      <c r="CK552" s="116"/>
      <c r="CL552" s="116"/>
      <c r="CM552" s="116"/>
      <c r="CN552" s="116"/>
      <c r="CO552" s="116"/>
      <c r="CP552" s="116"/>
      <c r="CQ552" s="116"/>
      <c r="CR552" s="116"/>
      <c r="CS552" s="116"/>
      <c r="CT552" s="116"/>
      <c r="CU552" s="116"/>
      <c r="CV552" s="116"/>
      <c r="CW552" s="116"/>
      <c r="CX552" s="116"/>
      <c r="CY552" s="116"/>
      <c r="CZ552" s="116"/>
      <c r="DA552" s="116"/>
      <c r="DB552" s="116"/>
      <c r="DC552" s="116"/>
      <c r="DD552" s="116"/>
      <c r="DE552" s="116"/>
      <c r="DF552" s="116"/>
      <c r="DG552" s="116"/>
      <c r="DH552" s="116"/>
      <c r="DI552" s="116"/>
      <c r="DJ552" s="116"/>
      <c r="DK552" s="116"/>
      <c r="DL552" s="116"/>
      <c r="DM552" s="116"/>
      <c r="DN552" s="116"/>
      <c r="DO552" s="116"/>
      <c r="DP552" s="116"/>
      <c r="DQ552" s="116"/>
      <c r="DR552" s="116"/>
      <c r="DS552" s="116"/>
      <c r="DT552" s="116"/>
      <c r="DU552" s="116"/>
      <c r="DV552" s="116"/>
      <c r="DW552" s="116"/>
      <c r="DX552" s="116"/>
      <c r="DY552" s="116"/>
      <c r="DZ552" s="116"/>
      <c r="EA552" s="116"/>
      <c r="EB552" s="116"/>
      <c r="EC552" s="116"/>
      <c r="ED552" s="116"/>
      <c r="EE552" s="116"/>
      <c r="EF552" s="116"/>
      <c r="EG552" s="116"/>
      <c r="EH552" s="116"/>
      <c r="EI552" s="116"/>
      <c r="EJ552" s="116"/>
      <c r="EK552" s="116"/>
      <c r="EL552" s="116"/>
      <c r="EM552" s="116"/>
      <c r="EN552" s="116"/>
      <c r="EO552" s="116"/>
      <c r="EP552" s="116"/>
      <c r="EQ552" s="116"/>
      <c r="ER552" s="116"/>
      <c r="ES552" s="116"/>
      <c r="ET552" s="116"/>
      <c r="EU552" s="116"/>
      <c r="EV552" s="116"/>
      <c r="EW552" s="116"/>
      <c r="EX552" s="116"/>
      <c r="EY552" s="116"/>
      <c r="EZ552" s="116"/>
      <c r="FA552" s="116"/>
      <c r="FB552" s="116"/>
      <c r="FC552" s="116"/>
      <c r="FD552" s="116"/>
      <c r="FE552" s="116"/>
      <c r="FF552" s="116"/>
      <c r="FG552" s="116"/>
      <c r="FH552" s="116"/>
      <c r="FI552" s="116"/>
      <c r="FJ552" s="116"/>
      <c r="FK552" s="116"/>
      <c r="FL552" s="116"/>
      <c r="FM552" s="116"/>
      <c r="FN552" s="116"/>
      <c r="FO552" s="116"/>
      <c r="FP552" s="116"/>
      <c r="FQ552" s="116"/>
      <c r="FR552" s="116"/>
      <c r="FS552" s="116"/>
      <c r="FT552" s="116"/>
      <c r="FU552" s="116"/>
      <c r="FV552" s="116"/>
      <c r="FW552" s="116"/>
      <c r="FX552" s="116"/>
      <c r="FY552" s="116"/>
      <c r="FZ552" s="116"/>
      <c r="GA552" s="116"/>
      <c r="GB552" s="116"/>
      <c r="GC552" s="116"/>
      <c r="GD552" s="116"/>
      <c r="GE552" s="116"/>
      <c r="GF552" s="116"/>
      <c r="GG552" s="116"/>
      <c r="GH552" s="116"/>
      <c r="GI552" s="116"/>
      <c r="GJ552" s="116"/>
      <c r="GK552" s="116"/>
      <c r="GL552" s="116"/>
      <c r="GM552" s="116"/>
      <c r="GN552" s="116"/>
      <c r="GO552" s="116"/>
      <c r="GP552" s="116"/>
      <c r="GQ552" s="116"/>
      <c r="GR552" s="116"/>
      <c r="GS552" s="116"/>
      <c r="GT552" s="116"/>
      <c r="GU552" s="116"/>
      <c r="GV552" s="116"/>
      <c r="GW552" s="116"/>
      <c r="GX552" s="116"/>
      <c r="GY552" s="116"/>
      <c r="GZ552" s="116"/>
      <c r="HA552" s="116"/>
      <c r="HB552" s="116"/>
      <c r="HC552" s="116"/>
      <c r="HD552" s="116"/>
      <c r="HE552" s="116"/>
      <c r="HF552" s="116"/>
      <c r="HG552" s="116"/>
      <c r="HH552" s="116"/>
      <c r="HI552" s="116"/>
      <c r="HJ552" s="116"/>
      <c r="HK552" s="116"/>
      <c r="HL552" s="116"/>
      <c r="HM552" s="116"/>
      <c r="HN552" s="116"/>
      <c r="HO552" s="116"/>
      <c r="HP552" s="116"/>
      <c r="HQ552" s="116"/>
      <c r="HR552" s="116"/>
      <c r="HS552" s="116"/>
      <c r="HT552" s="116"/>
      <c r="HU552" s="116"/>
      <c r="HV552" s="116"/>
      <c r="HW552" s="116"/>
      <c r="HX552" s="116"/>
      <c r="HY552" s="116"/>
      <c r="HZ552" s="116"/>
      <c r="IA552" s="116"/>
      <c r="IB552" s="116"/>
      <c r="IC552" s="116"/>
      <c r="ID552" s="116"/>
      <c r="IE552" s="116"/>
      <c r="IF552" s="116"/>
      <c r="IG552" s="116"/>
      <c r="IH552" s="116"/>
      <c r="II552" s="116"/>
      <c r="IJ552" s="116"/>
      <c r="IK552" s="116"/>
      <c r="IL552" s="116"/>
      <c r="IM552" s="116"/>
      <c r="IN552" s="116"/>
      <c r="IO552" s="116"/>
      <c r="IP552" s="116"/>
      <c r="IQ552" s="116"/>
      <c r="IR552" s="116"/>
      <c r="IS552" s="116"/>
      <c r="IT552" s="116"/>
    </row>
    <row r="553" spans="2:254" ht="15.75" hidden="1" x14ac:dyDescent="0.25">
      <c r="B553" s="116"/>
      <c r="C553" s="116"/>
      <c r="D553" s="116"/>
      <c r="E553" s="116"/>
      <c r="F553" s="116"/>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c r="BY553" s="116"/>
      <c r="BZ553" s="116"/>
      <c r="CA553" s="116"/>
      <c r="CB553" s="116"/>
      <c r="CC553" s="116"/>
      <c r="CD553" s="116"/>
      <c r="CE553" s="116"/>
      <c r="CF553" s="116"/>
      <c r="CG553" s="116"/>
      <c r="CH553" s="116"/>
      <c r="CI553" s="116"/>
      <c r="CJ553" s="116"/>
      <c r="CK553" s="116"/>
      <c r="CL553" s="116"/>
      <c r="CM553" s="116"/>
      <c r="CN553" s="116"/>
      <c r="CO553" s="116"/>
      <c r="CP553" s="116"/>
      <c r="CQ553" s="116"/>
      <c r="CR553" s="116"/>
      <c r="CS553" s="116"/>
      <c r="CT553" s="116"/>
      <c r="CU553" s="116"/>
      <c r="CV553" s="116"/>
      <c r="CW553" s="116"/>
      <c r="CX553" s="116"/>
      <c r="CY553" s="116"/>
      <c r="CZ553" s="116"/>
      <c r="DA553" s="116"/>
      <c r="DB553" s="116"/>
      <c r="DC553" s="116"/>
      <c r="DD553" s="116"/>
      <c r="DE553" s="116"/>
      <c r="DF553" s="116"/>
      <c r="DG553" s="116"/>
      <c r="DH553" s="116"/>
      <c r="DI553" s="116"/>
      <c r="DJ553" s="116"/>
      <c r="DK553" s="116"/>
      <c r="DL553" s="116"/>
      <c r="DM553" s="116"/>
      <c r="DN553" s="116"/>
      <c r="DO553" s="116"/>
      <c r="DP553" s="116"/>
      <c r="DQ553" s="116"/>
      <c r="DR553" s="116"/>
      <c r="DS553" s="116"/>
      <c r="DT553" s="116"/>
      <c r="DU553" s="116"/>
      <c r="DV553" s="116"/>
      <c r="DW553" s="116"/>
      <c r="DX553" s="116"/>
      <c r="DY553" s="116"/>
      <c r="DZ553" s="116"/>
      <c r="EA553" s="116"/>
      <c r="EB553" s="116"/>
      <c r="EC553" s="116"/>
      <c r="ED553" s="116"/>
      <c r="EE553" s="116"/>
      <c r="EF553" s="116"/>
      <c r="EG553" s="116"/>
      <c r="EH553" s="116"/>
      <c r="EI553" s="116"/>
      <c r="EJ553" s="116"/>
      <c r="EK553" s="116"/>
      <c r="EL553" s="116"/>
      <c r="EM553" s="116"/>
      <c r="EN553" s="116"/>
      <c r="EO553" s="116"/>
      <c r="EP553" s="116"/>
      <c r="EQ553" s="116"/>
      <c r="ER553" s="116"/>
      <c r="ES553" s="116"/>
      <c r="ET553" s="116"/>
      <c r="EU553" s="116"/>
      <c r="EV553" s="116"/>
      <c r="EW553" s="116"/>
      <c r="EX553" s="116"/>
      <c r="EY553" s="116"/>
      <c r="EZ553" s="116"/>
      <c r="FA553" s="116"/>
      <c r="FB553" s="116"/>
      <c r="FC553" s="116"/>
      <c r="FD553" s="116"/>
      <c r="FE553" s="116"/>
      <c r="FF553" s="116"/>
      <c r="FG553" s="116"/>
      <c r="FH553" s="116"/>
      <c r="FI553" s="116"/>
      <c r="FJ553" s="116"/>
      <c r="FK553" s="116"/>
      <c r="FL553" s="116"/>
      <c r="FM553" s="116"/>
      <c r="FN553" s="116"/>
      <c r="FO553" s="116"/>
      <c r="FP553" s="116"/>
      <c r="FQ553" s="116"/>
      <c r="FR553" s="116"/>
      <c r="FS553" s="116"/>
      <c r="FT553" s="116"/>
      <c r="FU553" s="116"/>
      <c r="FV553" s="116"/>
      <c r="FW553" s="116"/>
      <c r="FX553" s="116"/>
      <c r="FY553" s="116"/>
      <c r="FZ553" s="116"/>
      <c r="GA553" s="116"/>
      <c r="GB553" s="116"/>
      <c r="GC553" s="116"/>
      <c r="GD553" s="116"/>
      <c r="GE553" s="116"/>
      <c r="GF553" s="116"/>
      <c r="GG553" s="116"/>
      <c r="GH553" s="116"/>
      <c r="GI553" s="116"/>
      <c r="GJ553" s="116"/>
      <c r="GK553" s="116"/>
      <c r="GL553" s="116"/>
      <c r="GM553" s="116"/>
      <c r="GN553" s="116"/>
      <c r="GO553" s="116"/>
      <c r="GP553" s="116"/>
      <c r="GQ553" s="116"/>
      <c r="GR553" s="116"/>
      <c r="GS553" s="116"/>
      <c r="GT553" s="116"/>
      <c r="GU553" s="116"/>
      <c r="GV553" s="116"/>
      <c r="GW553" s="116"/>
      <c r="GX553" s="116"/>
      <c r="GY553" s="116"/>
      <c r="GZ553" s="116"/>
      <c r="HA553" s="116"/>
      <c r="HB553" s="116"/>
      <c r="HC553" s="116"/>
      <c r="HD553" s="116"/>
      <c r="HE553" s="116"/>
      <c r="HF553" s="116"/>
      <c r="HG553" s="116"/>
      <c r="HH553" s="116"/>
      <c r="HI553" s="116"/>
      <c r="HJ553" s="116"/>
      <c r="HK553" s="116"/>
      <c r="HL553" s="116"/>
      <c r="HM553" s="116"/>
      <c r="HN553" s="116"/>
      <c r="HO553" s="116"/>
      <c r="HP553" s="116"/>
      <c r="HQ553" s="116"/>
      <c r="HR553" s="116"/>
      <c r="HS553" s="116"/>
      <c r="HT553" s="116"/>
      <c r="HU553" s="116"/>
      <c r="HV553" s="116"/>
      <c r="HW553" s="116"/>
      <c r="HX553" s="116"/>
      <c r="HY553" s="116"/>
      <c r="HZ553" s="116"/>
      <c r="IA553" s="116"/>
      <c r="IB553" s="116"/>
      <c r="IC553" s="116"/>
      <c r="ID553" s="116"/>
      <c r="IE553" s="116"/>
      <c r="IF553" s="116"/>
      <c r="IG553" s="116"/>
      <c r="IH553" s="116"/>
      <c r="II553" s="116"/>
      <c r="IJ553" s="116"/>
      <c r="IK553" s="116"/>
      <c r="IL553" s="116"/>
      <c r="IM553" s="116"/>
      <c r="IN553" s="116"/>
      <c r="IO553" s="116"/>
      <c r="IP553" s="116"/>
      <c r="IQ553" s="116"/>
      <c r="IR553" s="116"/>
      <c r="IS553" s="116"/>
      <c r="IT553" s="116"/>
    </row>
    <row r="554" spans="2:254" ht="15.75" hidden="1" x14ac:dyDescent="0.25">
      <c r="B554" s="116"/>
      <c r="C554" s="116"/>
      <c r="D554" s="116"/>
      <c r="E554" s="116"/>
      <c r="F554" s="116"/>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c r="BY554" s="116"/>
      <c r="BZ554" s="116"/>
      <c r="CA554" s="116"/>
      <c r="CB554" s="116"/>
      <c r="CC554" s="116"/>
      <c r="CD554" s="116"/>
      <c r="CE554" s="116"/>
      <c r="CF554" s="116"/>
      <c r="CG554" s="116"/>
      <c r="CH554" s="116"/>
      <c r="CI554" s="116"/>
      <c r="CJ554" s="116"/>
      <c r="CK554" s="116"/>
      <c r="CL554" s="116"/>
      <c r="CM554" s="116"/>
      <c r="CN554" s="116"/>
      <c r="CO554" s="116"/>
      <c r="CP554" s="116"/>
      <c r="CQ554" s="116"/>
      <c r="CR554" s="116"/>
      <c r="CS554" s="116"/>
      <c r="CT554" s="116"/>
      <c r="CU554" s="116"/>
      <c r="CV554" s="116"/>
      <c r="CW554" s="116"/>
      <c r="CX554" s="116"/>
      <c r="CY554" s="116"/>
      <c r="CZ554" s="116"/>
      <c r="DA554" s="116"/>
      <c r="DB554" s="116"/>
      <c r="DC554" s="116"/>
      <c r="DD554" s="116"/>
      <c r="DE554" s="116"/>
      <c r="DF554" s="116"/>
      <c r="DG554" s="116"/>
      <c r="DH554" s="116"/>
      <c r="DI554" s="116"/>
      <c r="DJ554" s="116"/>
      <c r="DK554" s="116"/>
      <c r="DL554" s="116"/>
      <c r="DM554" s="116"/>
      <c r="DN554" s="116"/>
      <c r="DO554" s="116"/>
      <c r="DP554" s="116"/>
      <c r="DQ554" s="116"/>
      <c r="DR554" s="116"/>
      <c r="DS554" s="116"/>
      <c r="DT554" s="116"/>
      <c r="DU554" s="116"/>
      <c r="DV554" s="116"/>
      <c r="DW554" s="116"/>
      <c r="DX554" s="116"/>
      <c r="DY554" s="116"/>
      <c r="DZ554" s="116"/>
      <c r="EA554" s="116"/>
      <c r="EB554" s="116"/>
      <c r="EC554" s="116"/>
      <c r="ED554" s="116"/>
      <c r="EE554" s="116"/>
      <c r="EF554" s="116"/>
      <c r="EG554" s="116"/>
      <c r="EH554" s="116"/>
      <c r="EI554" s="116"/>
      <c r="EJ554" s="116"/>
      <c r="EK554" s="116"/>
      <c r="EL554" s="116"/>
      <c r="EM554" s="116"/>
      <c r="EN554" s="116"/>
      <c r="EO554" s="116"/>
      <c r="EP554" s="116"/>
      <c r="EQ554" s="116"/>
      <c r="ER554" s="116"/>
      <c r="ES554" s="116"/>
      <c r="ET554" s="116"/>
      <c r="EU554" s="116"/>
      <c r="EV554" s="116"/>
      <c r="EW554" s="116"/>
      <c r="EX554" s="116"/>
      <c r="EY554" s="116"/>
      <c r="EZ554" s="116"/>
      <c r="FA554" s="116"/>
      <c r="FB554" s="116"/>
      <c r="FC554" s="116"/>
      <c r="FD554" s="116"/>
      <c r="FE554" s="116"/>
      <c r="FF554" s="116"/>
      <c r="FG554" s="116"/>
      <c r="FH554" s="116"/>
      <c r="FI554" s="116"/>
      <c r="FJ554" s="116"/>
      <c r="FK554" s="116"/>
      <c r="FL554" s="116"/>
      <c r="FM554" s="116"/>
      <c r="FN554" s="116"/>
      <c r="FO554" s="116"/>
      <c r="FP554" s="116"/>
      <c r="FQ554" s="116"/>
      <c r="FR554" s="116"/>
      <c r="FS554" s="116"/>
      <c r="FT554" s="116"/>
      <c r="FU554" s="116"/>
      <c r="FV554" s="116"/>
      <c r="FW554" s="116"/>
      <c r="FX554" s="116"/>
      <c r="FY554" s="116"/>
      <c r="FZ554" s="116"/>
      <c r="GA554" s="116"/>
      <c r="GB554" s="116"/>
      <c r="GC554" s="116"/>
      <c r="GD554" s="116"/>
      <c r="GE554" s="116"/>
      <c r="GF554" s="116"/>
      <c r="GG554" s="116"/>
      <c r="GH554" s="116"/>
      <c r="GI554" s="116"/>
      <c r="GJ554" s="116"/>
      <c r="GK554" s="116"/>
      <c r="GL554" s="116"/>
      <c r="GM554" s="116"/>
      <c r="GN554" s="116"/>
      <c r="GO554" s="116"/>
      <c r="GP554" s="116"/>
      <c r="GQ554" s="116"/>
      <c r="GR554" s="116"/>
      <c r="GS554" s="116"/>
      <c r="GT554" s="116"/>
      <c r="GU554" s="116"/>
      <c r="GV554" s="116"/>
      <c r="GW554" s="116"/>
      <c r="GX554" s="116"/>
      <c r="GY554" s="116"/>
      <c r="GZ554" s="116"/>
      <c r="HA554" s="116"/>
      <c r="HB554" s="116"/>
      <c r="HC554" s="116"/>
      <c r="HD554" s="116"/>
      <c r="HE554" s="116"/>
      <c r="HF554" s="116"/>
      <c r="HG554" s="116"/>
      <c r="HH554" s="116"/>
      <c r="HI554" s="116"/>
      <c r="HJ554" s="116"/>
      <c r="HK554" s="116"/>
      <c r="HL554" s="116"/>
      <c r="HM554" s="116"/>
      <c r="HN554" s="116"/>
      <c r="HO554" s="116"/>
      <c r="HP554" s="116"/>
      <c r="HQ554" s="116"/>
      <c r="HR554" s="116"/>
      <c r="HS554" s="116"/>
      <c r="HT554" s="116"/>
      <c r="HU554" s="116"/>
      <c r="HV554" s="116"/>
      <c r="HW554" s="116"/>
      <c r="HX554" s="116"/>
      <c r="HY554" s="116"/>
      <c r="HZ554" s="116"/>
      <c r="IA554" s="116"/>
      <c r="IB554" s="116"/>
      <c r="IC554" s="116"/>
      <c r="ID554" s="116"/>
      <c r="IE554" s="116"/>
      <c r="IF554" s="116"/>
      <c r="IG554" s="116"/>
      <c r="IH554" s="116"/>
      <c r="II554" s="116"/>
      <c r="IJ554" s="116"/>
      <c r="IK554" s="116"/>
      <c r="IL554" s="116"/>
      <c r="IM554" s="116"/>
      <c r="IN554" s="116"/>
      <c r="IO554" s="116"/>
      <c r="IP554" s="116"/>
      <c r="IQ554" s="116"/>
      <c r="IR554" s="116"/>
      <c r="IS554" s="116"/>
      <c r="IT554" s="116"/>
    </row>
    <row r="555" spans="2:254" ht="15.75" hidden="1" x14ac:dyDescent="0.25">
      <c r="B555" s="116"/>
      <c r="C555" s="116"/>
      <c r="D555" s="116"/>
      <c r="E555" s="116"/>
      <c r="F555" s="116"/>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c r="BY555" s="116"/>
      <c r="BZ555" s="116"/>
      <c r="CA555" s="116"/>
      <c r="CB555" s="116"/>
      <c r="CC555" s="116"/>
      <c r="CD555" s="116"/>
      <c r="CE555" s="116"/>
      <c r="CF555" s="116"/>
      <c r="CG555" s="116"/>
      <c r="CH555" s="116"/>
      <c r="CI555" s="116"/>
      <c r="CJ555" s="116"/>
      <c r="CK555" s="116"/>
      <c r="CL555" s="116"/>
      <c r="CM555" s="116"/>
      <c r="CN555" s="116"/>
      <c r="CO555" s="116"/>
      <c r="CP555" s="116"/>
      <c r="CQ555" s="116"/>
      <c r="CR555" s="116"/>
      <c r="CS555" s="116"/>
      <c r="CT555" s="116"/>
      <c r="CU555" s="116"/>
      <c r="CV555" s="116"/>
      <c r="CW555" s="116"/>
      <c r="CX555" s="116"/>
      <c r="CY555" s="116"/>
      <c r="CZ555" s="116"/>
      <c r="DA555" s="116"/>
      <c r="DB555" s="116"/>
      <c r="DC555" s="116"/>
      <c r="DD555" s="116"/>
      <c r="DE555" s="116"/>
      <c r="DF555" s="116"/>
      <c r="DG555" s="116"/>
      <c r="DH555" s="116"/>
      <c r="DI555" s="116"/>
      <c r="DJ555" s="116"/>
      <c r="DK555" s="116"/>
      <c r="DL555" s="116"/>
      <c r="DM555" s="116"/>
      <c r="DN555" s="116"/>
      <c r="DO555" s="116"/>
      <c r="DP555" s="116"/>
      <c r="DQ555" s="116"/>
      <c r="DR555" s="116"/>
      <c r="DS555" s="116"/>
      <c r="DT555" s="116"/>
      <c r="DU555" s="116"/>
      <c r="DV555" s="116"/>
      <c r="DW555" s="116"/>
      <c r="DX555" s="116"/>
      <c r="DY555" s="116"/>
      <c r="DZ555" s="116"/>
      <c r="EA555" s="116"/>
      <c r="EB555" s="116"/>
      <c r="EC555" s="116"/>
      <c r="ED555" s="116"/>
      <c r="EE555" s="116"/>
      <c r="EF555" s="116"/>
      <c r="EG555" s="116"/>
      <c r="EH555" s="116"/>
      <c r="EI555" s="116"/>
      <c r="EJ555" s="116"/>
      <c r="EK555" s="116"/>
      <c r="EL555" s="116"/>
      <c r="EM555" s="116"/>
      <c r="EN555" s="116"/>
      <c r="EO555" s="116"/>
      <c r="EP555" s="116"/>
      <c r="EQ555" s="116"/>
      <c r="ER555" s="116"/>
      <c r="ES555" s="116"/>
      <c r="ET555" s="116"/>
      <c r="EU555" s="116"/>
      <c r="EV555" s="116"/>
      <c r="EW555" s="116"/>
      <c r="EX555" s="116"/>
      <c r="EY555" s="116"/>
      <c r="EZ555" s="116"/>
      <c r="FA555" s="116"/>
      <c r="FB555" s="116"/>
      <c r="FC555" s="116"/>
      <c r="FD555" s="116"/>
      <c r="FE555" s="116"/>
      <c r="FF555" s="116"/>
      <c r="FG555" s="116"/>
      <c r="FH555" s="116"/>
      <c r="FI555" s="116"/>
      <c r="FJ555" s="116"/>
      <c r="FK555" s="116"/>
      <c r="FL555" s="116"/>
      <c r="FM555" s="116"/>
      <c r="FN555" s="116"/>
      <c r="FO555" s="116"/>
      <c r="FP555" s="116"/>
      <c r="FQ555" s="116"/>
      <c r="FR555" s="116"/>
      <c r="FS555" s="116"/>
      <c r="FT555" s="116"/>
      <c r="FU555" s="116"/>
      <c r="FV555" s="116"/>
      <c r="FW555" s="116"/>
      <c r="FX555" s="116"/>
      <c r="FY555" s="116"/>
      <c r="FZ555" s="116"/>
      <c r="GA555" s="116"/>
      <c r="GB555" s="116"/>
      <c r="GC555" s="116"/>
      <c r="GD555" s="116"/>
      <c r="GE555" s="116"/>
      <c r="GF555" s="116"/>
      <c r="GG555" s="116"/>
      <c r="GH555" s="116"/>
      <c r="GI555" s="116"/>
      <c r="GJ555" s="116"/>
      <c r="GK555" s="116"/>
      <c r="GL555" s="116"/>
      <c r="GM555" s="116"/>
      <c r="GN555" s="116"/>
      <c r="GO555" s="116"/>
      <c r="GP555" s="116"/>
      <c r="GQ555" s="116"/>
      <c r="GR555" s="116"/>
      <c r="GS555" s="116"/>
      <c r="GT555" s="116"/>
      <c r="GU555" s="116"/>
      <c r="GV555" s="116"/>
      <c r="GW555" s="116"/>
      <c r="GX555" s="116"/>
      <c r="GY555" s="116"/>
      <c r="GZ555" s="116"/>
      <c r="HA555" s="116"/>
      <c r="HB555" s="116"/>
      <c r="HC555" s="116"/>
      <c r="HD555" s="116"/>
      <c r="HE555" s="116"/>
      <c r="HF555" s="116"/>
      <c r="HG555" s="116"/>
      <c r="HH555" s="116"/>
      <c r="HI555" s="116"/>
      <c r="HJ555" s="116"/>
      <c r="HK555" s="116"/>
      <c r="HL555" s="116"/>
      <c r="HM555" s="116"/>
      <c r="HN555" s="116"/>
      <c r="HO555" s="116"/>
      <c r="HP555" s="116"/>
      <c r="HQ555" s="116"/>
      <c r="HR555" s="116"/>
      <c r="HS555" s="116"/>
      <c r="HT555" s="116"/>
      <c r="HU555" s="116"/>
      <c r="HV555" s="116"/>
      <c r="HW555" s="116"/>
      <c r="HX555" s="116"/>
      <c r="HY555" s="116"/>
      <c r="HZ555" s="116"/>
      <c r="IA555" s="116"/>
      <c r="IB555" s="116"/>
      <c r="IC555" s="116"/>
      <c r="ID555" s="116"/>
      <c r="IE555" s="116"/>
      <c r="IF555" s="116"/>
      <c r="IG555" s="116"/>
      <c r="IH555" s="116"/>
      <c r="II555" s="116"/>
      <c r="IJ555" s="116"/>
      <c r="IK555" s="116"/>
      <c r="IL555" s="116"/>
      <c r="IM555" s="116"/>
      <c r="IN555" s="116"/>
      <c r="IO555" s="116"/>
      <c r="IP555" s="116"/>
      <c r="IQ555" s="116"/>
      <c r="IR555" s="116"/>
      <c r="IS555" s="116"/>
      <c r="IT555" s="116"/>
    </row>
    <row r="556" spans="2:254" ht="15.75" hidden="1" x14ac:dyDescent="0.25">
      <c r="B556" s="116"/>
      <c r="C556" s="116"/>
      <c r="D556" s="116"/>
      <c r="E556" s="116"/>
      <c r="F556" s="116"/>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c r="BY556" s="116"/>
      <c r="BZ556" s="116"/>
      <c r="CA556" s="116"/>
      <c r="CB556" s="116"/>
      <c r="CC556" s="116"/>
      <c r="CD556" s="116"/>
      <c r="CE556" s="116"/>
      <c r="CF556" s="116"/>
      <c r="CG556" s="116"/>
      <c r="CH556" s="116"/>
      <c r="CI556" s="116"/>
      <c r="CJ556" s="116"/>
      <c r="CK556" s="116"/>
      <c r="CL556" s="116"/>
      <c r="CM556" s="116"/>
      <c r="CN556" s="116"/>
      <c r="CO556" s="116"/>
      <c r="CP556" s="116"/>
      <c r="CQ556" s="116"/>
      <c r="CR556" s="116"/>
      <c r="CS556" s="116"/>
      <c r="CT556" s="116"/>
      <c r="CU556" s="116"/>
      <c r="CV556" s="116"/>
      <c r="CW556" s="116"/>
      <c r="CX556" s="116"/>
      <c r="CY556" s="116"/>
      <c r="CZ556" s="116"/>
      <c r="DA556" s="116"/>
      <c r="DB556" s="116"/>
      <c r="DC556" s="116"/>
      <c r="DD556" s="116"/>
      <c r="DE556" s="116"/>
      <c r="DF556" s="116"/>
      <c r="DG556" s="116"/>
      <c r="DH556" s="116"/>
      <c r="DI556" s="116"/>
      <c r="DJ556" s="116"/>
      <c r="DK556" s="116"/>
      <c r="DL556" s="116"/>
      <c r="DM556" s="116"/>
      <c r="DN556" s="116"/>
      <c r="DO556" s="116"/>
      <c r="DP556" s="116"/>
      <c r="DQ556" s="116"/>
      <c r="DR556" s="116"/>
      <c r="DS556" s="116"/>
      <c r="DT556" s="116"/>
      <c r="DU556" s="116"/>
      <c r="DV556" s="116"/>
      <c r="DW556" s="116"/>
      <c r="DX556" s="116"/>
      <c r="DY556" s="116"/>
      <c r="DZ556" s="116"/>
      <c r="EA556" s="116"/>
      <c r="EB556" s="116"/>
      <c r="EC556" s="116"/>
      <c r="ED556" s="116"/>
      <c r="EE556" s="116"/>
      <c r="EF556" s="116"/>
      <c r="EG556" s="116"/>
      <c r="EH556" s="116"/>
      <c r="EI556" s="116"/>
      <c r="EJ556" s="116"/>
      <c r="EK556" s="116"/>
      <c r="EL556" s="116"/>
      <c r="EM556" s="116"/>
      <c r="EN556" s="116"/>
      <c r="EO556" s="116"/>
      <c r="EP556" s="116"/>
      <c r="EQ556" s="116"/>
      <c r="ER556" s="116"/>
      <c r="ES556" s="116"/>
      <c r="ET556" s="116"/>
      <c r="EU556" s="116"/>
      <c r="EV556" s="116"/>
      <c r="EW556" s="116"/>
      <c r="EX556" s="116"/>
      <c r="EY556" s="116"/>
      <c r="EZ556" s="116"/>
      <c r="FA556" s="116"/>
      <c r="FB556" s="116"/>
      <c r="FC556" s="116"/>
      <c r="FD556" s="116"/>
      <c r="FE556" s="116"/>
      <c r="FF556" s="116"/>
      <c r="FG556" s="116"/>
      <c r="FH556" s="116"/>
      <c r="FI556" s="116"/>
      <c r="FJ556" s="116"/>
      <c r="FK556" s="116"/>
      <c r="FL556" s="116"/>
      <c r="FM556" s="116"/>
      <c r="FN556" s="116"/>
      <c r="FO556" s="116"/>
      <c r="FP556" s="116"/>
      <c r="FQ556" s="116"/>
      <c r="FR556" s="116"/>
      <c r="FS556" s="116"/>
      <c r="FT556" s="116"/>
      <c r="FU556" s="116"/>
      <c r="FV556" s="116"/>
      <c r="FW556" s="116"/>
      <c r="FX556" s="116"/>
      <c r="FY556" s="116"/>
      <c r="FZ556" s="116"/>
      <c r="GA556" s="116"/>
      <c r="GB556" s="116"/>
      <c r="GC556" s="116"/>
      <c r="GD556" s="116"/>
      <c r="GE556" s="116"/>
      <c r="GF556" s="116"/>
      <c r="GG556" s="116"/>
      <c r="GH556" s="116"/>
      <c r="GI556" s="116"/>
      <c r="GJ556" s="116"/>
      <c r="GK556" s="116"/>
      <c r="GL556" s="116"/>
      <c r="GM556" s="116"/>
      <c r="GN556" s="116"/>
      <c r="GO556" s="116"/>
      <c r="GP556" s="116"/>
      <c r="GQ556" s="116"/>
      <c r="GR556" s="116"/>
      <c r="GS556" s="116"/>
      <c r="GT556" s="116"/>
      <c r="GU556" s="116"/>
      <c r="GV556" s="116"/>
      <c r="GW556" s="116"/>
      <c r="GX556" s="116"/>
      <c r="GY556" s="116"/>
      <c r="GZ556" s="116"/>
      <c r="HA556" s="116"/>
      <c r="HB556" s="116"/>
      <c r="HC556" s="116"/>
      <c r="HD556" s="116"/>
      <c r="HE556" s="116"/>
      <c r="HF556" s="116"/>
      <c r="HG556" s="116"/>
      <c r="HH556" s="116"/>
      <c r="HI556" s="116"/>
      <c r="HJ556" s="116"/>
      <c r="HK556" s="116"/>
      <c r="HL556" s="116"/>
      <c r="HM556" s="116"/>
      <c r="HN556" s="116"/>
      <c r="HO556" s="116"/>
      <c r="HP556" s="116"/>
      <c r="HQ556" s="116"/>
      <c r="HR556" s="116"/>
      <c r="HS556" s="116"/>
      <c r="HT556" s="116"/>
      <c r="HU556" s="116"/>
      <c r="HV556" s="116"/>
      <c r="HW556" s="116"/>
      <c r="HX556" s="116"/>
      <c r="HY556" s="116"/>
      <c r="HZ556" s="116"/>
      <c r="IA556" s="116"/>
      <c r="IB556" s="116"/>
      <c r="IC556" s="116"/>
      <c r="ID556" s="116"/>
      <c r="IE556" s="116"/>
      <c r="IF556" s="116"/>
      <c r="IG556" s="116"/>
      <c r="IH556" s="116"/>
      <c r="II556" s="116"/>
      <c r="IJ556" s="116"/>
      <c r="IK556" s="116"/>
      <c r="IL556" s="116"/>
      <c r="IM556" s="116"/>
      <c r="IN556" s="116"/>
      <c r="IO556" s="116"/>
      <c r="IP556" s="116"/>
      <c r="IQ556" s="116"/>
      <c r="IR556" s="116"/>
      <c r="IS556" s="116"/>
      <c r="IT556" s="116"/>
    </row>
    <row r="557" spans="2:254" ht="15.75" hidden="1" x14ac:dyDescent="0.25">
      <c r="B557" s="116"/>
      <c r="C557" s="116"/>
      <c r="D557" s="116"/>
      <c r="E557" s="116"/>
      <c r="F557" s="116"/>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c r="BY557" s="116"/>
      <c r="BZ557" s="116"/>
      <c r="CA557" s="116"/>
      <c r="CB557" s="116"/>
      <c r="CC557" s="116"/>
      <c r="CD557" s="116"/>
      <c r="CE557" s="116"/>
      <c r="CF557" s="116"/>
      <c r="CG557" s="116"/>
      <c r="CH557" s="116"/>
      <c r="CI557" s="116"/>
      <c r="CJ557" s="116"/>
      <c r="CK557" s="116"/>
      <c r="CL557" s="116"/>
      <c r="CM557" s="116"/>
      <c r="CN557" s="116"/>
      <c r="CO557" s="116"/>
      <c r="CP557" s="116"/>
      <c r="CQ557" s="116"/>
      <c r="CR557" s="116"/>
      <c r="CS557" s="116"/>
      <c r="CT557" s="116"/>
      <c r="CU557" s="116"/>
      <c r="CV557" s="116"/>
      <c r="CW557" s="116"/>
      <c r="CX557" s="116"/>
      <c r="CY557" s="116"/>
      <c r="CZ557" s="116"/>
      <c r="DA557" s="116"/>
      <c r="DB557" s="116"/>
      <c r="DC557" s="116"/>
      <c r="DD557" s="116"/>
      <c r="DE557" s="116"/>
      <c r="DF557" s="116"/>
      <c r="DG557" s="116"/>
      <c r="DH557" s="116"/>
      <c r="DI557" s="116"/>
      <c r="DJ557" s="116"/>
      <c r="DK557" s="116"/>
      <c r="DL557" s="116"/>
      <c r="DM557" s="116"/>
      <c r="DN557" s="116"/>
      <c r="DO557" s="116"/>
      <c r="DP557" s="116"/>
      <c r="DQ557" s="116"/>
      <c r="DR557" s="116"/>
      <c r="DS557" s="116"/>
      <c r="DT557" s="116"/>
      <c r="DU557" s="116"/>
      <c r="DV557" s="116"/>
      <c r="DW557" s="116"/>
      <c r="DX557" s="116"/>
      <c r="DY557" s="116"/>
      <c r="DZ557" s="116"/>
      <c r="EA557" s="116"/>
      <c r="EB557" s="116"/>
      <c r="EC557" s="116"/>
      <c r="ED557" s="116"/>
      <c r="EE557" s="116"/>
      <c r="EF557" s="116"/>
      <c r="EG557" s="116"/>
      <c r="EH557" s="116"/>
      <c r="EI557" s="116"/>
      <c r="EJ557" s="116"/>
      <c r="EK557" s="116"/>
      <c r="EL557" s="116"/>
      <c r="EM557" s="116"/>
      <c r="EN557" s="116"/>
      <c r="EO557" s="116"/>
      <c r="EP557" s="116"/>
      <c r="EQ557" s="116"/>
      <c r="ER557" s="116"/>
      <c r="ES557" s="116"/>
      <c r="ET557" s="116"/>
      <c r="EU557" s="116"/>
      <c r="EV557" s="116"/>
      <c r="EW557" s="116"/>
      <c r="EX557" s="116"/>
      <c r="EY557" s="116"/>
      <c r="EZ557" s="116"/>
      <c r="FA557" s="116"/>
      <c r="FB557" s="116"/>
      <c r="FC557" s="116"/>
      <c r="FD557" s="116"/>
      <c r="FE557" s="116"/>
      <c r="FF557" s="116"/>
      <c r="FG557" s="116"/>
      <c r="FH557" s="116"/>
      <c r="FI557" s="116"/>
      <c r="FJ557" s="116"/>
      <c r="FK557" s="116"/>
      <c r="FL557" s="116"/>
      <c r="FM557" s="116"/>
      <c r="FN557" s="116"/>
      <c r="FO557" s="116"/>
      <c r="FP557" s="116"/>
      <c r="FQ557" s="116"/>
      <c r="FR557" s="116"/>
      <c r="FS557" s="116"/>
      <c r="FT557" s="116"/>
      <c r="FU557" s="116"/>
      <c r="FV557" s="116"/>
      <c r="FW557" s="116"/>
      <c r="FX557" s="116"/>
      <c r="FY557" s="116"/>
      <c r="FZ557" s="116"/>
      <c r="GA557" s="116"/>
      <c r="GB557" s="116"/>
      <c r="GC557" s="116"/>
      <c r="GD557" s="116"/>
      <c r="GE557" s="116"/>
      <c r="GF557" s="116"/>
      <c r="GG557" s="116"/>
      <c r="GH557" s="116"/>
      <c r="GI557" s="116"/>
      <c r="GJ557" s="116"/>
      <c r="GK557" s="116"/>
      <c r="GL557" s="116"/>
      <c r="GM557" s="116"/>
      <c r="GN557" s="116"/>
      <c r="GO557" s="116"/>
      <c r="GP557" s="116"/>
      <c r="GQ557" s="116"/>
      <c r="GR557" s="116"/>
      <c r="GS557" s="116"/>
      <c r="GT557" s="116"/>
      <c r="GU557" s="116"/>
      <c r="GV557" s="116"/>
      <c r="GW557" s="116"/>
      <c r="GX557" s="116"/>
      <c r="GY557" s="116"/>
      <c r="GZ557" s="116"/>
      <c r="HA557" s="116"/>
      <c r="HB557" s="116"/>
      <c r="HC557" s="116"/>
      <c r="HD557" s="116"/>
      <c r="HE557" s="116"/>
      <c r="HF557" s="116"/>
      <c r="HG557" s="116"/>
      <c r="HH557" s="116"/>
      <c r="HI557" s="116"/>
      <c r="HJ557" s="116"/>
      <c r="HK557" s="116"/>
      <c r="HL557" s="116"/>
      <c r="HM557" s="116"/>
      <c r="HN557" s="116"/>
      <c r="HO557" s="116"/>
      <c r="HP557" s="116"/>
      <c r="HQ557" s="116"/>
      <c r="HR557" s="116"/>
      <c r="HS557" s="116"/>
      <c r="HT557" s="116"/>
      <c r="HU557" s="116"/>
      <c r="HV557" s="116"/>
      <c r="HW557" s="116"/>
      <c r="HX557" s="116"/>
      <c r="HY557" s="116"/>
      <c r="HZ557" s="116"/>
      <c r="IA557" s="116"/>
      <c r="IB557" s="116"/>
      <c r="IC557" s="116"/>
      <c r="ID557" s="116"/>
      <c r="IE557" s="116"/>
      <c r="IF557" s="116"/>
      <c r="IG557" s="116"/>
      <c r="IH557" s="116"/>
      <c r="II557" s="116"/>
      <c r="IJ557" s="116"/>
      <c r="IK557" s="116"/>
      <c r="IL557" s="116"/>
      <c r="IM557" s="116"/>
      <c r="IN557" s="116"/>
      <c r="IO557" s="116"/>
      <c r="IP557" s="116"/>
      <c r="IQ557" s="116"/>
      <c r="IR557" s="116"/>
      <c r="IS557" s="116"/>
      <c r="IT557" s="116"/>
    </row>
    <row r="558" spans="2:254" ht="15.75" hidden="1" x14ac:dyDescent="0.25">
      <c r="B558" s="116"/>
      <c r="C558" s="116"/>
      <c r="D558" s="116"/>
      <c r="E558" s="116"/>
      <c r="F558" s="116"/>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c r="BY558" s="116"/>
      <c r="BZ558" s="116"/>
      <c r="CA558" s="116"/>
      <c r="CB558" s="116"/>
      <c r="CC558" s="116"/>
      <c r="CD558" s="116"/>
      <c r="CE558" s="116"/>
      <c r="CF558" s="116"/>
      <c r="CG558" s="116"/>
      <c r="CH558" s="116"/>
      <c r="CI558" s="116"/>
      <c r="CJ558" s="116"/>
      <c r="CK558" s="116"/>
      <c r="CL558" s="116"/>
      <c r="CM558" s="116"/>
      <c r="CN558" s="116"/>
      <c r="CO558" s="116"/>
      <c r="CP558" s="116"/>
      <c r="CQ558" s="116"/>
      <c r="CR558" s="116"/>
      <c r="CS558" s="116"/>
      <c r="CT558" s="116"/>
      <c r="CU558" s="116"/>
      <c r="CV558" s="116"/>
      <c r="CW558" s="116"/>
      <c r="CX558" s="116"/>
      <c r="CY558" s="116"/>
      <c r="CZ558" s="116"/>
      <c r="DA558" s="116"/>
      <c r="DB558" s="116"/>
      <c r="DC558" s="116"/>
      <c r="DD558" s="116"/>
      <c r="DE558" s="116"/>
      <c r="DF558" s="116"/>
      <c r="DG558" s="116"/>
      <c r="DH558" s="116"/>
      <c r="DI558" s="116"/>
      <c r="DJ558" s="116"/>
      <c r="DK558" s="116"/>
      <c r="DL558" s="116"/>
      <c r="DM558" s="116"/>
      <c r="DN558" s="116"/>
      <c r="DO558" s="116"/>
      <c r="DP558" s="116"/>
      <c r="DQ558" s="116"/>
      <c r="DR558" s="116"/>
      <c r="DS558" s="116"/>
      <c r="DT558" s="116"/>
      <c r="DU558" s="116"/>
      <c r="DV558" s="116"/>
      <c r="DW558" s="116"/>
      <c r="DX558" s="116"/>
      <c r="DY558" s="116"/>
      <c r="DZ558" s="116"/>
      <c r="EA558" s="116"/>
      <c r="EB558" s="116"/>
      <c r="EC558" s="116"/>
      <c r="ED558" s="116"/>
      <c r="EE558" s="116"/>
      <c r="EF558" s="116"/>
      <c r="EG558" s="116"/>
      <c r="EH558" s="116"/>
      <c r="EI558" s="116"/>
      <c r="EJ558" s="116"/>
      <c r="EK558" s="116"/>
      <c r="EL558" s="116"/>
      <c r="EM558" s="116"/>
      <c r="EN558" s="116"/>
      <c r="EO558" s="116"/>
      <c r="EP558" s="116"/>
      <c r="EQ558" s="116"/>
      <c r="ER558" s="116"/>
      <c r="ES558" s="116"/>
      <c r="ET558" s="116"/>
      <c r="EU558" s="116"/>
      <c r="EV558" s="116"/>
      <c r="EW558" s="116"/>
      <c r="EX558" s="116"/>
      <c r="EY558" s="116"/>
      <c r="EZ558" s="116"/>
      <c r="FA558" s="116"/>
      <c r="FB558" s="116"/>
      <c r="FC558" s="116"/>
      <c r="FD558" s="116"/>
      <c r="FE558" s="116"/>
      <c r="FF558" s="116"/>
      <c r="FG558" s="116"/>
      <c r="FH558" s="116"/>
      <c r="FI558" s="116"/>
      <c r="FJ558" s="116"/>
      <c r="FK558" s="116"/>
      <c r="FL558" s="116"/>
      <c r="FM558" s="116"/>
      <c r="FN558" s="116"/>
      <c r="FO558" s="116"/>
      <c r="FP558" s="116"/>
      <c r="FQ558" s="116"/>
      <c r="FR558" s="116"/>
      <c r="FS558" s="116"/>
      <c r="FT558" s="116"/>
      <c r="FU558" s="116"/>
      <c r="FV558" s="116"/>
      <c r="FW558" s="116"/>
      <c r="FX558" s="116"/>
      <c r="FY558" s="116"/>
      <c r="FZ558" s="116"/>
      <c r="GA558" s="116"/>
      <c r="GB558" s="116"/>
      <c r="GC558" s="116"/>
      <c r="GD558" s="116"/>
      <c r="GE558" s="116"/>
      <c r="GF558" s="116"/>
      <c r="GG558" s="116"/>
      <c r="GH558" s="116"/>
      <c r="GI558" s="116"/>
      <c r="GJ558" s="116"/>
      <c r="GK558" s="116"/>
      <c r="GL558" s="116"/>
      <c r="GM558" s="116"/>
      <c r="GN558" s="116"/>
      <c r="GO558" s="116"/>
      <c r="GP558" s="116"/>
      <c r="GQ558" s="116"/>
      <c r="GR558" s="116"/>
      <c r="GS558" s="116"/>
      <c r="GT558" s="116"/>
      <c r="GU558" s="116"/>
      <c r="GV558" s="116"/>
      <c r="GW558" s="116"/>
      <c r="GX558" s="116"/>
      <c r="GY558" s="116"/>
      <c r="GZ558" s="116"/>
      <c r="HA558" s="116"/>
      <c r="HB558" s="116"/>
      <c r="HC558" s="116"/>
      <c r="HD558" s="116"/>
      <c r="HE558" s="116"/>
      <c r="HF558" s="116"/>
      <c r="HG558" s="116"/>
      <c r="HH558" s="116"/>
      <c r="HI558" s="116"/>
      <c r="HJ558" s="116"/>
      <c r="HK558" s="116"/>
      <c r="HL558" s="116"/>
      <c r="HM558" s="116"/>
      <c r="HN558" s="116"/>
      <c r="HO558" s="116"/>
      <c r="HP558" s="116"/>
      <c r="HQ558" s="116"/>
      <c r="HR558" s="116"/>
      <c r="HS558" s="116"/>
      <c r="HT558" s="116"/>
      <c r="HU558" s="116"/>
      <c r="HV558" s="116"/>
      <c r="HW558" s="116"/>
      <c r="HX558" s="116"/>
      <c r="HY558" s="116"/>
      <c r="HZ558" s="116"/>
      <c r="IA558" s="116"/>
      <c r="IB558" s="116"/>
      <c r="IC558" s="116"/>
      <c r="ID558" s="116"/>
      <c r="IE558" s="116"/>
      <c r="IF558" s="116"/>
      <c r="IG558" s="116"/>
      <c r="IH558" s="116"/>
      <c r="II558" s="116"/>
      <c r="IJ558" s="116"/>
      <c r="IK558" s="116"/>
      <c r="IL558" s="116"/>
      <c r="IM558" s="116"/>
      <c r="IN558" s="116"/>
      <c r="IO558" s="116"/>
      <c r="IP558" s="116"/>
      <c r="IQ558" s="116"/>
      <c r="IR558" s="116"/>
      <c r="IS558" s="116"/>
      <c r="IT558" s="116"/>
    </row>
    <row r="559" spans="2:254" ht="15.75" hidden="1" x14ac:dyDescent="0.25">
      <c r="B559" s="116"/>
      <c r="C559" s="116"/>
      <c r="D559" s="116"/>
      <c r="E559" s="116"/>
      <c r="F559" s="116"/>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c r="BY559" s="116"/>
      <c r="BZ559" s="116"/>
      <c r="CA559" s="116"/>
      <c r="CB559" s="116"/>
      <c r="CC559" s="116"/>
      <c r="CD559" s="116"/>
      <c r="CE559" s="116"/>
      <c r="CF559" s="116"/>
      <c r="CG559" s="116"/>
      <c r="CH559" s="116"/>
      <c r="CI559" s="116"/>
      <c r="CJ559" s="116"/>
      <c r="CK559" s="116"/>
      <c r="CL559" s="116"/>
      <c r="CM559" s="116"/>
      <c r="CN559" s="116"/>
      <c r="CO559" s="116"/>
      <c r="CP559" s="116"/>
      <c r="CQ559" s="116"/>
      <c r="CR559" s="116"/>
      <c r="CS559" s="116"/>
      <c r="CT559" s="116"/>
      <c r="CU559" s="116"/>
      <c r="CV559" s="116"/>
      <c r="CW559" s="116"/>
      <c r="CX559" s="116"/>
      <c r="CY559" s="116"/>
      <c r="CZ559" s="116"/>
      <c r="DA559" s="116"/>
      <c r="DB559" s="116"/>
      <c r="DC559" s="116"/>
      <c r="DD559" s="116"/>
      <c r="DE559" s="116"/>
      <c r="DF559" s="116"/>
      <c r="DG559" s="116"/>
      <c r="DH559" s="116"/>
      <c r="DI559" s="116"/>
      <c r="DJ559" s="116"/>
      <c r="DK559" s="116"/>
      <c r="DL559" s="116"/>
      <c r="DM559" s="116"/>
      <c r="DN559" s="116"/>
      <c r="DO559" s="116"/>
      <c r="DP559" s="116"/>
      <c r="DQ559" s="116"/>
      <c r="DR559" s="116"/>
      <c r="DS559" s="116"/>
      <c r="DT559" s="116"/>
      <c r="DU559" s="116"/>
      <c r="DV559" s="116"/>
      <c r="DW559" s="116"/>
      <c r="DX559" s="116"/>
      <c r="DY559" s="116"/>
      <c r="DZ559" s="116"/>
      <c r="EA559" s="116"/>
      <c r="EB559" s="116"/>
      <c r="EC559" s="116"/>
      <c r="ED559" s="116"/>
      <c r="EE559" s="116"/>
      <c r="EF559" s="116"/>
      <c r="EG559" s="116"/>
      <c r="EH559" s="116"/>
      <c r="EI559" s="116"/>
      <c r="EJ559" s="116"/>
      <c r="EK559" s="116"/>
      <c r="EL559" s="116"/>
      <c r="EM559" s="116"/>
      <c r="EN559" s="116"/>
      <c r="EO559" s="116"/>
      <c r="EP559" s="116"/>
      <c r="EQ559" s="116"/>
      <c r="ER559" s="116"/>
      <c r="ES559" s="116"/>
      <c r="ET559" s="116"/>
      <c r="EU559" s="116"/>
      <c r="EV559" s="116"/>
      <c r="EW559" s="116"/>
      <c r="EX559" s="116"/>
      <c r="EY559" s="116"/>
      <c r="EZ559" s="116"/>
      <c r="FA559" s="116"/>
      <c r="FB559" s="116"/>
      <c r="FC559" s="116"/>
      <c r="FD559" s="116"/>
      <c r="FE559" s="116"/>
      <c r="FF559" s="116"/>
      <c r="FG559" s="116"/>
      <c r="FH559" s="116"/>
      <c r="FI559" s="116"/>
      <c r="FJ559" s="116"/>
      <c r="FK559" s="116"/>
      <c r="FL559" s="116"/>
      <c r="FM559" s="116"/>
      <c r="FN559" s="116"/>
      <c r="FO559" s="116"/>
      <c r="FP559" s="116"/>
      <c r="FQ559" s="116"/>
      <c r="FR559" s="116"/>
      <c r="FS559" s="116"/>
      <c r="FT559" s="116"/>
      <c r="FU559" s="116"/>
      <c r="FV559" s="116"/>
      <c r="FW559" s="116"/>
      <c r="FX559" s="116"/>
      <c r="FY559" s="116"/>
      <c r="FZ559" s="116"/>
      <c r="GA559" s="116"/>
      <c r="GB559" s="116"/>
      <c r="GC559" s="116"/>
      <c r="GD559" s="116"/>
      <c r="GE559" s="116"/>
      <c r="GF559" s="116"/>
      <c r="GG559" s="116"/>
      <c r="GH559" s="116"/>
      <c r="GI559" s="116"/>
      <c r="GJ559" s="116"/>
      <c r="GK559" s="116"/>
      <c r="GL559" s="116"/>
      <c r="GM559" s="116"/>
      <c r="GN559" s="116"/>
      <c r="GO559" s="116"/>
      <c r="GP559" s="116"/>
      <c r="GQ559" s="116"/>
      <c r="GR559" s="116"/>
      <c r="GS559" s="116"/>
      <c r="GT559" s="116"/>
      <c r="GU559" s="116"/>
      <c r="GV559" s="116"/>
      <c r="GW559" s="116"/>
      <c r="GX559" s="116"/>
      <c r="GY559" s="116"/>
      <c r="GZ559" s="116"/>
      <c r="HA559" s="116"/>
      <c r="HB559" s="116"/>
      <c r="HC559" s="116"/>
      <c r="HD559" s="116"/>
      <c r="HE559" s="116"/>
      <c r="HF559" s="116"/>
      <c r="HG559" s="116"/>
      <c r="HH559" s="116"/>
      <c r="HI559" s="116"/>
      <c r="HJ559" s="116"/>
      <c r="HK559" s="116"/>
      <c r="HL559" s="116"/>
      <c r="HM559" s="116"/>
      <c r="HN559" s="116"/>
      <c r="HO559" s="116"/>
      <c r="HP559" s="116"/>
      <c r="HQ559" s="116"/>
      <c r="HR559" s="116"/>
      <c r="HS559" s="116"/>
      <c r="HT559" s="116"/>
      <c r="HU559" s="116"/>
      <c r="HV559" s="116"/>
      <c r="HW559" s="116"/>
      <c r="HX559" s="116"/>
      <c r="HY559" s="116"/>
      <c r="HZ559" s="116"/>
      <c r="IA559" s="116"/>
      <c r="IB559" s="116"/>
      <c r="IC559" s="116"/>
      <c r="ID559" s="116"/>
      <c r="IE559" s="116"/>
      <c r="IF559" s="116"/>
      <c r="IG559" s="116"/>
      <c r="IH559" s="116"/>
      <c r="II559" s="116"/>
      <c r="IJ559" s="116"/>
      <c r="IK559" s="116"/>
      <c r="IL559" s="116"/>
      <c r="IM559" s="116"/>
      <c r="IN559" s="116"/>
      <c r="IO559" s="116"/>
      <c r="IP559" s="116"/>
      <c r="IQ559" s="116"/>
      <c r="IR559" s="116"/>
      <c r="IS559" s="116"/>
      <c r="IT559" s="116"/>
    </row>
    <row r="560" spans="2:254" ht="15.75" hidden="1" x14ac:dyDescent="0.25">
      <c r="B560" s="116"/>
      <c r="C560" s="116"/>
      <c r="D560" s="116"/>
      <c r="E560" s="116"/>
      <c r="F560" s="116"/>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c r="BY560" s="116"/>
      <c r="BZ560" s="116"/>
      <c r="CA560" s="116"/>
      <c r="CB560" s="116"/>
      <c r="CC560" s="116"/>
      <c r="CD560" s="116"/>
      <c r="CE560" s="116"/>
      <c r="CF560" s="116"/>
      <c r="CG560" s="116"/>
      <c r="CH560" s="116"/>
      <c r="CI560" s="116"/>
      <c r="CJ560" s="116"/>
      <c r="CK560" s="116"/>
      <c r="CL560" s="116"/>
      <c r="CM560" s="116"/>
      <c r="CN560" s="116"/>
      <c r="CO560" s="116"/>
      <c r="CP560" s="116"/>
      <c r="CQ560" s="116"/>
      <c r="CR560" s="116"/>
      <c r="CS560" s="116"/>
      <c r="CT560" s="116"/>
      <c r="CU560" s="116"/>
      <c r="CV560" s="116"/>
      <c r="CW560" s="116"/>
      <c r="CX560" s="116"/>
      <c r="CY560" s="116"/>
      <c r="CZ560" s="116"/>
      <c r="DA560" s="116"/>
      <c r="DB560" s="116"/>
      <c r="DC560" s="116"/>
      <c r="DD560" s="116"/>
      <c r="DE560" s="116"/>
      <c r="DF560" s="116"/>
      <c r="DG560" s="116"/>
      <c r="DH560" s="116"/>
      <c r="DI560" s="116"/>
      <c r="DJ560" s="116"/>
      <c r="DK560" s="116"/>
      <c r="DL560" s="116"/>
      <c r="DM560" s="116"/>
      <c r="DN560" s="116"/>
      <c r="DO560" s="116"/>
      <c r="DP560" s="116"/>
      <c r="DQ560" s="116"/>
      <c r="DR560" s="116"/>
      <c r="DS560" s="116"/>
      <c r="DT560" s="116"/>
      <c r="DU560" s="116"/>
      <c r="DV560" s="116"/>
      <c r="DW560" s="116"/>
      <c r="DX560" s="116"/>
      <c r="DY560" s="116"/>
      <c r="DZ560" s="116"/>
      <c r="EA560" s="116"/>
      <c r="EB560" s="116"/>
      <c r="EC560" s="116"/>
      <c r="ED560" s="116"/>
      <c r="EE560" s="116"/>
      <c r="EF560" s="116"/>
      <c r="EG560" s="116"/>
      <c r="EH560" s="116"/>
      <c r="EI560" s="116"/>
      <c r="EJ560" s="116"/>
      <c r="EK560" s="116"/>
      <c r="EL560" s="116"/>
      <c r="EM560" s="116"/>
      <c r="EN560" s="116"/>
      <c r="EO560" s="116"/>
      <c r="EP560" s="116"/>
      <c r="EQ560" s="116"/>
      <c r="ER560" s="116"/>
      <c r="ES560" s="116"/>
      <c r="ET560" s="116"/>
      <c r="EU560" s="116"/>
      <c r="EV560" s="116"/>
      <c r="EW560" s="116"/>
      <c r="EX560" s="116"/>
      <c r="EY560" s="116"/>
      <c r="EZ560" s="116"/>
      <c r="FA560" s="116"/>
      <c r="FB560" s="116"/>
      <c r="FC560" s="116"/>
      <c r="FD560" s="116"/>
      <c r="FE560" s="116"/>
      <c r="FF560" s="116"/>
      <c r="FG560" s="116"/>
      <c r="FH560" s="116"/>
      <c r="FI560" s="116"/>
      <c r="FJ560" s="116"/>
      <c r="FK560" s="116"/>
      <c r="FL560" s="116"/>
      <c r="FM560" s="116"/>
      <c r="FN560" s="116"/>
      <c r="FO560" s="116"/>
      <c r="FP560" s="116"/>
      <c r="FQ560" s="116"/>
      <c r="FR560" s="116"/>
      <c r="FS560" s="116"/>
      <c r="FT560" s="116"/>
      <c r="FU560" s="116"/>
      <c r="FV560" s="116"/>
      <c r="FW560" s="116"/>
      <c r="FX560" s="116"/>
      <c r="FY560" s="116"/>
      <c r="FZ560" s="116"/>
      <c r="GA560" s="116"/>
      <c r="GB560" s="116"/>
      <c r="GC560" s="116"/>
      <c r="GD560" s="116"/>
      <c r="GE560" s="116"/>
      <c r="GF560" s="116"/>
      <c r="GG560" s="116"/>
      <c r="GH560" s="116"/>
      <c r="GI560" s="116"/>
      <c r="GJ560" s="116"/>
      <c r="GK560" s="116"/>
      <c r="GL560" s="116"/>
      <c r="GM560" s="116"/>
      <c r="GN560" s="116"/>
      <c r="GO560" s="116"/>
      <c r="GP560" s="116"/>
      <c r="GQ560" s="116"/>
      <c r="GR560" s="116"/>
      <c r="GS560" s="116"/>
      <c r="GT560" s="116"/>
      <c r="GU560" s="116"/>
      <c r="GV560" s="116"/>
      <c r="GW560" s="116"/>
      <c r="GX560" s="116"/>
      <c r="GY560" s="116"/>
      <c r="GZ560" s="116"/>
      <c r="HA560" s="116"/>
      <c r="HB560" s="116"/>
      <c r="HC560" s="116"/>
      <c r="HD560" s="116"/>
      <c r="HE560" s="116"/>
      <c r="HF560" s="116"/>
      <c r="HG560" s="116"/>
      <c r="HH560" s="116"/>
      <c r="HI560" s="116"/>
      <c r="HJ560" s="116"/>
      <c r="HK560" s="116"/>
      <c r="HL560" s="116"/>
      <c r="HM560" s="116"/>
      <c r="HN560" s="116"/>
      <c r="HO560" s="116"/>
      <c r="HP560" s="116"/>
      <c r="HQ560" s="116"/>
      <c r="HR560" s="116"/>
      <c r="HS560" s="116"/>
      <c r="HT560" s="116"/>
      <c r="HU560" s="116"/>
      <c r="HV560" s="116"/>
      <c r="HW560" s="116"/>
      <c r="HX560" s="116"/>
      <c r="HY560" s="116"/>
      <c r="HZ560" s="116"/>
      <c r="IA560" s="116"/>
      <c r="IB560" s="116"/>
      <c r="IC560" s="116"/>
      <c r="ID560" s="116"/>
      <c r="IE560" s="116"/>
      <c r="IF560" s="116"/>
      <c r="IG560" s="116"/>
      <c r="IH560" s="116"/>
      <c r="II560" s="116"/>
      <c r="IJ560" s="116"/>
      <c r="IK560" s="116"/>
      <c r="IL560" s="116"/>
      <c r="IM560" s="116"/>
      <c r="IN560" s="116"/>
      <c r="IO560" s="116"/>
      <c r="IP560" s="116"/>
      <c r="IQ560" s="116"/>
      <c r="IR560" s="116"/>
      <c r="IS560" s="116"/>
      <c r="IT560" s="116"/>
    </row>
    <row r="561" spans="2:254" ht="15.75" hidden="1" x14ac:dyDescent="0.25">
      <c r="B561" s="116"/>
      <c r="C561" s="116"/>
      <c r="D561" s="116"/>
      <c r="E561" s="116"/>
      <c r="F561" s="116"/>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c r="BY561" s="116"/>
      <c r="BZ561" s="116"/>
      <c r="CA561" s="116"/>
      <c r="CB561" s="116"/>
      <c r="CC561" s="116"/>
      <c r="CD561" s="116"/>
      <c r="CE561" s="116"/>
      <c r="CF561" s="116"/>
      <c r="CG561" s="116"/>
      <c r="CH561" s="116"/>
      <c r="CI561" s="116"/>
      <c r="CJ561" s="116"/>
      <c r="CK561" s="116"/>
      <c r="CL561" s="116"/>
      <c r="CM561" s="116"/>
      <c r="CN561" s="116"/>
      <c r="CO561" s="116"/>
      <c r="CP561" s="116"/>
      <c r="CQ561" s="116"/>
      <c r="CR561" s="116"/>
      <c r="CS561" s="116"/>
      <c r="CT561" s="116"/>
      <c r="CU561" s="116"/>
      <c r="CV561" s="116"/>
      <c r="CW561" s="116"/>
      <c r="CX561" s="116"/>
      <c r="CY561" s="116"/>
      <c r="CZ561" s="116"/>
      <c r="DA561" s="116"/>
      <c r="DB561" s="116"/>
      <c r="DC561" s="116"/>
      <c r="DD561" s="116"/>
      <c r="DE561" s="116"/>
      <c r="DF561" s="116"/>
      <c r="DG561" s="116"/>
      <c r="DH561" s="116"/>
      <c r="DI561" s="116"/>
      <c r="DJ561" s="116"/>
      <c r="DK561" s="116"/>
      <c r="DL561" s="116"/>
      <c r="DM561" s="116"/>
      <c r="DN561" s="116"/>
      <c r="DO561" s="116"/>
      <c r="DP561" s="116"/>
      <c r="DQ561" s="116"/>
      <c r="DR561" s="116"/>
      <c r="DS561" s="116"/>
      <c r="DT561" s="116"/>
      <c r="DU561" s="116"/>
      <c r="DV561" s="116"/>
      <c r="DW561" s="116"/>
      <c r="DX561" s="116"/>
      <c r="DY561" s="116"/>
      <c r="DZ561" s="116"/>
      <c r="EA561" s="116"/>
      <c r="EB561" s="116"/>
      <c r="EC561" s="116"/>
      <c r="ED561" s="116"/>
      <c r="EE561" s="116"/>
      <c r="EF561" s="116"/>
      <c r="EG561" s="116"/>
      <c r="EH561" s="116"/>
      <c r="EI561" s="116"/>
      <c r="EJ561" s="116"/>
      <c r="EK561" s="116"/>
      <c r="EL561" s="116"/>
      <c r="EM561" s="116"/>
      <c r="EN561" s="116"/>
      <c r="EO561" s="116"/>
      <c r="EP561" s="116"/>
      <c r="EQ561" s="116"/>
      <c r="ER561" s="116"/>
      <c r="ES561" s="116"/>
      <c r="ET561" s="116"/>
      <c r="EU561" s="116"/>
      <c r="EV561" s="116"/>
      <c r="EW561" s="116"/>
      <c r="EX561" s="116"/>
      <c r="EY561" s="116"/>
      <c r="EZ561" s="116"/>
      <c r="FA561" s="116"/>
      <c r="FB561" s="116"/>
      <c r="FC561" s="116"/>
      <c r="FD561" s="116"/>
      <c r="FE561" s="116"/>
      <c r="FF561" s="116"/>
      <c r="FG561" s="116"/>
      <c r="FH561" s="116"/>
      <c r="FI561" s="116"/>
      <c r="FJ561" s="116"/>
      <c r="FK561" s="116"/>
      <c r="FL561" s="116"/>
      <c r="FM561" s="116"/>
      <c r="FN561" s="116"/>
      <c r="FO561" s="116"/>
      <c r="FP561" s="116"/>
      <c r="FQ561" s="116"/>
      <c r="FR561" s="116"/>
      <c r="FS561" s="116"/>
      <c r="FT561" s="116"/>
      <c r="FU561" s="116"/>
      <c r="FV561" s="116"/>
      <c r="FW561" s="116"/>
      <c r="FX561" s="116"/>
      <c r="FY561" s="116"/>
      <c r="FZ561" s="116"/>
      <c r="GA561" s="116"/>
      <c r="GB561" s="116"/>
      <c r="GC561" s="116"/>
      <c r="GD561" s="116"/>
      <c r="GE561" s="116"/>
      <c r="GF561" s="116"/>
      <c r="GG561" s="116"/>
      <c r="GH561" s="116"/>
      <c r="GI561" s="116"/>
      <c r="GJ561" s="116"/>
      <c r="GK561" s="116"/>
      <c r="GL561" s="116"/>
      <c r="GM561" s="116"/>
      <c r="GN561" s="116"/>
      <c r="GO561" s="116"/>
      <c r="GP561" s="116"/>
      <c r="GQ561" s="116"/>
      <c r="GR561" s="116"/>
      <c r="GS561" s="116"/>
      <c r="GT561" s="116"/>
      <c r="GU561" s="116"/>
      <c r="GV561" s="116"/>
      <c r="GW561" s="116"/>
      <c r="GX561" s="116"/>
      <c r="GY561" s="116"/>
      <c r="GZ561" s="116"/>
      <c r="HA561" s="116"/>
      <c r="HB561" s="116"/>
      <c r="HC561" s="116"/>
      <c r="HD561" s="116"/>
      <c r="HE561" s="116"/>
      <c r="HF561" s="116"/>
      <c r="HG561" s="116"/>
      <c r="HH561" s="116"/>
      <c r="HI561" s="116"/>
      <c r="HJ561" s="116"/>
      <c r="HK561" s="116"/>
      <c r="HL561" s="116"/>
      <c r="HM561" s="116"/>
      <c r="HN561" s="116"/>
      <c r="HO561" s="116"/>
      <c r="HP561" s="116"/>
      <c r="HQ561" s="116"/>
      <c r="HR561" s="116"/>
      <c r="HS561" s="116"/>
      <c r="HT561" s="116"/>
      <c r="HU561" s="116"/>
      <c r="HV561" s="116"/>
      <c r="HW561" s="116"/>
      <c r="HX561" s="116"/>
      <c r="HY561" s="116"/>
      <c r="HZ561" s="116"/>
      <c r="IA561" s="116"/>
      <c r="IB561" s="116"/>
      <c r="IC561" s="116"/>
      <c r="ID561" s="116"/>
      <c r="IE561" s="116"/>
      <c r="IF561" s="116"/>
      <c r="IG561" s="116"/>
      <c r="IH561" s="116"/>
      <c r="II561" s="116"/>
      <c r="IJ561" s="116"/>
      <c r="IK561" s="116"/>
      <c r="IL561" s="116"/>
      <c r="IM561" s="116"/>
      <c r="IN561" s="116"/>
      <c r="IO561" s="116"/>
      <c r="IP561" s="116"/>
      <c r="IQ561" s="116"/>
      <c r="IR561" s="116"/>
      <c r="IS561" s="116"/>
      <c r="IT561" s="116"/>
    </row>
    <row r="562" spans="2:254" ht="15.75" hidden="1" x14ac:dyDescent="0.25">
      <c r="B562" s="116"/>
      <c r="C562" s="116"/>
      <c r="D562" s="116"/>
      <c r="E562" s="116"/>
      <c r="F562" s="116"/>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c r="BY562" s="116"/>
      <c r="BZ562" s="116"/>
      <c r="CA562" s="116"/>
      <c r="CB562" s="116"/>
      <c r="CC562" s="116"/>
      <c r="CD562" s="116"/>
      <c r="CE562" s="116"/>
      <c r="CF562" s="116"/>
      <c r="CG562" s="116"/>
      <c r="CH562" s="116"/>
      <c r="CI562" s="116"/>
      <c r="CJ562" s="116"/>
      <c r="CK562" s="116"/>
      <c r="CL562" s="116"/>
      <c r="CM562" s="116"/>
      <c r="CN562" s="116"/>
      <c r="CO562" s="116"/>
      <c r="CP562" s="116"/>
      <c r="CQ562" s="116"/>
      <c r="CR562" s="116"/>
      <c r="CS562" s="116"/>
      <c r="CT562" s="116"/>
      <c r="CU562" s="116"/>
      <c r="CV562" s="116"/>
      <c r="CW562" s="116"/>
      <c r="CX562" s="116"/>
      <c r="CY562" s="116"/>
      <c r="CZ562" s="116"/>
      <c r="DA562" s="116"/>
      <c r="DB562" s="116"/>
      <c r="DC562" s="116"/>
      <c r="DD562" s="116"/>
      <c r="DE562" s="116"/>
      <c r="DF562" s="116"/>
      <c r="DG562" s="116"/>
      <c r="DH562" s="116"/>
      <c r="DI562" s="116"/>
      <c r="DJ562" s="116"/>
      <c r="DK562" s="116"/>
      <c r="DL562" s="116"/>
      <c r="DM562" s="116"/>
      <c r="DN562" s="116"/>
      <c r="DO562" s="116"/>
      <c r="DP562" s="116"/>
      <c r="DQ562" s="116"/>
      <c r="DR562" s="116"/>
      <c r="DS562" s="116"/>
      <c r="DT562" s="116"/>
      <c r="DU562" s="116"/>
      <c r="DV562" s="116"/>
      <c r="DW562" s="116"/>
      <c r="DX562" s="116"/>
      <c r="DY562" s="116"/>
      <c r="DZ562" s="116"/>
      <c r="EA562" s="116"/>
      <c r="EB562" s="116"/>
      <c r="EC562" s="116"/>
      <c r="ED562" s="116"/>
      <c r="EE562" s="116"/>
      <c r="EF562" s="116"/>
      <c r="EG562" s="116"/>
      <c r="EH562" s="116"/>
      <c r="EI562" s="116"/>
      <c r="EJ562" s="116"/>
      <c r="EK562" s="116"/>
      <c r="EL562" s="116"/>
      <c r="EM562" s="116"/>
      <c r="EN562" s="116"/>
      <c r="EO562" s="116"/>
      <c r="EP562" s="116"/>
      <c r="EQ562" s="116"/>
      <c r="ER562" s="116"/>
      <c r="ES562" s="116"/>
      <c r="ET562" s="116"/>
      <c r="EU562" s="116"/>
      <c r="EV562" s="116"/>
      <c r="EW562" s="116"/>
      <c r="EX562" s="116"/>
      <c r="EY562" s="116"/>
      <c r="EZ562" s="116"/>
      <c r="FA562" s="116"/>
      <c r="FB562" s="116"/>
      <c r="FC562" s="116"/>
      <c r="FD562" s="116"/>
      <c r="FE562" s="116"/>
      <c r="FF562" s="116"/>
      <c r="FG562" s="116"/>
      <c r="FH562" s="116"/>
      <c r="FI562" s="116"/>
      <c r="FJ562" s="116"/>
      <c r="FK562" s="116"/>
      <c r="FL562" s="116"/>
      <c r="FM562" s="116"/>
      <c r="FN562" s="116"/>
      <c r="FO562" s="116"/>
      <c r="FP562" s="116"/>
      <c r="FQ562" s="116"/>
      <c r="FR562" s="116"/>
      <c r="FS562" s="116"/>
      <c r="FT562" s="116"/>
      <c r="FU562" s="116"/>
      <c r="FV562" s="116"/>
      <c r="FW562" s="116"/>
      <c r="FX562" s="116"/>
      <c r="FY562" s="116"/>
      <c r="FZ562" s="116"/>
      <c r="GA562" s="116"/>
      <c r="GB562" s="116"/>
      <c r="GC562" s="116"/>
      <c r="GD562" s="116"/>
      <c r="GE562" s="116"/>
      <c r="GF562" s="116"/>
      <c r="GG562" s="116"/>
      <c r="GH562" s="116"/>
      <c r="GI562" s="116"/>
      <c r="GJ562" s="116"/>
      <c r="GK562" s="116"/>
      <c r="GL562" s="116"/>
      <c r="GM562" s="116"/>
      <c r="GN562" s="116"/>
      <c r="GO562" s="116"/>
      <c r="GP562" s="116"/>
      <c r="GQ562" s="116"/>
      <c r="GR562" s="116"/>
      <c r="GS562" s="116"/>
      <c r="GT562" s="116"/>
      <c r="GU562" s="116"/>
      <c r="GV562" s="116"/>
      <c r="GW562" s="116"/>
      <c r="GX562" s="116"/>
      <c r="GY562" s="116"/>
      <c r="GZ562" s="116"/>
      <c r="HA562" s="116"/>
      <c r="HB562" s="116"/>
      <c r="HC562" s="116"/>
      <c r="HD562" s="116"/>
      <c r="HE562" s="116"/>
      <c r="HF562" s="116"/>
      <c r="HG562" s="116"/>
      <c r="HH562" s="116"/>
      <c r="HI562" s="116"/>
      <c r="HJ562" s="116"/>
      <c r="HK562" s="116"/>
      <c r="HL562" s="116"/>
      <c r="HM562" s="116"/>
      <c r="HN562" s="116"/>
      <c r="HO562" s="116"/>
      <c r="HP562" s="116"/>
      <c r="HQ562" s="116"/>
      <c r="HR562" s="116"/>
      <c r="HS562" s="116"/>
      <c r="HT562" s="116"/>
      <c r="HU562" s="116"/>
      <c r="HV562" s="116"/>
      <c r="HW562" s="116"/>
      <c r="HX562" s="116"/>
      <c r="HY562" s="116"/>
      <c r="HZ562" s="116"/>
      <c r="IA562" s="116"/>
      <c r="IB562" s="116"/>
      <c r="IC562" s="116"/>
      <c r="ID562" s="116"/>
      <c r="IE562" s="116"/>
      <c r="IF562" s="116"/>
      <c r="IG562" s="116"/>
      <c r="IH562" s="116"/>
      <c r="II562" s="116"/>
      <c r="IJ562" s="116"/>
      <c r="IK562" s="116"/>
      <c r="IL562" s="116"/>
      <c r="IM562" s="116"/>
      <c r="IN562" s="116"/>
      <c r="IO562" s="116"/>
      <c r="IP562" s="116"/>
      <c r="IQ562" s="116"/>
      <c r="IR562" s="116"/>
      <c r="IS562" s="116"/>
      <c r="IT562" s="116"/>
    </row>
    <row r="563" spans="2:254" ht="15.75" hidden="1" x14ac:dyDescent="0.25">
      <c r="B563" s="116"/>
      <c r="C563" s="116"/>
      <c r="D563" s="116"/>
      <c r="E563" s="116"/>
      <c r="F563" s="116"/>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c r="BY563" s="116"/>
      <c r="BZ563" s="116"/>
      <c r="CA563" s="116"/>
      <c r="CB563" s="116"/>
      <c r="CC563" s="116"/>
      <c r="CD563" s="116"/>
      <c r="CE563" s="116"/>
      <c r="CF563" s="116"/>
      <c r="CG563" s="116"/>
      <c r="CH563" s="116"/>
      <c r="CI563" s="116"/>
      <c r="CJ563" s="116"/>
      <c r="CK563" s="116"/>
      <c r="CL563" s="116"/>
      <c r="CM563" s="116"/>
      <c r="CN563" s="116"/>
      <c r="CO563" s="116"/>
      <c r="CP563" s="116"/>
      <c r="CQ563" s="116"/>
      <c r="CR563" s="116"/>
      <c r="CS563" s="116"/>
      <c r="CT563" s="116"/>
      <c r="CU563" s="116"/>
      <c r="CV563" s="116"/>
      <c r="CW563" s="116"/>
      <c r="CX563" s="116"/>
      <c r="CY563" s="116"/>
      <c r="CZ563" s="116"/>
      <c r="DA563" s="116"/>
      <c r="DB563" s="116"/>
      <c r="DC563" s="116"/>
      <c r="DD563" s="116"/>
      <c r="DE563" s="116"/>
      <c r="DF563" s="116"/>
      <c r="DG563" s="116"/>
      <c r="DH563" s="116"/>
      <c r="DI563" s="116"/>
      <c r="DJ563" s="116"/>
      <c r="DK563" s="116"/>
      <c r="DL563" s="116"/>
      <c r="DM563" s="116"/>
      <c r="DN563" s="116"/>
      <c r="DO563" s="116"/>
      <c r="DP563" s="116"/>
      <c r="DQ563" s="116"/>
      <c r="DR563" s="116"/>
      <c r="DS563" s="116"/>
      <c r="DT563" s="116"/>
      <c r="DU563" s="116"/>
      <c r="DV563" s="116"/>
      <c r="DW563" s="116"/>
      <c r="DX563" s="116"/>
      <c r="DY563" s="116"/>
      <c r="DZ563" s="116"/>
      <c r="EA563" s="116"/>
      <c r="EB563" s="116"/>
      <c r="EC563" s="116"/>
      <c r="ED563" s="116"/>
      <c r="EE563" s="116"/>
      <c r="EF563" s="116"/>
      <c r="EG563" s="116"/>
      <c r="EH563" s="116"/>
      <c r="EI563" s="116"/>
      <c r="EJ563" s="116"/>
      <c r="EK563" s="116"/>
      <c r="EL563" s="116"/>
      <c r="EM563" s="116"/>
      <c r="EN563" s="116"/>
      <c r="EO563" s="116"/>
      <c r="EP563" s="116"/>
      <c r="EQ563" s="116"/>
      <c r="ER563" s="116"/>
      <c r="ES563" s="116"/>
      <c r="ET563" s="116"/>
      <c r="EU563" s="116"/>
      <c r="EV563" s="116"/>
      <c r="EW563" s="116"/>
      <c r="EX563" s="116"/>
      <c r="EY563" s="116"/>
      <c r="EZ563" s="116"/>
      <c r="FA563" s="116"/>
      <c r="FB563" s="116"/>
      <c r="FC563" s="116"/>
      <c r="FD563" s="116"/>
      <c r="FE563" s="116"/>
      <c r="FF563" s="116"/>
      <c r="FG563" s="116"/>
      <c r="FH563" s="116"/>
      <c r="FI563" s="116"/>
      <c r="FJ563" s="116"/>
      <c r="FK563" s="116"/>
      <c r="FL563" s="116"/>
      <c r="FM563" s="116"/>
      <c r="FN563" s="116"/>
      <c r="FO563" s="116"/>
      <c r="FP563" s="116"/>
      <c r="FQ563" s="116"/>
      <c r="FR563" s="116"/>
      <c r="FS563" s="116"/>
      <c r="FT563" s="116"/>
      <c r="FU563" s="116"/>
      <c r="FV563" s="116"/>
      <c r="FW563" s="116"/>
      <c r="FX563" s="116"/>
      <c r="FY563" s="116"/>
      <c r="FZ563" s="116"/>
      <c r="GA563" s="116"/>
      <c r="GB563" s="116"/>
      <c r="GC563" s="116"/>
      <c r="GD563" s="116"/>
      <c r="GE563" s="116"/>
      <c r="GF563" s="116"/>
      <c r="GG563" s="116"/>
      <c r="GH563" s="116"/>
      <c r="GI563" s="116"/>
      <c r="GJ563" s="116"/>
      <c r="GK563" s="116"/>
      <c r="GL563" s="116"/>
      <c r="GM563" s="116"/>
      <c r="GN563" s="116"/>
      <c r="GO563" s="116"/>
      <c r="GP563" s="116"/>
      <c r="GQ563" s="116"/>
      <c r="GR563" s="116"/>
      <c r="GS563" s="116"/>
      <c r="GT563" s="116"/>
      <c r="GU563" s="116"/>
      <c r="GV563" s="116"/>
      <c r="GW563" s="116"/>
      <c r="GX563" s="116"/>
      <c r="GY563" s="116"/>
      <c r="GZ563" s="116"/>
      <c r="HA563" s="116"/>
      <c r="HB563" s="116"/>
      <c r="HC563" s="116"/>
      <c r="HD563" s="116"/>
      <c r="HE563" s="116"/>
      <c r="HF563" s="116"/>
      <c r="HG563" s="116"/>
      <c r="HH563" s="116"/>
      <c r="HI563" s="116"/>
      <c r="HJ563" s="116"/>
      <c r="HK563" s="116"/>
      <c r="HL563" s="116"/>
      <c r="HM563" s="116"/>
      <c r="HN563" s="116"/>
      <c r="HO563" s="116"/>
      <c r="HP563" s="116"/>
      <c r="HQ563" s="116"/>
      <c r="HR563" s="116"/>
      <c r="HS563" s="116"/>
      <c r="HT563" s="116"/>
      <c r="HU563" s="116"/>
      <c r="HV563" s="116"/>
      <c r="HW563" s="116"/>
      <c r="HX563" s="116"/>
      <c r="HY563" s="116"/>
      <c r="HZ563" s="116"/>
      <c r="IA563" s="116"/>
      <c r="IB563" s="116"/>
      <c r="IC563" s="116"/>
      <c r="ID563" s="116"/>
      <c r="IE563" s="116"/>
      <c r="IF563" s="116"/>
      <c r="IG563" s="116"/>
      <c r="IH563" s="116"/>
      <c r="II563" s="116"/>
      <c r="IJ563" s="116"/>
      <c r="IK563" s="116"/>
      <c r="IL563" s="116"/>
      <c r="IM563" s="116"/>
      <c r="IN563" s="116"/>
      <c r="IO563" s="116"/>
      <c r="IP563" s="116"/>
      <c r="IQ563" s="116"/>
      <c r="IR563" s="116"/>
      <c r="IS563" s="116"/>
      <c r="IT563" s="116"/>
    </row>
    <row r="564" spans="2:254" ht="15.75" hidden="1" x14ac:dyDescent="0.25">
      <c r="B564" s="116"/>
      <c r="C564" s="116"/>
      <c r="D564" s="116"/>
      <c r="E564" s="116"/>
      <c r="F564" s="116"/>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c r="BY564" s="116"/>
      <c r="BZ564" s="116"/>
      <c r="CA564" s="116"/>
      <c r="CB564" s="116"/>
      <c r="CC564" s="116"/>
      <c r="CD564" s="116"/>
      <c r="CE564" s="116"/>
      <c r="CF564" s="116"/>
      <c r="CG564" s="116"/>
      <c r="CH564" s="116"/>
      <c r="CI564" s="116"/>
      <c r="CJ564" s="116"/>
      <c r="CK564" s="116"/>
      <c r="CL564" s="116"/>
      <c r="CM564" s="116"/>
      <c r="CN564" s="116"/>
      <c r="CO564" s="116"/>
      <c r="CP564" s="116"/>
      <c r="CQ564" s="116"/>
      <c r="CR564" s="116"/>
      <c r="CS564" s="116"/>
      <c r="CT564" s="116"/>
      <c r="CU564" s="116"/>
      <c r="CV564" s="116"/>
      <c r="CW564" s="116"/>
      <c r="CX564" s="116"/>
      <c r="CY564" s="116"/>
      <c r="CZ564" s="116"/>
      <c r="DA564" s="116"/>
      <c r="DB564" s="116"/>
      <c r="DC564" s="116"/>
      <c r="DD564" s="116"/>
      <c r="DE564" s="116"/>
      <c r="DF564" s="116"/>
      <c r="DG564" s="116"/>
      <c r="DH564" s="116"/>
      <c r="DI564" s="116"/>
      <c r="DJ564" s="116"/>
      <c r="DK564" s="116"/>
      <c r="DL564" s="116"/>
      <c r="DM564" s="116"/>
      <c r="DN564" s="116"/>
      <c r="DO564" s="116"/>
      <c r="DP564" s="116"/>
      <c r="DQ564" s="116"/>
      <c r="DR564" s="116"/>
      <c r="DS564" s="116"/>
      <c r="DT564" s="116"/>
      <c r="DU564" s="116"/>
      <c r="DV564" s="116"/>
      <c r="DW564" s="116"/>
      <c r="DX564" s="116"/>
      <c r="DY564" s="116"/>
      <c r="DZ564" s="116"/>
      <c r="EA564" s="116"/>
      <c r="EB564" s="116"/>
      <c r="EC564" s="116"/>
      <c r="ED564" s="116"/>
      <c r="EE564" s="116"/>
      <c r="EF564" s="116"/>
      <c r="EG564" s="116"/>
      <c r="EH564" s="116"/>
      <c r="EI564" s="116"/>
      <c r="EJ564" s="116"/>
      <c r="EK564" s="116"/>
      <c r="EL564" s="116"/>
      <c r="EM564" s="116"/>
      <c r="EN564" s="116"/>
      <c r="EO564" s="116"/>
      <c r="EP564" s="116"/>
      <c r="EQ564" s="116"/>
      <c r="ER564" s="116"/>
      <c r="ES564" s="116"/>
      <c r="ET564" s="116"/>
      <c r="EU564" s="116"/>
      <c r="EV564" s="116"/>
      <c r="EW564" s="116"/>
      <c r="EX564" s="116"/>
      <c r="EY564" s="116"/>
      <c r="EZ564" s="116"/>
      <c r="FA564" s="116"/>
      <c r="FB564" s="116"/>
      <c r="FC564" s="116"/>
      <c r="FD564" s="116"/>
      <c r="FE564" s="116"/>
      <c r="FF564" s="116"/>
      <c r="FG564" s="116"/>
      <c r="FH564" s="116"/>
      <c r="FI564" s="116"/>
      <c r="FJ564" s="116"/>
      <c r="FK564" s="116"/>
      <c r="FL564" s="116"/>
      <c r="FM564" s="116"/>
      <c r="FN564" s="116"/>
      <c r="FO564" s="116"/>
      <c r="FP564" s="116"/>
      <c r="FQ564" s="116"/>
      <c r="FR564" s="116"/>
      <c r="FS564" s="116"/>
      <c r="FT564" s="116"/>
      <c r="FU564" s="116"/>
      <c r="FV564" s="116"/>
      <c r="FW564" s="116"/>
      <c r="FX564" s="116"/>
      <c r="FY564" s="116"/>
      <c r="FZ564" s="116"/>
      <c r="GA564" s="116"/>
      <c r="GB564" s="116"/>
      <c r="GC564" s="116"/>
      <c r="GD564" s="116"/>
      <c r="GE564" s="116"/>
      <c r="GF564" s="116"/>
      <c r="GG564" s="116"/>
      <c r="GH564" s="116"/>
      <c r="GI564" s="116"/>
      <c r="GJ564" s="116"/>
      <c r="GK564" s="116"/>
      <c r="GL564" s="116"/>
      <c r="GM564" s="116"/>
      <c r="GN564" s="116"/>
      <c r="GO564" s="116"/>
      <c r="GP564" s="116"/>
      <c r="GQ564" s="116"/>
      <c r="GR564" s="116"/>
      <c r="GS564" s="116"/>
      <c r="GT564" s="116"/>
      <c r="GU564" s="116"/>
      <c r="GV564" s="116"/>
      <c r="GW564" s="116"/>
      <c r="GX564" s="116"/>
      <c r="GY564" s="116"/>
      <c r="GZ564" s="116"/>
      <c r="HA564" s="116"/>
      <c r="HB564" s="116"/>
      <c r="HC564" s="116"/>
      <c r="HD564" s="116"/>
      <c r="HE564" s="116"/>
      <c r="HF564" s="116"/>
      <c r="HG564" s="116"/>
      <c r="HH564" s="116"/>
      <c r="HI564" s="116"/>
      <c r="HJ564" s="116"/>
      <c r="HK564" s="116"/>
      <c r="HL564" s="116"/>
      <c r="HM564" s="116"/>
      <c r="HN564" s="116"/>
      <c r="HO564" s="116"/>
      <c r="HP564" s="116"/>
      <c r="HQ564" s="116"/>
      <c r="HR564" s="116"/>
      <c r="HS564" s="116"/>
      <c r="HT564" s="116"/>
      <c r="HU564" s="116"/>
      <c r="HV564" s="116"/>
      <c r="HW564" s="116"/>
      <c r="HX564" s="116"/>
      <c r="HY564" s="116"/>
      <c r="HZ564" s="116"/>
      <c r="IA564" s="116"/>
      <c r="IB564" s="116"/>
      <c r="IC564" s="116"/>
      <c r="ID564" s="116"/>
      <c r="IE564" s="116"/>
      <c r="IF564" s="116"/>
      <c r="IG564" s="116"/>
      <c r="IH564" s="116"/>
      <c r="II564" s="116"/>
      <c r="IJ564" s="116"/>
      <c r="IK564" s="116"/>
      <c r="IL564" s="116"/>
      <c r="IM564" s="116"/>
      <c r="IN564" s="116"/>
      <c r="IO564" s="116"/>
      <c r="IP564" s="116"/>
      <c r="IQ564" s="116"/>
      <c r="IR564" s="116"/>
      <c r="IS564" s="116"/>
      <c r="IT564" s="116"/>
    </row>
    <row r="565" spans="2:254" ht="15.75" hidden="1" x14ac:dyDescent="0.25">
      <c r="B565" s="116"/>
      <c r="C565" s="116"/>
      <c r="D565" s="116"/>
      <c r="E565" s="116"/>
      <c r="F565" s="116"/>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c r="BY565" s="116"/>
      <c r="BZ565" s="116"/>
      <c r="CA565" s="116"/>
      <c r="CB565" s="116"/>
      <c r="CC565" s="116"/>
      <c r="CD565" s="116"/>
      <c r="CE565" s="116"/>
      <c r="CF565" s="116"/>
      <c r="CG565" s="116"/>
      <c r="CH565" s="116"/>
      <c r="CI565" s="116"/>
      <c r="CJ565" s="116"/>
      <c r="CK565" s="116"/>
      <c r="CL565" s="116"/>
      <c r="CM565" s="116"/>
      <c r="CN565" s="116"/>
      <c r="CO565" s="116"/>
      <c r="CP565" s="116"/>
      <c r="CQ565" s="116"/>
      <c r="CR565" s="116"/>
      <c r="CS565" s="116"/>
      <c r="CT565" s="116"/>
      <c r="CU565" s="116"/>
      <c r="CV565" s="116"/>
      <c r="CW565" s="116"/>
      <c r="CX565" s="116"/>
      <c r="CY565" s="116"/>
      <c r="CZ565" s="116"/>
      <c r="DA565" s="116"/>
      <c r="DB565" s="116"/>
      <c r="DC565" s="116"/>
      <c r="DD565" s="116"/>
      <c r="DE565" s="116"/>
      <c r="DF565" s="116"/>
      <c r="DG565" s="116"/>
      <c r="DH565" s="116"/>
      <c r="DI565" s="116"/>
      <c r="DJ565" s="116"/>
      <c r="DK565" s="116"/>
      <c r="DL565" s="116"/>
      <c r="DM565" s="116"/>
      <c r="DN565" s="116"/>
      <c r="DO565" s="116"/>
      <c r="DP565" s="116"/>
      <c r="DQ565" s="116"/>
      <c r="DR565" s="116"/>
      <c r="DS565" s="116"/>
      <c r="DT565" s="116"/>
      <c r="DU565" s="116"/>
      <c r="DV565" s="116"/>
      <c r="DW565" s="116"/>
      <c r="DX565" s="116"/>
      <c r="DY565" s="116"/>
      <c r="DZ565" s="116"/>
      <c r="EA565" s="116"/>
      <c r="EB565" s="116"/>
      <c r="EC565" s="116"/>
      <c r="ED565" s="116"/>
      <c r="EE565" s="116"/>
      <c r="EF565" s="116"/>
      <c r="EG565" s="116"/>
      <c r="EH565" s="116"/>
      <c r="EI565" s="116"/>
      <c r="EJ565" s="116"/>
      <c r="EK565" s="116"/>
      <c r="EL565" s="116"/>
      <c r="EM565" s="116"/>
      <c r="EN565" s="116"/>
      <c r="EO565" s="116"/>
      <c r="EP565" s="116"/>
      <c r="EQ565" s="116"/>
      <c r="ER565" s="116"/>
      <c r="ES565" s="116"/>
      <c r="ET565" s="116"/>
      <c r="EU565" s="116"/>
      <c r="EV565" s="116"/>
      <c r="EW565" s="116"/>
      <c r="EX565" s="116"/>
      <c r="EY565" s="116"/>
      <c r="EZ565" s="116"/>
      <c r="FA565" s="116"/>
      <c r="FB565" s="116"/>
      <c r="FC565" s="116"/>
      <c r="FD565" s="116"/>
      <c r="FE565" s="116"/>
      <c r="FF565" s="116"/>
      <c r="FG565" s="116"/>
      <c r="FH565" s="116"/>
      <c r="FI565" s="116"/>
      <c r="FJ565" s="116"/>
      <c r="FK565" s="116"/>
      <c r="FL565" s="116"/>
      <c r="FM565" s="116"/>
      <c r="FN565" s="116"/>
      <c r="FO565" s="116"/>
      <c r="FP565" s="116"/>
      <c r="FQ565" s="116"/>
      <c r="FR565" s="116"/>
      <c r="FS565" s="116"/>
      <c r="FT565" s="116"/>
      <c r="FU565" s="116"/>
      <c r="FV565" s="116"/>
      <c r="FW565" s="116"/>
      <c r="FX565" s="116"/>
      <c r="FY565" s="116"/>
      <c r="FZ565" s="116"/>
      <c r="GA565" s="116"/>
      <c r="GB565" s="116"/>
      <c r="GC565" s="116"/>
      <c r="GD565" s="116"/>
      <c r="GE565" s="116"/>
      <c r="GF565" s="116"/>
      <c r="GG565" s="116"/>
      <c r="GH565" s="116"/>
      <c r="GI565" s="116"/>
      <c r="GJ565" s="116"/>
      <c r="GK565" s="116"/>
      <c r="GL565" s="116"/>
      <c r="GM565" s="116"/>
      <c r="GN565" s="116"/>
      <c r="GO565" s="116"/>
      <c r="GP565" s="116"/>
      <c r="GQ565" s="116"/>
      <c r="GR565" s="116"/>
      <c r="GS565" s="116"/>
      <c r="GT565" s="116"/>
      <c r="GU565" s="116"/>
      <c r="GV565" s="116"/>
      <c r="GW565" s="116"/>
      <c r="GX565" s="116"/>
      <c r="GY565" s="116"/>
      <c r="GZ565" s="116"/>
      <c r="HA565" s="116"/>
      <c r="HB565" s="116"/>
      <c r="HC565" s="116"/>
      <c r="HD565" s="116"/>
      <c r="HE565" s="116"/>
      <c r="HF565" s="116"/>
      <c r="HG565" s="116"/>
      <c r="HH565" s="116"/>
      <c r="HI565" s="116"/>
      <c r="HJ565" s="116"/>
      <c r="HK565" s="116"/>
      <c r="HL565" s="116"/>
      <c r="HM565" s="116"/>
      <c r="HN565" s="116"/>
      <c r="HO565" s="116"/>
      <c r="HP565" s="116"/>
      <c r="HQ565" s="116"/>
      <c r="HR565" s="116"/>
      <c r="HS565" s="116"/>
      <c r="HT565" s="116"/>
      <c r="HU565" s="116"/>
      <c r="HV565" s="116"/>
      <c r="HW565" s="116"/>
      <c r="HX565" s="116"/>
      <c r="HY565" s="116"/>
      <c r="HZ565" s="116"/>
      <c r="IA565" s="116"/>
      <c r="IB565" s="116"/>
      <c r="IC565" s="116"/>
      <c r="ID565" s="116"/>
      <c r="IE565" s="116"/>
      <c r="IF565" s="116"/>
      <c r="IG565" s="116"/>
      <c r="IH565" s="116"/>
      <c r="II565" s="116"/>
      <c r="IJ565" s="116"/>
      <c r="IK565" s="116"/>
      <c r="IL565" s="116"/>
      <c r="IM565" s="116"/>
      <c r="IN565" s="116"/>
      <c r="IO565" s="116"/>
      <c r="IP565" s="116"/>
      <c r="IQ565" s="116"/>
      <c r="IR565" s="116"/>
      <c r="IS565" s="116"/>
      <c r="IT565" s="116"/>
    </row>
    <row r="566" spans="2:254" ht="15.75" hidden="1" x14ac:dyDescent="0.25">
      <c r="B566" s="116"/>
      <c r="C566" s="116"/>
      <c r="D566" s="116"/>
      <c r="E566" s="116"/>
      <c r="F566" s="116"/>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c r="BY566" s="116"/>
      <c r="BZ566" s="116"/>
      <c r="CA566" s="116"/>
      <c r="CB566" s="116"/>
      <c r="CC566" s="116"/>
      <c r="CD566" s="116"/>
      <c r="CE566" s="116"/>
      <c r="CF566" s="116"/>
      <c r="CG566" s="116"/>
      <c r="CH566" s="116"/>
      <c r="CI566" s="116"/>
      <c r="CJ566" s="116"/>
      <c r="CK566" s="116"/>
      <c r="CL566" s="116"/>
      <c r="CM566" s="116"/>
      <c r="CN566" s="116"/>
      <c r="CO566" s="116"/>
      <c r="CP566" s="116"/>
      <c r="CQ566" s="116"/>
      <c r="CR566" s="116"/>
      <c r="CS566" s="116"/>
      <c r="CT566" s="116"/>
      <c r="CU566" s="116"/>
      <c r="CV566" s="116"/>
      <c r="CW566" s="116"/>
      <c r="CX566" s="116"/>
      <c r="CY566" s="116"/>
      <c r="CZ566" s="116"/>
      <c r="DA566" s="116"/>
      <c r="DB566" s="116"/>
      <c r="DC566" s="116"/>
      <c r="DD566" s="116"/>
      <c r="DE566" s="116"/>
      <c r="DF566" s="116"/>
      <c r="DG566" s="116"/>
      <c r="DH566" s="116"/>
      <c r="DI566" s="116"/>
      <c r="DJ566" s="116"/>
      <c r="DK566" s="116"/>
      <c r="DL566" s="116"/>
      <c r="DM566" s="116"/>
      <c r="DN566" s="116"/>
      <c r="DO566" s="116"/>
      <c r="DP566" s="116"/>
      <c r="DQ566" s="116"/>
      <c r="DR566" s="116"/>
      <c r="DS566" s="116"/>
      <c r="DT566" s="116"/>
      <c r="DU566" s="116"/>
      <c r="DV566" s="116"/>
      <c r="DW566" s="116"/>
      <c r="DX566" s="116"/>
      <c r="DY566" s="116"/>
      <c r="DZ566" s="116"/>
      <c r="EA566" s="116"/>
      <c r="EB566" s="116"/>
      <c r="EC566" s="116"/>
      <c r="ED566" s="116"/>
      <c r="EE566" s="116"/>
      <c r="EF566" s="116"/>
      <c r="EG566" s="116"/>
      <c r="EH566" s="116"/>
      <c r="EI566" s="116"/>
      <c r="EJ566" s="116"/>
      <c r="EK566" s="116"/>
      <c r="EL566" s="116"/>
      <c r="EM566" s="116"/>
      <c r="EN566" s="116"/>
      <c r="EO566" s="116"/>
      <c r="EP566" s="116"/>
      <c r="EQ566" s="116"/>
      <c r="ER566" s="116"/>
      <c r="ES566" s="116"/>
      <c r="ET566" s="116"/>
      <c r="EU566" s="116"/>
      <c r="EV566" s="116"/>
      <c r="EW566" s="116"/>
      <c r="EX566" s="116"/>
      <c r="EY566" s="116"/>
      <c r="EZ566" s="116"/>
      <c r="FA566" s="116"/>
      <c r="FB566" s="116"/>
      <c r="FC566" s="116"/>
      <c r="FD566" s="116"/>
      <c r="FE566" s="116"/>
      <c r="FF566" s="116"/>
      <c r="FG566" s="116"/>
      <c r="FH566" s="116"/>
      <c r="FI566" s="116"/>
      <c r="FJ566" s="116"/>
      <c r="FK566" s="116"/>
      <c r="FL566" s="116"/>
      <c r="FM566" s="116"/>
      <c r="FN566" s="116"/>
      <c r="FO566" s="116"/>
      <c r="FP566" s="116"/>
      <c r="FQ566" s="116"/>
      <c r="FR566" s="116"/>
      <c r="FS566" s="116"/>
      <c r="FT566" s="116"/>
      <c r="FU566" s="116"/>
      <c r="FV566" s="116"/>
      <c r="FW566" s="116"/>
      <c r="FX566" s="116"/>
      <c r="FY566" s="116"/>
      <c r="FZ566" s="116"/>
      <c r="GA566" s="116"/>
      <c r="GB566" s="116"/>
      <c r="GC566" s="116"/>
      <c r="GD566" s="116"/>
      <c r="GE566" s="116"/>
      <c r="GF566" s="116"/>
      <c r="GG566" s="116"/>
      <c r="GH566" s="116"/>
      <c r="GI566" s="116"/>
      <c r="GJ566" s="116"/>
      <c r="GK566" s="116"/>
      <c r="GL566" s="116"/>
      <c r="GM566" s="116"/>
      <c r="GN566" s="116"/>
      <c r="GO566" s="116"/>
      <c r="GP566" s="116"/>
      <c r="GQ566" s="116"/>
      <c r="GR566" s="116"/>
      <c r="GS566" s="116"/>
      <c r="GT566" s="116"/>
      <c r="GU566" s="116"/>
      <c r="GV566" s="116"/>
      <c r="GW566" s="116"/>
      <c r="GX566" s="116"/>
      <c r="GY566" s="116"/>
      <c r="GZ566" s="116"/>
      <c r="HA566" s="116"/>
      <c r="HB566" s="116"/>
      <c r="HC566" s="116"/>
      <c r="HD566" s="116"/>
      <c r="HE566" s="116"/>
      <c r="HF566" s="116"/>
      <c r="HG566" s="116"/>
      <c r="HH566" s="116"/>
      <c r="HI566" s="116"/>
      <c r="HJ566" s="116"/>
      <c r="HK566" s="116"/>
      <c r="HL566" s="116"/>
      <c r="HM566" s="116"/>
      <c r="HN566" s="116"/>
      <c r="HO566" s="116"/>
      <c r="HP566" s="116"/>
      <c r="HQ566" s="116"/>
      <c r="HR566" s="116"/>
      <c r="HS566" s="116"/>
      <c r="HT566" s="116"/>
      <c r="HU566" s="116"/>
      <c r="HV566" s="116"/>
      <c r="HW566" s="116"/>
      <c r="HX566" s="116"/>
      <c r="HY566" s="116"/>
      <c r="HZ566" s="116"/>
      <c r="IA566" s="116"/>
      <c r="IB566" s="116"/>
      <c r="IC566" s="116"/>
      <c r="ID566" s="116"/>
      <c r="IE566" s="116"/>
      <c r="IF566" s="116"/>
      <c r="IG566" s="116"/>
      <c r="IH566" s="116"/>
      <c r="II566" s="116"/>
      <c r="IJ566" s="116"/>
      <c r="IK566" s="116"/>
      <c r="IL566" s="116"/>
      <c r="IM566" s="116"/>
      <c r="IN566" s="116"/>
      <c r="IO566" s="116"/>
      <c r="IP566" s="116"/>
      <c r="IQ566" s="116"/>
      <c r="IR566" s="116"/>
      <c r="IS566" s="116"/>
      <c r="IT566" s="116"/>
    </row>
    <row r="567" spans="2:254" ht="15.75" hidden="1" x14ac:dyDescent="0.25">
      <c r="B567" s="116"/>
      <c r="C567" s="116"/>
      <c r="D567" s="116"/>
      <c r="E567" s="116"/>
      <c r="F567" s="116"/>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c r="BY567" s="116"/>
      <c r="BZ567" s="116"/>
      <c r="CA567" s="116"/>
      <c r="CB567" s="116"/>
      <c r="CC567" s="116"/>
      <c r="CD567" s="116"/>
      <c r="CE567" s="116"/>
      <c r="CF567" s="116"/>
      <c r="CG567" s="116"/>
      <c r="CH567" s="116"/>
      <c r="CI567" s="116"/>
      <c r="CJ567" s="116"/>
      <c r="CK567" s="116"/>
      <c r="CL567" s="116"/>
      <c r="CM567" s="116"/>
      <c r="CN567" s="116"/>
      <c r="CO567" s="116"/>
      <c r="CP567" s="116"/>
      <c r="CQ567" s="116"/>
      <c r="CR567" s="116"/>
      <c r="CS567" s="116"/>
      <c r="CT567" s="116"/>
      <c r="CU567" s="116"/>
      <c r="CV567" s="116"/>
      <c r="CW567" s="116"/>
      <c r="CX567" s="116"/>
      <c r="CY567" s="116"/>
      <c r="CZ567" s="116"/>
      <c r="DA567" s="116"/>
      <c r="DB567" s="116"/>
      <c r="DC567" s="116"/>
      <c r="DD567" s="116"/>
      <c r="DE567" s="116"/>
      <c r="DF567" s="116"/>
      <c r="DG567" s="116"/>
      <c r="DH567" s="116"/>
      <c r="DI567" s="116"/>
      <c r="DJ567" s="116"/>
      <c r="DK567" s="116"/>
      <c r="DL567" s="116"/>
      <c r="DM567" s="116"/>
      <c r="DN567" s="116"/>
      <c r="DO567" s="116"/>
      <c r="DP567" s="116"/>
      <c r="DQ567" s="116"/>
      <c r="DR567" s="116"/>
      <c r="DS567" s="116"/>
      <c r="DT567" s="116"/>
      <c r="DU567" s="116"/>
      <c r="DV567" s="116"/>
      <c r="DW567" s="116"/>
      <c r="DX567" s="116"/>
      <c r="DY567" s="116"/>
      <c r="DZ567" s="116"/>
      <c r="EA567" s="116"/>
      <c r="EB567" s="116"/>
      <c r="EC567" s="116"/>
      <c r="ED567" s="116"/>
      <c r="EE567" s="116"/>
      <c r="EF567" s="116"/>
      <c r="EG567" s="116"/>
      <c r="EH567" s="116"/>
      <c r="EI567" s="116"/>
      <c r="EJ567" s="116"/>
      <c r="EK567" s="116"/>
      <c r="EL567" s="116"/>
      <c r="EM567" s="116"/>
      <c r="EN567" s="116"/>
      <c r="EO567" s="116"/>
      <c r="EP567" s="116"/>
      <c r="EQ567" s="116"/>
      <c r="ER567" s="116"/>
      <c r="ES567" s="116"/>
      <c r="ET567" s="116"/>
      <c r="EU567" s="116"/>
      <c r="EV567" s="116"/>
      <c r="EW567" s="116"/>
      <c r="EX567" s="116"/>
      <c r="EY567" s="116"/>
      <c r="EZ567" s="116"/>
      <c r="FA567" s="116"/>
      <c r="FB567" s="116"/>
      <c r="FC567" s="116"/>
      <c r="FD567" s="116"/>
      <c r="FE567" s="116"/>
      <c r="FF567" s="116"/>
      <c r="FG567" s="116"/>
      <c r="FH567" s="116"/>
      <c r="FI567" s="116"/>
      <c r="FJ567" s="116"/>
      <c r="FK567" s="116"/>
      <c r="FL567" s="116"/>
      <c r="FM567" s="116"/>
      <c r="FN567" s="116"/>
      <c r="FO567" s="116"/>
      <c r="FP567" s="116"/>
      <c r="FQ567" s="116"/>
      <c r="FR567" s="116"/>
      <c r="FS567" s="116"/>
      <c r="FT567" s="116"/>
      <c r="FU567" s="116"/>
      <c r="FV567" s="116"/>
      <c r="FW567" s="116"/>
      <c r="FX567" s="116"/>
      <c r="FY567" s="116"/>
      <c r="FZ567" s="116"/>
      <c r="GA567" s="116"/>
      <c r="GB567" s="116"/>
      <c r="GC567" s="116"/>
      <c r="GD567" s="116"/>
      <c r="GE567" s="116"/>
      <c r="GF567" s="116"/>
      <c r="GG567" s="116"/>
      <c r="GH567" s="116"/>
      <c r="GI567" s="116"/>
      <c r="GJ567" s="116"/>
      <c r="GK567" s="116"/>
      <c r="GL567" s="116"/>
      <c r="GM567" s="116"/>
      <c r="GN567" s="116"/>
      <c r="GO567" s="116"/>
      <c r="GP567" s="116"/>
      <c r="GQ567" s="116"/>
      <c r="GR567" s="116"/>
      <c r="GS567" s="116"/>
      <c r="GT567" s="116"/>
      <c r="GU567" s="116"/>
      <c r="GV567" s="116"/>
      <c r="GW567" s="116"/>
      <c r="GX567" s="116"/>
      <c r="GY567" s="116"/>
      <c r="GZ567" s="116"/>
      <c r="HA567" s="116"/>
      <c r="HB567" s="116"/>
      <c r="HC567" s="116"/>
      <c r="HD567" s="116"/>
      <c r="HE567" s="116"/>
      <c r="HF567" s="116"/>
      <c r="HG567" s="116"/>
      <c r="HH567" s="116"/>
      <c r="HI567" s="116"/>
      <c r="HJ567" s="116"/>
      <c r="HK567" s="116"/>
      <c r="HL567" s="116"/>
      <c r="HM567" s="116"/>
      <c r="HN567" s="116"/>
      <c r="HO567" s="116"/>
      <c r="HP567" s="116"/>
      <c r="HQ567" s="116"/>
      <c r="HR567" s="116"/>
      <c r="HS567" s="116"/>
      <c r="HT567" s="116"/>
      <c r="HU567" s="116"/>
      <c r="HV567" s="116"/>
      <c r="HW567" s="116"/>
      <c r="HX567" s="116"/>
      <c r="HY567" s="116"/>
      <c r="HZ567" s="116"/>
      <c r="IA567" s="116"/>
      <c r="IB567" s="116"/>
      <c r="IC567" s="116"/>
      <c r="ID567" s="116"/>
      <c r="IE567" s="116"/>
      <c r="IF567" s="116"/>
      <c r="IG567" s="116"/>
      <c r="IH567" s="116"/>
      <c r="II567" s="116"/>
      <c r="IJ567" s="116"/>
      <c r="IK567" s="116"/>
      <c r="IL567" s="116"/>
      <c r="IM567" s="116"/>
      <c r="IN567" s="116"/>
      <c r="IO567" s="116"/>
      <c r="IP567" s="116"/>
      <c r="IQ567" s="116"/>
      <c r="IR567" s="116"/>
      <c r="IS567" s="116"/>
      <c r="IT567" s="116"/>
    </row>
    <row r="568" spans="2:254" ht="15.75" hidden="1" x14ac:dyDescent="0.25">
      <c r="B568" s="116"/>
      <c r="C568" s="116"/>
      <c r="D568" s="116"/>
      <c r="E568" s="116"/>
      <c r="F568" s="116"/>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c r="BY568" s="116"/>
      <c r="BZ568" s="116"/>
      <c r="CA568" s="116"/>
      <c r="CB568" s="116"/>
      <c r="CC568" s="116"/>
      <c r="CD568" s="116"/>
      <c r="CE568" s="116"/>
      <c r="CF568" s="116"/>
      <c r="CG568" s="116"/>
      <c r="CH568" s="116"/>
      <c r="CI568" s="116"/>
      <c r="CJ568" s="116"/>
      <c r="CK568" s="116"/>
      <c r="CL568" s="116"/>
      <c r="CM568" s="116"/>
      <c r="CN568" s="116"/>
      <c r="CO568" s="116"/>
      <c r="CP568" s="116"/>
      <c r="CQ568" s="116"/>
      <c r="CR568" s="116"/>
      <c r="CS568" s="116"/>
      <c r="CT568" s="116"/>
      <c r="CU568" s="116"/>
      <c r="CV568" s="116"/>
      <c r="CW568" s="116"/>
      <c r="CX568" s="116"/>
      <c r="CY568" s="116"/>
      <c r="CZ568" s="116"/>
      <c r="DA568" s="116"/>
      <c r="DB568" s="116"/>
      <c r="DC568" s="116"/>
      <c r="DD568" s="116"/>
      <c r="DE568" s="116"/>
      <c r="DF568" s="116"/>
      <c r="DG568" s="116"/>
      <c r="DH568" s="116"/>
      <c r="DI568" s="116"/>
      <c r="DJ568" s="116"/>
      <c r="DK568" s="116"/>
      <c r="DL568" s="116"/>
      <c r="DM568" s="116"/>
      <c r="DN568" s="116"/>
      <c r="DO568" s="116"/>
      <c r="DP568" s="116"/>
      <c r="DQ568" s="116"/>
      <c r="DR568" s="116"/>
      <c r="DS568" s="116"/>
      <c r="DT568" s="116"/>
      <c r="DU568" s="116"/>
      <c r="DV568" s="116"/>
      <c r="DW568" s="116"/>
      <c r="DX568" s="116"/>
      <c r="DY568" s="116"/>
      <c r="DZ568" s="116"/>
      <c r="EA568" s="116"/>
      <c r="EB568" s="116"/>
      <c r="EC568" s="116"/>
      <c r="ED568" s="116"/>
      <c r="EE568" s="116"/>
      <c r="EF568" s="116"/>
      <c r="EG568" s="116"/>
      <c r="EH568" s="116"/>
      <c r="EI568" s="116"/>
      <c r="EJ568" s="116"/>
      <c r="EK568" s="116"/>
      <c r="EL568" s="116"/>
      <c r="EM568" s="116"/>
      <c r="EN568" s="116"/>
      <c r="EO568" s="116"/>
      <c r="EP568" s="116"/>
      <c r="EQ568" s="116"/>
      <c r="ER568" s="116"/>
      <c r="ES568" s="116"/>
      <c r="ET568" s="116"/>
      <c r="EU568" s="116"/>
      <c r="EV568" s="116"/>
      <c r="EW568" s="116"/>
      <c r="EX568" s="116"/>
      <c r="EY568" s="116"/>
      <c r="EZ568" s="116"/>
      <c r="FA568" s="116"/>
      <c r="FB568" s="116"/>
      <c r="FC568" s="116"/>
      <c r="FD568" s="116"/>
      <c r="FE568" s="116"/>
      <c r="FF568" s="116"/>
      <c r="FG568" s="116"/>
      <c r="FH568" s="116"/>
      <c r="FI568" s="116"/>
      <c r="FJ568" s="116"/>
      <c r="FK568" s="116"/>
      <c r="FL568" s="116"/>
      <c r="FM568" s="116"/>
      <c r="FN568" s="116"/>
      <c r="FO568" s="116"/>
      <c r="FP568" s="116"/>
      <c r="FQ568" s="116"/>
      <c r="FR568" s="116"/>
      <c r="FS568" s="116"/>
      <c r="FT568" s="116"/>
      <c r="FU568" s="116"/>
      <c r="FV568" s="116"/>
      <c r="FW568" s="116"/>
      <c r="FX568" s="116"/>
      <c r="FY568" s="116"/>
      <c r="FZ568" s="116"/>
      <c r="GA568" s="116"/>
      <c r="GB568" s="116"/>
      <c r="GC568" s="116"/>
      <c r="GD568" s="116"/>
      <c r="GE568" s="116"/>
      <c r="GF568" s="116"/>
      <c r="GG568" s="116"/>
      <c r="GH568" s="116"/>
      <c r="GI568" s="116"/>
      <c r="GJ568" s="116"/>
      <c r="GK568" s="116"/>
      <c r="GL568" s="116"/>
      <c r="GM568" s="116"/>
      <c r="GN568" s="116"/>
      <c r="GO568" s="116"/>
      <c r="GP568" s="116"/>
      <c r="GQ568" s="116"/>
      <c r="GR568" s="116"/>
      <c r="GS568" s="116"/>
      <c r="GT568" s="116"/>
      <c r="GU568" s="116"/>
      <c r="GV568" s="116"/>
      <c r="GW568" s="116"/>
      <c r="GX568" s="116"/>
      <c r="GY568" s="116"/>
      <c r="GZ568" s="116"/>
      <c r="HA568" s="116"/>
      <c r="HB568" s="116"/>
      <c r="HC568" s="116"/>
      <c r="HD568" s="116"/>
      <c r="HE568" s="116"/>
      <c r="HF568" s="116"/>
      <c r="HG568" s="116"/>
      <c r="HH568" s="116"/>
      <c r="HI568" s="116"/>
      <c r="HJ568" s="116"/>
      <c r="HK568" s="116"/>
      <c r="HL568" s="116"/>
      <c r="HM568" s="116"/>
      <c r="HN568" s="116"/>
      <c r="HO568" s="116"/>
      <c r="HP568" s="116"/>
      <c r="HQ568" s="116"/>
      <c r="HR568" s="116"/>
      <c r="HS568" s="116"/>
      <c r="HT568" s="116"/>
      <c r="HU568" s="116"/>
      <c r="HV568" s="116"/>
      <c r="HW568" s="116"/>
      <c r="HX568" s="116"/>
      <c r="HY568" s="116"/>
      <c r="HZ568" s="116"/>
      <c r="IA568" s="116"/>
      <c r="IB568" s="116"/>
      <c r="IC568" s="116"/>
      <c r="ID568" s="116"/>
      <c r="IE568" s="116"/>
      <c r="IF568" s="116"/>
      <c r="IG568" s="116"/>
      <c r="IH568" s="116"/>
      <c r="II568" s="116"/>
      <c r="IJ568" s="116"/>
      <c r="IK568" s="116"/>
      <c r="IL568" s="116"/>
      <c r="IM568" s="116"/>
      <c r="IN568" s="116"/>
      <c r="IO568" s="116"/>
      <c r="IP568" s="116"/>
      <c r="IQ568" s="116"/>
      <c r="IR568" s="116"/>
      <c r="IS568" s="116"/>
      <c r="IT568" s="116"/>
    </row>
    <row r="569" spans="2:254" ht="15.75" hidden="1" x14ac:dyDescent="0.25">
      <c r="B569" s="116"/>
      <c r="C569" s="116"/>
      <c r="D569" s="116"/>
      <c r="E569" s="116"/>
      <c r="F569" s="116"/>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c r="BY569" s="116"/>
      <c r="BZ569" s="116"/>
      <c r="CA569" s="116"/>
      <c r="CB569" s="116"/>
      <c r="CC569" s="116"/>
      <c r="CD569" s="116"/>
      <c r="CE569" s="116"/>
      <c r="CF569" s="116"/>
      <c r="CG569" s="116"/>
      <c r="CH569" s="116"/>
      <c r="CI569" s="116"/>
      <c r="CJ569" s="116"/>
      <c r="CK569" s="116"/>
      <c r="CL569" s="116"/>
      <c r="CM569" s="116"/>
      <c r="CN569" s="116"/>
      <c r="CO569" s="116"/>
      <c r="CP569" s="116"/>
      <c r="CQ569" s="116"/>
      <c r="CR569" s="116"/>
      <c r="CS569" s="116"/>
      <c r="CT569" s="116"/>
      <c r="CU569" s="116"/>
      <c r="CV569" s="116"/>
      <c r="CW569" s="116"/>
      <c r="CX569" s="116"/>
      <c r="CY569" s="116"/>
      <c r="CZ569" s="116"/>
      <c r="DA569" s="116"/>
      <c r="DB569" s="116"/>
      <c r="DC569" s="116"/>
      <c r="DD569" s="116"/>
      <c r="DE569" s="116"/>
      <c r="DF569" s="116"/>
      <c r="DG569" s="116"/>
      <c r="DH569" s="116"/>
      <c r="DI569" s="116"/>
      <c r="DJ569" s="116"/>
      <c r="DK569" s="116"/>
      <c r="DL569" s="116"/>
      <c r="DM569" s="116"/>
      <c r="DN569" s="116"/>
      <c r="DO569" s="116"/>
      <c r="DP569" s="116"/>
      <c r="DQ569" s="116"/>
      <c r="DR569" s="116"/>
      <c r="DS569" s="116"/>
      <c r="DT569" s="116"/>
      <c r="DU569" s="116"/>
      <c r="DV569" s="116"/>
      <c r="DW569" s="116"/>
      <c r="DX569" s="116"/>
      <c r="DY569" s="116"/>
      <c r="DZ569" s="116"/>
      <c r="EA569" s="116"/>
      <c r="EB569" s="116"/>
      <c r="EC569" s="116"/>
      <c r="ED569" s="116"/>
      <c r="EE569" s="116"/>
      <c r="EF569" s="116"/>
      <c r="EG569" s="116"/>
      <c r="EH569" s="116"/>
      <c r="EI569" s="116"/>
      <c r="EJ569" s="116"/>
      <c r="EK569" s="116"/>
      <c r="EL569" s="116"/>
      <c r="EM569" s="116"/>
      <c r="EN569" s="116"/>
      <c r="EO569" s="116"/>
      <c r="EP569" s="116"/>
      <c r="EQ569" s="116"/>
      <c r="ER569" s="116"/>
      <c r="ES569" s="116"/>
      <c r="ET569" s="116"/>
      <c r="EU569" s="116"/>
      <c r="EV569" s="116"/>
      <c r="EW569" s="116"/>
      <c r="EX569" s="116"/>
      <c r="EY569" s="116"/>
      <c r="EZ569" s="116"/>
      <c r="FA569" s="116"/>
      <c r="FB569" s="116"/>
      <c r="FC569" s="116"/>
      <c r="FD569" s="116"/>
      <c r="FE569" s="116"/>
      <c r="FF569" s="116"/>
      <c r="FG569" s="116"/>
      <c r="FH569" s="116"/>
      <c r="FI569" s="116"/>
      <c r="FJ569" s="116"/>
      <c r="FK569" s="116"/>
      <c r="FL569" s="116"/>
      <c r="FM569" s="116"/>
      <c r="FN569" s="116"/>
      <c r="FO569" s="116"/>
      <c r="FP569" s="116"/>
      <c r="FQ569" s="116"/>
      <c r="FR569" s="116"/>
      <c r="FS569" s="116"/>
      <c r="FT569" s="116"/>
      <c r="FU569" s="116"/>
      <c r="FV569" s="116"/>
      <c r="FW569" s="116"/>
      <c r="FX569" s="116"/>
      <c r="FY569" s="116"/>
      <c r="FZ569" s="116"/>
      <c r="GA569" s="116"/>
      <c r="GB569" s="116"/>
      <c r="GC569" s="116"/>
      <c r="GD569" s="116"/>
      <c r="GE569" s="116"/>
      <c r="GF569" s="116"/>
      <c r="GG569" s="116"/>
      <c r="GH569" s="116"/>
      <c r="GI569" s="116"/>
      <c r="GJ569" s="116"/>
      <c r="GK569" s="116"/>
      <c r="GL569" s="116"/>
      <c r="GM569" s="116"/>
      <c r="GN569" s="116"/>
      <c r="GO569" s="116"/>
      <c r="GP569" s="116"/>
      <c r="GQ569" s="116"/>
      <c r="GR569" s="116"/>
      <c r="GS569" s="116"/>
      <c r="GT569" s="116"/>
      <c r="GU569" s="116"/>
      <c r="GV569" s="116"/>
      <c r="GW569" s="116"/>
      <c r="GX569" s="116"/>
      <c r="GY569" s="116"/>
      <c r="GZ569" s="116"/>
      <c r="HA569" s="116"/>
      <c r="HB569" s="116"/>
      <c r="HC569" s="116"/>
      <c r="HD569" s="116"/>
      <c r="HE569" s="116"/>
      <c r="HF569" s="116"/>
      <c r="HG569" s="116"/>
      <c r="HH569" s="116"/>
      <c r="HI569" s="116"/>
      <c r="HJ569" s="116"/>
      <c r="HK569" s="116"/>
      <c r="HL569" s="116"/>
      <c r="HM569" s="116"/>
      <c r="HN569" s="116"/>
      <c r="HO569" s="116"/>
      <c r="HP569" s="116"/>
      <c r="HQ569" s="116"/>
      <c r="HR569" s="116"/>
      <c r="HS569" s="116"/>
      <c r="HT569" s="116"/>
      <c r="HU569" s="116"/>
      <c r="HV569" s="116"/>
      <c r="HW569" s="116"/>
      <c r="HX569" s="116"/>
      <c r="HY569" s="116"/>
      <c r="HZ569" s="116"/>
      <c r="IA569" s="116"/>
      <c r="IB569" s="116"/>
      <c r="IC569" s="116"/>
      <c r="ID569" s="116"/>
      <c r="IE569" s="116"/>
      <c r="IF569" s="116"/>
      <c r="IG569" s="116"/>
      <c r="IH569" s="116"/>
      <c r="II569" s="116"/>
      <c r="IJ569" s="116"/>
      <c r="IK569" s="116"/>
      <c r="IL569" s="116"/>
      <c r="IM569" s="116"/>
      <c r="IN569" s="116"/>
      <c r="IO569" s="116"/>
      <c r="IP569" s="116"/>
      <c r="IQ569" s="116"/>
      <c r="IR569" s="116"/>
      <c r="IS569" s="116"/>
      <c r="IT569" s="116"/>
    </row>
    <row r="570" spans="2:254" ht="15.75" hidden="1" x14ac:dyDescent="0.25">
      <c r="B570" s="116"/>
      <c r="C570" s="116"/>
      <c r="D570" s="116"/>
      <c r="E570" s="116"/>
      <c r="F570" s="116"/>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c r="BY570" s="116"/>
      <c r="BZ570" s="116"/>
      <c r="CA570" s="116"/>
      <c r="CB570" s="116"/>
      <c r="CC570" s="116"/>
      <c r="CD570" s="116"/>
      <c r="CE570" s="116"/>
      <c r="CF570" s="116"/>
      <c r="CG570" s="116"/>
      <c r="CH570" s="116"/>
      <c r="CI570" s="116"/>
      <c r="CJ570" s="116"/>
      <c r="CK570" s="116"/>
      <c r="CL570" s="116"/>
      <c r="CM570" s="116"/>
      <c r="CN570" s="116"/>
      <c r="CO570" s="116"/>
      <c r="CP570" s="116"/>
      <c r="CQ570" s="116"/>
      <c r="CR570" s="116"/>
      <c r="CS570" s="116"/>
      <c r="CT570" s="116"/>
      <c r="CU570" s="116"/>
      <c r="CV570" s="116"/>
      <c r="CW570" s="116"/>
      <c r="CX570" s="116"/>
      <c r="CY570" s="116"/>
      <c r="CZ570" s="116"/>
      <c r="DA570" s="116"/>
      <c r="DB570" s="116"/>
      <c r="DC570" s="116"/>
      <c r="DD570" s="116"/>
      <c r="DE570" s="116"/>
      <c r="DF570" s="116"/>
      <c r="DG570" s="116"/>
      <c r="DH570" s="116"/>
      <c r="DI570" s="116"/>
      <c r="DJ570" s="116"/>
      <c r="DK570" s="116"/>
      <c r="DL570" s="116"/>
      <c r="DM570" s="116"/>
      <c r="DN570" s="116"/>
      <c r="DO570" s="116"/>
      <c r="DP570" s="116"/>
      <c r="DQ570" s="116"/>
      <c r="DR570" s="116"/>
      <c r="DS570" s="116"/>
      <c r="DT570" s="116"/>
      <c r="DU570" s="116"/>
      <c r="DV570" s="116"/>
      <c r="DW570" s="116"/>
      <c r="DX570" s="116"/>
      <c r="DY570" s="116"/>
      <c r="DZ570" s="116"/>
      <c r="EA570" s="116"/>
      <c r="EB570" s="116"/>
      <c r="EC570" s="116"/>
      <c r="ED570" s="116"/>
      <c r="EE570" s="116"/>
      <c r="EF570" s="116"/>
      <c r="EG570" s="116"/>
      <c r="EH570" s="116"/>
      <c r="EI570" s="116"/>
      <c r="EJ570" s="116"/>
      <c r="EK570" s="116"/>
      <c r="EL570" s="116"/>
      <c r="EM570" s="116"/>
      <c r="EN570" s="116"/>
      <c r="EO570" s="116"/>
      <c r="EP570" s="116"/>
      <c r="EQ570" s="116"/>
      <c r="ER570" s="116"/>
      <c r="ES570" s="116"/>
      <c r="ET570" s="116"/>
      <c r="EU570" s="116"/>
      <c r="EV570" s="116"/>
      <c r="EW570" s="116"/>
      <c r="EX570" s="116"/>
      <c r="EY570" s="116"/>
      <c r="EZ570" s="116"/>
      <c r="FA570" s="116"/>
      <c r="FB570" s="116"/>
      <c r="FC570" s="116"/>
      <c r="FD570" s="116"/>
      <c r="FE570" s="116"/>
      <c r="FF570" s="116"/>
      <c r="FG570" s="116"/>
      <c r="FH570" s="116"/>
      <c r="FI570" s="116"/>
      <c r="FJ570" s="116"/>
      <c r="FK570" s="116"/>
      <c r="FL570" s="116"/>
      <c r="FM570" s="116"/>
      <c r="FN570" s="116"/>
      <c r="FO570" s="116"/>
      <c r="FP570" s="116"/>
      <c r="FQ570" s="116"/>
      <c r="FR570" s="116"/>
      <c r="FS570" s="116"/>
      <c r="FT570" s="116"/>
      <c r="FU570" s="116"/>
      <c r="FV570" s="116"/>
      <c r="FW570" s="116"/>
      <c r="FX570" s="116"/>
      <c r="FY570" s="116"/>
      <c r="FZ570" s="116"/>
      <c r="GA570" s="116"/>
      <c r="GB570" s="116"/>
      <c r="GC570" s="116"/>
      <c r="GD570" s="116"/>
      <c r="GE570" s="116"/>
      <c r="GF570" s="116"/>
      <c r="GG570" s="116"/>
      <c r="GH570" s="116"/>
      <c r="GI570" s="116"/>
      <c r="GJ570" s="116"/>
      <c r="GK570" s="116"/>
      <c r="GL570" s="116"/>
      <c r="GM570" s="116"/>
      <c r="GN570" s="116"/>
      <c r="GO570" s="116"/>
      <c r="GP570" s="116"/>
      <c r="GQ570" s="116"/>
      <c r="GR570" s="116"/>
      <c r="GS570" s="116"/>
      <c r="GT570" s="116"/>
      <c r="GU570" s="116"/>
      <c r="GV570" s="116"/>
      <c r="GW570" s="116"/>
      <c r="GX570" s="116"/>
      <c r="GY570" s="116"/>
      <c r="GZ570" s="116"/>
      <c r="HA570" s="116"/>
      <c r="HB570" s="116"/>
      <c r="HC570" s="116"/>
      <c r="HD570" s="116"/>
      <c r="HE570" s="116"/>
      <c r="HF570" s="116"/>
      <c r="HG570" s="116"/>
      <c r="HH570" s="116"/>
      <c r="HI570" s="116"/>
      <c r="HJ570" s="116"/>
      <c r="HK570" s="116"/>
      <c r="HL570" s="116"/>
      <c r="HM570" s="116"/>
      <c r="HN570" s="116"/>
      <c r="HO570" s="116"/>
      <c r="HP570" s="116"/>
      <c r="HQ570" s="116"/>
      <c r="HR570" s="116"/>
      <c r="HS570" s="116"/>
      <c r="HT570" s="116"/>
      <c r="HU570" s="116"/>
      <c r="HV570" s="116"/>
      <c r="HW570" s="116"/>
      <c r="HX570" s="116"/>
      <c r="HY570" s="116"/>
      <c r="HZ570" s="116"/>
      <c r="IA570" s="116"/>
      <c r="IB570" s="116"/>
      <c r="IC570" s="116"/>
      <c r="ID570" s="116"/>
      <c r="IE570" s="116"/>
      <c r="IF570" s="116"/>
      <c r="IG570" s="116"/>
      <c r="IH570" s="116"/>
      <c r="II570" s="116"/>
      <c r="IJ570" s="116"/>
      <c r="IK570" s="116"/>
      <c r="IL570" s="116"/>
      <c r="IM570" s="116"/>
      <c r="IN570" s="116"/>
      <c r="IO570" s="116"/>
      <c r="IP570" s="116"/>
      <c r="IQ570" s="116"/>
      <c r="IR570" s="116"/>
      <c r="IS570" s="116"/>
      <c r="IT570" s="116"/>
    </row>
    <row r="571" spans="2:254" ht="15.75" hidden="1" x14ac:dyDescent="0.25">
      <c r="B571" s="116"/>
      <c r="C571" s="116"/>
      <c r="D571" s="116"/>
      <c r="E571" s="116"/>
      <c r="F571" s="116"/>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c r="BY571" s="116"/>
      <c r="BZ571" s="116"/>
      <c r="CA571" s="116"/>
      <c r="CB571" s="116"/>
      <c r="CC571" s="116"/>
      <c r="CD571" s="116"/>
      <c r="CE571" s="116"/>
      <c r="CF571" s="116"/>
      <c r="CG571" s="116"/>
      <c r="CH571" s="116"/>
      <c r="CI571" s="116"/>
      <c r="CJ571" s="116"/>
      <c r="CK571" s="116"/>
      <c r="CL571" s="116"/>
      <c r="CM571" s="116"/>
      <c r="CN571" s="116"/>
      <c r="CO571" s="116"/>
      <c r="CP571" s="116"/>
      <c r="CQ571" s="116"/>
      <c r="CR571" s="116"/>
      <c r="CS571" s="116"/>
      <c r="CT571" s="116"/>
      <c r="CU571" s="116"/>
      <c r="CV571" s="116"/>
      <c r="CW571" s="116"/>
      <c r="CX571" s="116"/>
      <c r="CY571" s="116"/>
      <c r="CZ571" s="116"/>
      <c r="DA571" s="116"/>
      <c r="DB571" s="116"/>
      <c r="DC571" s="116"/>
      <c r="DD571" s="116"/>
      <c r="DE571" s="116"/>
      <c r="DF571" s="116"/>
      <c r="DG571" s="116"/>
      <c r="DH571" s="116"/>
      <c r="DI571" s="116"/>
      <c r="DJ571" s="116"/>
      <c r="DK571" s="116"/>
      <c r="DL571" s="116"/>
      <c r="DM571" s="116"/>
      <c r="DN571" s="116"/>
      <c r="DO571" s="116"/>
      <c r="DP571" s="116"/>
      <c r="DQ571" s="116"/>
      <c r="DR571" s="116"/>
      <c r="DS571" s="116"/>
      <c r="DT571" s="116"/>
      <c r="DU571" s="116"/>
      <c r="DV571" s="116"/>
      <c r="DW571" s="116"/>
      <c r="DX571" s="116"/>
      <c r="DY571" s="116"/>
      <c r="DZ571" s="116"/>
      <c r="EA571" s="116"/>
      <c r="EB571" s="116"/>
      <c r="EC571" s="116"/>
      <c r="ED571" s="116"/>
      <c r="EE571" s="116"/>
      <c r="EF571" s="116"/>
      <c r="EG571" s="116"/>
      <c r="EH571" s="116"/>
      <c r="EI571" s="116"/>
      <c r="EJ571" s="116"/>
      <c r="EK571" s="116"/>
      <c r="EL571" s="116"/>
      <c r="EM571" s="116"/>
      <c r="EN571" s="116"/>
      <c r="EO571" s="116"/>
      <c r="EP571" s="116"/>
      <c r="EQ571" s="116"/>
      <c r="ER571" s="116"/>
      <c r="ES571" s="116"/>
      <c r="ET571" s="116"/>
      <c r="EU571" s="116"/>
      <c r="EV571" s="116"/>
      <c r="EW571" s="116"/>
      <c r="EX571" s="116"/>
      <c r="EY571" s="116"/>
      <c r="EZ571" s="116"/>
      <c r="FA571" s="116"/>
      <c r="FB571" s="116"/>
      <c r="FC571" s="116"/>
      <c r="FD571" s="116"/>
      <c r="FE571" s="116"/>
      <c r="FF571" s="116"/>
      <c r="FG571" s="116"/>
      <c r="FH571" s="116"/>
      <c r="FI571" s="116"/>
      <c r="FJ571" s="116"/>
      <c r="FK571" s="116"/>
      <c r="FL571" s="116"/>
      <c r="FM571" s="116"/>
      <c r="FN571" s="116"/>
      <c r="FO571" s="116"/>
      <c r="FP571" s="116"/>
      <c r="FQ571" s="116"/>
      <c r="FR571" s="116"/>
      <c r="FS571" s="116"/>
      <c r="FT571" s="116"/>
      <c r="FU571" s="116"/>
      <c r="FV571" s="116"/>
      <c r="FW571" s="116"/>
      <c r="FX571" s="116"/>
      <c r="FY571" s="116"/>
      <c r="FZ571" s="116"/>
      <c r="GA571" s="116"/>
      <c r="GB571" s="116"/>
      <c r="GC571" s="116"/>
      <c r="GD571" s="116"/>
      <c r="GE571" s="116"/>
      <c r="GF571" s="116"/>
      <c r="GG571" s="116"/>
      <c r="GH571" s="116"/>
      <c r="GI571" s="116"/>
      <c r="GJ571" s="116"/>
      <c r="GK571" s="116"/>
      <c r="GL571" s="116"/>
      <c r="GM571" s="116"/>
      <c r="GN571" s="116"/>
      <c r="GO571" s="116"/>
      <c r="GP571" s="116"/>
      <c r="GQ571" s="116"/>
      <c r="GR571" s="116"/>
      <c r="GS571" s="116"/>
      <c r="GT571" s="116"/>
      <c r="GU571" s="116"/>
      <c r="GV571" s="116"/>
      <c r="GW571" s="116"/>
      <c r="GX571" s="116"/>
      <c r="GY571" s="116"/>
      <c r="GZ571" s="116"/>
      <c r="HA571" s="116"/>
      <c r="HB571" s="116"/>
      <c r="HC571" s="116"/>
      <c r="HD571" s="116"/>
      <c r="HE571" s="116"/>
      <c r="HF571" s="116"/>
      <c r="HG571" s="116"/>
      <c r="HH571" s="116"/>
      <c r="HI571" s="116"/>
      <c r="HJ571" s="116"/>
      <c r="HK571" s="116"/>
      <c r="HL571" s="116"/>
      <c r="HM571" s="116"/>
      <c r="HN571" s="116"/>
      <c r="HO571" s="116"/>
      <c r="HP571" s="116"/>
      <c r="HQ571" s="116"/>
      <c r="HR571" s="116"/>
      <c r="HS571" s="116"/>
      <c r="HT571" s="116"/>
      <c r="HU571" s="116"/>
      <c r="HV571" s="116"/>
      <c r="HW571" s="116"/>
      <c r="HX571" s="116"/>
      <c r="HY571" s="116"/>
      <c r="HZ571" s="116"/>
      <c r="IA571" s="116"/>
      <c r="IB571" s="116"/>
      <c r="IC571" s="116"/>
      <c r="ID571" s="116"/>
      <c r="IE571" s="116"/>
      <c r="IF571" s="116"/>
      <c r="IG571" s="116"/>
      <c r="IH571" s="116"/>
      <c r="II571" s="116"/>
      <c r="IJ571" s="116"/>
      <c r="IK571" s="116"/>
      <c r="IL571" s="116"/>
      <c r="IM571" s="116"/>
      <c r="IN571" s="116"/>
      <c r="IO571" s="116"/>
      <c r="IP571" s="116"/>
      <c r="IQ571" s="116"/>
      <c r="IR571" s="116"/>
      <c r="IS571" s="116"/>
      <c r="IT571" s="116"/>
    </row>
    <row r="572" spans="2:254" ht="15.75" hidden="1" x14ac:dyDescent="0.25">
      <c r="B572" s="116"/>
      <c r="C572" s="116"/>
      <c r="D572" s="116"/>
      <c r="E572" s="116"/>
      <c r="F572" s="116"/>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c r="BY572" s="116"/>
      <c r="BZ572" s="116"/>
      <c r="CA572" s="116"/>
      <c r="CB572" s="116"/>
      <c r="CC572" s="116"/>
      <c r="CD572" s="116"/>
      <c r="CE572" s="116"/>
      <c r="CF572" s="116"/>
      <c r="CG572" s="116"/>
      <c r="CH572" s="116"/>
      <c r="CI572" s="116"/>
      <c r="CJ572" s="116"/>
      <c r="CK572" s="116"/>
      <c r="CL572" s="116"/>
      <c r="CM572" s="116"/>
      <c r="CN572" s="116"/>
      <c r="CO572" s="116"/>
      <c r="CP572" s="116"/>
      <c r="CQ572" s="116"/>
      <c r="CR572" s="116"/>
      <c r="CS572" s="116"/>
      <c r="CT572" s="116"/>
      <c r="CU572" s="116"/>
      <c r="CV572" s="116"/>
      <c r="CW572" s="116"/>
      <c r="CX572" s="116"/>
      <c r="CY572" s="116"/>
      <c r="CZ572" s="116"/>
      <c r="DA572" s="116"/>
      <c r="DB572" s="116"/>
      <c r="DC572" s="116"/>
      <c r="DD572" s="116"/>
      <c r="DE572" s="116"/>
      <c r="DF572" s="116"/>
      <c r="DG572" s="116"/>
      <c r="DH572" s="116"/>
      <c r="DI572" s="116"/>
      <c r="DJ572" s="116"/>
      <c r="DK572" s="116"/>
      <c r="DL572" s="116"/>
      <c r="DM572" s="116"/>
      <c r="DN572" s="116"/>
      <c r="DO572" s="116"/>
      <c r="DP572" s="116"/>
      <c r="DQ572" s="116"/>
      <c r="DR572" s="116"/>
      <c r="DS572" s="116"/>
      <c r="DT572" s="116"/>
      <c r="DU572" s="116"/>
      <c r="DV572" s="116"/>
      <c r="DW572" s="116"/>
      <c r="DX572" s="116"/>
      <c r="DY572" s="116"/>
      <c r="DZ572" s="116"/>
      <c r="EA572" s="116"/>
      <c r="EB572" s="116"/>
      <c r="EC572" s="116"/>
      <c r="ED572" s="116"/>
      <c r="EE572" s="116"/>
      <c r="EF572" s="116"/>
      <c r="EG572" s="116"/>
      <c r="EH572" s="116"/>
      <c r="EI572" s="116"/>
      <c r="EJ572" s="116"/>
      <c r="EK572" s="116"/>
      <c r="EL572" s="116"/>
      <c r="EM572" s="116"/>
      <c r="EN572" s="116"/>
      <c r="EO572" s="116"/>
      <c r="EP572" s="116"/>
      <c r="EQ572" s="116"/>
      <c r="ER572" s="116"/>
      <c r="ES572" s="116"/>
      <c r="ET572" s="116"/>
      <c r="EU572" s="116"/>
      <c r="EV572" s="116"/>
      <c r="EW572" s="116"/>
      <c r="EX572" s="116"/>
      <c r="EY572" s="116"/>
      <c r="EZ572" s="116"/>
      <c r="FA572" s="116"/>
      <c r="FB572" s="116"/>
      <c r="FC572" s="116"/>
      <c r="FD572" s="116"/>
      <c r="FE572" s="116"/>
      <c r="FF572" s="116"/>
      <c r="FG572" s="116"/>
      <c r="FH572" s="116"/>
      <c r="FI572" s="116"/>
      <c r="FJ572" s="116"/>
      <c r="FK572" s="116"/>
      <c r="FL572" s="116"/>
      <c r="FM572" s="116"/>
      <c r="FN572" s="116"/>
      <c r="FO572" s="116"/>
      <c r="FP572" s="116"/>
      <c r="FQ572" s="116"/>
      <c r="FR572" s="116"/>
      <c r="FS572" s="116"/>
      <c r="FT572" s="116"/>
      <c r="FU572" s="116"/>
      <c r="FV572" s="116"/>
      <c r="FW572" s="116"/>
      <c r="FX572" s="116"/>
      <c r="FY572" s="116"/>
      <c r="FZ572" s="116"/>
      <c r="GA572" s="116"/>
      <c r="GB572" s="116"/>
      <c r="GC572" s="116"/>
      <c r="GD572" s="116"/>
      <c r="GE572" s="116"/>
      <c r="GF572" s="116"/>
      <c r="GG572" s="116"/>
      <c r="GH572" s="116"/>
      <c r="GI572" s="116"/>
      <c r="GJ572" s="116"/>
      <c r="GK572" s="116"/>
      <c r="GL572" s="116"/>
      <c r="GM572" s="116"/>
      <c r="GN572" s="116"/>
      <c r="GO572" s="116"/>
      <c r="GP572" s="116"/>
      <c r="GQ572" s="116"/>
      <c r="GR572" s="116"/>
      <c r="GS572" s="116"/>
      <c r="GT572" s="116"/>
      <c r="GU572" s="116"/>
      <c r="GV572" s="116"/>
      <c r="GW572" s="116"/>
      <c r="GX572" s="116"/>
      <c r="GY572" s="116"/>
      <c r="GZ572" s="116"/>
      <c r="HA572" s="116"/>
      <c r="HB572" s="116"/>
      <c r="HC572" s="116"/>
      <c r="HD572" s="116"/>
      <c r="HE572" s="116"/>
      <c r="HF572" s="116"/>
      <c r="HG572" s="116"/>
      <c r="HH572" s="116"/>
      <c r="HI572" s="116"/>
      <c r="HJ572" s="116"/>
      <c r="HK572" s="116"/>
      <c r="HL572" s="116"/>
      <c r="HM572" s="116"/>
      <c r="HN572" s="116"/>
      <c r="HO572" s="116"/>
      <c r="HP572" s="116"/>
      <c r="HQ572" s="116"/>
      <c r="HR572" s="116"/>
      <c r="HS572" s="116"/>
      <c r="HT572" s="116"/>
      <c r="HU572" s="116"/>
      <c r="HV572" s="116"/>
      <c r="HW572" s="116"/>
      <c r="HX572" s="116"/>
      <c r="HY572" s="116"/>
      <c r="HZ572" s="116"/>
      <c r="IA572" s="116"/>
      <c r="IB572" s="116"/>
      <c r="IC572" s="116"/>
      <c r="ID572" s="116"/>
      <c r="IE572" s="116"/>
      <c r="IF572" s="116"/>
      <c r="IG572" s="116"/>
      <c r="IH572" s="116"/>
      <c r="II572" s="116"/>
      <c r="IJ572" s="116"/>
      <c r="IK572" s="116"/>
      <c r="IL572" s="116"/>
      <c r="IM572" s="116"/>
      <c r="IN572" s="116"/>
      <c r="IO572" s="116"/>
      <c r="IP572" s="116"/>
      <c r="IQ572" s="116"/>
      <c r="IR572" s="116"/>
      <c r="IS572" s="116"/>
      <c r="IT572" s="116"/>
    </row>
    <row r="573" spans="2:254" ht="15.75" hidden="1" x14ac:dyDescent="0.25">
      <c r="B573" s="116"/>
      <c r="C573" s="116"/>
      <c r="D573" s="116"/>
      <c r="E573" s="116"/>
      <c r="F573" s="116"/>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c r="BY573" s="116"/>
      <c r="BZ573" s="116"/>
      <c r="CA573" s="116"/>
      <c r="CB573" s="116"/>
      <c r="CC573" s="116"/>
      <c r="CD573" s="116"/>
      <c r="CE573" s="116"/>
      <c r="CF573" s="116"/>
      <c r="CG573" s="116"/>
      <c r="CH573" s="116"/>
      <c r="CI573" s="116"/>
      <c r="CJ573" s="116"/>
      <c r="CK573" s="116"/>
      <c r="CL573" s="116"/>
      <c r="CM573" s="116"/>
      <c r="CN573" s="116"/>
      <c r="CO573" s="116"/>
      <c r="CP573" s="116"/>
      <c r="CQ573" s="116"/>
      <c r="CR573" s="116"/>
      <c r="CS573" s="116"/>
      <c r="CT573" s="116"/>
      <c r="CU573" s="116"/>
      <c r="CV573" s="116"/>
      <c r="CW573" s="116"/>
      <c r="CX573" s="116"/>
      <c r="CY573" s="116"/>
      <c r="CZ573" s="116"/>
      <c r="DA573" s="116"/>
      <c r="DB573" s="116"/>
      <c r="DC573" s="116"/>
      <c r="DD573" s="116"/>
      <c r="DE573" s="116"/>
      <c r="DF573" s="116"/>
      <c r="DG573" s="116"/>
      <c r="DH573" s="116"/>
      <c r="DI573" s="116"/>
      <c r="DJ573" s="116"/>
      <c r="DK573" s="116"/>
      <c r="DL573" s="116"/>
      <c r="DM573" s="116"/>
      <c r="DN573" s="116"/>
      <c r="DO573" s="116"/>
      <c r="DP573" s="116"/>
      <c r="DQ573" s="116"/>
      <c r="DR573" s="116"/>
      <c r="DS573" s="116"/>
      <c r="DT573" s="116"/>
      <c r="DU573" s="116"/>
      <c r="DV573" s="116"/>
      <c r="DW573" s="116"/>
      <c r="DX573" s="116"/>
      <c r="DY573" s="116"/>
      <c r="DZ573" s="116"/>
      <c r="EA573" s="116"/>
      <c r="EB573" s="116"/>
      <c r="EC573" s="116"/>
      <c r="ED573" s="116"/>
      <c r="EE573" s="116"/>
      <c r="EF573" s="116"/>
      <c r="EG573" s="116"/>
      <c r="EH573" s="116"/>
      <c r="EI573" s="116"/>
      <c r="EJ573" s="116"/>
      <c r="EK573" s="116"/>
      <c r="EL573" s="116"/>
      <c r="EM573" s="116"/>
      <c r="EN573" s="116"/>
      <c r="EO573" s="116"/>
      <c r="EP573" s="116"/>
      <c r="EQ573" s="116"/>
      <c r="ER573" s="116"/>
      <c r="ES573" s="116"/>
      <c r="ET573" s="116"/>
      <c r="EU573" s="116"/>
      <c r="EV573" s="116"/>
      <c r="EW573" s="116"/>
      <c r="EX573" s="116"/>
      <c r="EY573" s="116"/>
      <c r="EZ573" s="116"/>
      <c r="FA573" s="116"/>
      <c r="FB573" s="116"/>
      <c r="FC573" s="116"/>
      <c r="FD573" s="116"/>
      <c r="FE573" s="116"/>
      <c r="FF573" s="116"/>
      <c r="FG573" s="116"/>
      <c r="FH573" s="116"/>
      <c r="FI573" s="116"/>
      <c r="FJ573" s="116"/>
      <c r="FK573" s="116"/>
      <c r="FL573" s="116"/>
      <c r="FM573" s="116"/>
      <c r="FN573" s="116"/>
      <c r="FO573" s="116"/>
      <c r="FP573" s="116"/>
      <c r="FQ573" s="116"/>
      <c r="FR573" s="116"/>
      <c r="FS573" s="116"/>
      <c r="FT573" s="116"/>
      <c r="FU573" s="116"/>
      <c r="FV573" s="116"/>
      <c r="FW573" s="116"/>
      <c r="FX573" s="116"/>
      <c r="FY573" s="116"/>
      <c r="FZ573" s="116"/>
      <c r="GA573" s="116"/>
      <c r="GB573" s="116"/>
      <c r="GC573" s="116"/>
      <c r="GD573" s="116"/>
      <c r="GE573" s="116"/>
      <c r="GF573" s="116"/>
      <c r="GG573" s="116"/>
      <c r="GH573" s="116"/>
      <c r="GI573" s="116"/>
      <c r="GJ573" s="116"/>
      <c r="GK573" s="116"/>
      <c r="GL573" s="116"/>
      <c r="GM573" s="116"/>
      <c r="GN573" s="116"/>
      <c r="GO573" s="116"/>
      <c r="GP573" s="116"/>
      <c r="GQ573" s="116"/>
      <c r="GR573" s="116"/>
      <c r="GS573" s="116"/>
      <c r="GT573" s="116"/>
      <c r="GU573" s="116"/>
      <c r="GV573" s="116"/>
      <c r="GW573" s="116"/>
      <c r="GX573" s="116"/>
      <c r="GY573" s="116"/>
      <c r="GZ573" s="116"/>
      <c r="HA573" s="116"/>
      <c r="HB573" s="116"/>
      <c r="HC573" s="116"/>
      <c r="HD573" s="116"/>
      <c r="HE573" s="116"/>
      <c r="HF573" s="116"/>
      <c r="HG573" s="116"/>
      <c r="HH573" s="116"/>
      <c r="HI573" s="116"/>
      <c r="HJ573" s="116"/>
      <c r="HK573" s="116"/>
      <c r="HL573" s="116"/>
      <c r="HM573" s="116"/>
      <c r="HN573" s="116"/>
      <c r="HO573" s="116"/>
      <c r="HP573" s="116"/>
      <c r="HQ573" s="116"/>
      <c r="HR573" s="116"/>
      <c r="HS573" s="116"/>
      <c r="HT573" s="116"/>
      <c r="HU573" s="116"/>
      <c r="HV573" s="116"/>
      <c r="HW573" s="116"/>
      <c r="HX573" s="116"/>
      <c r="HY573" s="116"/>
      <c r="HZ573" s="116"/>
      <c r="IA573" s="116"/>
      <c r="IB573" s="116"/>
      <c r="IC573" s="116"/>
      <c r="ID573" s="116"/>
      <c r="IE573" s="116"/>
      <c r="IF573" s="116"/>
      <c r="IG573" s="116"/>
      <c r="IH573" s="116"/>
      <c r="II573" s="116"/>
      <c r="IJ573" s="116"/>
      <c r="IK573" s="116"/>
      <c r="IL573" s="116"/>
      <c r="IM573" s="116"/>
      <c r="IN573" s="116"/>
      <c r="IO573" s="116"/>
      <c r="IP573" s="116"/>
      <c r="IQ573" s="116"/>
      <c r="IR573" s="116"/>
      <c r="IS573" s="116"/>
      <c r="IT573" s="116"/>
    </row>
    <row r="574" spans="2:254" ht="15.75" hidden="1" x14ac:dyDescent="0.25">
      <c r="B574" s="116"/>
      <c r="C574" s="116"/>
      <c r="D574" s="116"/>
      <c r="E574" s="116"/>
      <c r="F574" s="116"/>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c r="BY574" s="116"/>
      <c r="BZ574" s="116"/>
      <c r="CA574" s="116"/>
      <c r="CB574" s="116"/>
      <c r="CC574" s="116"/>
      <c r="CD574" s="116"/>
      <c r="CE574" s="116"/>
      <c r="CF574" s="116"/>
      <c r="CG574" s="116"/>
      <c r="CH574" s="116"/>
      <c r="CI574" s="116"/>
      <c r="CJ574" s="116"/>
      <c r="CK574" s="116"/>
      <c r="CL574" s="116"/>
      <c r="CM574" s="116"/>
      <c r="CN574" s="116"/>
      <c r="CO574" s="116"/>
      <c r="CP574" s="116"/>
      <c r="CQ574" s="116"/>
      <c r="CR574" s="116"/>
      <c r="CS574" s="116"/>
      <c r="CT574" s="116"/>
      <c r="CU574" s="116"/>
      <c r="CV574" s="116"/>
      <c r="CW574" s="116"/>
      <c r="CX574" s="116"/>
      <c r="CY574" s="116"/>
      <c r="CZ574" s="116"/>
      <c r="DA574" s="116"/>
      <c r="DB574" s="116"/>
      <c r="DC574" s="116"/>
      <c r="DD574" s="116"/>
      <c r="DE574" s="116"/>
      <c r="DF574" s="116"/>
      <c r="DG574" s="116"/>
      <c r="DH574" s="116"/>
      <c r="DI574" s="116"/>
      <c r="DJ574" s="116"/>
      <c r="DK574" s="116"/>
      <c r="DL574" s="116"/>
      <c r="DM574" s="116"/>
      <c r="DN574" s="116"/>
      <c r="DO574" s="116"/>
      <c r="DP574" s="116"/>
      <c r="DQ574" s="116"/>
      <c r="DR574" s="116"/>
      <c r="DS574" s="116"/>
      <c r="DT574" s="116"/>
      <c r="DU574" s="116"/>
      <c r="DV574" s="116"/>
      <c r="DW574" s="116"/>
      <c r="DX574" s="116"/>
      <c r="DY574" s="116"/>
      <c r="DZ574" s="116"/>
      <c r="EA574" s="116"/>
      <c r="EB574" s="116"/>
      <c r="EC574" s="116"/>
      <c r="ED574" s="116"/>
      <c r="EE574" s="116"/>
      <c r="EF574" s="116"/>
      <c r="EG574" s="116"/>
      <c r="EH574" s="116"/>
      <c r="EI574" s="116"/>
      <c r="EJ574" s="116"/>
      <c r="EK574" s="116"/>
      <c r="EL574" s="116"/>
      <c r="EM574" s="116"/>
      <c r="EN574" s="116"/>
      <c r="EO574" s="116"/>
      <c r="EP574" s="116"/>
      <c r="EQ574" s="116"/>
      <c r="ER574" s="116"/>
      <c r="ES574" s="116"/>
      <c r="ET574" s="116"/>
      <c r="EU574" s="116"/>
      <c r="EV574" s="116"/>
      <c r="EW574" s="116"/>
      <c r="EX574" s="116"/>
      <c r="EY574" s="116"/>
      <c r="EZ574" s="116"/>
      <c r="FA574" s="116"/>
      <c r="FB574" s="116"/>
      <c r="FC574" s="116"/>
      <c r="FD574" s="116"/>
      <c r="FE574" s="116"/>
      <c r="FF574" s="116"/>
      <c r="FG574" s="116"/>
      <c r="FH574" s="116"/>
      <c r="FI574" s="116"/>
      <c r="FJ574" s="116"/>
      <c r="FK574" s="116"/>
      <c r="FL574" s="116"/>
      <c r="FM574" s="116"/>
      <c r="FN574" s="116"/>
      <c r="FO574" s="116"/>
      <c r="FP574" s="116"/>
      <c r="FQ574" s="116"/>
      <c r="FR574" s="116"/>
      <c r="FS574" s="116"/>
      <c r="FT574" s="116"/>
      <c r="FU574" s="116"/>
      <c r="FV574" s="116"/>
      <c r="FW574" s="116"/>
      <c r="FX574" s="116"/>
      <c r="FY574" s="116"/>
      <c r="FZ574" s="116"/>
      <c r="GA574" s="116"/>
      <c r="GB574" s="116"/>
      <c r="GC574" s="116"/>
      <c r="GD574" s="116"/>
      <c r="GE574" s="116"/>
      <c r="GF574" s="116"/>
      <c r="GG574" s="116"/>
      <c r="GH574" s="116"/>
      <c r="GI574" s="116"/>
      <c r="GJ574" s="116"/>
      <c r="GK574" s="116"/>
      <c r="GL574" s="116"/>
      <c r="GM574" s="116"/>
      <c r="GN574" s="116"/>
      <c r="GO574" s="116"/>
      <c r="GP574" s="116"/>
      <c r="GQ574" s="116"/>
      <c r="GR574" s="116"/>
      <c r="GS574" s="116"/>
      <c r="GT574" s="116"/>
      <c r="GU574" s="116"/>
      <c r="GV574" s="116"/>
      <c r="GW574" s="116"/>
      <c r="GX574" s="116"/>
      <c r="GY574" s="116"/>
      <c r="GZ574" s="116"/>
      <c r="HA574" s="116"/>
      <c r="HB574" s="116"/>
      <c r="HC574" s="116"/>
      <c r="HD574" s="116"/>
      <c r="HE574" s="116"/>
      <c r="HF574" s="116"/>
      <c r="HG574" s="116"/>
      <c r="HH574" s="116"/>
      <c r="HI574" s="116"/>
      <c r="HJ574" s="116"/>
      <c r="HK574" s="116"/>
      <c r="HL574" s="116"/>
      <c r="HM574" s="116"/>
      <c r="HN574" s="116"/>
      <c r="HO574" s="116"/>
      <c r="HP574" s="116"/>
      <c r="HQ574" s="116"/>
      <c r="HR574" s="116"/>
      <c r="HS574" s="116"/>
      <c r="HT574" s="116"/>
      <c r="HU574" s="116"/>
      <c r="HV574" s="116"/>
      <c r="HW574" s="116"/>
      <c r="HX574" s="116"/>
      <c r="HY574" s="116"/>
      <c r="HZ574" s="116"/>
      <c r="IA574" s="116"/>
      <c r="IB574" s="116"/>
      <c r="IC574" s="116"/>
      <c r="ID574" s="116"/>
      <c r="IE574" s="116"/>
      <c r="IF574" s="116"/>
      <c r="IG574" s="116"/>
      <c r="IH574" s="116"/>
      <c r="II574" s="116"/>
      <c r="IJ574" s="116"/>
      <c r="IK574" s="116"/>
      <c r="IL574" s="116"/>
      <c r="IM574" s="116"/>
      <c r="IN574" s="116"/>
      <c r="IO574" s="116"/>
      <c r="IP574" s="116"/>
      <c r="IQ574" s="116"/>
      <c r="IR574" s="116"/>
      <c r="IS574" s="116"/>
      <c r="IT574" s="116"/>
    </row>
    <row r="575" spans="2:254" ht="15.75" hidden="1" x14ac:dyDescent="0.25">
      <c r="B575" s="116"/>
      <c r="C575" s="116"/>
      <c r="D575" s="116"/>
      <c r="E575" s="116"/>
      <c r="F575" s="116"/>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c r="BY575" s="116"/>
      <c r="BZ575" s="116"/>
      <c r="CA575" s="116"/>
      <c r="CB575" s="116"/>
      <c r="CC575" s="116"/>
      <c r="CD575" s="116"/>
      <c r="CE575" s="116"/>
      <c r="CF575" s="116"/>
      <c r="CG575" s="116"/>
      <c r="CH575" s="116"/>
      <c r="CI575" s="116"/>
      <c r="CJ575" s="116"/>
      <c r="CK575" s="116"/>
      <c r="CL575" s="116"/>
      <c r="CM575" s="116"/>
      <c r="CN575" s="116"/>
      <c r="CO575" s="116"/>
      <c r="CP575" s="116"/>
      <c r="CQ575" s="116"/>
      <c r="CR575" s="116"/>
      <c r="CS575" s="116"/>
      <c r="CT575" s="116"/>
      <c r="CU575" s="116"/>
      <c r="CV575" s="116"/>
      <c r="CW575" s="116"/>
      <c r="CX575" s="116"/>
      <c r="CY575" s="116"/>
      <c r="CZ575" s="116"/>
      <c r="DA575" s="116"/>
      <c r="DB575" s="116"/>
      <c r="DC575" s="116"/>
      <c r="DD575" s="116"/>
      <c r="DE575" s="116"/>
      <c r="DF575" s="116"/>
      <c r="DG575" s="116"/>
      <c r="DH575" s="116"/>
      <c r="DI575" s="116"/>
      <c r="DJ575" s="116"/>
      <c r="DK575" s="116"/>
      <c r="DL575" s="116"/>
      <c r="DM575" s="116"/>
      <c r="DN575" s="116"/>
      <c r="DO575" s="116"/>
      <c r="DP575" s="116"/>
      <c r="DQ575" s="116"/>
      <c r="DR575" s="116"/>
      <c r="DS575" s="116"/>
      <c r="DT575" s="116"/>
      <c r="DU575" s="116"/>
      <c r="DV575" s="116"/>
      <c r="DW575" s="116"/>
      <c r="DX575" s="116"/>
      <c r="DY575" s="116"/>
      <c r="DZ575" s="116"/>
      <c r="EA575" s="116"/>
      <c r="EB575" s="116"/>
      <c r="EC575" s="116"/>
      <c r="ED575" s="116"/>
      <c r="EE575" s="116"/>
      <c r="EF575" s="116"/>
      <c r="EG575" s="116"/>
      <c r="EH575" s="116"/>
      <c r="EI575" s="116"/>
      <c r="EJ575" s="116"/>
      <c r="EK575" s="116"/>
      <c r="EL575" s="116"/>
      <c r="EM575" s="116"/>
      <c r="EN575" s="116"/>
      <c r="EO575" s="116"/>
      <c r="EP575" s="116"/>
      <c r="EQ575" s="116"/>
      <c r="ER575" s="116"/>
      <c r="ES575" s="116"/>
      <c r="ET575" s="116"/>
      <c r="EU575" s="116"/>
      <c r="EV575" s="116"/>
      <c r="EW575" s="116"/>
      <c r="EX575" s="116"/>
      <c r="EY575" s="116"/>
      <c r="EZ575" s="116"/>
      <c r="FA575" s="116"/>
      <c r="FB575" s="116"/>
      <c r="FC575" s="116"/>
      <c r="FD575" s="116"/>
      <c r="FE575" s="116"/>
      <c r="FF575" s="116"/>
      <c r="FG575" s="116"/>
      <c r="FH575" s="116"/>
      <c r="FI575" s="116"/>
      <c r="FJ575" s="116"/>
      <c r="FK575" s="116"/>
      <c r="FL575" s="116"/>
      <c r="FM575" s="116"/>
      <c r="FN575" s="116"/>
      <c r="FO575" s="116"/>
      <c r="FP575" s="116"/>
      <c r="FQ575" s="116"/>
      <c r="FR575" s="116"/>
      <c r="FS575" s="116"/>
      <c r="FT575" s="116"/>
      <c r="FU575" s="116"/>
      <c r="FV575" s="116"/>
      <c r="FW575" s="116"/>
      <c r="FX575" s="116"/>
      <c r="FY575" s="116"/>
      <c r="FZ575" s="116"/>
      <c r="GA575" s="116"/>
      <c r="GB575" s="116"/>
      <c r="GC575" s="116"/>
      <c r="GD575" s="116"/>
      <c r="GE575" s="116"/>
      <c r="GF575" s="116"/>
      <c r="GG575" s="116"/>
      <c r="GH575" s="116"/>
      <c r="GI575" s="116"/>
      <c r="GJ575" s="116"/>
      <c r="GK575" s="116"/>
      <c r="GL575" s="116"/>
      <c r="GM575" s="116"/>
      <c r="GN575" s="116"/>
      <c r="GO575" s="116"/>
      <c r="GP575" s="116"/>
      <c r="GQ575" s="116"/>
      <c r="GR575" s="116"/>
      <c r="GS575" s="116"/>
      <c r="GT575" s="116"/>
      <c r="GU575" s="116"/>
      <c r="GV575" s="116"/>
      <c r="GW575" s="116"/>
      <c r="GX575" s="116"/>
      <c r="GY575" s="116"/>
      <c r="GZ575" s="116"/>
      <c r="HA575" s="116"/>
      <c r="HB575" s="116"/>
      <c r="HC575" s="116"/>
      <c r="HD575" s="116"/>
      <c r="HE575" s="116"/>
      <c r="HF575" s="116"/>
      <c r="HG575" s="116"/>
      <c r="HH575" s="116"/>
      <c r="HI575" s="116"/>
      <c r="HJ575" s="116"/>
      <c r="HK575" s="116"/>
      <c r="HL575" s="116"/>
      <c r="HM575" s="116"/>
      <c r="HN575" s="116"/>
      <c r="HO575" s="116"/>
      <c r="HP575" s="116"/>
      <c r="HQ575" s="116"/>
      <c r="HR575" s="116"/>
      <c r="HS575" s="116"/>
      <c r="HT575" s="116"/>
      <c r="HU575" s="116"/>
      <c r="HV575" s="116"/>
      <c r="HW575" s="116"/>
      <c r="HX575" s="116"/>
      <c r="HY575" s="116"/>
      <c r="HZ575" s="116"/>
      <c r="IA575" s="116"/>
      <c r="IB575" s="116"/>
      <c r="IC575" s="116"/>
      <c r="ID575" s="116"/>
      <c r="IE575" s="116"/>
      <c r="IF575" s="116"/>
      <c r="IG575" s="116"/>
      <c r="IH575" s="116"/>
      <c r="II575" s="116"/>
      <c r="IJ575" s="116"/>
      <c r="IK575" s="116"/>
      <c r="IL575" s="116"/>
      <c r="IM575" s="116"/>
      <c r="IN575" s="116"/>
      <c r="IO575" s="116"/>
      <c r="IP575" s="116"/>
      <c r="IQ575" s="116"/>
      <c r="IR575" s="116"/>
      <c r="IS575" s="116"/>
      <c r="IT575" s="116"/>
    </row>
    <row r="576" spans="2:254" ht="15.75" hidden="1" x14ac:dyDescent="0.25">
      <c r="B576" s="116"/>
      <c r="C576" s="116"/>
      <c r="D576" s="116"/>
      <c r="E576" s="116"/>
      <c r="F576" s="116"/>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c r="BY576" s="116"/>
      <c r="BZ576" s="116"/>
      <c r="CA576" s="116"/>
      <c r="CB576" s="116"/>
      <c r="CC576" s="116"/>
      <c r="CD576" s="116"/>
      <c r="CE576" s="116"/>
      <c r="CF576" s="116"/>
      <c r="CG576" s="116"/>
      <c r="CH576" s="116"/>
      <c r="CI576" s="116"/>
      <c r="CJ576" s="116"/>
      <c r="CK576" s="116"/>
      <c r="CL576" s="116"/>
      <c r="CM576" s="116"/>
      <c r="CN576" s="116"/>
      <c r="CO576" s="116"/>
      <c r="CP576" s="116"/>
      <c r="CQ576" s="116"/>
      <c r="CR576" s="116"/>
      <c r="CS576" s="116"/>
      <c r="CT576" s="116"/>
      <c r="CU576" s="116"/>
      <c r="CV576" s="116"/>
      <c r="CW576" s="116"/>
      <c r="CX576" s="116"/>
      <c r="CY576" s="116"/>
      <c r="CZ576" s="116"/>
      <c r="DA576" s="116"/>
      <c r="DB576" s="116"/>
      <c r="DC576" s="116"/>
      <c r="DD576" s="116"/>
      <c r="DE576" s="116"/>
      <c r="DF576" s="116"/>
      <c r="DG576" s="116"/>
      <c r="DH576" s="116"/>
      <c r="DI576" s="116"/>
      <c r="DJ576" s="116"/>
      <c r="DK576" s="116"/>
      <c r="DL576" s="116"/>
      <c r="DM576" s="116"/>
      <c r="DN576" s="116"/>
      <c r="DO576" s="116"/>
      <c r="DP576" s="116"/>
      <c r="DQ576" s="116"/>
      <c r="DR576" s="116"/>
      <c r="DS576" s="116"/>
      <c r="DT576" s="116"/>
      <c r="DU576" s="116"/>
      <c r="DV576" s="116"/>
      <c r="DW576" s="116"/>
      <c r="DX576" s="116"/>
      <c r="DY576" s="116"/>
      <c r="DZ576" s="116"/>
      <c r="EA576" s="116"/>
      <c r="EB576" s="116"/>
      <c r="EC576" s="116"/>
      <c r="ED576" s="116"/>
      <c r="EE576" s="116"/>
      <c r="EF576" s="116"/>
      <c r="EG576" s="116"/>
      <c r="EH576" s="116"/>
      <c r="EI576" s="116"/>
      <c r="EJ576" s="116"/>
      <c r="EK576" s="116"/>
      <c r="EL576" s="116"/>
      <c r="EM576" s="116"/>
      <c r="EN576" s="116"/>
      <c r="EO576" s="116"/>
      <c r="EP576" s="116"/>
      <c r="EQ576" s="116"/>
      <c r="ER576" s="116"/>
      <c r="ES576" s="116"/>
      <c r="ET576" s="116"/>
      <c r="EU576" s="116"/>
      <c r="EV576" s="116"/>
      <c r="EW576" s="116"/>
      <c r="EX576" s="116"/>
      <c r="EY576" s="116"/>
      <c r="EZ576" s="116"/>
      <c r="FA576" s="116"/>
      <c r="FB576" s="116"/>
      <c r="FC576" s="116"/>
      <c r="FD576" s="116"/>
      <c r="FE576" s="116"/>
      <c r="FF576" s="116"/>
      <c r="FG576" s="116"/>
      <c r="FH576" s="116"/>
      <c r="FI576" s="116"/>
      <c r="FJ576" s="116"/>
      <c r="FK576" s="116"/>
      <c r="FL576" s="116"/>
      <c r="FM576" s="116"/>
      <c r="FN576" s="116"/>
      <c r="FO576" s="116"/>
      <c r="FP576" s="116"/>
      <c r="FQ576" s="116"/>
      <c r="FR576" s="116"/>
      <c r="FS576" s="116"/>
      <c r="FT576" s="116"/>
      <c r="FU576" s="116"/>
      <c r="FV576" s="116"/>
      <c r="FW576" s="116"/>
      <c r="FX576" s="116"/>
      <c r="FY576" s="116"/>
      <c r="FZ576" s="116"/>
      <c r="GA576" s="116"/>
      <c r="GB576" s="116"/>
      <c r="GC576" s="116"/>
      <c r="GD576" s="116"/>
      <c r="GE576" s="116"/>
      <c r="GF576" s="116"/>
      <c r="GG576" s="116"/>
      <c r="GH576" s="116"/>
      <c r="GI576" s="116"/>
      <c r="GJ576" s="116"/>
      <c r="GK576" s="116"/>
      <c r="GL576" s="116"/>
      <c r="GM576" s="116"/>
      <c r="GN576" s="116"/>
      <c r="GO576" s="116"/>
      <c r="GP576" s="116"/>
      <c r="GQ576" s="116"/>
      <c r="GR576" s="116"/>
      <c r="GS576" s="116"/>
      <c r="GT576" s="116"/>
      <c r="GU576" s="116"/>
      <c r="GV576" s="116"/>
      <c r="GW576" s="116"/>
      <c r="GX576" s="116"/>
      <c r="GY576" s="116"/>
      <c r="GZ576" s="116"/>
      <c r="HA576" s="116"/>
      <c r="HB576" s="116"/>
      <c r="HC576" s="116"/>
      <c r="HD576" s="116"/>
      <c r="HE576" s="116"/>
      <c r="HF576" s="116"/>
      <c r="HG576" s="116"/>
      <c r="HH576" s="116"/>
      <c r="HI576" s="116"/>
      <c r="HJ576" s="116"/>
      <c r="HK576" s="116"/>
      <c r="HL576" s="116"/>
      <c r="HM576" s="116"/>
      <c r="HN576" s="116"/>
      <c r="HO576" s="116"/>
      <c r="HP576" s="116"/>
      <c r="HQ576" s="116"/>
      <c r="HR576" s="116"/>
      <c r="HS576" s="116"/>
      <c r="HT576" s="116"/>
      <c r="HU576" s="116"/>
      <c r="HV576" s="116"/>
      <c r="HW576" s="116"/>
      <c r="HX576" s="116"/>
      <c r="HY576" s="116"/>
      <c r="HZ576" s="116"/>
      <c r="IA576" s="116"/>
      <c r="IB576" s="116"/>
      <c r="IC576" s="116"/>
      <c r="ID576" s="116"/>
      <c r="IE576" s="116"/>
      <c r="IF576" s="116"/>
      <c r="IG576" s="116"/>
      <c r="IH576" s="116"/>
      <c r="II576" s="116"/>
      <c r="IJ576" s="116"/>
      <c r="IK576" s="116"/>
      <c r="IL576" s="116"/>
      <c r="IM576" s="116"/>
      <c r="IN576" s="116"/>
      <c r="IO576" s="116"/>
      <c r="IP576" s="116"/>
      <c r="IQ576" s="116"/>
      <c r="IR576" s="116"/>
      <c r="IS576" s="116"/>
      <c r="IT576" s="116"/>
    </row>
    <row r="577" spans="2:254" ht="15.75" hidden="1" x14ac:dyDescent="0.25">
      <c r="B577" s="116"/>
      <c r="C577" s="116"/>
      <c r="D577" s="116"/>
      <c r="E577" s="116"/>
      <c r="F577" s="116"/>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c r="BY577" s="116"/>
      <c r="BZ577" s="116"/>
      <c r="CA577" s="116"/>
      <c r="CB577" s="116"/>
      <c r="CC577" s="116"/>
      <c r="CD577" s="116"/>
      <c r="CE577" s="116"/>
      <c r="CF577" s="116"/>
      <c r="CG577" s="116"/>
      <c r="CH577" s="116"/>
      <c r="CI577" s="116"/>
      <c r="CJ577" s="116"/>
      <c r="CK577" s="116"/>
      <c r="CL577" s="116"/>
      <c r="CM577" s="116"/>
      <c r="CN577" s="116"/>
      <c r="CO577" s="116"/>
      <c r="CP577" s="116"/>
      <c r="CQ577" s="116"/>
      <c r="CR577" s="116"/>
      <c r="CS577" s="116"/>
      <c r="CT577" s="116"/>
      <c r="CU577" s="116"/>
      <c r="CV577" s="116"/>
      <c r="CW577" s="116"/>
      <c r="CX577" s="116"/>
      <c r="CY577" s="116"/>
      <c r="CZ577" s="116"/>
      <c r="DA577" s="116"/>
      <c r="DB577" s="116"/>
      <c r="DC577" s="116"/>
      <c r="DD577" s="116"/>
      <c r="DE577" s="116"/>
      <c r="DF577" s="116"/>
      <c r="DG577" s="116"/>
      <c r="DH577" s="116"/>
      <c r="DI577" s="116"/>
      <c r="DJ577" s="116"/>
      <c r="DK577" s="116"/>
      <c r="DL577" s="116"/>
      <c r="DM577" s="116"/>
      <c r="DN577" s="116"/>
      <c r="DO577" s="116"/>
      <c r="DP577" s="116"/>
      <c r="DQ577" s="116"/>
      <c r="DR577" s="116"/>
      <c r="DS577" s="116"/>
      <c r="DT577" s="116"/>
      <c r="DU577" s="116"/>
      <c r="DV577" s="116"/>
      <c r="DW577" s="116"/>
      <c r="DX577" s="116"/>
      <c r="DY577" s="116"/>
      <c r="DZ577" s="116"/>
      <c r="EA577" s="116"/>
      <c r="EB577" s="116"/>
      <c r="EC577" s="116"/>
      <c r="ED577" s="116"/>
      <c r="EE577" s="116"/>
      <c r="EF577" s="116"/>
      <c r="EG577" s="116"/>
      <c r="EH577" s="116"/>
      <c r="EI577" s="116"/>
      <c r="EJ577" s="116"/>
      <c r="EK577" s="116"/>
      <c r="EL577" s="116"/>
      <c r="EM577" s="116"/>
      <c r="EN577" s="116"/>
      <c r="EO577" s="116"/>
      <c r="EP577" s="116"/>
      <c r="EQ577" s="116"/>
      <c r="ER577" s="116"/>
      <c r="ES577" s="116"/>
      <c r="ET577" s="116"/>
      <c r="EU577" s="116"/>
      <c r="EV577" s="116"/>
      <c r="EW577" s="116"/>
      <c r="EX577" s="116"/>
      <c r="EY577" s="116"/>
      <c r="EZ577" s="116"/>
      <c r="FA577" s="116"/>
      <c r="FB577" s="116"/>
      <c r="FC577" s="116"/>
      <c r="FD577" s="116"/>
      <c r="FE577" s="116"/>
      <c r="FF577" s="116"/>
      <c r="FG577" s="116"/>
      <c r="FH577" s="116"/>
      <c r="FI577" s="116"/>
      <c r="FJ577" s="116"/>
      <c r="FK577" s="116"/>
      <c r="FL577" s="116"/>
      <c r="FM577" s="116"/>
      <c r="FN577" s="116"/>
      <c r="FO577" s="116"/>
      <c r="FP577" s="116"/>
      <c r="FQ577" s="116"/>
      <c r="FR577" s="116"/>
      <c r="FS577" s="116"/>
      <c r="FT577" s="116"/>
      <c r="FU577" s="116"/>
      <c r="FV577" s="116"/>
      <c r="FW577" s="116"/>
      <c r="FX577" s="116"/>
      <c r="FY577" s="116"/>
      <c r="FZ577" s="116"/>
      <c r="GA577" s="116"/>
      <c r="GB577" s="116"/>
      <c r="GC577" s="116"/>
      <c r="GD577" s="116"/>
      <c r="GE577" s="116"/>
      <c r="GF577" s="116"/>
      <c r="GG577" s="116"/>
      <c r="GH577" s="116"/>
      <c r="GI577" s="116"/>
      <c r="GJ577" s="116"/>
      <c r="GK577" s="116"/>
      <c r="GL577" s="116"/>
      <c r="GM577" s="116"/>
      <c r="GN577" s="116"/>
      <c r="GO577" s="116"/>
      <c r="GP577" s="116"/>
      <c r="GQ577" s="116"/>
      <c r="GR577" s="116"/>
      <c r="GS577" s="116"/>
      <c r="GT577" s="116"/>
      <c r="GU577" s="116"/>
      <c r="GV577" s="116"/>
      <c r="GW577" s="116"/>
      <c r="GX577" s="116"/>
      <c r="GY577" s="116"/>
      <c r="GZ577" s="116"/>
      <c r="HA577" s="116"/>
      <c r="HB577" s="116"/>
      <c r="HC577" s="116"/>
      <c r="HD577" s="116"/>
      <c r="HE577" s="116"/>
      <c r="HF577" s="116"/>
      <c r="HG577" s="116"/>
      <c r="HH577" s="116"/>
      <c r="HI577" s="116"/>
      <c r="HJ577" s="116"/>
      <c r="HK577" s="116"/>
      <c r="HL577" s="116"/>
      <c r="HM577" s="116"/>
      <c r="HN577" s="116"/>
      <c r="HO577" s="116"/>
      <c r="HP577" s="116"/>
      <c r="HQ577" s="116"/>
      <c r="HR577" s="116"/>
      <c r="HS577" s="116"/>
      <c r="HT577" s="116"/>
      <c r="HU577" s="116"/>
      <c r="HV577" s="116"/>
      <c r="HW577" s="116"/>
      <c r="HX577" s="116"/>
      <c r="HY577" s="116"/>
      <c r="HZ577" s="116"/>
      <c r="IA577" s="116"/>
      <c r="IB577" s="116"/>
      <c r="IC577" s="116"/>
      <c r="ID577" s="116"/>
      <c r="IE577" s="116"/>
      <c r="IF577" s="116"/>
      <c r="IG577" s="116"/>
      <c r="IH577" s="116"/>
      <c r="II577" s="116"/>
      <c r="IJ577" s="116"/>
      <c r="IK577" s="116"/>
      <c r="IL577" s="116"/>
      <c r="IM577" s="116"/>
      <c r="IN577" s="116"/>
      <c r="IO577" s="116"/>
      <c r="IP577" s="116"/>
      <c r="IQ577" s="116"/>
      <c r="IR577" s="116"/>
      <c r="IS577" s="116"/>
      <c r="IT577" s="116"/>
    </row>
    <row r="578" spans="2:254" ht="15.75" hidden="1" x14ac:dyDescent="0.25">
      <c r="B578" s="116"/>
      <c r="C578" s="116"/>
      <c r="D578" s="116"/>
      <c r="E578" s="116"/>
      <c r="F578" s="116"/>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c r="BY578" s="116"/>
      <c r="BZ578" s="116"/>
      <c r="CA578" s="116"/>
      <c r="CB578" s="116"/>
      <c r="CC578" s="116"/>
      <c r="CD578" s="116"/>
      <c r="CE578" s="116"/>
      <c r="CF578" s="116"/>
      <c r="CG578" s="116"/>
      <c r="CH578" s="116"/>
      <c r="CI578" s="116"/>
      <c r="CJ578" s="116"/>
      <c r="CK578" s="116"/>
      <c r="CL578" s="116"/>
      <c r="CM578" s="116"/>
      <c r="CN578" s="116"/>
      <c r="CO578" s="116"/>
      <c r="CP578" s="116"/>
      <c r="CQ578" s="116"/>
      <c r="CR578" s="116"/>
      <c r="CS578" s="116"/>
      <c r="CT578" s="116"/>
      <c r="CU578" s="116"/>
      <c r="CV578" s="116"/>
      <c r="CW578" s="116"/>
      <c r="CX578" s="116"/>
      <c r="CY578" s="116"/>
      <c r="CZ578" s="116"/>
      <c r="DA578" s="116"/>
      <c r="DB578" s="116"/>
      <c r="DC578" s="116"/>
      <c r="DD578" s="116"/>
      <c r="DE578" s="116"/>
      <c r="DF578" s="116"/>
      <c r="DG578" s="116"/>
      <c r="DH578" s="116"/>
      <c r="DI578" s="116"/>
      <c r="DJ578" s="116"/>
      <c r="DK578" s="116"/>
      <c r="DL578" s="116"/>
      <c r="DM578" s="116"/>
      <c r="DN578" s="116"/>
      <c r="DO578" s="116"/>
      <c r="DP578" s="116"/>
      <c r="DQ578" s="116"/>
      <c r="DR578" s="116"/>
      <c r="DS578" s="116"/>
      <c r="DT578" s="116"/>
      <c r="DU578" s="116"/>
      <c r="DV578" s="116"/>
      <c r="DW578" s="116"/>
      <c r="DX578" s="116"/>
      <c r="DY578" s="116"/>
      <c r="DZ578" s="116"/>
      <c r="EA578" s="116"/>
      <c r="EB578" s="116"/>
      <c r="EC578" s="116"/>
      <c r="ED578" s="116"/>
      <c r="EE578" s="116"/>
      <c r="EF578" s="116"/>
      <c r="EG578" s="116"/>
      <c r="EH578" s="116"/>
      <c r="EI578" s="116"/>
      <c r="EJ578" s="116"/>
      <c r="EK578" s="116"/>
      <c r="EL578" s="116"/>
      <c r="EM578" s="116"/>
      <c r="EN578" s="116"/>
      <c r="EO578" s="116"/>
      <c r="EP578" s="116"/>
      <c r="EQ578" s="116"/>
      <c r="ER578" s="116"/>
      <c r="ES578" s="116"/>
      <c r="ET578" s="116"/>
      <c r="EU578" s="116"/>
      <c r="EV578" s="116"/>
      <c r="EW578" s="116"/>
      <c r="EX578" s="116"/>
      <c r="EY578" s="116"/>
      <c r="EZ578" s="116"/>
      <c r="FA578" s="116"/>
      <c r="FB578" s="116"/>
      <c r="FC578" s="116"/>
      <c r="FD578" s="116"/>
      <c r="FE578" s="116"/>
      <c r="FF578" s="116"/>
      <c r="FG578" s="116"/>
      <c r="FH578" s="116"/>
      <c r="FI578" s="116"/>
      <c r="FJ578" s="116"/>
      <c r="FK578" s="116"/>
      <c r="FL578" s="116"/>
      <c r="FM578" s="116"/>
      <c r="FN578" s="116"/>
      <c r="FO578" s="116"/>
      <c r="FP578" s="116"/>
      <c r="FQ578" s="116"/>
      <c r="FR578" s="116"/>
      <c r="FS578" s="116"/>
      <c r="FT578" s="116"/>
      <c r="FU578" s="116"/>
      <c r="FV578" s="116"/>
      <c r="FW578" s="116"/>
      <c r="FX578" s="116"/>
      <c r="FY578" s="116"/>
      <c r="FZ578" s="116"/>
      <c r="GA578" s="116"/>
      <c r="GB578" s="116"/>
      <c r="GC578" s="116"/>
      <c r="GD578" s="116"/>
      <c r="GE578" s="116"/>
      <c r="GF578" s="116"/>
      <c r="GG578" s="116"/>
      <c r="GH578" s="116"/>
      <c r="GI578" s="116"/>
      <c r="GJ578" s="116"/>
      <c r="GK578" s="116"/>
      <c r="GL578" s="116"/>
      <c r="GM578" s="116"/>
      <c r="GN578" s="116"/>
      <c r="GO578" s="116"/>
      <c r="GP578" s="116"/>
      <c r="GQ578" s="116"/>
      <c r="GR578" s="116"/>
      <c r="GS578" s="116"/>
      <c r="GT578" s="116"/>
      <c r="GU578" s="116"/>
      <c r="GV578" s="116"/>
      <c r="GW578" s="116"/>
      <c r="GX578" s="116"/>
      <c r="GY578" s="116"/>
      <c r="GZ578" s="116"/>
      <c r="HA578" s="116"/>
      <c r="HB578" s="116"/>
      <c r="HC578" s="116"/>
      <c r="HD578" s="116"/>
      <c r="HE578" s="116"/>
      <c r="HF578" s="116"/>
      <c r="HG578" s="116"/>
      <c r="HH578" s="116"/>
      <c r="HI578" s="116"/>
      <c r="HJ578" s="116"/>
      <c r="HK578" s="116"/>
      <c r="HL578" s="116"/>
      <c r="HM578" s="116"/>
      <c r="HN578" s="116"/>
      <c r="HO578" s="116"/>
      <c r="HP578" s="116"/>
      <c r="HQ578" s="116"/>
      <c r="HR578" s="116"/>
      <c r="HS578" s="116"/>
      <c r="HT578" s="116"/>
      <c r="HU578" s="116"/>
      <c r="HV578" s="116"/>
      <c r="HW578" s="116"/>
      <c r="HX578" s="116"/>
      <c r="HY578" s="116"/>
      <c r="HZ578" s="116"/>
      <c r="IA578" s="116"/>
      <c r="IB578" s="116"/>
      <c r="IC578" s="116"/>
      <c r="ID578" s="116"/>
      <c r="IE578" s="116"/>
      <c r="IF578" s="116"/>
      <c r="IG578" s="116"/>
      <c r="IH578" s="116"/>
      <c r="II578" s="116"/>
      <c r="IJ578" s="116"/>
      <c r="IK578" s="116"/>
      <c r="IL578" s="116"/>
      <c r="IM578" s="116"/>
      <c r="IN578" s="116"/>
      <c r="IO578" s="116"/>
      <c r="IP578" s="116"/>
      <c r="IQ578" s="116"/>
      <c r="IR578" s="116"/>
      <c r="IS578" s="116"/>
      <c r="IT578" s="116"/>
    </row>
    <row r="579" spans="2:254" ht="15.75" hidden="1" x14ac:dyDescent="0.25">
      <c r="B579" s="116"/>
      <c r="C579" s="116"/>
      <c r="D579" s="116"/>
      <c r="E579" s="116"/>
      <c r="F579" s="116"/>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c r="BY579" s="116"/>
      <c r="BZ579" s="116"/>
      <c r="CA579" s="116"/>
      <c r="CB579" s="116"/>
      <c r="CC579" s="116"/>
      <c r="CD579" s="116"/>
      <c r="CE579" s="116"/>
      <c r="CF579" s="116"/>
      <c r="CG579" s="116"/>
      <c r="CH579" s="116"/>
      <c r="CI579" s="116"/>
      <c r="CJ579" s="116"/>
      <c r="CK579" s="116"/>
      <c r="CL579" s="116"/>
      <c r="CM579" s="116"/>
      <c r="CN579" s="116"/>
      <c r="CO579" s="116"/>
      <c r="CP579" s="116"/>
      <c r="CQ579" s="116"/>
      <c r="CR579" s="116"/>
      <c r="CS579" s="116"/>
      <c r="CT579" s="116"/>
      <c r="CU579" s="116"/>
      <c r="CV579" s="116"/>
      <c r="CW579" s="116"/>
      <c r="CX579" s="116"/>
      <c r="CY579" s="116"/>
      <c r="CZ579" s="116"/>
      <c r="DA579" s="116"/>
      <c r="DB579" s="116"/>
      <c r="DC579" s="116"/>
      <c r="DD579" s="116"/>
      <c r="DE579" s="116"/>
      <c r="DF579" s="116"/>
      <c r="DG579" s="116"/>
      <c r="DH579" s="116"/>
      <c r="DI579" s="116"/>
      <c r="DJ579" s="116"/>
      <c r="DK579" s="116"/>
      <c r="DL579" s="116"/>
      <c r="DM579" s="116"/>
      <c r="DN579" s="116"/>
      <c r="DO579" s="116"/>
      <c r="DP579" s="116"/>
      <c r="DQ579" s="116"/>
      <c r="DR579" s="116"/>
      <c r="DS579" s="116"/>
      <c r="DT579" s="116"/>
      <c r="DU579" s="116"/>
      <c r="DV579" s="116"/>
      <c r="DW579" s="116"/>
      <c r="DX579" s="116"/>
      <c r="DY579" s="116"/>
      <c r="DZ579" s="116"/>
      <c r="EA579" s="116"/>
      <c r="EB579" s="116"/>
      <c r="EC579" s="116"/>
      <c r="ED579" s="116"/>
      <c r="EE579" s="116"/>
      <c r="EF579" s="116"/>
      <c r="EG579" s="116"/>
      <c r="EH579" s="116"/>
      <c r="EI579" s="116"/>
      <c r="EJ579" s="116"/>
      <c r="EK579" s="116"/>
      <c r="EL579" s="116"/>
      <c r="EM579" s="116"/>
      <c r="EN579" s="116"/>
      <c r="EO579" s="116"/>
      <c r="EP579" s="116"/>
      <c r="EQ579" s="116"/>
      <c r="ER579" s="116"/>
      <c r="ES579" s="116"/>
      <c r="ET579" s="116"/>
      <c r="EU579" s="116"/>
      <c r="EV579" s="116"/>
      <c r="EW579" s="116"/>
      <c r="EX579" s="116"/>
      <c r="EY579" s="116"/>
      <c r="EZ579" s="116"/>
      <c r="FA579" s="116"/>
      <c r="FB579" s="116"/>
      <c r="FC579" s="116"/>
      <c r="FD579" s="116"/>
      <c r="FE579" s="116"/>
      <c r="FF579" s="116"/>
      <c r="FG579" s="116"/>
      <c r="FH579" s="116"/>
      <c r="FI579" s="116"/>
      <c r="FJ579" s="116"/>
      <c r="FK579" s="116"/>
      <c r="FL579" s="116"/>
      <c r="FM579" s="116"/>
      <c r="FN579" s="116"/>
      <c r="FO579" s="116"/>
      <c r="FP579" s="116"/>
      <c r="FQ579" s="116"/>
      <c r="FR579" s="116"/>
      <c r="FS579" s="116"/>
      <c r="FT579" s="116"/>
      <c r="FU579" s="116"/>
      <c r="FV579" s="116"/>
      <c r="FW579" s="116"/>
      <c r="FX579" s="116"/>
      <c r="FY579" s="116"/>
      <c r="FZ579" s="116"/>
      <c r="GA579" s="116"/>
      <c r="GB579" s="116"/>
      <c r="GC579" s="116"/>
      <c r="GD579" s="116"/>
      <c r="GE579" s="116"/>
      <c r="GF579" s="116"/>
      <c r="GG579" s="116"/>
      <c r="GH579" s="116"/>
      <c r="GI579" s="116"/>
      <c r="GJ579" s="116"/>
      <c r="GK579" s="116"/>
      <c r="GL579" s="116"/>
      <c r="GM579" s="116"/>
      <c r="GN579" s="116"/>
      <c r="GO579" s="116"/>
      <c r="GP579" s="116"/>
      <c r="GQ579" s="116"/>
      <c r="GR579" s="116"/>
      <c r="GS579" s="116"/>
      <c r="GT579" s="116"/>
      <c r="GU579" s="116"/>
      <c r="GV579" s="116"/>
      <c r="GW579" s="116"/>
      <c r="GX579" s="116"/>
      <c r="GY579" s="116"/>
      <c r="GZ579" s="116"/>
      <c r="HA579" s="116"/>
      <c r="HB579" s="116"/>
      <c r="HC579" s="116"/>
      <c r="HD579" s="116"/>
      <c r="HE579" s="116"/>
      <c r="HF579" s="116"/>
      <c r="HG579" s="116"/>
      <c r="HH579" s="116"/>
      <c r="HI579" s="116"/>
      <c r="HJ579" s="116"/>
      <c r="HK579" s="116"/>
      <c r="HL579" s="116"/>
      <c r="HM579" s="116"/>
      <c r="HN579" s="116"/>
      <c r="HO579" s="116"/>
      <c r="HP579" s="116"/>
      <c r="HQ579" s="116"/>
      <c r="HR579" s="116"/>
      <c r="HS579" s="116"/>
      <c r="HT579" s="116"/>
      <c r="HU579" s="116"/>
      <c r="HV579" s="116"/>
      <c r="HW579" s="116"/>
      <c r="HX579" s="116"/>
      <c r="HY579" s="116"/>
      <c r="HZ579" s="116"/>
      <c r="IA579" s="116"/>
      <c r="IB579" s="116"/>
      <c r="IC579" s="116"/>
      <c r="ID579" s="116"/>
      <c r="IE579" s="116"/>
      <c r="IF579" s="116"/>
      <c r="IG579" s="116"/>
      <c r="IH579" s="116"/>
      <c r="II579" s="116"/>
      <c r="IJ579" s="116"/>
      <c r="IK579" s="116"/>
      <c r="IL579" s="116"/>
      <c r="IM579" s="116"/>
      <c r="IN579" s="116"/>
      <c r="IO579" s="116"/>
      <c r="IP579" s="116"/>
      <c r="IQ579" s="116"/>
      <c r="IR579" s="116"/>
      <c r="IS579" s="116"/>
      <c r="IT579" s="116"/>
    </row>
    <row r="580" spans="2:254" ht="15.75" hidden="1" x14ac:dyDescent="0.25">
      <c r="B580" s="116"/>
      <c r="C580" s="116"/>
      <c r="D580" s="116"/>
      <c r="E580" s="116"/>
      <c r="F580" s="116"/>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c r="BY580" s="116"/>
      <c r="BZ580" s="116"/>
      <c r="CA580" s="116"/>
      <c r="CB580" s="116"/>
      <c r="CC580" s="116"/>
      <c r="CD580" s="116"/>
      <c r="CE580" s="116"/>
      <c r="CF580" s="116"/>
      <c r="CG580" s="116"/>
      <c r="CH580" s="116"/>
      <c r="CI580" s="116"/>
      <c r="CJ580" s="116"/>
      <c r="CK580" s="116"/>
      <c r="CL580" s="116"/>
      <c r="CM580" s="116"/>
      <c r="CN580" s="116"/>
      <c r="CO580" s="116"/>
      <c r="CP580" s="116"/>
      <c r="CQ580" s="116"/>
      <c r="CR580" s="116"/>
      <c r="CS580" s="116"/>
      <c r="CT580" s="116"/>
      <c r="CU580" s="116"/>
      <c r="CV580" s="116"/>
      <c r="CW580" s="116"/>
      <c r="CX580" s="116"/>
      <c r="CY580" s="116"/>
      <c r="CZ580" s="116"/>
      <c r="DA580" s="116"/>
      <c r="DB580" s="116"/>
      <c r="DC580" s="116"/>
      <c r="DD580" s="116"/>
      <c r="DE580" s="116"/>
      <c r="DF580" s="116"/>
      <c r="DG580" s="116"/>
      <c r="DH580" s="116"/>
      <c r="DI580" s="116"/>
      <c r="DJ580" s="116"/>
      <c r="DK580" s="116"/>
      <c r="DL580" s="116"/>
      <c r="DM580" s="116"/>
      <c r="DN580" s="116"/>
      <c r="DO580" s="116"/>
      <c r="DP580" s="116"/>
      <c r="DQ580" s="116"/>
      <c r="DR580" s="116"/>
      <c r="DS580" s="116"/>
      <c r="DT580" s="116"/>
      <c r="DU580" s="116"/>
      <c r="DV580" s="116"/>
      <c r="DW580" s="116"/>
      <c r="DX580" s="116"/>
      <c r="DY580" s="116"/>
      <c r="DZ580" s="116"/>
      <c r="EA580" s="116"/>
      <c r="EB580" s="116"/>
      <c r="EC580" s="116"/>
      <c r="ED580" s="116"/>
      <c r="EE580" s="116"/>
      <c r="EF580" s="116"/>
      <c r="EG580" s="116"/>
      <c r="EH580" s="116"/>
      <c r="EI580" s="116"/>
      <c r="EJ580" s="116"/>
      <c r="EK580" s="116"/>
      <c r="EL580" s="116"/>
      <c r="EM580" s="116"/>
      <c r="EN580" s="116"/>
      <c r="EO580" s="116"/>
      <c r="EP580" s="116"/>
      <c r="EQ580" s="116"/>
      <c r="ER580" s="116"/>
      <c r="ES580" s="116"/>
      <c r="ET580" s="116"/>
      <c r="EU580" s="116"/>
      <c r="EV580" s="116"/>
      <c r="EW580" s="116"/>
      <c r="EX580" s="116"/>
      <c r="EY580" s="116"/>
      <c r="EZ580" s="116"/>
      <c r="FA580" s="116"/>
      <c r="FB580" s="116"/>
      <c r="FC580" s="116"/>
      <c r="FD580" s="116"/>
      <c r="FE580" s="116"/>
      <c r="FF580" s="116"/>
      <c r="FG580" s="116"/>
      <c r="FH580" s="116"/>
      <c r="FI580" s="116"/>
      <c r="FJ580" s="116"/>
      <c r="FK580" s="116"/>
      <c r="FL580" s="116"/>
      <c r="FM580" s="116"/>
      <c r="FN580" s="116"/>
      <c r="FO580" s="116"/>
      <c r="FP580" s="116"/>
      <c r="FQ580" s="116"/>
      <c r="FR580" s="116"/>
      <c r="FS580" s="116"/>
      <c r="FT580" s="116"/>
      <c r="FU580" s="116"/>
      <c r="FV580" s="116"/>
      <c r="FW580" s="116"/>
      <c r="FX580" s="116"/>
      <c r="FY580" s="116"/>
      <c r="FZ580" s="116"/>
      <c r="GA580" s="116"/>
      <c r="GB580" s="116"/>
      <c r="GC580" s="116"/>
      <c r="GD580" s="116"/>
      <c r="GE580" s="116"/>
      <c r="GF580" s="116"/>
      <c r="GG580" s="116"/>
      <c r="GH580" s="116"/>
      <c r="GI580" s="116"/>
      <c r="GJ580" s="116"/>
      <c r="GK580" s="116"/>
      <c r="GL580" s="116"/>
      <c r="GM580" s="116"/>
      <c r="GN580" s="116"/>
      <c r="GO580" s="116"/>
      <c r="GP580" s="116"/>
      <c r="GQ580" s="116"/>
      <c r="GR580" s="116"/>
      <c r="GS580" s="116"/>
      <c r="GT580" s="116"/>
      <c r="GU580" s="116"/>
      <c r="GV580" s="116"/>
      <c r="GW580" s="116"/>
      <c r="GX580" s="116"/>
      <c r="GY580" s="116"/>
      <c r="GZ580" s="116"/>
      <c r="HA580" s="116"/>
      <c r="HB580" s="116"/>
      <c r="HC580" s="116"/>
      <c r="HD580" s="116"/>
      <c r="HE580" s="116"/>
      <c r="HF580" s="116"/>
      <c r="HG580" s="116"/>
      <c r="HH580" s="116"/>
      <c r="HI580" s="116"/>
      <c r="HJ580" s="116"/>
      <c r="HK580" s="116"/>
      <c r="HL580" s="116"/>
      <c r="HM580" s="116"/>
      <c r="HN580" s="116"/>
      <c r="HO580" s="116"/>
      <c r="HP580" s="116"/>
      <c r="HQ580" s="116"/>
      <c r="HR580" s="116"/>
      <c r="HS580" s="116"/>
      <c r="HT580" s="116"/>
      <c r="HU580" s="116"/>
      <c r="HV580" s="116"/>
      <c r="HW580" s="116"/>
      <c r="HX580" s="116"/>
      <c r="HY580" s="116"/>
      <c r="HZ580" s="116"/>
      <c r="IA580" s="116"/>
      <c r="IB580" s="116"/>
      <c r="IC580" s="116"/>
      <c r="ID580" s="116"/>
      <c r="IE580" s="116"/>
      <c r="IF580" s="116"/>
      <c r="IG580" s="116"/>
      <c r="IH580" s="116"/>
      <c r="II580" s="116"/>
      <c r="IJ580" s="116"/>
      <c r="IK580" s="116"/>
      <c r="IL580" s="116"/>
      <c r="IM580" s="116"/>
      <c r="IN580" s="116"/>
      <c r="IO580" s="116"/>
      <c r="IP580" s="116"/>
      <c r="IQ580" s="116"/>
      <c r="IR580" s="116"/>
      <c r="IS580" s="116"/>
      <c r="IT580" s="116"/>
    </row>
    <row r="581" spans="2:254" ht="15.75" hidden="1" x14ac:dyDescent="0.25">
      <c r="B581" s="116"/>
      <c r="C581" s="116"/>
      <c r="D581" s="116"/>
      <c r="E581" s="116"/>
      <c r="F581" s="116"/>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c r="BY581" s="116"/>
      <c r="BZ581" s="116"/>
      <c r="CA581" s="116"/>
      <c r="CB581" s="116"/>
      <c r="CC581" s="116"/>
      <c r="CD581" s="116"/>
      <c r="CE581" s="116"/>
      <c r="CF581" s="116"/>
      <c r="CG581" s="116"/>
      <c r="CH581" s="116"/>
      <c r="CI581" s="116"/>
      <c r="CJ581" s="116"/>
      <c r="CK581" s="116"/>
      <c r="CL581" s="116"/>
      <c r="CM581" s="116"/>
      <c r="CN581" s="116"/>
      <c r="CO581" s="116"/>
      <c r="CP581" s="116"/>
      <c r="CQ581" s="116"/>
      <c r="CR581" s="116"/>
      <c r="CS581" s="116"/>
      <c r="CT581" s="116"/>
      <c r="CU581" s="116"/>
      <c r="CV581" s="116"/>
      <c r="CW581" s="116"/>
      <c r="CX581" s="116"/>
      <c r="CY581" s="116"/>
      <c r="CZ581" s="116"/>
      <c r="DA581" s="116"/>
      <c r="DB581" s="116"/>
      <c r="DC581" s="116"/>
      <c r="DD581" s="116"/>
      <c r="DE581" s="116"/>
      <c r="DF581" s="116"/>
      <c r="DG581" s="116"/>
      <c r="DH581" s="116"/>
      <c r="DI581" s="116"/>
      <c r="DJ581" s="116"/>
      <c r="DK581" s="116"/>
      <c r="DL581" s="116"/>
      <c r="DM581" s="116"/>
      <c r="DN581" s="116"/>
      <c r="DO581" s="116"/>
      <c r="DP581" s="116"/>
      <c r="DQ581" s="116"/>
      <c r="DR581" s="116"/>
      <c r="DS581" s="116"/>
      <c r="DT581" s="116"/>
      <c r="DU581" s="116"/>
      <c r="DV581" s="116"/>
      <c r="DW581" s="116"/>
      <c r="DX581" s="116"/>
      <c r="DY581" s="116"/>
      <c r="DZ581" s="116"/>
      <c r="EA581" s="116"/>
      <c r="EB581" s="116"/>
      <c r="EC581" s="116"/>
      <c r="ED581" s="116"/>
      <c r="EE581" s="116"/>
      <c r="EF581" s="116"/>
      <c r="EG581" s="116"/>
      <c r="EH581" s="116"/>
      <c r="EI581" s="116"/>
      <c r="EJ581" s="116"/>
      <c r="EK581" s="116"/>
      <c r="EL581" s="116"/>
      <c r="EM581" s="116"/>
      <c r="EN581" s="116"/>
      <c r="EO581" s="116"/>
      <c r="EP581" s="116"/>
      <c r="EQ581" s="116"/>
      <c r="ER581" s="116"/>
      <c r="ES581" s="116"/>
      <c r="ET581" s="116"/>
      <c r="EU581" s="116"/>
      <c r="EV581" s="116"/>
      <c r="EW581" s="116"/>
      <c r="EX581" s="116"/>
      <c r="EY581" s="116"/>
      <c r="EZ581" s="116"/>
      <c r="FA581" s="116"/>
      <c r="FB581" s="116"/>
      <c r="FC581" s="116"/>
      <c r="FD581" s="116"/>
      <c r="FE581" s="116"/>
      <c r="FF581" s="116"/>
      <c r="FG581" s="116"/>
      <c r="FH581" s="116"/>
      <c r="FI581" s="116"/>
      <c r="FJ581" s="116"/>
      <c r="FK581" s="116"/>
      <c r="FL581" s="116"/>
      <c r="FM581" s="116"/>
      <c r="FN581" s="116"/>
      <c r="FO581" s="116"/>
      <c r="FP581" s="116"/>
      <c r="FQ581" s="116"/>
      <c r="FR581" s="116"/>
      <c r="FS581" s="116"/>
      <c r="FT581" s="116"/>
      <c r="FU581" s="116"/>
      <c r="FV581" s="116"/>
      <c r="FW581" s="116"/>
      <c r="FX581" s="116"/>
      <c r="FY581" s="116"/>
      <c r="FZ581" s="116"/>
      <c r="GA581" s="116"/>
      <c r="GB581" s="116"/>
      <c r="GC581" s="116"/>
      <c r="GD581" s="116"/>
      <c r="GE581" s="116"/>
      <c r="GF581" s="116"/>
      <c r="GG581" s="116"/>
      <c r="GH581" s="116"/>
      <c r="GI581" s="116"/>
      <c r="GJ581" s="116"/>
      <c r="GK581" s="116"/>
      <c r="GL581" s="116"/>
      <c r="GM581" s="116"/>
      <c r="GN581" s="116"/>
      <c r="GO581" s="116"/>
      <c r="GP581" s="116"/>
      <c r="GQ581" s="116"/>
      <c r="GR581" s="116"/>
      <c r="GS581" s="116"/>
      <c r="GT581" s="116"/>
      <c r="GU581" s="116"/>
      <c r="GV581" s="116"/>
      <c r="GW581" s="116"/>
      <c r="GX581" s="116"/>
      <c r="GY581" s="116"/>
      <c r="GZ581" s="116"/>
      <c r="HA581" s="116"/>
      <c r="HB581" s="116"/>
      <c r="HC581" s="116"/>
      <c r="HD581" s="116"/>
      <c r="HE581" s="116"/>
      <c r="HF581" s="116"/>
      <c r="HG581" s="116"/>
      <c r="HH581" s="116"/>
      <c r="HI581" s="116"/>
      <c r="HJ581" s="116"/>
      <c r="HK581" s="116"/>
      <c r="HL581" s="116"/>
      <c r="HM581" s="116"/>
      <c r="HN581" s="116"/>
      <c r="HO581" s="116"/>
      <c r="HP581" s="116"/>
      <c r="HQ581" s="116"/>
      <c r="HR581" s="116"/>
      <c r="HS581" s="116"/>
      <c r="HT581" s="116"/>
      <c r="HU581" s="116"/>
      <c r="HV581" s="116"/>
      <c r="HW581" s="116"/>
      <c r="HX581" s="116"/>
      <c r="HY581" s="116"/>
      <c r="HZ581" s="116"/>
      <c r="IA581" s="116"/>
      <c r="IB581" s="116"/>
      <c r="IC581" s="116"/>
      <c r="ID581" s="116"/>
      <c r="IE581" s="116"/>
      <c r="IF581" s="116"/>
      <c r="IG581" s="116"/>
      <c r="IH581" s="116"/>
      <c r="II581" s="116"/>
      <c r="IJ581" s="116"/>
      <c r="IK581" s="116"/>
      <c r="IL581" s="116"/>
      <c r="IM581" s="116"/>
      <c r="IN581" s="116"/>
      <c r="IO581" s="116"/>
      <c r="IP581" s="116"/>
      <c r="IQ581" s="116"/>
      <c r="IR581" s="116"/>
      <c r="IS581" s="116"/>
      <c r="IT581" s="116"/>
    </row>
    <row r="582" spans="2:254" ht="15.75" hidden="1" x14ac:dyDescent="0.25">
      <c r="B582" s="116"/>
      <c r="C582" s="116"/>
      <c r="D582" s="116"/>
      <c r="E582" s="116"/>
      <c r="F582" s="116"/>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c r="AQ582" s="116"/>
      <c r="AR582" s="116"/>
      <c r="AS582" s="116"/>
      <c r="AT582" s="116"/>
      <c r="AU582" s="116"/>
      <c r="AV582" s="116"/>
      <c r="AW582" s="116"/>
      <c r="AX582" s="116"/>
      <c r="AY582" s="116"/>
      <c r="AZ582" s="116"/>
      <c r="BA582" s="116"/>
      <c r="BB582" s="116"/>
      <c r="BC582" s="116"/>
      <c r="BD582" s="116"/>
      <c r="BE582" s="116"/>
      <c r="BF582" s="116"/>
      <c r="BG582" s="116"/>
      <c r="BH582" s="116"/>
      <c r="BI582" s="116"/>
      <c r="BJ582" s="116"/>
      <c r="BK582" s="116"/>
      <c r="BL582" s="116"/>
      <c r="BM582" s="116"/>
      <c r="BN582" s="116"/>
      <c r="BO582" s="116"/>
      <c r="BP582" s="116"/>
      <c r="BQ582" s="116"/>
      <c r="BR582" s="116"/>
      <c r="BS582" s="116"/>
      <c r="BT582" s="116"/>
      <c r="BU582" s="116"/>
      <c r="BV582" s="116"/>
      <c r="BW582" s="116"/>
      <c r="BX582" s="116"/>
      <c r="BY582" s="116"/>
      <c r="BZ582" s="116"/>
      <c r="CA582" s="116"/>
      <c r="CB582" s="116"/>
      <c r="CC582" s="116"/>
      <c r="CD582" s="116"/>
      <c r="CE582" s="116"/>
      <c r="CF582" s="116"/>
      <c r="CG582" s="116"/>
      <c r="CH582" s="116"/>
      <c r="CI582" s="116"/>
      <c r="CJ582" s="116"/>
      <c r="CK582" s="116"/>
      <c r="CL582" s="116"/>
      <c r="CM582" s="116"/>
      <c r="CN582" s="116"/>
      <c r="CO582" s="116"/>
      <c r="CP582" s="116"/>
      <c r="CQ582" s="116"/>
      <c r="CR582" s="116"/>
      <c r="CS582" s="116"/>
      <c r="CT582" s="116"/>
      <c r="CU582" s="116"/>
      <c r="CV582" s="116"/>
      <c r="CW582" s="116"/>
      <c r="CX582" s="116"/>
      <c r="CY582" s="116"/>
      <c r="CZ582" s="116"/>
      <c r="DA582" s="116"/>
      <c r="DB582" s="116"/>
      <c r="DC582" s="116"/>
      <c r="DD582" s="116"/>
      <c r="DE582" s="116"/>
      <c r="DF582" s="116"/>
      <c r="DG582" s="116"/>
      <c r="DH582" s="116"/>
      <c r="DI582" s="116"/>
      <c r="DJ582" s="116"/>
      <c r="DK582" s="116"/>
      <c r="DL582" s="116"/>
      <c r="DM582" s="116"/>
      <c r="DN582" s="116"/>
      <c r="DO582" s="116"/>
      <c r="DP582" s="116"/>
      <c r="DQ582" s="116"/>
      <c r="DR582" s="116"/>
      <c r="DS582" s="116"/>
      <c r="DT582" s="116"/>
      <c r="DU582" s="116"/>
      <c r="DV582" s="116"/>
      <c r="DW582" s="116"/>
      <c r="DX582" s="116"/>
      <c r="DY582" s="116"/>
      <c r="DZ582" s="116"/>
      <c r="EA582" s="116"/>
      <c r="EB582" s="116"/>
      <c r="EC582" s="116"/>
      <c r="ED582" s="116"/>
      <c r="EE582" s="116"/>
      <c r="EF582" s="116"/>
      <c r="EG582" s="116"/>
      <c r="EH582" s="116"/>
      <c r="EI582" s="116"/>
      <c r="EJ582" s="116"/>
      <c r="EK582" s="116"/>
      <c r="EL582" s="116"/>
      <c r="EM582" s="116"/>
      <c r="EN582" s="116"/>
      <c r="EO582" s="116"/>
      <c r="EP582" s="116"/>
      <c r="EQ582" s="116"/>
      <c r="ER582" s="116"/>
      <c r="ES582" s="116"/>
      <c r="ET582" s="116"/>
      <c r="EU582" s="116"/>
      <c r="EV582" s="116"/>
      <c r="EW582" s="116"/>
      <c r="EX582" s="116"/>
      <c r="EY582" s="116"/>
      <c r="EZ582" s="116"/>
      <c r="FA582" s="116"/>
      <c r="FB582" s="116"/>
      <c r="FC582" s="116"/>
      <c r="FD582" s="116"/>
      <c r="FE582" s="116"/>
      <c r="FF582" s="116"/>
      <c r="FG582" s="116"/>
      <c r="FH582" s="116"/>
      <c r="FI582" s="116"/>
      <c r="FJ582" s="116"/>
      <c r="FK582" s="116"/>
      <c r="FL582" s="116"/>
      <c r="FM582" s="116"/>
      <c r="FN582" s="116"/>
      <c r="FO582" s="116"/>
      <c r="FP582" s="116"/>
      <c r="FQ582" s="116"/>
      <c r="FR582" s="116"/>
      <c r="FS582" s="116"/>
      <c r="FT582" s="116"/>
      <c r="FU582" s="116"/>
      <c r="FV582" s="116"/>
      <c r="FW582" s="116"/>
      <c r="FX582" s="116"/>
      <c r="FY582" s="116"/>
      <c r="FZ582" s="116"/>
      <c r="GA582" s="116"/>
      <c r="GB582" s="116"/>
      <c r="GC582" s="116"/>
      <c r="GD582" s="116"/>
      <c r="GE582" s="116"/>
      <c r="GF582" s="116"/>
      <c r="GG582" s="116"/>
      <c r="GH582" s="116"/>
      <c r="GI582" s="116"/>
      <c r="GJ582" s="116"/>
      <c r="GK582" s="116"/>
      <c r="GL582" s="116"/>
      <c r="GM582" s="116"/>
      <c r="GN582" s="116"/>
      <c r="GO582" s="116"/>
      <c r="GP582" s="116"/>
      <c r="GQ582" s="116"/>
      <c r="GR582" s="116"/>
      <c r="GS582" s="116"/>
      <c r="GT582" s="116"/>
      <c r="GU582" s="116"/>
      <c r="GV582" s="116"/>
      <c r="GW582" s="116"/>
      <c r="GX582" s="116"/>
      <c r="GY582" s="116"/>
      <c r="GZ582" s="116"/>
      <c r="HA582" s="116"/>
      <c r="HB582" s="116"/>
      <c r="HC582" s="116"/>
      <c r="HD582" s="116"/>
      <c r="HE582" s="116"/>
      <c r="HF582" s="116"/>
      <c r="HG582" s="116"/>
      <c r="HH582" s="116"/>
      <c r="HI582" s="116"/>
      <c r="HJ582" s="116"/>
      <c r="HK582" s="116"/>
      <c r="HL582" s="116"/>
      <c r="HM582" s="116"/>
      <c r="HN582" s="116"/>
      <c r="HO582" s="116"/>
      <c r="HP582" s="116"/>
      <c r="HQ582" s="116"/>
      <c r="HR582" s="116"/>
      <c r="HS582" s="116"/>
      <c r="HT582" s="116"/>
      <c r="HU582" s="116"/>
      <c r="HV582" s="116"/>
      <c r="HW582" s="116"/>
      <c r="HX582" s="116"/>
      <c r="HY582" s="116"/>
      <c r="HZ582" s="116"/>
      <c r="IA582" s="116"/>
      <c r="IB582" s="116"/>
      <c r="IC582" s="116"/>
      <c r="ID582" s="116"/>
      <c r="IE582" s="116"/>
      <c r="IF582" s="116"/>
      <c r="IG582" s="116"/>
      <c r="IH582" s="116"/>
      <c r="II582" s="116"/>
      <c r="IJ582" s="116"/>
      <c r="IK582" s="116"/>
      <c r="IL582" s="116"/>
      <c r="IM582" s="116"/>
      <c r="IN582" s="116"/>
      <c r="IO582" s="116"/>
      <c r="IP582" s="116"/>
      <c r="IQ582" s="116"/>
      <c r="IR582" s="116"/>
      <c r="IS582" s="116"/>
      <c r="IT582" s="116"/>
    </row>
    <row r="583" spans="2:254" ht="15.75" hidden="1" x14ac:dyDescent="0.25">
      <c r="B583" s="116"/>
      <c r="C583" s="116"/>
      <c r="D583" s="116"/>
      <c r="E583" s="116"/>
      <c r="F583" s="116"/>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6"/>
      <c r="AT583" s="116"/>
      <c r="AU583" s="116"/>
      <c r="AV583" s="116"/>
      <c r="AW583" s="116"/>
      <c r="AX583" s="116"/>
      <c r="AY583" s="116"/>
      <c r="AZ583" s="116"/>
      <c r="BA583" s="116"/>
      <c r="BB583" s="116"/>
      <c r="BC583" s="116"/>
      <c r="BD583" s="116"/>
      <c r="BE583" s="116"/>
      <c r="BF583" s="116"/>
      <c r="BG583" s="116"/>
      <c r="BH583" s="116"/>
      <c r="BI583" s="116"/>
      <c r="BJ583" s="116"/>
      <c r="BK583" s="116"/>
      <c r="BL583" s="116"/>
      <c r="BM583" s="116"/>
      <c r="BN583" s="116"/>
      <c r="BO583" s="116"/>
      <c r="BP583" s="116"/>
      <c r="BQ583" s="116"/>
      <c r="BR583" s="116"/>
      <c r="BS583" s="116"/>
      <c r="BT583" s="116"/>
      <c r="BU583" s="116"/>
      <c r="BV583" s="116"/>
      <c r="BW583" s="116"/>
      <c r="BX583" s="116"/>
      <c r="BY583" s="116"/>
      <c r="BZ583" s="116"/>
      <c r="CA583" s="116"/>
      <c r="CB583" s="116"/>
      <c r="CC583" s="116"/>
      <c r="CD583" s="116"/>
      <c r="CE583" s="116"/>
      <c r="CF583" s="116"/>
      <c r="CG583" s="116"/>
      <c r="CH583" s="116"/>
      <c r="CI583" s="116"/>
      <c r="CJ583" s="116"/>
      <c r="CK583" s="116"/>
      <c r="CL583" s="116"/>
      <c r="CM583" s="116"/>
      <c r="CN583" s="116"/>
      <c r="CO583" s="116"/>
      <c r="CP583" s="116"/>
      <c r="CQ583" s="116"/>
      <c r="CR583" s="116"/>
      <c r="CS583" s="116"/>
      <c r="CT583" s="116"/>
      <c r="CU583" s="116"/>
      <c r="CV583" s="116"/>
      <c r="CW583" s="116"/>
      <c r="CX583" s="116"/>
      <c r="CY583" s="116"/>
      <c r="CZ583" s="116"/>
      <c r="DA583" s="116"/>
      <c r="DB583" s="116"/>
      <c r="DC583" s="116"/>
      <c r="DD583" s="116"/>
      <c r="DE583" s="116"/>
      <c r="DF583" s="116"/>
      <c r="DG583" s="116"/>
      <c r="DH583" s="116"/>
      <c r="DI583" s="116"/>
      <c r="DJ583" s="116"/>
      <c r="DK583" s="116"/>
      <c r="DL583" s="116"/>
      <c r="DM583" s="116"/>
      <c r="DN583" s="116"/>
      <c r="DO583" s="116"/>
      <c r="DP583" s="116"/>
      <c r="DQ583" s="116"/>
      <c r="DR583" s="116"/>
      <c r="DS583" s="116"/>
      <c r="DT583" s="116"/>
      <c r="DU583" s="116"/>
      <c r="DV583" s="116"/>
      <c r="DW583" s="116"/>
      <c r="DX583" s="116"/>
      <c r="DY583" s="116"/>
      <c r="DZ583" s="116"/>
      <c r="EA583" s="116"/>
      <c r="EB583" s="116"/>
      <c r="EC583" s="116"/>
      <c r="ED583" s="116"/>
      <c r="EE583" s="116"/>
      <c r="EF583" s="116"/>
      <c r="EG583" s="116"/>
      <c r="EH583" s="116"/>
      <c r="EI583" s="116"/>
      <c r="EJ583" s="116"/>
      <c r="EK583" s="116"/>
      <c r="EL583" s="116"/>
      <c r="EM583" s="116"/>
      <c r="EN583" s="116"/>
      <c r="EO583" s="116"/>
      <c r="EP583" s="116"/>
      <c r="EQ583" s="116"/>
      <c r="ER583" s="116"/>
      <c r="ES583" s="116"/>
      <c r="ET583" s="116"/>
      <c r="EU583" s="116"/>
      <c r="EV583" s="116"/>
      <c r="EW583" s="116"/>
      <c r="EX583" s="116"/>
      <c r="EY583" s="116"/>
      <c r="EZ583" s="116"/>
      <c r="FA583" s="116"/>
      <c r="FB583" s="116"/>
      <c r="FC583" s="116"/>
      <c r="FD583" s="116"/>
      <c r="FE583" s="116"/>
      <c r="FF583" s="116"/>
      <c r="FG583" s="116"/>
      <c r="FH583" s="116"/>
      <c r="FI583" s="116"/>
      <c r="FJ583" s="116"/>
      <c r="FK583" s="116"/>
      <c r="FL583" s="116"/>
      <c r="FM583" s="116"/>
      <c r="FN583" s="116"/>
      <c r="FO583" s="116"/>
      <c r="FP583" s="116"/>
      <c r="FQ583" s="116"/>
      <c r="FR583" s="116"/>
      <c r="FS583" s="116"/>
      <c r="FT583" s="116"/>
      <c r="FU583" s="116"/>
      <c r="FV583" s="116"/>
      <c r="FW583" s="116"/>
      <c r="FX583" s="116"/>
      <c r="FY583" s="116"/>
      <c r="FZ583" s="116"/>
      <c r="GA583" s="116"/>
      <c r="GB583" s="116"/>
      <c r="GC583" s="116"/>
      <c r="GD583" s="116"/>
      <c r="GE583" s="116"/>
      <c r="GF583" s="116"/>
      <c r="GG583" s="116"/>
      <c r="GH583" s="116"/>
      <c r="GI583" s="116"/>
      <c r="GJ583" s="116"/>
      <c r="GK583" s="116"/>
      <c r="GL583" s="116"/>
      <c r="GM583" s="116"/>
      <c r="GN583" s="116"/>
      <c r="GO583" s="116"/>
      <c r="GP583" s="116"/>
      <c r="GQ583" s="116"/>
      <c r="GR583" s="116"/>
      <c r="GS583" s="116"/>
      <c r="GT583" s="116"/>
      <c r="GU583" s="116"/>
      <c r="GV583" s="116"/>
      <c r="GW583" s="116"/>
      <c r="GX583" s="116"/>
      <c r="GY583" s="116"/>
      <c r="GZ583" s="116"/>
      <c r="HA583" s="116"/>
      <c r="HB583" s="116"/>
      <c r="HC583" s="116"/>
      <c r="HD583" s="116"/>
      <c r="HE583" s="116"/>
      <c r="HF583" s="116"/>
      <c r="HG583" s="116"/>
      <c r="HH583" s="116"/>
      <c r="HI583" s="116"/>
      <c r="HJ583" s="116"/>
      <c r="HK583" s="116"/>
      <c r="HL583" s="116"/>
      <c r="HM583" s="116"/>
      <c r="HN583" s="116"/>
      <c r="HO583" s="116"/>
      <c r="HP583" s="116"/>
      <c r="HQ583" s="116"/>
      <c r="HR583" s="116"/>
      <c r="HS583" s="116"/>
      <c r="HT583" s="116"/>
      <c r="HU583" s="116"/>
      <c r="HV583" s="116"/>
      <c r="HW583" s="116"/>
      <c r="HX583" s="116"/>
      <c r="HY583" s="116"/>
      <c r="HZ583" s="116"/>
      <c r="IA583" s="116"/>
      <c r="IB583" s="116"/>
      <c r="IC583" s="116"/>
      <c r="ID583" s="116"/>
      <c r="IE583" s="116"/>
      <c r="IF583" s="116"/>
      <c r="IG583" s="116"/>
      <c r="IH583" s="116"/>
      <c r="II583" s="116"/>
      <c r="IJ583" s="116"/>
      <c r="IK583" s="116"/>
      <c r="IL583" s="116"/>
      <c r="IM583" s="116"/>
      <c r="IN583" s="116"/>
      <c r="IO583" s="116"/>
      <c r="IP583" s="116"/>
      <c r="IQ583" s="116"/>
      <c r="IR583" s="116"/>
      <c r="IS583" s="116"/>
      <c r="IT583" s="116"/>
    </row>
    <row r="584" spans="2:254" ht="15.75" hidden="1" x14ac:dyDescent="0.25">
      <c r="B584" s="116"/>
      <c r="C584" s="116"/>
      <c r="D584" s="116"/>
      <c r="E584" s="116"/>
      <c r="F584" s="116"/>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6"/>
      <c r="AT584" s="116"/>
      <c r="AU584" s="116"/>
      <c r="AV584" s="116"/>
      <c r="AW584" s="116"/>
      <c r="AX584" s="116"/>
      <c r="AY584" s="116"/>
      <c r="AZ584" s="116"/>
      <c r="BA584" s="116"/>
      <c r="BB584" s="116"/>
      <c r="BC584" s="116"/>
      <c r="BD584" s="116"/>
      <c r="BE584" s="116"/>
      <c r="BF584" s="116"/>
      <c r="BG584" s="116"/>
      <c r="BH584" s="116"/>
      <c r="BI584" s="116"/>
      <c r="BJ584" s="116"/>
      <c r="BK584" s="116"/>
      <c r="BL584" s="116"/>
      <c r="BM584" s="116"/>
      <c r="BN584" s="116"/>
      <c r="BO584" s="116"/>
      <c r="BP584" s="116"/>
      <c r="BQ584" s="116"/>
      <c r="BR584" s="116"/>
      <c r="BS584" s="116"/>
      <c r="BT584" s="116"/>
      <c r="BU584" s="116"/>
      <c r="BV584" s="116"/>
      <c r="BW584" s="116"/>
      <c r="BX584" s="116"/>
      <c r="BY584" s="116"/>
      <c r="BZ584" s="116"/>
      <c r="CA584" s="116"/>
      <c r="CB584" s="116"/>
      <c r="CC584" s="116"/>
      <c r="CD584" s="116"/>
      <c r="CE584" s="116"/>
      <c r="CF584" s="116"/>
      <c r="CG584" s="116"/>
      <c r="CH584" s="116"/>
      <c r="CI584" s="116"/>
      <c r="CJ584" s="116"/>
      <c r="CK584" s="116"/>
      <c r="CL584" s="116"/>
      <c r="CM584" s="116"/>
      <c r="CN584" s="116"/>
      <c r="CO584" s="116"/>
      <c r="CP584" s="116"/>
      <c r="CQ584" s="116"/>
      <c r="CR584" s="116"/>
      <c r="CS584" s="116"/>
      <c r="CT584" s="116"/>
      <c r="CU584" s="116"/>
      <c r="CV584" s="116"/>
      <c r="CW584" s="116"/>
      <c r="CX584" s="116"/>
      <c r="CY584" s="116"/>
      <c r="CZ584" s="116"/>
      <c r="DA584" s="116"/>
      <c r="DB584" s="116"/>
      <c r="DC584" s="116"/>
      <c r="DD584" s="116"/>
      <c r="DE584" s="116"/>
      <c r="DF584" s="116"/>
      <c r="DG584" s="116"/>
      <c r="DH584" s="116"/>
      <c r="DI584" s="116"/>
      <c r="DJ584" s="116"/>
      <c r="DK584" s="116"/>
      <c r="DL584" s="116"/>
      <c r="DM584" s="116"/>
      <c r="DN584" s="116"/>
      <c r="DO584" s="116"/>
      <c r="DP584" s="116"/>
      <c r="DQ584" s="116"/>
      <c r="DR584" s="116"/>
      <c r="DS584" s="116"/>
      <c r="DT584" s="116"/>
      <c r="DU584" s="116"/>
      <c r="DV584" s="116"/>
      <c r="DW584" s="116"/>
      <c r="DX584" s="116"/>
      <c r="DY584" s="116"/>
      <c r="DZ584" s="116"/>
      <c r="EA584" s="116"/>
      <c r="EB584" s="116"/>
      <c r="EC584" s="116"/>
      <c r="ED584" s="116"/>
      <c r="EE584" s="116"/>
      <c r="EF584" s="116"/>
      <c r="EG584" s="116"/>
      <c r="EH584" s="116"/>
      <c r="EI584" s="116"/>
      <c r="EJ584" s="116"/>
      <c r="EK584" s="116"/>
      <c r="EL584" s="116"/>
      <c r="EM584" s="116"/>
      <c r="EN584" s="116"/>
      <c r="EO584" s="116"/>
      <c r="EP584" s="116"/>
      <c r="EQ584" s="116"/>
      <c r="ER584" s="116"/>
      <c r="ES584" s="116"/>
      <c r="ET584" s="116"/>
      <c r="EU584" s="116"/>
      <c r="EV584" s="116"/>
      <c r="EW584" s="116"/>
      <c r="EX584" s="116"/>
      <c r="EY584" s="116"/>
      <c r="EZ584" s="116"/>
      <c r="FA584" s="116"/>
      <c r="FB584" s="116"/>
      <c r="FC584" s="116"/>
      <c r="FD584" s="116"/>
      <c r="FE584" s="116"/>
      <c r="FF584" s="116"/>
      <c r="FG584" s="116"/>
      <c r="FH584" s="116"/>
      <c r="FI584" s="116"/>
      <c r="FJ584" s="116"/>
      <c r="FK584" s="116"/>
      <c r="FL584" s="116"/>
      <c r="FM584" s="116"/>
      <c r="FN584" s="116"/>
      <c r="FO584" s="116"/>
      <c r="FP584" s="116"/>
      <c r="FQ584" s="116"/>
      <c r="FR584" s="116"/>
      <c r="FS584" s="116"/>
      <c r="FT584" s="116"/>
      <c r="FU584" s="116"/>
      <c r="FV584" s="116"/>
      <c r="FW584" s="116"/>
      <c r="FX584" s="116"/>
      <c r="FY584" s="116"/>
      <c r="FZ584" s="116"/>
      <c r="GA584" s="116"/>
      <c r="GB584" s="116"/>
      <c r="GC584" s="116"/>
      <c r="GD584" s="116"/>
      <c r="GE584" s="116"/>
      <c r="GF584" s="116"/>
      <c r="GG584" s="116"/>
      <c r="GH584" s="116"/>
      <c r="GI584" s="116"/>
      <c r="GJ584" s="116"/>
      <c r="GK584" s="116"/>
      <c r="GL584" s="116"/>
      <c r="GM584" s="116"/>
      <c r="GN584" s="116"/>
      <c r="GO584" s="116"/>
      <c r="GP584" s="116"/>
      <c r="GQ584" s="116"/>
      <c r="GR584" s="116"/>
      <c r="GS584" s="116"/>
      <c r="GT584" s="116"/>
      <c r="GU584" s="116"/>
      <c r="GV584" s="116"/>
      <c r="GW584" s="116"/>
      <c r="GX584" s="116"/>
      <c r="GY584" s="116"/>
      <c r="GZ584" s="116"/>
      <c r="HA584" s="116"/>
      <c r="HB584" s="116"/>
      <c r="HC584" s="116"/>
      <c r="HD584" s="116"/>
      <c r="HE584" s="116"/>
      <c r="HF584" s="116"/>
      <c r="HG584" s="116"/>
      <c r="HH584" s="116"/>
      <c r="HI584" s="116"/>
      <c r="HJ584" s="116"/>
      <c r="HK584" s="116"/>
      <c r="HL584" s="116"/>
      <c r="HM584" s="116"/>
      <c r="HN584" s="116"/>
      <c r="HO584" s="116"/>
      <c r="HP584" s="116"/>
      <c r="HQ584" s="116"/>
      <c r="HR584" s="116"/>
      <c r="HS584" s="116"/>
      <c r="HT584" s="116"/>
      <c r="HU584" s="116"/>
      <c r="HV584" s="116"/>
      <c r="HW584" s="116"/>
      <c r="HX584" s="116"/>
      <c r="HY584" s="116"/>
      <c r="HZ584" s="116"/>
      <c r="IA584" s="116"/>
      <c r="IB584" s="116"/>
      <c r="IC584" s="116"/>
      <c r="ID584" s="116"/>
      <c r="IE584" s="116"/>
      <c r="IF584" s="116"/>
      <c r="IG584" s="116"/>
      <c r="IH584" s="116"/>
      <c r="II584" s="116"/>
      <c r="IJ584" s="116"/>
      <c r="IK584" s="116"/>
      <c r="IL584" s="116"/>
      <c r="IM584" s="116"/>
      <c r="IN584" s="116"/>
      <c r="IO584" s="116"/>
      <c r="IP584" s="116"/>
      <c r="IQ584" s="116"/>
      <c r="IR584" s="116"/>
      <c r="IS584" s="116"/>
      <c r="IT584" s="116"/>
    </row>
    <row r="585" spans="2:254" ht="15.75" hidden="1" x14ac:dyDescent="0.25">
      <c r="B585" s="116"/>
      <c r="C585" s="116"/>
      <c r="D585" s="116"/>
      <c r="E585" s="116"/>
      <c r="F585" s="116"/>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6"/>
      <c r="AT585" s="116"/>
      <c r="AU585" s="116"/>
      <c r="AV585" s="116"/>
      <c r="AW585" s="116"/>
      <c r="AX585" s="116"/>
      <c r="AY585" s="116"/>
      <c r="AZ585" s="116"/>
      <c r="BA585" s="116"/>
      <c r="BB585" s="116"/>
      <c r="BC585" s="116"/>
      <c r="BD585" s="116"/>
      <c r="BE585" s="116"/>
      <c r="BF585" s="116"/>
      <c r="BG585" s="116"/>
      <c r="BH585" s="116"/>
      <c r="BI585" s="116"/>
      <c r="BJ585" s="116"/>
      <c r="BK585" s="116"/>
      <c r="BL585" s="116"/>
      <c r="BM585" s="116"/>
      <c r="BN585" s="116"/>
      <c r="BO585" s="116"/>
      <c r="BP585" s="116"/>
      <c r="BQ585" s="116"/>
      <c r="BR585" s="116"/>
      <c r="BS585" s="116"/>
      <c r="BT585" s="116"/>
      <c r="BU585" s="116"/>
      <c r="BV585" s="116"/>
      <c r="BW585" s="116"/>
      <c r="BX585" s="116"/>
      <c r="BY585" s="116"/>
      <c r="BZ585" s="116"/>
      <c r="CA585" s="116"/>
      <c r="CB585" s="116"/>
      <c r="CC585" s="116"/>
      <c r="CD585" s="116"/>
      <c r="CE585" s="116"/>
      <c r="CF585" s="116"/>
      <c r="CG585" s="116"/>
      <c r="CH585" s="116"/>
      <c r="CI585" s="116"/>
      <c r="CJ585" s="116"/>
      <c r="CK585" s="116"/>
      <c r="CL585" s="116"/>
      <c r="CM585" s="116"/>
      <c r="CN585" s="116"/>
      <c r="CO585" s="116"/>
      <c r="CP585" s="116"/>
      <c r="CQ585" s="116"/>
      <c r="CR585" s="116"/>
      <c r="CS585" s="116"/>
      <c r="CT585" s="116"/>
      <c r="CU585" s="116"/>
      <c r="CV585" s="116"/>
      <c r="CW585" s="116"/>
      <c r="CX585" s="116"/>
      <c r="CY585" s="116"/>
      <c r="CZ585" s="116"/>
      <c r="DA585" s="116"/>
      <c r="DB585" s="116"/>
      <c r="DC585" s="116"/>
      <c r="DD585" s="116"/>
      <c r="DE585" s="116"/>
      <c r="DF585" s="116"/>
      <c r="DG585" s="116"/>
      <c r="DH585" s="116"/>
      <c r="DI585" s="116"/>
      <c r="DJ585" s="116"/>
      <c r="DK585" s="116"/>
      <c r="DL585" s="116"/>
      <c r="DM585" s="116"/>
      <c r="DN585" s="116"/>
      <c r="DO585" s="116"/>
      <c r="DP585" s="116"/>
      <c r="DQ585" s="116"/>
      <c r="DR585" s="116"/>
      <c r="DS585" s="116"/>
      <c r="DT585" s="116"/>
      <c r="DU585" s="116"/>
      <c r="DV585" s="116"/>
      <c r="DW585" s="116"/>
      <c r="DX585" s="116"/>
      <c r="DY585" s="116"/>
      <c r="DZ585" s="116"/>
      <c r="EA585" s="116"/>
      <c r="EB585" s="116"/>
      <c r="EC585" s="116"/>
      <c r="ED585" s="116"/>
      <c r="EE585" s="116"/>
      <c r="EF585" s="116"/>
      <c r="EG585" s="116"/>
      <c r="EH585" s="116"/>
      <c r="EI585" s="116"/>
      <c r="EJ585" s="116"/>
      <c r="EK585" s="116"/>
      <c r="EL585" s="116"/>
      <c r="EM585" s="116"/>
      <c r="EN585" s="116"/>
      <c r="EO585" s="116"/>
      <c r="EP585" s="116"/>
      <c r="EQ585" s="116"/>
      <c r="ER585" s="116"/>
      <c r="ES585" s="116"/>
      <c r="ET585" s="116"/>
      <c r="EU585" s="116"/>
      <c r="EV585" s="116"/>
      <c r="EW585" s="116"/>
      <c r="EX585" s="116"/>
      <c r="EY585" s="116"/>
      <c r="EZ585" s="116"/>
      <c r="FA585" s="116"/>
      <c r="FB585" s="116"/>
      <c r="FC585" s="116"/>
      <c r="FD585" s="116"/>
      <c r="FE585" s="116"/>
      <c r="FF585" s="116"/>
      <c r="FG585" s="116"/>
      <c r="FH585" s="116"/>
      <c r="FI585" s="116"/>
      <c r="FJ585" s="116"/>
      <c r="FK585" s="116"/>
      <c r="FL585" s="116"/>
      <c r="FM585" s="116"/>
      <c r="FN585" s="116"/>
      <c r="FO585" s="116"/>
      <c r="FP585" s="116"/>
      <c r="FQ585" s="116"/>
      <c r="FR585" s="116"/>
      <c r="FS585" s="116"/>
      <c r="FT585" s="116"/>
      <c r="FU585" s="116"/>
      <c r="FV585" s="116"/>
      <c r="FW585" s="116"/>
      <c r="FX585" s="116"/>
      <c r="FY585" s="116"/>
      <c r="FZ585" s="116"/>
      <c r="GA585" s="116"/>
      <c r="GB585" s="116"/>
      <c r="GC585" s="116"/>
      <c r="GD585" s="116"/>
      <c r="GE585" s="116"/>
      <c r="GF585" s="116"/>
      <c r="GG585" s="116"/>
      <c r="GH585" s="116"/>
      <c r="GI585" s="116"/>
      <c r="GJ585" s="116"/>
      <c r="GK585" s="116"/>
      <c r="GL585" s="116"/>
      <c r="GM585" s="116"/>
      <c r="GN585" s="116"/>
      <c r="GO585" s="116"/>
      <c r="GP585" s="116"/>
      <c r="GQ585" s="116"/>
      <c r="GR585" s="116"/>
      <c r="GS585" s="116"/>
      <c r="GT585" s="116"/>
      <c r="GU585" s="116"/>
      <c r="GV585" s="116"/>
      <c r="GW585" s="116"/>
      <c r="GX585" s="116"/>
      <c r="GY585" s="116"/>
      <c r="GZ585" s="116"/>
      <c r="HA585" s="116"/>
      <c r="HB585" s="116"/>
      <c r="HC585" s="116"/>
      <c r="HD585" s="116"/>
      <c r="HE585" s="116"/>
      <c r="HF585" s="116"/>
      <c r="HG585" s="116"/>
      <c r="HH585" s="116"/>
      <c r="HI585" s="116"/>
      <c r="HJ585" s="116"/>
      <c r="HK585" s="116"/>
      <c r="HL585" s="116"/>
      <c r="HM585" s="116"/>
      <c r="HN585" s="116"/>
      <c r="HO585" s="116"/>
      <c r="HP585" s="116"/>
      <c r="HQ585" s="116"/>
      <c r="HR585" s="116"/>
      <c r="HS585" s="116"/>
      <c r="HT585" s="116"/>
      <c r="HU585" s="116"/>
      <c r="HV585" s="116"/>
      <c r="HW585" s="116"/>
      <c r="HX585" s="116"/>
      <c r="HY585" s="116"/>
      <c r="HZ585" s="116"/>
      <c r="IA585" s="116"/>
      <c r="IB585" s="116"/>
      <c r="IC585" s="116"/>
      <c r="ID585" s="116"/>
      <c r="IE585" s="116"/>
      <c r="IF585" s="116"/>
      <c r="IG585" s="116"/>
      <c r="IH585" s="116"/>
      <c r="II585" s="116"/>
      <c r="IJ585" s="116"/>
      <c r="IK585" s="116"/>
      <c r="IL585" s="116"/>
      <c r="IM585" s="116"/>
      <c r="IN585" s="116"/>
      <c r="IO585" s="116"/>
      <c r="IP585" s="116"/>
      <c r="IQ585" s="116"/>
      <c r="IR585" s="116"/>
      <c r="IS585" s="116"/>
      <c r="IT585" s="116"/>
    </row>
    <row r="586" spans="2:254" ht="15.75" hidden="1" x14ac:dyDescent="0.25">
      <c r="B586" s="116"/>
      <c r="C586" s="116"/>
      <c r="D586" s="116"/>
      <c r="E586" s="116"/>
      <c r="F586" s="116"/>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c r="BY586" s="116"/>
      <c r="BZ586" s="116"/>
      <c r="CA586" s="116"/>
      <c r="CB586" s="116"/>
      <c r="CC586" s="116"/>
      <c r="CD586" s="116"/>
      <c r="CE586" s="116"/>
      <c r="CF586" s="116"/>
      <c r="CG586" s="116"/>
      <c r="CH586" s="116"/>
      <c r="CI586" s="116"/>
      <c r="CJ586" s="116"/>
      <c r="CK586" s="116"/>
      <c r="CL586" s="116"/>
      <c r="CM586" s="116"/>
      <c r="CN586" s="116"/>
      <c r="CO586" s="116"/>
      <c r="CP586" s="116"/>
      <c r="CQ586" s="116"/>
      <c r="CR586" s="116"/>
      <c r="CS586" s="116"/>
      <c r="CT586" s="116"/>
      <c r="CU586" s="116"/>
      <c r="CV586" s="116"/>
      <c r="CW586" s="116"/>
      <c r="CX586" s="116"/>
      <c r="CY586" s="116"/>
      <c r="CZ586" s="116"/>
      <c r="DA586" s="116"/>
      <c r="DB586" s="116"/>
      <c r="DC586" s="116"/>
      <c r="DD586" s="116"/>
      <c r="DE586" s="116"/>
      <c r="DF586" s="116"/>
      <c r="DG586" s="116"/>
      <c r="DH586" s="116"/>
      <c r="DI586" s="116"/>
      <c r="DJ586" s="116"/>
      <c r="DK586" s="116"/>
      <c r="DL586" s="116"/>
      <c r="DM586" s="116"/>
      <c r="DN586" s="116"/>
      <c r="DO586" s="116"/>
      <c r="DP586" s="116"/>
      <c r="DQ586" s="116"/>
      <c r="DR586" s="116"/>
      <c r="DS586" s="116"/>
      <c r="DT586" s="116"/>
      <c r="DU586" s="116"/>
      <c r="DV586" s="116"/>
      <c r="DW586" s="116"/>
      <c r="DX586" s="116"/>
      <c r="DY586" s="116"/>
      <c r="DZ586" s="116"/>
      <c r="EA586" s="116"/>
      <c r="EB586" s="116"/>
      <c r="EC586" s="116"/>
      <c r="ED586" s="116"/>
      <c r="EE586" s="116"/>
      <c r="EF586" s="116"/>
      <c r="EG586" s="116"/>
      <c r="EH586" s="116"/>
      <c r="EI586" s="116"/>
      <c r="EJ586" s="116"/>
      <c r="EK586" s="116"/>
      <c r="EL586" s="116"/>
      <c r="EM586" s="116"/>
      <c r="EN586" s="116"/>
      <c r="EO586" s="116"/>
      <c r="EP586" s="116"/>
      <c r="EQ586" s="116"/>
      <c r="ER586" s="116"/>
      <c r="ES586" s="116"/>
      <c r="ET586" s="116"/>
      <c r="EU586" s="116"/>
      <c r="EV586" s="116"/>
      <c r="EW586" s="116"/>
      <c r="EX586" s="116"/>
      <c r="EY586" s="116"/>
      <c r="EZ586" s="116"/>
      <c r="FA586" s="116"/>
      <c r="FB586" s="116"/>
      <c r="FC586" s="116"/>
      <c r="FD586" s="116"/>
      <c r="FE586" s="116"/>
      <c r="FF586" s="116"/>
      <c r="FG586" s="116"/>
      <c r="FH586" s="116"/>
      <c r="FI586" s="116"/>
      <c r="FJ586" s="116"/>
      <c r="FK586" s="116"/>
      <c r="FL586" s="116"/>
      <c r="FM586" s="116"/>
      <c r="FN586" s="116"/>
      <c r="FO586" s="116"/>
      <c r="FP586" s="116"/>
      <c r="FQ586" s="116"/>
      <c r="FR586" s="116"/>
      <c r="FS586" s="116"/>
      <c r="FT586" s="116"/>
      <c r="FU586" s="116"/>
      <c r="FV586" s="116"/>
      <c r="FW586" s="116"/>
      <c r="FX586" s="116"/>
      <c r="FY586" s="116"/>
      <c r="FZ586" s="116"/>
      <c r="GA586" s="116"/>
      <c r="GB586" s="116"/>
      <c r="GC586" s="116"/>
      <c r="GD586" s="116"/>
      <c r="GE586" s="116"/>
      <c r="GF586" s="116"/>
      <c r="GG586" s="116"/>
      <c r="GH586" s="116"/>
      <c r="GI586" s="116"/>
      <c r="GJ586" s="116"/>
      <c r="GK586" s="116"/>
      <c r="GL586" s="116"/>
      <c r="GM586" s="116"/>
      <c r="GN586" s="116"/>
      <c r="GO586" s="116"/>
      <c r="GP586" s="116"/>
      <c r="GQ586" s="116"/>
      <c r="GR586" s="116"/>
      <c r="GS586" s="116"/>
      <c r="GT586" s="116"/>
      <c r="GU586" s="116"/>
      <c r="GV586" s="116"/>
      <c r="GW586" s="116"/>
      <c r="GX586" s="116"/>
      <c r="GY586" s="116"/>
      <c r="GZ586" s="116"/>
      <c r="HA586" s="116"/>
      <c r="HB586" s="116"/>
      <c r="HC586" s="116"/>
      <c r="HD586" s="116"/>
      <c r="HE586" s="116"/>
      <c r="HF586" s="116"/>
      <c r="HG586" s="116"/>
      <c r="HH586" s="116"/>
      <c r="HI586" s="116"/>
      <c r="HJ586" s="116"/>
      <c r="HK586" s="116"/>
      <c r="HL586" s="116"/>
      <c r="HM586" s="116"/>
      <c r="HN586" s="116"/>
      <c r="HO586" s="116"/>
      <c r="HP586" s="116"/>
      <c r="HQ586" s="116"/>
      <c r="HR586" s="116"/>
      <c r="HS586" s="116"/>
      <c r="HT586" s="116"/>
      <c r="HU586" s="116"/>
      <c r="HV586" s="116"/>
      <c r="HW586" s="116"/>
      <c r="HX586" s="116"/>
      <c r="HY586" s="116"/>
      <c r="HZ586" s="116"/>
      <c r="IA586" s="116"/>
      <c r="IB586" s="116"/>
      <c r="IC586" s="116"/>
      <c r="ID586" s="116"/>
      <c r="IE586" s="116"/>
      <c r="IF586" s="116"/>
      <c r="IG586" s="116"/>
      <c r="IH586" s="116"/>
      <c r="II586" s="116"/>
      <c r="IJ586" s="116"/>
      <c r="IK586" s="116"/>
      <c r="IL586" s="116"/>
      <c r="IM586" s="116"/>
      <c r="IN586" s="116"/>
      <c r="IO586" s="116"/>
      <c r="IP586" s="116"/>
      <c r="IQ586" s="116"/>
      <c r="IR586" s="116"/>
      <c r="IS586" s="116"/>
      <c r="IT586" s="116"/>
    </row>
    <row r="587" spans="2:254" ht="15.75" hidden="1" x14ac:dyDescent="0.25">
      <c r="B587" s="116"/>
      <c r="C587" s="116"/>
      <c r="D587" s="116"/>
      <c r="E587" s="116"/>
      <c r="F587" s="116"/>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c r="BR587" s="116"/>
      <c r="BS587" s="116"/>
      <c r="BT587" s="116"/>
      <c r="BU587" s="116"/>
      <c r="BV587" s="116"/>
      <c r="BW587" s="116"/>
      <c r="BX587" s="116"/>
      <c r="BY587" s="116"/>
      <c r="BZ587" s="116"/>
      <c r="CA587" s="116"/>
      <c r="CB587" s="116"/>
      <c r="CC587" s="116"/>
      <c r="CD587" s="116"/>
      <c r="CE587" s="116"/>
      <c r="CF587" s="116"/>
      <c r="CG587" s="116"/>
      <c r="CH587" s="116"/>
      <c r="CI587" s="116"/>
      <c r="CJ587" s="116"/>
      <c r="CK587" s="116"/>
      <c r="CL587" s="116"/>
      <c r="CM587" s="116"/>
      <c r="CN587" s="116"/>
      <c r="CO587" s="116"/>
      <c r="CP587" s="116"/>
      <c r="CQ587" s="116"/>
      <c r="CR587" s="116"/>
      <c r="CS587" s="116"/>
      <c r="CT587" s="116"/>
      <c r="CU587" s="116"/>
      <c r="CV587" s="116"/>
      <c r="CW587" s="116"/>
      <c r="CX587" s="116"/>
      <c r="CY587" s="116"/>
      <c r="CZ587" s="116"/>
      <c r="DA587" s="116"/>
      <c r="DB587" s="116"/>
      <c r="DC587" s="116"/>
      <c r="DD587" s="116"/>
      <c r="DE587" s="116"/>
      <c r="DF587" s="116"/>
      <c r="DG587" s="116"/>
      <c r="DH587" s="116"/>
      <c r="DI587" s="116"/>
      <c r="DJ587" s="116"/>
      <c r="DK587" s="116"/>
      <c r="DL587" s="116"/>
      <c r="DM587" s="116"/>
      <c r="DN587" s="116"/>
      <c r="DO587" s="116"/>
      <c r="DP587" s="116"/>
      <c r="DQ587" s="116"/>
      <c r="DR587" s="116"/>
      <c r="DS587" s="116"/>
      <c r="DT587" s="116"/>
      <c r="DU587" s="116"/>
      <c r="DV587" s="116"/>
      <c r="DW587" s="116"/>
      <c r="DX587" s="116"/>
      <c r="DY587" s="116"/>
      <c r="DZ587" s="116"/>
      <c r="EA587" s="116"/>
      <c r="EB587" s="116"/>
      <c r="EC587" s="116"/>
      <c r="ED587" s="116"/>
      <c r="EE587" s="116"/>
      <c r="EF587" s="116"/>
      <c r="EG587" s="116"/>
      <c r="EH587" s="116"/>
      <c r="EI587" s="116"/>
      <c r="EJ587" s="116"/>
      <c r="EK587" s="116"/>
      <c r="EL587" s="116"/>
      <c r="EM587" s="116"/>
      <c r="EN587" s="116"/>
      <c r="EO587" s="116"/>
      <c r="EP587" s="116"/>
      <c r="EQ587" s="116"/>
      <c r="ER587" s="116"/>
      <c r="ES587" s="116"/>
      <c r="ET587" s="116"/>
      <c r="EU587" s="116"/>
      <c r="EV587" s="116"/>
      <c r="EW587" s="116"/>
      <c r="EX587" s="116"/>
      <c r="EY587" s="116"/>
      <c r="EZ587" s="116"/>
      <c r="FA587" s="116"/>
      <c r="FB587" s="116"/>
      <c r="FC587" s="116"/>
      <c r="FD587" s="116"/>
      <c r="FE587" s="116"/>
      <c r="FF587" s="116"/>
      <c r="FG587" s="116"/>
      <c r="FH587" s="116"/>
      <c r="FI587" s="116"/>
      <c r="FJ587" s="116"/>
      <c r="FK587" s="116"/>
      <c r="FL587" s="116"/>
      <c r="FM587" s="116"/>
      <c r="FN587" s="116"/>
      <c r="FO587" s="116"/>
      <c r="FP587" s="116"/>
      <c r="FQ587" s="116"/>
      <c r="FR587" s="116"/>
      <c r="FS587" s="116"/>
      <c r="FT587" s="116"/>
      <c r="FU587" s="116"/>
      <c r="FV587" s="116"/>
      <c r="FW587" s="116"/>
      <c r="FX587" s="116"/>
      <c r="FY587" s="116"/>
      <c r="FZ587" s="116"/>
      <c r="GA587" s="116"/>
      <c r="GB587" s="116"/>
      <c r="GC587" s="116"/>
      <c r="GD587" s="116"/>
      <c r="GE587" s="116"/>
      <c r="GF587" s="116"/>
      <c r="GG587" s="116"/>
      <c r="GH587" s="116"/>
      <c r="GI587" s="116"/>
      <c r="GJ587" s="116"/>
      <c r="GK587" s="116"/>
      <c r="GL587" s="116"/>
      <c r="GM587" s="116"/>
      <c r="GN587" s="116"/>
      <c r="GO587" s="116"/>
      <c r="GP587" s="116"/>
      <c r="GQ587" s="116"/>
      <c r="GR587" s="116"/>
      <c r="GS587" s="116"/>
      <c r="GT587" s="116"/>
      <c r="GU587" s="116"/>
      <c r="GV587" s="116"/>
      <c r="GW587" s="116"/>
      <c r="GX587" s="116"/>
      <c r="GY587" s="116"/>
      <c r="GZ587" s="116"/>
      <c r="HA587" s="116"/>
      <c r="HB587" s="116"/>
      <c r="HC587" s="116"/>
      <c r="HD587" s="116"/>
      <c r="HE587" s="116"/>
      <c r="HF587" s="116"/>
      <c r="HG587" s="116"/>
      <c r="HH587" s="116"/>
      <c r="HI587" s="116"/>
      <c r="HJ587" s="116"/>
      <c r="HK587" s="116"/>
      <c r="HL587" s="116"/>
      <c r="HM587" s="116"/>
      <c r="HN587" s="116"/>
      <c r="HO587" s="116"/>
      <c r="HP587" s="116"/>
      <c r="HQ587" s="116"/>
      <c r="HR587" s="116"/>
      <c r="HS587" s="116"/>
      <c r="HT587" s="116"/>
      <c r="HU587" s="116"/>
      <c r="HV587" s="116"/>
      <c r="HW587" s="116"/>
      <c r="HX587" s="116"/>
      <c r="HY587" s="116"/>
      <c r="HZ587" s="116"/>
      <c r="IA587" s="116"/>
      <c r="IB587" s="116"/>
      <c r="IC587" s="116"/>
      <c r="ID587" s="116"/>
      <c r="IE587" s="116"/>
      <c r="IF587" s="116"/>
      <c r="IG587" s="116"/>
      <c r="IH587" s="116"/>
      <c r="II587" s="116"/>
      <c r="IJ587" s="116"/>
      <c r="IK587" s="116"/>
      <c r="IL587" s="116"/>
      <c r="IM587" s="116"/>
      <c r="IN587" s="116"/>
      <c r="IO587" s="116"/>
      <c r="IP587" s="116"/>
      <c r="IQ587" s="116"/>
      <c r="IR587" s="116"/>
      <c r="IS587" s="116"/>
      <c r="IT587" s="116"/>
    </row>
    <row r="588" spans="2:254" ht="15.75" hidden="1" x14ac:dyDescent="0.25">
      <c r="B588" s="116"/>
      <c r="C588" s="116"/>
      <c r="D588" s="116"/>
      <c r="E588" s="116"/>
      <c r="F588" s="116"/>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6"/>
      <c r="AT588" s="116"/>
      <c r="AU588" s="116"/>
      <c r="AV588" s="116"/>
      <c r="AW588" s="116"/>
      <c r="AX588" s="116"/>
      <c r="AY588" s="116"/>
      <c r="AZ588" s="116"/>
      <c r="BA588" s="116"/>
      <c r="BB588" s="116"/>
      <c r="BC588" s="116"/>
      <c r="BD588" s="116"/>
      <c r="BE588" s="116"/>
      <c r="BF588" s="116"/>
      <c r="BG588" s="116"/>
      <c r="BH588" s="116"/>
      <c r="BI588" s="116"/>
      <c r="BJ588" s="116"/>
      <c r="BK588" s="116"/>
      <c r="BL588" s="116"/>
      <c r="BM588" s="116"/>
      <c r="BN588" s="116"/>
      <c r="BO588" s="116"/>
      <c r="BP588" s="116"/>
      <c r="BQ588" s="116"/>
      <c r="BR588" s="116"/>
      <c r="BS588" s="116"/>
      <c r="BT588" s="116"/>
      <c r="BU588" s="116"/>
      <c r="BV588" s="116"/>
      <c r="BW588" s="116"/>
      <c r="BX588" s="116"/>
      <c r="BY588" s="116"/>
      <c r="BZ588" s="116"/>
      <c r="CA588" s="116"/>
      <c r="CB588" s="116"/>
      <c r="CC588" s="116"/>
      <c r="CD588" s="116"/>
      <c r="CE588" s="116"/>
      <c r="CF588" s="116"/>
      <c r="CG588" s="116"/>
      <c r="CH588" s="116"/>
      <c r="CI588" s="116"/>
      <c r="CJ588" s="116"/>
      <c r="CK588" s="116"/>
      <c r="CL588" s="116"/>
      <c r="CM588" s="116"/>
      <c r="CN588" s="116"/>
      <c r="CO588" s="116"/>
      <c r="CP588" s="116"/>
      <c r="CQ588" s="116"/>
      <c r="CR588" s="116"/>
      <c r="CS588" s="116"/>
      <c r="CT588" s="116"/>
      <c r="CU588" s="116"/>
      <c r="CV588" s="116"/>
      <c r="CW588" s="116"/>
      <c r="CX588" s="116"/>
      <c r="CY588" s="116"/>
      <c r="CZ588" s="116"/>
      <c r="DA588" s="116"/>
      <c r="DB588" s="116"/>
      <c r="DC588" s="116"/>
      <c r="DD588" s="116"/>
      <c r="DE588" s="116"/>
      <c r="DF588" s="116"/>
      <c r="DG588" s="116"/>
      <c r="DH588" s="116"/>
      <c r="DI588" s="116"/>
      <c r="DJ588" s="116"/>
      <c r="DK588" s="116"/>
      <c r="DL588" s="116"/>
      <c r="DM588" s="116"/>
      <c r="DN588" s="116"/>
      <c r="DO588" s="116"/>
      <c r="DP588" s="116"/>
      <c r="DQ588" s="116"/>
      <c r="DR588" s="116"/>
      <c r="DS588" s="116"/>
      <c r="DT588" s="116"/>
      <c r="DU588" s="116"/>
      <c r="DV588" s="116"/>
      <c r="DW588" s="116"/>
      <c r="DX588" s="116"/>
      <c r="DY588" s="116"/>
      <c r="DZ588" s="116"/>
      <c r="EA588" s="116"/>
      <c r="EB588" s="116"/>
      <c r="EC588" s="116"/>
      <c r="ED588" s="116"/>
      <c r="EE588" s="116"/>
      <c r="EF588" s="116"/>
      <c r="EG588" s="116"/>
      <c r="EH588" s="116"/>
      <c r="EI588" s="116"/>
      <c r="EJ588" s="116"/>
      <c r="EK588" s="116"/>
      <c r="EL588" s="116"/>
      <c r="EM588" s="116"/>
      <c r="EN588" s="116"/>
      <c r="EO588" s="116"/>
      <c r="EP588" s="116"/>
      <c r="EQ588" s="116"/>
      <c r="ER588" s="116"/>
      <c r="ES588" s="116"/>
      <c r="ET588" s="116"/>
      <c r="EU588" s="116"/>
      <c r="EV588" s="116"/>
      <c r="EW588" s="116"/>
      <c r="EX588" s="116"/>
      <c r="EY588" s="116"/>
      <c r="EZ588" s="116"/>
      <c r="FA588" s="116"/>
      <c r="FB588" s="116"/>
      <c r="FC588" s="116"/>
      <c r="FD588" s="116"/>
      <c r="FE588" s="116"/>
      <c r="FF588" s="116"/>
      <c r="FG588" s="116"/>
      <c r="FH588" s="116"/>
      <c r="FI588" s="116"/>
      <c r="FJ588" s="116"/>
      <c r="FK588" s="116"/>
      <c r="FL588" s="116"/>
      <c r="FM588" s="116"/>
      <c r="FN588" s="116"/>
      <c r="FO588" s="116"/>
      <c r="FP588" s="116"/>
      <c r="FQ588" s="116"/>
      <c r="FR588" s="116"/>
      <c r="FS588" s="116"/>
      <c r="FT588" s="116"/>
      <c r="FU588" s="116"/>
      <c r="FV588" s="116"/>
      <c r="FW588" s="116"/>
      <c r="FX588" s="116"/>
      <c r="FY588" s="116"/>
      <c r="FZ588" s="116"/>
      <c r="GA588" s="116"/>
      <c r="GB588" s="116"/>
      <c r="GC588" s="116"/>
      <c r="GD588" s="116"/>
      <c r="GE588" s="116"/>
      <c r="GF588" s="116"/>
      <c r="GG588" s="116"/>
      <c r="GH588" s="116"/>
      <c r="GI588" s="116"/>
      <c r="GJ588" s="116"/>
      <c r="GK588" s="116"/>
      <c r="GL588" s="116"/>
      <c r="GM588" s="116"/>
      <c r="GN588" s="116"/>
      <c r="GO588" s="116"/>
      <c r="GP588" s="116"/>
      <c r="GQ588" s="116"/>
      <c r="GR588" s="116"/>
      <c r="GS588" s="116"/>
      <c r="GT588" s="116"/>
      <c r="GU588" s="116"/>
      <c r="GV588" s="116"/>
      <c r="GW588" s="116"/>
      <c r="GX588" s="116"/>
      <c r="GY588" s="116"/>
      <c r="GZ588" s="116"/>
      <c r="HA588" s="116"/>
      <c r="HB588" s="116"/>
      <c r="HC588" s="116"/>
      <c r="HD588" s="116"/>
      <c r="HE588" s="116"/>
      <c r="HF588" s="116"/>
      <c r="HG588" s="116"/>
      <c r="HH588" s="116"/>
      <c r="HI588" s="116"/>
      <c r="HJ588" s="116"/>
      <c r="HK588" s="116"/>
      <c r="HL588" s="116"/>
      <c r="HM588" s="116"/>
      <c r="HN588" s="116"/>
      <c r="HO588" s="116"/>
      <c r="HP588" s="116"/>
      <c r="HQ588" s="116"/>
      <c r="HR588" s="116"/>
      <c r="HS588" s="116"/>
      <c r="HT588" s="116"/>
      <c r="HU588" s="116"/>
      <c r="HV588" s="116"/>
      <c r="HW588" s="116"/>
      <c r="HX588" s="116"/>
      <c r="HY588" s="116"/>
      <c r="HZ588" s="116"/>
      <c r="IA588" s="116"/>
      <c r="IB588" s="116"/>
      <c r="IC588" s="116"/>
      <c r="ID588" s="116"/>
      <c r="IE588" s="116"/>
      <c r="IF588" s="116"/>
      <c r="IG588" s="116"/>
      <c r="IH588" s="116"/>
      <c r="II588" s="116"/>
      <c r="IJ588" s="116"/>
      <c r="IK588" s="116"/>
      <c r="IL588" s="116"/>
      <c r="IM588" s="116"/>
      <c r="IN588" s="116"/>
      <c r="IO588" s="116"/>
      <c r="IP588" s="116"/>
      <c r="IQ588" s="116"/>
      <c r="IR588" s="116"/>
      <c r="IS588" s="116"/>
      <c r="IT588" s="116"/>
    </row>
    <row r="589" spans="2:254" ht="15.75" hidden="1" x14ac:dyDescent="0.25">
      <c r="B589" s="116"/>
      <c r="C589" s="116"/>
      <c r="D589" s="116"/>
      <c r="E589" s="116"/>
      <c r="F589" s="116"/>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6"/>
      <c r="AY589" s="116"/>
      <c r="AZ589" s="116"/>
      <c r="BA589" s="116"/>
      <c r="BB589" s="116"/>
      <c r="BC589" s="116"/>
      <c r="BD589" s="116"/>
      <c r="BE589" s="116"/>
      <c r="BF589" s="116"/>
      <c r="BG589" s="116"/>
      <c r="BH589" s="116"/>
      <c r="BI589" s="116"/>
      <c r="BJ589" s="116"/>
      <c r="BK589" s="116"/>
      <c r="BL589" s="116"/>
      <c r="BM589" s="116"/>
      <c r="BN589" s="116"/>
      <c r="BO589" s="116"/>
      <c r="BP589" s="116"/>
      <c r="BQ589" s="116"/>
      <c r="BR589" s="116"/>
      <c r="BS589" s="116"/>
      <c r="BT589" s="116"/>
      <c r="BU589" s="116"/>
      <c r="BV589" s="116"/>
      <c r="BW589" s="116"/>
      <c r="BX589" s="116"/>
      <c r="BY589" s="116"/>
      <c r="BZ589" s="116"/>
      <c r="CA589" s="116"/>
      <c r="CB589" s="116"/>
      <c r="CC589" s="116"/>
      <c r="CD589" s="116"/>
      <c r="CE589" s="116"/>
      <c r="CF589" s="116"/>
      <c r="CG589" s="116"/>
      <c r="CH589" s="116"/>
      <c r="CI589" s="116"/>
      <c r="CJ589" s="116"/>
      <c r="CK589" s="116"/>
      <c r="CL589" s="116"/>
      <c r="CM589" s="116"/>
      <c r="CN589" s="116"/>
      <c r="CO589" s="116"/>
      <c r="CP589" s="116"/>
      <c r="CQ589" s="116"/>
      <c r="CR589" s="116"/>
      <c r="CS589" s="116"/>
      <c r="CT589" s="116"/>
      <c r="CU589" s="116"/>
      <c r="CV589" s="116"/>
      <c r="CW589" s="116"/>
      <c r="CX589" s="116"/>
      <c r="CY589" s="116"/>
      <c r="CZ589" s="116"/>
      <c r="DA589" s="116"/>
      <c r="DB589" s="116"/>
      <c r="DC589" s="116"/>
      <c r="DD589" s="116"/>
      <c r="DE589" s="116"/>
      <c r="DF589" s="116"/>
      <c r="DG589" s="116"/>
      <c r="DH589" s="116"/>
      <c r="DI589" s="116"/>
      <c r="DJ589" s="116"/>
      <c r="DK589" s="116"/>
      <c r="DL589" s="116"/>
      <c r="DM589" s="116"/>
      <c r="DN589" s="116"/>
      <c r="DO589" s="116"/>
      <c r="DP589" s="116"/>
      <c r="DQ589" s="116"/>
      <c r="DR589" s="116"/>
      <c r="DS589" s="116"/>
      <c r="DT589" s="116"/>
      <c r="DU589" s="116"/>
      <c r="DV589" s="116"/>
      <c r="DW589" s="116"/>
      <c r="DX589" s="116"/>
      <c r="DY589" s="116"/>
      <c r="DZ589" s="116"/>
      <c r="EA589" s="116"/>
      <c r="EB589" s="116"/>
      <c r="EC589" s="116"/>
      <c r="ED589" s="116"/>
      <c r="EE589" s="116"/>
      <c r="EF589" s="116"/>
      <c r="EG589" s="116"/>
      <c r="EH589" s="116"/>
      <c r="EI589" s="116"/>
      <c r="EJ589" s="116"/>
      <c r="EK589" s="116"/>
      <c r="EL589" s="116"/>
      <c r="EM589" s="116"/>
      <c r="EN589" s="116"/>
      <c r="EO589" s="116"/>
      <c r="EP589" s="116"/>
      <c r="EQ589" s="116"/>
      <c r="ER589" s="116"/>
      <c r="ES589" s="116"/>
      <c r="ET589" s="116"/>
      <c r="EU589" s="116"/>
      <c r="EV589" s="116"/>
      <c r="EW589" s="116"/>
      <c r="EX589" s="116"/>
      <c r="EY589" s="116"/>
      <c r="EZ589" s="116"/>
      <c r="FA589" s="116"/>
      <c r="FB589" s="116"/>
      <c r="FC589" s="116"/>
      <c r="FD589" s="116"/>
      <c r="FE589" s="116"/>
      <c r="FF589" s="116"/>
      <c r="FG589" s="116"/>
      <c r="FH589" s="116"/>
      <c r="FI589" s="116"/>
      <c r="FJ589" s="116"/>
      <c r="FK589" s="116"/>
      <c r="FL589" s="116"/>
      <c r="FM589" s="116"/>
      <c r="FN589" s="116"/>
      <c r="FO589" s="116"/>
      <c r="FP589" s="116"/>
      <c r="FQ589" s="116"/>
      <c r="FR589" s="116"/>
      <c r="FS589" s="116"/>
      <c r="FT589" s="116"/>
      <c r="FU589" s="116"/>
      <c r="FV589" s="116"/>
      <c r="FW589" s="116"/>
      <c r="FX589" s="116"/>
      <c r="FY589" s="116"/>
      <c r="FZ589" s="116"/>
      <c r="GA589" s="116"/>
      <c r="GB589" s="116"/>
      <c r="GC589" s="116"/>
      <c r="GD589" s="116"/>
      <c r="GE589" s="116"/>
      <c r="GF589" s="116"/>
      <c r="GG589" s="116"/>
      <c r="GH589" s="116"/>
      <c r="GI589" s="116"/>
      <c r="GJ589" s="116"/>
      <c r="GK589" s="116"/>
      <c r="GL589" s="116"/>
      <c r="GM589" s="116"/>
      <c r="GN589" s="116"/>
      <c r="GO589" s="116"/>
      <c r="GP589" s="116"/>
      <c r="GQ589" s="116"/>
      <c r="GR589" s="116"/>
      <c r="GS589" s="116"/>
      <c r="GT589" s="116"/>
      <c r="GU589" s="116"/>
      <c r="GV589" s="116"/>
      <c r="GW589" s="116"/>
      <c r="GX589" s="116"/>
      <c r="GY589" s="116"/>
      <c r="GZ589" s="116"/>
      <c r="HA589" s="116"/>
      <c r="HB589" s="116"/>
      <c r="HC589" s="116"/>
      <c r="HD589" s="116"/>
      <c r="HE589" s="116"/>
      <c r="HF589" s="116"/>
      <c r="HG589" s="116"/>
      <c r="HH589" s="116"/>
      <c r="HI589" s="116"/>
      <c r="HJ589" s="116"/>
      <c r="HK589" s="116"/>
      <c r="HL589" s="116"/>
      <c r="HM589" s="116"/>
      <c r="HN589" s="116"/>
      <c r="HO589" s="116"/>
      <c r="HP589" s="116"/>
      <c r="HQ589" s="116"/>
      <c r="HR589" s="116"/>
      <c r="HS589" s="116"/>
      <c r="HT589" s="116"/>
      <c r="HU589" s="116"/>
      <c r="HV589" s="116"/>
      <c r="HW589" s="116"/>
      <c r="HX589" s="116"/>
      <c r="HY589" s="116"/>
      <c r="HZ589" s="116"/>
      <c r="IA589" s="116"/>
      <c r="IB589" s="116"/>
      <c r="IC589" s="116"/>
      <c r="ID589" s="116"/>
      <c r="IE589" s="116"/>
      <c r="IF589" s="116"/>
      <c r="IG589" s="116"/>
      <c r="IH589" s="116"/>
      <c r="II589" s="116"/>
      <c r="IJ589" s="116"/>
      <c r="IK589" s="116"/>
      <c r="IL589" s="116"/>
      <c r="IM589" s="116"/>
      <c r="IN589" s="116"/>
      <c r="IO589" s="116"/>
      <c r="IP589" s="116"/>
      <c r="IQ589" s="116"/>
      <c r="IR589" s="116"/>
      <c r="IS589" s="116"/>
      <c r="IT589" s="116"/>
    </row>
    <row r="590" spans="2:254" ht="15.75" hidden="1" x14ac:dyDescent="0.25">
      <c r="B590" s="116"/>
      <c r="C590" s="116"/>
      <c r="D590" s="116"/>
      <c r="E590" s="116"/>
      <c r="F590" s="116"/>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6"/>
      <c r="AT590" s="116"/>
      <c r="AU590" s="116"/>
      <c r="AV590" s="116"/>
      <c r="AW590" s="116"/>
      <c r="AX590" s="116"/>
      <c r="AY590" s="116"/>
      <c r="AZ590" s="116"/>
      <c r="BA590" s="116"/>
      <c r="BB590" s="116"/>
      <c r="BC590" s="116"/>
      <c r="BD590" s="116"/>
      <c r="BE590" s="116"/>
      <c r="BF590" s="116"/>
      <c r="BG590" s="116"/>
      <c r="BH590" s="116"/>
      <c r="BI590" s="116"/>
      <c r="BJ590" s="116"/>
      <c r="BK590" s="116"/>
      <c r="BL590" s="116"/>
      <c r="BM590" s="116"/>
      <c r="BN590" s="116"/>
      <c r="BO590" s="116"/>
      <c r="BP590" s="116"/>
      <c r="BQ590" s="116"/>
      <c r="BR590" s="116"/>
      <c r="BS590" s="116"/>
      <c r="BT590" s="116"/>
      <c r="BU590" s="116"/>
      <c r="BV590" s="116"/>
      <c r="BW590" s="116"/>
      <c r="BX590" s="116"/>
      <c r="BY590" s="116"/>
      <c r="BZ590" s="116"/>
      <c r="CA590" s="116"/>
      <c r="CB590" s="116"/>
      <c r="CC590" s="116"/>
      <c r="CD590" s="116"/>
      <c r="CE590" s="116"/>
      <c r="CF590" s="116"/>
      <c r="CG590" s="116"/>
      <c r="CH590" s="116"/>
      <c r="CI590" s="116"/>
      <c r="CJ590" s="116"/>
      <c r="CK590" s="116"/>
      <c r="CL590" s="116"/>
      <c r="CM590" s="116"/>
      <c r="CN590" s="116"/>
      <c r="CO590" s="116"/>
      <c r="CP590" s="116"/>
      <c r="CQ590" s="116"/>
      <c r="CR590" s="116"/>
      <c r="CS590" s="116"/>
      <c r="CT590" s="116"/>
      <c r="CU590" s="116"/>
      <c r="CV590" s="116"/>
      <c r="CW590" s="116"/>
      <c r="CX590" s="116"/>
      <c r="CY590" s="116"/>
      <c r="CZ590" s="116"/>
      <c r="DA590" s="116"/>
      <c r="DB590" s="116"/>
      <c r="DC590" s="116"/>
      <c r="DD590" s="116"/>
      <c r="DE590" s="116"/>
      <c r="DF590" s="116"/>
      <c r="DG590" s="116"/>
      <c r="DH590" s="116"/>
      <c r="DI590" s="116"/>
      <c r="DJ590" s="116"/>
      <c r="DK590" s="116"/>
      <c r="DL590" s="116"/>
      <c r="DM590" s="116"/>
      <c r="DN590" s="116"/>
      <c r="DO590" s="116"/>
      <c r="DP590" s="116"/>
      <c r="DQ590" s="116"/>
      <c r="DR590" s="116"/>
      <c r="DS590" s="116"/>
      <c r="DT590" s="116"/>
      <c r="DU590" s="116"/>
      <c r="DV590" s="116"/>
      <c r="DW590" s="116"/>
      <c r="DX590" s="116"/>
      <c r="DY590" s="116"/>
      <c r="DZ590" s="116"/>
      <c r="EA590" s="116"/>
      <c r="EB590" s="116"/>
      <c r="EC590" s="116"/>
      <c r="ED590" s="116"/>
      <c r="EE590" s="116"/>
      <c r="EF590" s="116"/>
      <c r="EG590" s="116"/>
      <c r="EH590" s="116"/>
      <c r="EI590" s="116"/>
      <c r="EJ590" s="116"/>
      <c r="EK590" s="116"/>
      <c r="EL590" s="116"/>
      <c r="EM590" s="116"/>
      <c r="EN590" s="116"/>
      <c r="EO590" s="116"/>
      <c r="EP590" s="116"/>
      <c r="EQ590" s="116"/>
      <c r="ER590" s="116"/>
      <c r="ES590" s="116"/>
      <c r="ET590" s="116"/>
      <c r="EU590" s="116"/>
      <c r="EV590" s="116"/>
      <c r="EW590" s="116"/>
      <c r="EX590" s="116"/>
      <c r="EY590" s="116"/>
      <c r="EZ590" s="116"/>
      <c r="FA590" s="116"/>
      <c r="FB590" s="116"/>
      <c r="FC590" s="116"/>
      <c r="FD590" s="116"/>
      <c r="FE590" s="116"/>
      <c r="FF590" s="116"/>
      <c r="FG590" s="116"/>
      <c r="FH590" s="116"/>
      <c r="FI590" s="116"/>
      <c r="FJ590" s="116"/>
      <c r="FK590" s="116"/>
      <c r="FL590" s="116"/>
      <c r="FM590" s="116"/>
      <c r="FN590" s="116"/>
      <c r="FO590" s="116"/>
      <c r="FP590" s="116"/>
      <c r="FQ590" s="116"/>
      <c r="FR590" s="116"/>
      <c r="FS590" s="116"/>
      <c r="FT590" s="116"/>
      <c r="FU590" s="116"/>
      <c r="FV590" s="116"/>
      <c r="FW590" s="116"/>
      <c r="FX590" s="116"/>
      <c r="FY590" s="116"/>
      <c r="FZ590" s="116"/>
      <c r="GA590" s="116"/>
      <c r="GB590" s="116"/>
      <c r="GC590" s="116"/>
      <c r="GD590" s="116"/>
      <c r="GE590" s="116"/>
      <c r="GF590" s="116"/>
      <c r="GG590" s="116"/>
      <c r="GH590" s="116"/>
      <c r="GI590" s="116"/>
      <c r="GJ590" s="116"/>
      <c r="GK590" s="116"/>
      <c r="GL590" s="116"/>
      <c r="GM590" s="116"/>
      <c r="GN590" s="116"/>
      <c r="GO590" s="116"/>
      <c r="GP590" s="116"/>
      <c r="GQ590" s="116"/>
      <c r="GR590" s="116"/>
      <c r="GS590" s="116"/>
      <c r="GT590" s="116"/>
      <c r="GU590" s="116"/>
      <c r="GV590" s="116"/>
      <c r="GW590" s="116"/>
      <c r="GX590" s="116"/>
      <c r="GY590" s="116"/>
      <c r="GZ590" s="116"/>
      <c r="HA590" s="116"/>
      <c r="HB590" s="116"/>
      <c r="HC590" s="116"/>
      <c r="HD590" s="116"/>
      <c r="HE590" s="116"/>
      <c r="HF590" s="116"/>
      <c r="HG590" s="116"/>
      <c r="HH590" s="116"/>
      <c r="HI590" s="116"/>
      <c r="HJ590" s="116"/>
      <c r="HK590" s="116"/>
      <c r="HL590" s="116"/>
      <c r="HM590" s="116"/>
      <c r="HN590" s="116"/>
      <c r="HO590" s="116"/>
      <c r="HP590" s="116"/>
      <c r="HQ590" s="116"/>
      <c r="HR590" s="116"/>
      <c r="HS590" s="116"/>
      <c r="HT590" s="116"/>
      <c r="HU590" s="116"/>
      <c r="HV590" s="116"/>
      <c r="HW590" s="116"/>
      <c r="HX590" s="116"/>
      <c r="HY590" s="116"/>
      <c r="HZ590" s="116"/>
      <c r="IA590" s="116"/>
      <c r="IB590" s="116"/>
      <c r="IC590" s="116"/>
      <c r="ID590" s="116"/>
      <c r="IE590" s="116"/>
      <c r="IF590" s="116"/>
      <c r="IG590" s="116"/>
      <c r="IH590" s="116"/>
      <c r="II590" s="116"/>
      <c r="IJ590" s="116"/>
      <c r="IK590" s="116"/>
      <c r="IL590" s="116"/>
      <c r="IM590" s="116"/>
      <c r="IN590" s="116"/>
      <c r="IO590" s="116"/>
      <c r="IP590" s="116"/>
      <c r="IQ590" s="116"/>
      <c r="IR590" s="116"/>
      <c r="IS590" s="116"/>
      <c r="IT590" s="116"/>
    </row>
    <row r="591" spans="2:254" ht="15.75" hidden="1" x14ac:dyDescent="0.25">
      <c r="B591" s="116"/>
      <c r="C591" s="116"/>
      <c r="D591" s="116"/>
      <c r="E591" s="116"/>
      <c r="F591" s="116"/>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c r="AU591" s="116"/>
      <c r="AV591" s="116"/>
      <c r="AW591" s="116"/>
      <c r="AX591" s="116"/>
      <c r="AY591" s="116"/>
      <c r="AZ591" s="116"/>
      <c r="BA591" s="116"/>
      <c r="BB591" s="116"/>
      <c r="BC591" s="116"/>
      <c r="BD591" s="116"/>
      <c r="BE591" s="116"/>
      <c r="BF591" s="116"/>
      <c r="BG591" s="116"/>
      <c r="BH591" s="116"/>
      <c r="BI591" s="116"/>
      <c r="BJ591" s="116"/>
      <c r="BK591" s="116"/>
      <c r="BL591" s="116"/>
      <c r="BM591" s="116"/>
      <c r="BN591" s="116"/>
      <c r="BO591" s="116"/>
      <c r="BP591" s="116"/>
      <c r="BQ591" s="116"/>
      <c r="BR591" s="116"/>
      <c r="BS591" s="116"/>
      <c r="BT591" s="116"/>
      <c r="BU591" s="116"/>
      <c r="BV591" s="116"/>
      <c r="BW591" s="116"/>
      <c r="BX591" s="116"/>
      <c r="BY591" s="116"/>
      <c r="BZ591" s="116"/>
      <c r="CA591" s="116"/>
      <c r="CB591" s="116"/>
      <c r="CC591" s="116"/>
      <c r="CD591" s="116"/>
      <c r="CE591" s="116"/>
      <c r="CF591" s="116"/>
      <c r="CG591" s="116"/>
      <c r="CH591" s="116"/>
      <c r="CI591" s="116"/>
      <c r="CJ591" s="116"/>
      <c r="CK591" s="116"/>
      <c r="CL591" s="116"/>
      <c r="CM591" s="116"/>
      <c r="CN591" s="116"/>
      <c r="CO591" s="116"/>
      <c r="CP591" s="116"/>
      <c r="CQ591" s="116"/>
      <c r="CR591" s="116"/>
      <c r="CS591" s="116"/>
      <c r="CT591" s="116"/>
      <c r="CU591" s="116"/>
      <c r="CV591" s="116"/>
      <c r="CW591" s="116"/>
      <c r="CX591" s="116"/>
      <c r="CY591" s="116"/>
      <c r="CZ591" s="116"/>
      <c r="DA591" s="116"/>
      <c r="DB591" s="116"/>
      <c r="DC591" s="116"/>
      <c r="DD591" s="116"/>
      <c r="DE591" s="116"/>
      <c r="DF591" s="116"/>
      <c r="DG591" s="116"/>
      <c r="DH591" s="116"/>
      <c r="DI591" s="116"/>
      <c r="DJ591" s="116"/>
      <c r="DK591" s="116"/>
      <c r="DL591" s="116"/>
      <c r="DM591" s="116"/>
      <c r="DN591" s="116"/>
      <c r="DO591" s="116"/>
      <c r="DP591" s="116"/>
      <c r="DQ591" s="116"/>
      <c r="DR591" s="116"/>
      <c r="DS591" s="116"/>
      <c r="DT591" s="116"/>
      <c r="DU591" s="116"/>
      <c r="DV591" s="116"/>
      <c r="DW591" s="116"/>
      <c r="DX591" s="116"/>
      <c r="DY591" s="116"/>
      <c r="DZ591" s="116"/>
      <c r="EA591" s="116"/>
      <c r="EB591" s="116"/>
      <c r="EC591" s="116"/>
      <c r="ED591" s="116"/>
      <c r="EE591" s="116"/>
      <c r="EF591" s="116"/>
      <c r="EG591" s="116"/>
      <c r="EH591" s="116"/>
      <c r="EI591" s="116"/>
      <c r="EJ591" s="116"/>
      <c r="EK591" s="116"/>
      <c r="EL591" s="116"/>
      <c r="EM591" s="116"/>
      <c r="EN591" s="116"/>
      <c r="EO591" s="116"/>
      <c r="EP591" s="116"/>
      <c r="EQ591" s="116"/>
      <c r="ER591" s="116"/>
      <c r="ES591" s="116"/>
      <c r="ET591" s="116"/>
      <c r="EU591" s="116"/>
      <c r="EV591" s="116"/>
      <c r="EW591" s="116"/>
      <c r="EX591" s="116"/>
      <c r="EY591" s="116"/>
      <c r="EZ591" s="116"/>
      <c r="FA591" s="116"/>
      <c r="FB591" s="116"/>
      <c r="FC591" s="116"/>
      <c r="FD591" s="116"/>
      <c r="FE591" s="116"/>
      <c r="FF591" s="116"/>
      <c r="FG591" s="116"/>
      <c r="FH591" s="116"/>
      <c r="FI591" s="116"/>
      <c r="FJ591" s="116"/>
      <c r="FK591" s="116"/>
      <c r="FL591" s="116"/>
      <c r="FM591" s="116"/>
      <c r="FN591" s="116"/>
      <c r="FO591" s="116"/>
      <c r="FP591" s="116"/>
      <c r="FQ591" s="116"/>
      <c r="FR591" s="116"/>
      <c r="FS591" s="116"/>
      <c r="FT591" s="116"/>
      <c r="FU591" s="116"/>
      <c r="FV591" s="116"/>
      <c r="FW591" s="116"/>
      <c r="FX591" s="116"/>
      <c r="FY591" s="116"/>
      <c r="FZ591" s="116"/>
      <c r="GA591" s="116"/>
      <c r="GB591" s="116"/>
      <c r="GC591" s="116"/>
      <c r="GD591" s="116"/>
      <c r="GE591" s="116"/>
      <c r="GF591" s="116"/>
      <c r="GG591" s="116"/>
      <c r="GH591" s="116"/>
      <c r="GI591" s="116"/>
      <c r="GJ591" s="116"/>
      <c r="GK591" s="116"/>
      <c r="GL591" s="116"/>
      <c r="GM591" s="116"/>
      <c r="GN591" s="116"/>
      <c r="GO591" s="116"/>
      <c r="GP591" s="116"/>
      <c r="GQ591" s="116"/>
      <c r="GR591" s="116"/>
      <c r="GS591" s="116"/>
      <c r="GT591" s="116"/>
      <c r="GU591" s="116"/>
      <c r="GV591" s="116"/>
      <c r="GW591" s="116"/>
      <c r="GX591" s="116"/>
      <c r="GY591" s="116"/>
      <c r="GZ591" s="116"/>
      <c r="HA591" s="116"/>
      <c r="HB591" s="116"/>
      <c r="HC591" s="116"/>
      <c r="HD591" s="116"/>
      <c r="HE591" s="116"/>
      <c r="HF591" s="116"/>
      <c r="HG591" s="116"/>
      <c r="HH591" s="116"/>
      <c r="HI591" s="116"/>
      <c r="HJ591" s="116"/>
      <c r="HK591" s="116"/>
      <c r="HL591" s="116"/>
      <c r="HM591" s="116"/>
      <c r="HN591" s="116"/>
      <c r="HO591" s="116"/>
      <c r="HP591" s="116"/>
      <c r="HQ591" s="116"/>
      <c r="HR591" s="116"/>
      <c r="HS591" s="116"/>
      <c r="HT591" s="116"/>
      <c r="HU591" s="116"/>
      <c r="HV591" s="116"/>
      <c r="HW591" s="116"/>
      <c r="HX591" s="116"/>
      <c r="HY591" s="116"/>
      <c r="HZ591" s="116"/>
      <c r="IA591" s="116"/>
      <c r="IB591" s="116"/>
      <c r="IC591" s="116"/>
      <c r="ID591" s="116"/>
      <c r="IE591" s="116"/>
      <c r="IF591" s="116"/>
      <c r="IG591" s="116"/>
      <c r="IH591" s="116"/>
      <c r="II591" s="116"/>
      <c r="IJ591" s="116"/>
      <c r="IK591" s="116"/>
      <c r="IL591" s="116"/>
      <c r="IM591" s="116"/>
      <c r="IN591" s="116"/>
      <c r="IO591" s="116"/>
      <c r="IP591" s="116"/>
      <c r="IQ591" s="116"/>
      <c r="IR591" s="116"/>
      <c r="IS591" s="116"/>
      <c r="IT591" s="116"/>
    </row>
    <row r="592" spans="2:254" ht="15.75" hidden="1" x14ac:dyDescent="0.25">
      <c r="B592" s="116"/>
      <c r="C592" s="116"/>
      <c r="D592" s="116"/>
      <c r="E592" s="116"/>
      <c r="F592" s="116"/>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6"/>
      <c r="AT592" s="116"/>
      <c r="AU592" s="116"/>
      <c r="AV592" s="116"/>
      <c r="AW592" s="116"/>
      <c r="AX592" s="116"/>
      <c r="AY592" s="116"/>
      <c r="AZ592" s="116"/>
      <c r="BA592" s="116"/>
      <c r="BB592" s="116"/>
      <c r="BC592" s="116"/>
      <c r="BD592" s="116"/>
      <c r="BE592" s="116"/>
      <c r="BF592" s="116"/>
      <c r="BG592" s="116"/>
      <c r="BH592" s="116"/>
      <c r="BI592" s="116"/>
      <c r="BJ592" s="116"/>
      <c r="BK592" s="116"/>
      <c r="BL592" s="116"/>
      <c r="BM592" s="116"/>
      <c r="BN592" s="116"/>
      <c r="BO592" s="116"/>
      <c r="BP592" s="116"/>
      <c r="BQ592" s="116"/>
      <c r="BR592" s="116"/>
      <c r="BS592" s="116"/>
      <c r="BT592" s="116"/>
      <c r="BU592" s="116"/>
      <c r="BV592" s="116"/>
      <c r="BW592" s="116"/>
      <c r="BX592" s="116"/>
      <c r="BY592" s="116"/>
      <c r="BZ592" s="116"/>
      <c r="CA592" s="116"/>
      <c r="CB592" s="116"/>
      <c r="CC592" s="116"/>
      <c r="CD592" s="116"/>
      <c r="CE592" s="116"/>
      <c r="CF592" s="116"/>
      <c r="CG592" s="116"/>
      <c r="CH592" s="116"/>
      <c r="CI592" s="116"/>
      <c r="CJ592" s="116"/>
      <c r="CK592" s="116"/>
      <c r="CL592" s="116"/>
      <c r="CM592" s="116"/>
      <c r="CN592" s="116"/>
      <c r="CO592" s="116"/>
      <c r="CP592" s="116"/>
      <c r="CQ592" s="116"/>
      <c r="CR592" s="116"/>
      <c r="CS592" s="116"/>
      <c r="CT592" s="116"/>
      <c r="CU592" s="116"/>
      <c r="CV592" s="116"/>
      <c r="CW592" s="116"/>
      <c r="CX592" s="116"/>
      <c r="CY592" s="116"/>
      <c r="CZ592" s="116"/>
      <c r="DA592" s="116"/>
      <c r="DB592" s="116"/>
      <c r="DC592" s="116"/>
      <c r="DD592" s="116"/>
      <c r="DE592" s="116"/>
      <c r="DF592" s="116"/>
      <c r="DG592" s="116"/>
      <c r="DH592" s="116"/>
      <c r="DI592" s="116"/>
      <c r="DJ592" s="116"/>
      <c r="DK592" s="116"/>
      <c r="DL592" s="116"/>
      <c r="DM592" s="116"/>
      <c r="DN592" s="116"/>
      <c r="DO592" s="116"/>
      <c r="DP592" s="116"/>
      <c r="DQ592" s="116"/>
      <c r="DR592" s="116"/>
      <c r="DS592" s="116"/>
      <c r="DT592" s="116"/>
      <c r="DU592" s="116"/>
      <c r="DV592" s="116"/>
      <c r="DW592" s="116"/>
      <c r="DX592" s="116"/>
      <c r="DY592" s="116"/>
      <c r="DZ592" s="116"/>
      <c r="EA592" s="116"/>
      <c r="EB592" s="116"/>
      <c r="EC592" s="116"/>
      <c r="ED592" s="116"/>
      <c r="EE592" s="116"/>
      <c r="EF592" s="116"/>
      <c r="EG592" s="116"/>
      <c r="EH592" s="116"/>
      <c r="EI592" s="116"/>
      <c r="EJ592" s="116"/>
      <c r="EK592" s="116"/>
      <c r="EL592" s="116"/>
      <c r="EM592" s="116"/>
      <c r="EN592" s="116"/>
      <c r="EO592" s="116"/>
      <c r="EP592" s="116"/>
      <c r="EQ592" s="116"/>
      <c r="ER592" s="116"/>
      <c r="ES592" s="116"/>
      <c r="ET592" s="116"/>
      <c r="EU592" s="116"/>
      <c r="EV592" s="116"/>
      <c r="EW592" s="116"/>
      <c r="EX592" s="116"/>
      <c r="EY592" s="116"/>
      <c r="EZ592" s="116"/>
      <c r="FA592" s="116"/>
      <c r="FB592" s="116"/>
      <c r="FC592" s="116"/>
      <c r="FD592" s="116"/>
      <c r="FE592" s="116"/>
      <c r="FF592" s="116"/>
      <c r="FG592" s="116"/>
      <c r="FH592" s="116"/>
      <c r="FI592" s="116"/>
      <c r="FJ592" s="116"/>
      <c r="FK592" s="116"/>
      <c r="FL592" s="116"/>
      <c r="FM592" s="116"/>
      <c r="FN592" s="116"/>
      <c r="FO592" s="116"/>
      <c r="FP592" s="116"/>
      <c r="FQ592" s="116"/>
      <c r="FR592" s="116"/>
      <c r="FS592" s="116"/>
      <c r="FT592" s="116"/>
      <c r="FU592" s="116"/>
      <c r="FV592" s="116"/>
      <c r="FW592" s="116"/>
      <c r="FX592" s="116"/>
      <c r="FY592" s="116"/>
      <c r="FZ592" s="116"/>
      <c r="GA592" s="116"/>
      <c r="GB592" s="116"/>
      <c r="GC592" s="116"/>
      <c r="GD592" s="116"/>
      <c r="GE592" s="116"/>
      <c r="GF592" s="116"/>
      <c r="GG592" s="116"/>
      <c r="GH592" s="116"/>
      <c r="GI592" s="116"/>
      <c r="GJ592" s="116"/>
      <c r="GK592" s="116"/>
      <c r="GL592" s="116"/>
      <c r="GM592" s="116"/>
      <c r="GN592" s="116"/>
      <c r="GO592" s="116"/>
      <c r="GP592" s="116"/>
      <c r="GQ592" s="116"/>
      <c r="GR592" s="116"/>
      <c r="GS592" s="116"/>
      <c r="GT592" s="116"/>
      <c r="GU592" s="116"/>
      <c r="GV592" s="116"/>
      <c r="GW592" s="116"/>
      <c r="GX592" s="116"/>
      <c r="GY592" s="116"/>
      <c r="GZ592" s="116"/>
      <c r="HA592" s="116"/>
      <c r="HB592" s="116"/>
      <c r="HC592" s="116"/>
      <c r="HD592" s="116"/>
      <c r="HE592" s="116"/>
      <c r="HF592" s="116"/>
      <c r="HG592" s="116"/>
      <c r="HH592" s="116"/>
      <c r="HI592" s="116"/>
      <c r="HJ592" s="116"/>
      <c r="HK592" s="116"/>
      <c r="HL592" s="116"/>
      <c r="HM592" s="116"/>
      <c r="HN592" s="116"/>
      <c r="HO592" s="116"/>
      <c r="HP592" s="116"/>
      <c r="HQ592" s="116"/>
      <c r="HR592" s="116"/>
      <c r="HS592" s="116"/>
      <c r="HT592" s="116"/>
      <c r="HU592" s="116"/>
      <c r="HV592" s="116"/>
      <c r="HW592" s="116"/>
      <c r="HX592" s="116"/>
      <c r="HY592" s="116"/>
      <c r="HZ592" s="116"/>
      <c r="IA592" s="116"/>
      <c r="IB592" s="116"/>
      <c r="IC592" s="116"/>
      <c r="ID592" s="116"/>
      <c r="IE592" s="116"/>
      <c r="IF592" s="116"/>
      <c r="IG592" s="116"/>
      <c r="IH592" s="116"/>
      <c r="II592" s="116"/>
      <c r="IJ592" s="116"/>
      <c r="IK592" s="116"/>
      <c r="IL592" s="116"/>
      <c r="IM592" s="116"/>
      <c r="IN592" s="116"/>
      <c r="IO592" s="116"/>
      <c r="IP592" s="116"/>
      <c r="IQ592" s="116"/>
      <c r="IR592" s="116"/>
      <c r="IS592" s="116"/>
      <c r="IT592" s="116"/>
    </row>
    <row r="593" spans="2:254" ht="15.75" hidden="1" x14ac:dyDescent="0.25">
      <c r="B593" s="116"/>
      <c r="C593" s="116"/>
      <c r="D593" s="116"/>
      <c r="E593" s="116"/>
      <c r="F593" s="116"/>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c r="AU593" s="116"/>
      <c r="AV593" s="116"/>
      <c r="AW593" s="116"/>
      <c r="AX593" s="116"/>
      <c r="AY593" s="116"/>
      <c r="AZ593" s="116"/>
      <c r="BA593" s="116"/>
      <c r="BB593" s="116"/>
      <c r="BC593" s="116"/>
      <c r="BD593" s="116"/>
      <c r="BE593" s="116"/>
      <c r="BF593" s="116"/>
      <c r="BG593" s="116"/>
      <c r="BH593" s="116"/>
      <c r="BI593" s="116"/>
      <c r="BJ593" s="116"/>
      <c r="BK593" s="116"/>
      <c r="BL593" s="116"/>
      <c r="BM593" s="116"/>
      <c r="BN593" s="116"/>
      <c r="BO593" s="116"/>
      <c r="BP593" s="116"/>
      <c r="BQ593" s="116"/>
      <c r="BR593" s="116"/>
      <c r="BS593" s="116"/>
      <c r="BT593" s="116"/>
      <c r="BU593" s="116"/>
      <c r="BV593" s="116"/>
      <c r="BW593" s="116"/>
      <c r="BX593" s="116"/>
      <c r="BY593" s="116"/>
      <c r="BZ593" s="116"/>
      <c r="CA593" s="116"/>
      <c r="CB593" s="116"/>
      <c r="CC593" s="116"/>
      <c r="CD593" s="116"/>
      <c r="CE593" s="116"/>
      <c r="CF593" s="116"/>
      <c r="CG593" s="116"/>
      <c r="CH593" s="116"/>
      <c r="CI593" s="116"/>
      <c r="CJ593" s="116"/>
      <c r="CK593" s="116"/>
      <c r="CL593" s="116"/>
      <c r="CM593" s="116"/>
      <c r="CN593" s="116"/>
      <c r="CO593" s="116"/>
      <c r="CP593" s="116"/>
      <c r="CQ593" s="116"/>
      <c r="CR593" s="116"/>
      <c r="CS593" s="116"/>
      <c r="CT593" s="116"/>
      <c r="CU593" s="116"/>
      <c r="CV593" s="116"/>
      <c r="CW593" s="116"/>
      <c r="CX593" s="116"/>
      <c r="CY593" s="116"/>
      <c r="CZ593" s="116"/>
      <c r="DA593" s="116"/>
      <c r="DB593" s="116"/>
      <c r="DC593" s="116"/>
      <c r="DD593" s="116"/>
      <c r="DE593" s="116"/>
      <c r="DF593" s="116"/>
      <c r="DG593" s="116"/>
      <c r="DH593" s="116"/>
      <c r="DI593" s="116"/>
      <c r="DJ593" s="116"/>
      <c r="DK593" s="116"/>
      <c r="DL593" s="116"/>
      <c r="DM593" s="116"/>
      <c r="DN593" s="116"/>
      <c r="DO593" s="116"/>
      <c r="DP593" s="116"/>
      <c r="DQ593" s="116"/>
      <c r="DR593" s="116"/>
      <c r="DS593" s="116"/>
      <c r="DT593" s="116"/>
      <c r="DU593" s="116"/>
      <c r="DV593" s="116"/>
      <c r="DW593" s="116"/>
      <c r="DX593" s="116"/>
      <c r="DY593" s="116"/>
      <c r="DZ593" s="116"/>
      <c r="EA593" s="116"/>
      <c r="EB593" s="116"/>
      <c r="EC593" s="116"/>
      <c r="ED593" s="116"/>
      <c r="EE593" s="116"/>
      <c r="EF593" s="116"/>
      <c r="EG593" s="116"/>
      <c r="EH593" s="116"/>
      <c r="EI593" s="116"/>
      <c r="EJ593" s="116"/>
      <c r="EK593" s="116"/>
      <c r="EL593" s="116"/>
      <c r="EM593" s="116"/>
      <c r="EN593" s="116"/>
      <c r="EO593" s="116"/>
      <c r="EP593" s="116"/>
      <c r="EQ593" s="116"/>
      <c r="ER593" s="116"/>
      <c r="ES593" s="116"/>
      <c r="ET593" s="116"/>
      <c r="EU593" s="116"/>
      <c r="EV593" s="116"/>
      <c r="EW593" s="116"/>
      <c r="EX593" s="116"/>
      <c r="EY593" s="116"/>
      <c r="EZ593" s="116"/>
      <c r="FA593" s="116"/>
      <c r="FB593" s="116"/>
      <c r="FC593" s="116"/>
      <c r="FD593" s="116"/>
      <c r="FE593" s="116"/>
      <c r="FF593" s="116"/>
      <c r="FG593" s="116"/>
      <c r="FH593" s="116"/>
      <c r="FI593" s="116"/>
      <c r="FJ593" s="116"/>
      <c r="FK593" s="116"/>
      <c r="FL593" s="116"/>
      <c r="FM593" s="116"/>
      <c r="FN593" s="116"/>
      <c r="FO593" s="116"/>
      <c r="FP593" s="116"/>
      <c r="FQ593" s="116"/>
      <c r="FR593" s="116"/>
      <c r="FS593" s="116"/>
      <c r="FT593" s="116"/>
      <c r="FU593" s="116"/>
      <c r="FV593" s="116"/>
      <c r="FW593" s="116"/>
      <c r="FX593" s="116"/>
      <c r="FY593" s="116"/>
      <c r="FZ593" s="116"/>
      <c r="GA593" s="116"/>
      <c r="GB593" s="116"/>
      <c r="GC593" s="116"/>
      <c r="GD593" s="116"/>
      <c r="GE593" s="116"/>
      <c r="GF593" s="116"/>
      <c r="GG593" s="116"/>
      <c r="GH593" s="116"/>
      <c r="GI593" s="116"/>
      <c r="GJ593" s="116"/>
      <c r="GK593" s="116"/>
      <c r="GL593" s="116"/>
      <c r="GM593" s="116"/>
      <c r="GN593" s="116"/>
      <c r="GO593" s="116"/>
      <c r="GP593" s="116"/>
      <c r="GQ593" s="116"/>
      <c r="GR593" s="116"/>
      <c r="GS593" s="116"/>
      <c r="GT593" s="116"/>
      <c r="GU593" s="116"/>
      <c r="GV593" s="116"/>
      <c r="GW593" s="116"/>
      <c r="GX593" s="116"/>
      <c r="GY593" s="116"/>
      <c r="GZ593" s="116"/>
      <c r="HA593" s="116"/>
      <c r="HB593" s="116"/>
      <c r="HC593" s="116"/>
      <c r="HD593" s="116"/>
      <c r="HE593" s="116"/>
      <c r="HF593" s="116"/>
      <c r="HG593" s="116"/>
      <c r="HH593" s="116"/>
      <c r="HI593" s="116"/>
      <c r="HJ593" s="116"/>
      <c r="HK593" s="116"/>
      <c r="HL593" s="116"/>
      <c r="HM593" s="116"/>
      <c r="HN593" s="116"/>
      <c r="HO593" s="116"/>
      <c r="HP593" s="116"/>
      <c r="HQ593" s="116"/>
      <c r="HR593" s="116"/>
      <c r="HS593" s="116"/>
      <c r="HT593" s="116"/>
      <c r="HU593" s="116"/>
      <c r="HV593" s="116"/>
      <c r="HW593" s="116"/>
      <c r="HX593" s="116"/>
      <c r="HY593" s="116"/>
      <c r="HZ593" s="116"/>
      <c r="IA593" s="116"/>
      <c r="IB593" s="116"/>
      <c r="IC593" s="116"/>
      <c r="ID593" s="116"/>
      <c r="IE593" s="116"/>
      <c r="IF593" s="116"/>
      <c r="IG593" s="116"/>
      <c r="IH593" s="116"/>
      <c r="II593" s="116"/>
      <c r="IJ593" s="116"/>
      <c r="IK593" s="116"/>
      <c r="IL593" s="116"/>
      <c r="IM593" s="116"/>
      <c r="IN593" s="116"/>
      <c r="IO593" s="116"/>
      <c r="IP593" s="116"/>
      <c r="IQ593" s="116"/>
      <c r="IR593" s="116"/>
      <c r="IS593" s="116"/>
      <c r="IT593" s="116"/>
    </row>
    <row r="594" spans="2:254" ht="15.75" hidden="1" x14ac:dyDescent="0.25">
      <c r="B594" s="116"/>
      <c r="C594" s="116"/>
      <c r="D594" s="116"/>
      <c r="E594" s="116"/>
      <c r="F594" s="116"/>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c r="AU594" s="116"/>
      <c r="AV594" s="116"/>
      <c r="AW594" s="116"/>
      <c r="AX594" s="116"/>
      <c r="AY594" s="116"/>
      <c r="AZ594" s="116"/>
      <c r="BA594" s="116"/>
      <c r="BB594" s="116"/>
      <c r="BC594" s="116"/>
      <c r="BD594" s="116"/>
      <c r="BE594" s="116"/>
      <c r="BF594" s="116"/>
      <c r="BG594" s="116"/>
      <c r="BH594" s="116"/>
      <c r="BI594" s="116"/>
      <c r="BJ594" s="116"/>
      <c r="BK594" s="116"/>
      <c r="BL594" s="116"/>
      <c r="BM594" s="116"/>
      <c r="BN594" s="116"/>
      <c r="BO594" s="116"/>
      <c r="BP594" s="116"/>
      <c r="BQ594" s="116"/>
      <c r="BR594" s="116"/>
      <c r="BS594" s="116"/>
      <c r="BT594" s="116"/>
      <c r="BU594" s="116"/>
      <c r="BV594" s="116"/>
      <c r="BW594" s="116"/>
      <c r="BX594" s="116"/>
      <c r="BY594" s="116"/>
      <c r="BZ594" s="116"/>
      <c r="CA594" s="116"/>
      <c r="CB594" s="116"/>
      <c r="CC594" s="116"/>
      <c r="CD594" s="116"/>
      <c r="CE594" s="116"/>
      <c r="CF594" s="116"/>
      <c r="CG594" s="116"/>
      <c r="CH594" s="116"/>
      <c r="CI594" s="116"/>
      <c r="CJ594" s="116"/>
      <c r="CK594" s="116"/>
      <c r="CL594" s="116"/>
      <c r="CM594" s="116"/>
      <c r="CN594" s="116"/>
      <c r="CO594" s="116"/>
      <c r="CP594" s="116"/>
      <c r="CQ594" s="116"/>
      <c r="CR594" s="116"/>
      <c r="CS594" s="116"/>
      <c r="CT594" s="116"/>
      <c r="CU594" s="116"/>
      <c r="CV594" s="116"/>
      <c r="CW594" s="116"/>
      <c r="CX594" s="116"/>
      <c r="CY594" s="116"/>
      <c r="CZ594" s="116"/>
      <c r="DA594" s="116"/>
      <c r="DB594" s="116"/>
      <c r="DC594" s="116"/>
      <c r="DD594" s="116"/>
      <c r="DE594" s="116"/>
      <c r="DF594" s="116"/>
      <c r="DG594" s="116"/>
      <c r="DH594" s="116"/>
      <c r="DI594" s="116"/>
      <c r="DJ594" s="116"/>
      <c r="DK594" s="116"/>
      <c r="DL594" s="116"/>
      <c r="DM594" s="116"/>
      <c r="DN594" s="116"/>
      <c r="DO594" s="116"/>
      <c r="DP594" s="116"/>
      <c r="DQ594" s="116"/>
      <c r="DR594" s="116"/>
      <c r="DS594" s="116"/>
      <c r="DT594" s="116"/>
      <c r="DU594" s="116"/>
      <c r="DV594" s="116"/>
      <c r="DW594" s="116"/>
      <c r="DX594" s="116"/>
      <c r="DY594" s="116"/>
      <c r="DZ594" s="116"/>
      <c r="EA594" s="116"/>
      <c r="EB594" s="116"/>
      <c r="EC594" s="116"/>
      <c r="ED594" s="116"/>
      <c r="EE594" s="116"/>
      <c r="EF594" s="116"/>
      <c r="EG594" s="116"/>
      <c r="EH594" s="116"/>
      <c r="EI594" s="116"/>
      <c r="EJ594" s="116"/>
      <c r="EK594" s="116"/>
      <c r="EL594" s="116"/>
      <c r="EM594" s="116"/>
      <c r="EN594" s="116"/>
      <c r="EO594" s="116"/>
      <c r="EP594" s="116"/>
      <c r="EQ594" s="116"/>
      <c r="ER594" s="116"/>
      <c r="ES594" s="116"/>
      <c r="ET594" s="116"/>
      <c r="EU594" s="116"/>
      <c r="EV594" s="116"/>
      <c r="EW594" s="116"/>
      <c r="EX594" s="116"/>
      <c r="EY594" s="116"/>
      <c r="EZ594" s="116"/>
      <c r="FA594" s="116"/>
      <c r="FB594" s="116"/>
      <c r="FC594" s="116"/>
      <c r="FD594" s="116"/>
      <c r="FE594" s="116"/>
      <c r="FF594" s="116"/>
      <c r="FG594" s="116"/>
      <c r="FH594" s="116"/>
      <c r="FI594" s="116"/>
      <c r="FJ594" s="116"/>
      <c r="FK594" s="116"/>
      <c r="FL594" s="116"/>
      <c r="FM594" s="116"/>
      <c r="FN594" s="116"/>
      <c r="FO594" s="116"/>
      <c r="FP594" s="116"/>
      <c r="FQ594" s="116"/>
      <c r="FR594" s="116"/>
      <c r="FS594" s="116"/>
      <c r="FT594" s="116"/>
      <c r="FU594" s="116"/>
      <c r="FV594" s="116"/>
      <c r="FW594" s="116"/>
      <c r="FX594" s="116"/>
      <c r="FY594" s="116"/>
      <c r="FZ594" s="116"/>
      <c r="GA594" s="116"/>
      <c r="GB594" s="116"/>
      <c r="GC594" s="116"/>
      <c r="GD594" s="116"/>
      <c r="GE594" s="116"/>
      <c r="GF594" s="116"/>
      <c r="GG594" s="116"/>
      <c r="GH594" s="116"/>
      <c r="GI594" s="116"/>
      <c r="GJ594" s="116"/>
      <c r="GK594" s="116"/>
      <c r="GL594" s="116"/>
      <c r="GM594" s="116"/>
      <c r="GN594" s="116"/>
      <c r="GO594" s="116"/>
      <c r="GP594" s="116"/>
      <c r="GQ594" s="116"/>
      <c r="GR594" s="116"/>
      <c r="GS594" s="116"/>
      <c r="GT594" s="116"/>
      <c r="GU594" s="116"/>
      <c r="GV594" s="116"/>
      <c r="GW594" s="116"/>
      <c r="GX594" s="116"/>
      <c r="GY594" s="116"/>
      <c r="GZ594" s="116"/>
      <c r="HA594" s="116"/>
      <c r="HB594" s="116"/>
      <c r="HC594" s="116"/>
      <c r="HD594" s="116"/>
      <c r="HE594" s="116"/>
      <c r="HF594" s="116"/>
      <c r="HG594" s="116"/>
      <c r="HH594" s="116"/>
      <c r="HI594" s="116"/>
      <c r="HJ594" s="116"/>
      <c r="HK594" s="116"/>
      <c r="HL594" s="116"/>
      <c r="HM594" s="116"/>
      <c r="HN594" s="116"/>
      <c r="HO594" s="116"/>
      <c r="HP594" s="116"/>
      <c r="HQ594" s="116"/>
      <c r="HR594" s="116"/>
      <c r="HS594" s="116"/>
      <c r="HT594" s="116"/>
      <c r="HU594" s="116"/>
      <c r="HV594" s="116"/>
      <c r="HW594" s="116"/>
      <c r="HX594" s="116"/>
      <c r="HY594" s="116"/>
      <c r="HZ594" s="116"/>
      <c r="IA594" s="116"/>
      <c r="IB594" s="116"/>
      <c r="IC594" s="116"/>
      <c r="ID594" s="116"/>
      <c r="IE594" s="116"/>
      <c r="IF594" s="116"/>
      <c r="IG594" s="116"/>
      <c r="IH594" s="116"/>
      <c r="II594" s="116"/>
      <c r="IJ594" s="116"/>
      <c r="IK594" s="116"/>
      <c r="IL594" s="116"/>
      <c r="IM594" s="116"/>
      <c r="IN594" s="116"/>
      <c r="IO594" s="116"/>
      <c r="IP594" s="116"/>
      <c r="IQ594" s="116"/>
      <c r="IR594" s="116"/>
      <c r="IS594" s="116"/>
      <c r="IT594" s="116"/>
    </row>
    <row r="595" spans="2:254" ht="15.75" hidden="1" x14ac:dyDescent="0.25">
      <c r="B595" s="116"/>
      <c r="C595" s="116"/>
      <c r="D595" s="116"/>
      <c r="E595" s="116"/>
      <c r="F595" s="116"/>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6"/>
      <c r="AT595" s="116"/>
      <c r="AU595" s="116"/>
      <c r="AV595" s="116"/>
      <c r="AW595" s="116"/>
      <c r="AX595" s="116"/>
      <c r="AY595" s="116"/>
      <c r="AZ595" s="116"/>
      <c r="BA595" s="116"/>
      <c r="BB595" s="116"/>
      <c r="BC595" s="116"/>
      <c r="BD595" s="116"/>
      <c r="BE595" s="116"/>
      <c r="BF595" s="116"/>
      <c r="BG595" s="116"/>
      <c r="BH595" s="116"/>
      <c r="BI595" s="116"/>
      <c r="BJ595" s="116"/>
      <c r="BK595" s="116"/>
      <c r="BL595" s="116"/>
      <c r="BM595" s="116"/>
      <c r="BN595" s="116"/>
      <c r="BO595" s="116"/>
      <c r="BP595" s="116"/>
      <c r="BQ595" s="116"/>
      <c r="BR595" s="116"/>
      <c r="BS595" s="116"/>
      <c r="BT595" s="116"/>
      <c r="BU595" s="116"/>
      <c r="BV595" s="116"/>
      <c r="BW595" s="116"/>
      <c r="BX595" s="116"/>
      <c r="BY595" s="116"/>
      <c r="BZ595" s="116"/>
      <c r="CA595" s="116"/>
      <c r="CB595" s="116"/>
      <c r="CC595" s="116"/>
      <c r="CD595" s="116"/>
      <c r="CE595" s="116"/>
      <c r="CF595" s="116"/>
      <c r="CG595" s="116"/>
      <c r="CH595" s="116"/>
      <c r="CI595" s="116"/>
      <c r="CJ595" s="116"/>
      <c r="CK595" s="116"/>
      <c r="CL595" s="116"/>
      <c r="CM595" s="116"/>
      <c r="CN595" s="116"/>
      <c r="CO595" s="116"/>
      <c r="CP595" s="116"/>
      <c r="CQ595" s="116"/>
      <c r="CR595" s="116"/>
      <c r="CS595" s="116"/>
      <c r="CT595" s="116"/>
      <c r="CU595" s="116"/>
      <c r="CV595" s="116"/>
      <c r="CW595" s="116"/>
      <c r="CX595" s="116"/>
      <c r="CY595" s="116"/>
      <c r="CZ595" s="116"/>
      <c r="DA595" s="116"/>
      <c r="DB595" s="116"/>
      <c r="DC595" s="116"/>
      <c r="DD595" s="116"/>
      <c r="DE595" s="116"/>
      <c r="DF595" s="116"/>
      <c r="DG595" s="116"/>
      <c r="DH595" s="116"/>
      <c r="DI595" s="116"/>
      <c r="DJ595" s="116"/>
      <c r="DK595" s="116"/>
      <c r="DL595" s="116"/>
      <c r="DM595" s="116"/>
      <c r="DN595" s="116"/>
      <c r="DO595" s="116"/>
      <c r="DP595" s="116"/>
      <c r="DQ595" s="116"/>
      <c r="DR595" s="116"/>
      <c r="DS595" s="116"/>
      <c r="DT595" s="116"/>
      <c r="DU595" s="116"/>
      <c r="DV595" s="116"/>
      <c r="DW595" s="116"/>
      <c r="DX595" s="116"/>
      <c r="DY595" s="116"/>
      <c r="DZ595" s="116"/>
      <c r="EA595" s="116"/>
      <c r="EB595" s="116"/>
      <c r="EC595" s="116"/>
      <c r="ED595" s="116"/>
      <c r="EE595" s="116"/>
      <c r="EF595" s="116"/>
      <c r="EG595" s="116"/>
      <c r="EH595" s="116"/>
      <c r="EI595" s="116"/>
      <c r="EJ595" s="116"/>
      <c r="EK595" s="116"/>
      <c r="EL595" s="116"/>
      <c r="EM595" s="116"/>
      <c r="EN595" s="116"/>
      <c r="EO595" s="116"/>
      <c r="EP595" s="116"/>
      <c r="EQ595" s="116"/>
      <c r="ER595" s="116"/>
      <c r="ES595" s="116"/>
      <c r="ET595" s="116"/>
      <c r="EU595" s="116"/>
      <c r="EV595" s="116"/>
      <c r="EW595" s="116"/>
      <c r="EX595" s="116"/>
      <c r="EY595" s="116"/>
      <c r="EZ595" s="116"/>
      <c r="FA595" s="116"/>
      <c r="FB595" s="116"/>
      <c r="FC595" s="116"/>
      <c r="FD595" s="116"/>
      <c r="FE595" s="116"/>
      <c r="FF595" s="116"/>
      <c r="FG595" s="116"/>
      <c r="FH595" s="116"/>
      <c r="FI595" s="116"/>
      <c r="FJ595" s="116"/>
      <c r="FK595" s="116"/>
      <c r="FL595" s="116"/>
      <c r="FM595" s="116"/>
      <c r="FN595" s="116"/>
      <c r="FO595" s="116"/>
      <c r="FP595" s="116"/>
      <c r="FQ595" s="116"/>
      <c r="FR595" s="116"/>
      <c r="FS595" s="116"/>
      <c r="FT595" s="116"/>
      <c r="FU595" s="116"/>
      <c r="FV595" s="116"/>
      <c r="FW595" s="116"/>
      <c r="FX595" s="116"/>
      <c r="FY595" s="116"/>
      <c r="FZ595" s="116"/>
      <c r="GA595" s="116"/>
      <c r="GB595" s="116"/>
      <c r="GC595" s="116"/>
      <c r="GD595" s="116"/>
      <c r="GE595" s="116"/>
      <c r="GF595" s="116"/>
      <c r="GG595" s="116"/>
      <c r="GH595" s="116"/>
      <c r="GI595" s="116"/>
      <c r="GJ595" s="116"/>
      <c r="GK595" s="116"/>
      <c r="GL595" s="116"/>
      <c r="GM595" s="116"/>
      <c r="GN595" s="116"/>
      <c r="GO595" s="116"/>
      <c r="GP595" s="116"/>
      <c r="GQ595" s="116"/>
      <c r="GR595" s="116"/>
      <c r="GS595" s="116"/>
      <c r="GT595" s="116"/>
      <c r="GU595" s="116"/>
      <c r="GV595" s="116"/>
      <c r="GW595" s="116"/>
      <c r="GX595" s="116"/>
      <c r="GY595" s="116"/>
      <c r="GZ595" s="116"/>
      <c r="HA595" s="116"/>
      <c r="HB595" s="116"/>
      <c r="HC595" s="116"/>
      <c r="HD595" s="116"/>
      <c r="HE595" s="116"/>
      <c r="HF595" s="116"/>
      <c r="HG595" s="116"/>
      <c r="HH595" s="116"/>
      <c r="HI595" s="116"/>
      <c r="HJ595" s="116"/>
      <c r="HK595" s="116"/>
      <c r="HL595" s="116"/>
      <c r="HM595" s="116"/>
      <c r="HN595" s="116"/>
      <c r="HO595" s="116"/>
      <c r="HP595" s="116"/>
      <c r="HQ595" s="116"/>
      <c r="HR595" s="116"/>
      <c r="HS595" s="116"/>
      <c r="HT595" s="116"/>
      <c r="HU595" s="116"/>
      <c r="HV595" s="116"/>
      <c r="HW595" s="116"/>
      <c r="HX595" s="116"/>
      <c r="HY595" s="116"/>
      <c r="HZ595" s="116"/>
      <c r="IA595" s="116"/>
      <c r="IB595" s="116"/>
      <c r="IC595" s="116"/>
      <c r="ID595" s="116"/>
      <c r="IE595" s="116"/>
      <c r="IF595" s="116"/>
      <c r="IG595" s="116"/>
      <c r="IH595" s="116"/>
      <c r="II595" s="116"/>
      <c r="IJ595" s="116"/>
      <c r="IK595" s="116"/>
      <c r="IL595" s="116"/>
      <c r="IM595" s="116"/>
      <c r="IN595" s="116"/>
      <c r="IO595" s="116"/>
      <c r="IP595" s="116"/>
      <c r="IQ595" s="116"/>
      <c r="IR595" s="116"/>
      <c r="IS595" s="116"/>
      <c r="IT595" s="116"/>
    </row>
    <row r="596" spans="2:254" ht="15.75" hidden="1" x14ac:dyDescent="0.25">
      <c r="B596" s="116"/>
      <c r="C596" s="116"/>
      <c r="D596" s="116"/>
      <c r="E596" s="116"/>
      <c r="F596" s="116"/>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6"/>
      <c r="AT596" s="116"/>
      <c r="AU596" s="116"/>
      <c r="AV596" s="116"/>
      <c r="AW596" s="116"/>
      <c r="AX596" s="116"/>
      <c r="AY596" s="116"/>
      <c r="AZ596" s="116"/>
      <c r="BA596" s="116"/>
      <c r="BB596" s="116"/>
      <c r="BC596" s="116"/>
      <c r="BD596" s="116"/>
      <c r="BE596" s="116"/>
      <c r="BF596" s="116"/>
      <c r="BG596" s="116"/>
      <c r="BH596" s="116"/>
      <c r="BI596" s="116"/>
      <c r="BJ596" s="116"/>
      <c r="BK596" s="116"/>
      <c r="BL596" s="116"/>
      <c r="BM596" s="116"/>
      <c r="BN596" s="116"/>
      <c r="BO596" s="116"/>
      <c r="BP596" s="116"/>
      <c r="BQ596" s="116"/>
      <c r="BR596" s="116"/>
      <c r="BS596" s="116"/>
      <c r="BT596" s="116"/>
      <c r="BU596" s="116"/>
      <c r="BV596" s="116"/>
      <c r="BW596" s="116"/>
      <c r="BX596" s="116"/>
      <c r="BY596" s="116"/>
      <c r="BZ596" s="116"/>
      <c r="CA596" s="116"/>
      <c r="CB596" s="116"/>
      <c r="CC596" s="116"/>
      <c r="CD596" s="116"/>
      <c r="CE596" s="116"/>
      <c r="CF596" s="116"/>
      <c r="CG596" s="116"/>
      <c r="CH596" s="116"/>
      <c r="CI596" s="116"/>
      <c r="CJ596" s="116"/>
      <c r="CK596" s="116"/>
      <c r="CL596" s="116"/>
      <c r="CM596" s="116"/>
      <c r="CN596" s="116"/>
      <c r="CO596" s="116"/>
      <c r="CP596" s="116"/>
      <c r="CQ596" s="116"/>
      <c r="CR596" s="116"/>
      <c r="CS596" s="116"/>
      <c r="CT596" s="116"/>
      <c r="CU596" s="116"/>
      <c r="CV596" s="116"/>
      <c r="CW596" s="116"/>
      <c r="CX596" s="116"/>
      <c r="CY596" s="116"/>
      <c r="CZ596" s="116"/>
      <c r="DA596" s="116"/>
      <c r="DB596" s="116"/>
      <c r="DC596" s="116"/>
      <c r="DD596" s="116"/>
      <c r="DE596" s="116"/>
      <c r="DF596" s="116"/>
      <c r="DG596" s="116"/>
      <c r="DH596" s="116"/>
      <c r="DI596" s="116"/>
      <c r="DJ596" s="116"/>
      <c r="DK596" s="116"/>
      <c r="DL596" s="116"/>
      <c r="DM596" s="116"/>
      <c r="DN596" s="116"/>
      <c r="DO596" s="116"/>
      <c r="DP596" s="116"/>
      <c r="DQ596" s="116"/>
      <c r="DR596" s="116"/>
      <c r="DS596" s="116"/>
      <c r="DT596" s="116"/>
      <c r="DU596" s="116"/>
      <c r="DV596" s="116"/>
      <c r="DW596" s="116"/>
      <c r="DX596" s="116"/>
      <c r="DY596" s="116"/>
      <c r="DZ596" s="116"/>
      <c r="EA596" s="116"/>
      <c r="EB596" s="116"/>
      <c r="EC596" s="116"/>
      <c r="ED596" s="116"/>
      <c r="EE596" s="116"/>
      <c r="EF596" s="116"/>
      <c r="EG596" s="116"/>
      <c r="EH596" s="116"/>
      <c r="EI596" s="116"/>
      <c r="EJ596" s="116"/>
      <c r="EK596" s="116"/>
      <c r="EL596" s="116"/>
      <c r="EM596" s="116"/>
      <c r="EN596" s="116"/>
      <c r="EO596" s="116"/>
      <c r="EP596" s="116"/>
      <c r="EQ596" s="116"/>
      <c r="ER596" s="116"/>
      <c r="ES596" s="116"/>
      <c r="ET596" s="116"/>
      <c r="EU596" s="116"/>
      <c r="EV596" s="116"/>
      <c r="EW596" s="116"/>
      <c r="EX596" s="116"/>
      <c r="EY596" s="116"/>
      <c r="EZ596" s="116"/>
      <c r="FA596" s="116"/>
      <c r="FB596" s="116"/>
      <c r="FC596" s="116"/>
      <c r="FD596" s="116"/>
      <c r="FE596" s="116"/>
      <c r="FF596" s="116"/>
      <c r="FG596" s="116"/>
      <c r="FH596" s="116"/>
      <c r="FI596" s="116"/>
      <c r="FJ596" s="116"/>
      <c r="FK596" s="116"/>
      <c r="FL596" s="116"/>
      <c r="FM596" s="116"/>
      <c r="FN596" s="116"/>
      <c r="FO596" s="116"/>
      <c r="FP596" s="116"/>
      <c r="FQ596" s="116"/>
      <c r="FR596" s="116"/>
      <c r="FS596" s="116"/>
      <c r="FT596" s="116"/>
      <c r="FU596" s="116"/>
      <c r="FV596" s="116"/>
      <c r="FW596" s="116"/>
      <c r="FX596" s="116"/>
      <c r="FY596" s="116"/>
      <c r="FZ596" s="116"/>
      <c r="GA596" s="116"/>
      <c r="GB596" s="116"/>
      <c r="GC596" s="116"/>
      <c r="GD596" s="116"/>
      <c r="GE596" s="116"/>
      <c r="GF596" s="116"/>
      <c r="GG596" s="116"/>
      <c r="GH596" s="116"/>
      <c r="GI596" s="116"/>
      <c r="GJ596" s="116"/>
      <c r="GK596" s="116"/>
      <c r="GL596" s="116"/>
      <c r="GM596" s="116"/>
      <c r="GN596" s="116"/>
      <c r="GO596" s="116"/>
      <c r="GP596" s="116"/>
      <c r="GQ596" s="116"/>
      <c r="GR596" s="116"/>
      <c r="GS596" s="116"/>
      <c r="GT596" s="116"/>
      <c r="GU596" s="116"/>
      <c r="GV596" s="116"/>
      <c r="GW596" s="116"/>
      <c r="GX596" s="116"/>
      <c r="GY596" s="116"/>
      <c r="GZ596" s="116"/>
      <c r="HA596" s="116"/>
      <c r="HB596" s="116"/>
      <c r="HC596" s="116"/>
      <c r="HD596" s="116"/>
      <c r="HE596" s="116"/>
      <c r="HF596" s="116"/>
      <c r="HG596" s="116"/>
      <c r="HH596" s="116"/>
      <c r="HI596" s="116"/>
      <c r="HJ596" s="116"/>
      <c r="HK596" s="116"/>
      <c r="HL596" s="116"/>
      <c r="HM596" s="116"/>
      <c r="HN596" s="116"/>
      <c r="HO596" s="116"/>
      <c r="HP596" s="116"/>
      <c r="HQ596" s="116"/>
      <c r="HR596" s="116"/>
      <c r="HS596" s="116"/>
      <c r="HT596" s="116"/>
      <c r="HU596" s="116"/>
      <c r="HV596" s="116"/>
      <c r="HW596" s="116"/>
      <c r="HX596" s="116"/>
      <c r="HY596" s="116"/>
      <c r="HZ596" s="116"/>
      <c r="IA596" s="116"/>
      <c r="IB596" s="116"/>
      <c r="IC596" s="116"/>
      <c r="ID596" s="116"/>
      <c r="IE596" s="116"/>
      <c r="IF596" s="116"/>
      <c r="IG596" s="116"/>
      <c r="IH596" s="116"/>
      <c r="II596" s="116"/>
      <c r="IJ596" s="116"/>
      <c r="IK596" s="116"/>
      <c r="IL596" s="116"/>
      <c r="IM596" s="116"/>
      <c r="IN596" s="116"/>
      <c r="IO596" s="116"/>
      <c r="IP596" s="116"/>
      <c r="IQ596" s="116"/>
      <c r="IR596" s="116"/>
      <c r="IS596" s="116"/>
      <c r="IT596" s="116"/>
    </row>
    <row r="597" spans="2:254" ht="15.75" hidden="1" x14ac:dyDescent="0.25">
      <c r="B597" s="116"/>
      <c r="C597" s="116"/>
      <c r="D597" s="116"/>
      <c r="E597" s="116"/>
      <c r="F597" s="116"/>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6"/>
      <c r="AT597" s="116"/>
      <c r="AU597" s="116"/>
      <c r="AV597" s="116"/>
      <c r="AW597" s="116"/>
      <c r="AX597" s="116"/>
      <c r="AY597" s="116"/>
      <c r="AZ597" s="116"/>
      <c r="BA597" s="116"/>
      <c r="BB597" s="116"/>
      <c r="BC597" s="116"/>
      <c r="BD597" s="116"/>
      <c r="BE597" s="116"/>
      <c r="BF597" s="116"/>
      <c r="BG597" s="116"/>
      <c r="BH597" s="116"/>
      <c r="BI597" s="116"/>
      <c r="BJ597" s="116"/>
      <c r="BK597" s="116"/>
      <c r="BL597" s="116"/>
      <c r="BM597" s="116"/>
      <c r="BN597" s="116"/>
      <c r="BO597" s="116"/>
      <c r="BP597" s="116"/>
      <c r="BQ597" s="116"/>
      <c r="BR597" s="116"/>
      <c r="BS597" s="116"/>
      <c r="BT597" s="116"/>
      <c r="BU597" s="116"/>
      <c r="BV597" s="116"/>
      <c r="BW597" s="116"/>
      <c r="BX597" s="116"/>
      <c r="BY597" s="116"/>
      <c r="BZ597" s="116"/>
      <c r="CA597" s="116"/>
      <c r="CB597" s="116"/>
      <c r="CC597" s="116"/>
      <c r="CD597" s="116"/>
      <c r="CE597" s="116"/>
      <c r="CF597" s="116"/>
      <c r="CG597" s="116"/>
      <c r="CH597" s="116"/>
      <c r="CI597" s="116"/>
      <c r="CJ597" s="116"/>
      <c r="CK597" s="116"/>
      <c r="CL597" s="116"/>
      <c r="CM597" s="116"/>
      <c r="CN597" s="116"/>
      <c r="CO597" s="116"/>
      <c r="CP597" s="116"/>
      <c r="CQ597" s="116"/>
      <c r="CR597" s="116"/>
      <c r="CS597" s="116"/>
      <c r="CT597" s="116"/>
      <c r="CU597" s="116"/>
      <c r="CV597" s="116"/>
      <c r="CW597" s="116"/>
      <c r="CX597" s="116"/>
      <c r="CY597" s="116"/>
      <c r="CZ597" s="116"/>
      <c r="DA597" s="116"/>
      <c r="DB597" s="116"/>
      <c r="DC597" s="116"/>
      <c r="DD597" s="116"/>
      <c r="DE597" s="116"/>
      <c r="DF597" s="116"/>
      <c r="DG597" s="116"/>
      <c r="DH597" s="116"/>
      <c r="DI597" s="116"/>
      <c r="DJ597" s="116"/>
      <c r="DK597" s="116"/>
      <c r="DL597" s="116"/>
      <c r="DM597" s="116"/>
      <c r="DN597" s="116"/>
      <c r="DO597" s="116"/>
      <c r="DP597" s="116"/>
      <c r="DQ597" s="116"/>
      <c r="DR597" s="116"/>
      <c r="DS597" s="116"/>
      <c r="DT597" s="116"/>
      <c r="DU597" s="116"/>
      <c r="DV597" s="116"/>
      <c r="DW597" s="116"/>
      <c r="DX597" s="116"/>
      <c r="DY597" s="116"/>
      <c r="DZ597" s="116"/>
      <c r="EA597" s="116"/>
      <c r="EB597" s="116"/>
      <c r="EC597" s="116"/>
      <c r="ED597" s="116"/>
      <c r="EE597" s="116"/>
      <c r="EF597" s="116"/>
      <c r="EG597" s="116"/>
      <c r="EH597" s="116"/>
      <c r="EI597" s="116"/>
      <c r="EJ597" s="116"/>
      <c r="EK597" s="116"/>
      <c r="EL597" s="116"/>
      <c r="EM597" s="116"/>
      <c r="EN597" s="116"/>
      <c r="EO597" s="116"/>
      <c r="EP597" s="116"/>
      <c r="EQ597" s="116"/>
      <c r="ER597" s="116"/>
      <c r="ES597" s="116"/>
      <c r="ET597" s="116"/>
      <c r="EU597" s="116"/>
      <c r="EV597" s="116"/>
      <c r="EW597" s="116"/>
      <c r="EX597" s="116"/>
      <c r="EY597" s="116"/>
      <c r="EZ597" s="116"/>
      <c r="FA597" s="116"/>
      <c r="FB597" s="116"/>
      <c r="FC597" s="116"/>
      <c r="FD597" s="116"/>
      <c r="FE597" s="116"/>
      <c r="FF597" s="116"/>
      <c r="FG597" s="116"/>
      <c r="FH597" s="116"/>
      <c r="FI597" s="116"/>
      <c r="FJ597" s="116"/>
      <c r="FK597" s="116"/>
      <c r="FL597" s="116"/>
      <c r="FM597" s="116"/>
      <c r="FN597" s="116"/>
      <c r="FO597" s="116"/>
      <c r="FP597" s="116"/>
      <c r="FQ597" s="116"/>
      <c r="FR597" s="116"/>
      <c r="FS597" s="116"/>
      <c r="FT597" s="116"/>
      <c r="FU597" s="116"/>
      <c r="FV597" s="116"/>
      <c r="FW597" s="116"/>
      <c r="FX597" s="116"/>
      <c r="FY597" s="116"/>
      <c r="FZ597" s="116"/>
      <c r="GA597" s="116"/>
      <c r="GB597" s="116"/>
      <c r="GC597" s="116"/>
      <c r="GD597" s="116"/>
      <c r="GE597" s="116"/>
      <c r="GF597" s="116"/>
      <c r="GG597" s="116"/>
      <c r="GH597" s="116"/>
      <c r="GI597" s="116"/>
      <c r="GJ597" s="116"/>
      <c r="GK597" s="116"/>
      <c r="GL597" s="116"/>
      <c r="GM597" s="116"/>
      <c r="GN597" s="116"/>
      <c r="GO597" s="116"/>
      <c r="GP597" s="116"/>
      <c r="GQ597" s="116"/>
      <c r="GR597" s="116"/>
      <c r="GS597" s="116"/>
      <c r="GT597" s="116"/>
      <c r="GU597" s="116"/>
      <c r="GV597" s="116"/>
      <c r="GW597" s="116"/>
      <c r="GX597" s="116"/>
      <c r="GY597" s="116"/>
      <c r="GZ597" s="116"/>
      <c r="HA597" s="116"/>
      <c r="HB597" s="116"/>
      <c r="HC597" s="116"/>
      <c r="HD597" s="116"/>
      <c r="HE597" s="116"/>
      <c r="HF597" s="116"/>
      <c r="HG597" s="116"/>
      <c r="HH597" s="116"/>
      <c r="HI597" s="116"/>
      <c r="HJ597" s="116"/>
      <c r="HK597" s="116"/>
      <c r="HL597" s="116"/>
      <c r="HM597" s="116"/>
      <c r="HN597" s="116"/>
      <c r="HO597" s="116"/>
      <c r="HP597" s="116"/>
      <c r="HQ597" s="116"/>
      <c r="HR597" s="116"/>
      <c r="HS597" s="116"/>
      <c r="HT597" s="116"/>
      <c r="HU597" s="116"/>
      <c r="HV597" s="116"/>
      <c r="HW597" s="116"/>
      <c r="HX597" s="116"/>
      <c r="HY597" s="116"/>
      <c r="HZ597" s="116"/>
      <c r="IA597" s="116"/>
      <c r="IB597" s="116"/>
      <c r="IC597" s="116"/>
      <c r="ID597" s="116"/>
      <c r="IE597" s="116"/>
      <c r="IF597" s="116"/>
      <c r="IG597" s="116"/>
      <c r="IH597" s="116"/>
      <c r="II597" s="116"/>
      <c r="IJ597" s="116"/>
      <c r="IK597" s="116"/>
      <c r="IL597" s="116"/>
      <c r="IM597" s="116"/>
      <c r="IN597" s="116"/>
      <c r="IO597" s="116"/>
      <c r="IP597" s="116"/>
      <c r="IQ597" s="116"/>
      <c r="IR597" s="116"/>
      <c r="IS597" s="116"/>
      <c r="IT597" s="116"/>
    </row>
    <row r="598" spans="2:254" ht="15.75" hidden="1" x14ac:dyDescent="0.25">
      <c r="B598" s="116"/>
      <c r="C598" s="116"/>
      <c r="D598" s="116"/>
      <c r="E598" s="116"/>
      <c r="F598" s="116"/>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6"/>
      <c r="AT598" s="116"/>
      <c r="AU598" s="116"/>
      <c r="AV598" s="116"/>
      <c r="AW598" s="116"/>
      <c r="AX598" s="116"/>
      <c r="AY598" s="116"/>
      <c r="AZ598" s="116"/>
      <c r="BA598" s="116"/>
      <c r="BB598" s="116"/>
      <c r="BC598" s="116"/>
      <c r="BD598" s="116"/>
      <c r="BE598" s="116"/>
      <c r="BF598" s="116"/>
      <c r="BG598" s="116"/>
      <c r="BH598" s="116"/>
      <c r="BI598" s="116"/>
      <c r="BJ598" s="116"/>
      <c r="BK598" s="116"/>
      <c r="BL598" s="116"/>
      <c r="BM598" s="116"/>
      <c r="BN598" s="116"/>
      <c r="BO598" s="116"/>
      <c r="BP598" s="116"/>
      <c r="BQ598" s="116"/>
      <c r="BR598" s="116"/>
      <c r="BS598" s="116"/>
      <c r="BT598" s="116"/>
      <c r="BU598" s="116"/>
      <c r="BV598" s="116"/>
      <c r="BW598" s="116"/>
      <c r="BX598" s="116"/>
      <c r="BY598" s="116"/>
      <c r="BZ598" s="116"/>
      <c r="CA598" s="116"/>
      <c r="CB598" s="116"/>
      <c r="CC598" s="116"/>
      <c r="CD598" s="116"/>
      <c r="CE598" s="116"/>
      <c r="CF598" s="116"/>
      <c r="CG598" s="116"/>
      <c r="CH598" s="116"/>
      <c r="CI598" s="116"/>
      <c r="CJ598" s="116"/>
      <c r="CK598" s="116"/>
      <c r="CL598" s="116"/>
      <c r="CM598" s="116"/>
      <c r="CN598" s="116"/>
      <c r="CO598" s="116"/>
      <c r="CP598" s="116"/>
      <c r="CQ598" s="116"/>
      <c r="CR598" s="116"/>
      <c r="CS598" s="116"/>
      <c r="CT598" s="116"/>
      <c r="CU598" s="116"/>
      <c r="CV598" s="116"/>
      <c r="CW598" s="116"/>
      <c r="CX598" s="116"/>
      <c r="CY598" s="116"/>
      <c r="CZ598" s="116"/>
      <c r="DA598" s="116"/>
      <c r="DB598" s="116"/>
      <c r="DC598" s="116"/>
      <c r="DD598" s="116"/>
      <c r="DE598" s="116"/>
      <c r="DF598" s="116"/>
      <c r="DG598" s="116"/>
      <c r="DH598" s="116"/>
      <c r="DI598" s="116"/>
      <c r="DJ598" s="116"/>
      <c r="DK598" s="116"/>
      <c r="DL598" s="116"/>
      <c r="DM598" s="116"/>
      <c r="DN598" s="116"/>
      <c r="DO598" s="116"/>
      <c r="DP598" s="116"/>
      <c r="DQ598" s="116"/>
      <c r="DR598" s="116"/>
      <c r="DS598" s="116"/>
      <c r="DT598" s="116"/>
      <c r="DU598" s="116"/>
      <c r="DV598" s="116"/>
      <c r="DW598" s="116"/>
      <c r="DX598" s="116"/>
      <c r="DY598" s="116"/>
      <c r="DZ598" s="116"/>
      <c r="EA598" s="116"/>
      <c r="EB598" s="116"/>
      <c r="EC598" s="116"/>
      <c r="ED598" s="116"/>
      <c r="EE598" s="116"/>
      <c r="EF598" s="116"/>
      <c r="EG598" s="116"/>
      <c r="EH598" s="116"/>
      <c r="EI598" s="116"/>
      <c r="EJ598" s="116"/>
      <c r="EK598" s="116"/>
      <c r="EL598" s="116"/>
      <c r="EM598" s="116"/>
      <c r="EN598" s="116"/>
      <c r="EO598" s="116"/>
      <c r="EP598" s="116"/>
      <c r="EQ598" s="116"/>
      <c r="ER598" s="116"/>
      <c r="ES598" s="116"/>
      <c r="ET598" s="116"/>
      <c r="EU598" s="116"/>
      <c r="EV598" s="116"/>
      <c r="EW598" s="116"/>
      <c r="EX598" s="116"/>
      <c r="EY598" s="116"/>
      <c r="EZ598" s="116"/>
      <c r="FA598" s="116"/>
      <c r="FB598" s="116"/>
      <c r="FC598" s="116"/>
      <c r="FD598" s="116"/>
      <c r="FE598" s="116"/>
      <c r="FF598" s="116"/>
      <c r="FG598" s="116"/>
      <c r="FH598" s="116"/>
      <c r="FI598" s="116"/>
      <c r="FJ598" s="116"/>
      <c r="FK598" s="116"/>
      <c r="FL598" s="116"/>
      <c r="FM598" s="116"/>
      <c r="FN598" s="116"/>
      <c r="FO598" s="116"/>
      <c r="FP598" s="116"/>
      <c r="FQ598" s="116"/>
      <c r="FR598" s="116"/>
      <c r="FS598" s="116"/>
      <c r="FT598" s="116"/>
      <c r="FU598" s="116"/>
      <c r="FV598" s="116"/>
      <c r="FW598" s="116"/>
      <c r="FX598" s="116"/>
      <c r="FY598" s="116"/>
      <c r="FZ598" s="116"/>
      <c r="GA598" s="116"/>
      <c r="GB598" s="116"/>
      <c r="GC598" s="116"/>
      <c r="GD598" s="116"/>
      <c r="GE598" s="116"/>
      <c r="GF598" s="116"/>
      <c r="GG598" s="116"/>
      <c r="GH598" s="116"/>
      <c r="GI598" s="116"/>
      <c r="GJ598" s="116"/>
      <c r="GK598" s="116"/>
      <c r="GL598" s="116"/>
      <c r="GM598" s="116"/>
      <c r="GN598" s="116"/>
      <c r="GO598" s="116"/>
      <c r="GP598" s="116"/>
      <c r="GQ598" s="116"/>
      <c r="GR598" s="116"/>
      <c r="GS598" s="116"/>
      <c r="GT598" s="116"/>
      <c r="GU598" s="116"/>
      <c r="GV598" s="116"/>
      <c r="GW598" s="116"/>
      <c r="GX598" s="116"/>
      <c r="GY598" s="116"/>
      <c r="GZ598" s="116"/>
      <c r="HA598" s="116"/>
      <c r="HB598" s="116"/>
      <c r="HC598" s="116"/>
      <c r="HD598" s="116"/>
      <c r="HE598" s="116"/>
      <c r="HF598" s="116"/>
      <c r="HG598" s="116"/>
      <c r="HH598" s="116"/>
      <c r="HI598" s="116"/>
      <c r="HJ598" s="116"/>
      <c r="HK598" s="116"/>
      <c r="HL598" s="116"/>
      <c r="HM598" s="116"/>
      <c r="HN598" s="116"/>
      <c r="HO598" s="116"/>
      <c r="HP598" s="116"/>
      <c r="HQ598" s="116"/>
      <c r="HR598" s="116"/>
      <c r="HS598" s="116"/>
      <c r="HT598" s="116"/>
      <c r="HU598" s="116"/>
      <c r="HV598" s="116"/>
      <c r="HW598" s="116"/>
      <c r="HX598" s="116"/>
      <c r="HY598" s="116"/>
      <c r="HZ598" s="116"/>
      <c r="IA598" s="116"/>
      <c r="IB598" s="116"/>
      <c r="IC598" s="116"/>
      <c r="ID598" s="116"/>
      <c r="IE598" s="116"/>
      <c r="IF598" s="116"/>
      <c r="IG598" s="116"/>
      <c r="IH598" s="116"/>
      <c r="II598" s="116"/>
      <c r="IJ598" s="116"/>
      <c r="IK598" s="116"/>
      <c r="IL598" s="116"/>
      <c r="IM598" s="116"/>
      <c r="IN598" s="116"/>
      <c r="IO598" s="116"/>
      <c r="IP598" s="116"/>
      <c r="IQ598" s="116"/>
      <c r="IR598" s="116"/>
      <c r="IS598" s="116"/>
      <c r="IT598" s="116"/>
    </row>
    <row r="599" spans="2:254" ht="15.75" hidden="1" x14ac:dyDescent="0.25">
      <c r="B599" s="116"/>
      <c r="C599" s="116"/>
      <c r="D599" s="116"/>
      <c r="E599" s="116"/>
      <c r="F599" s="116"/>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6"/>
      <c r="AT599" s="116"/>
      <c r="AU599" s="116"/>
      <c r="AV599" s="116"/>
      <c r="AW599" s="116"/>
      <c r="AX599" s="116"/>
      <c r="AY599" s="116"/>
      <c r="AZ599" s="116"/>
      <c r="BA599" s="116"/>
      <c r="BB599" s="116"/>
      <c r="BC599" s="116"/>
      <c r="BD599" s="116"/>
      <c r="BE599" s="116"/>
      <c r="BF599" s="116"/>
      <c r="BG599" s="116"/>
      <c r="BH599" s="116"/>
      <c r="BI599" s="116"/>
      <c r="BJ599" s="116"/>
      <c r="BK599" s="116"/>
      <c r="BL599" s="116"/>
      <c r="BM599" s="116"/>
      <c r="BN599" s="116"/>
      <c r="BO599" s="116"/>
      <c r="BP599" s="116"/>
      <c r="BQ599" s="116"/>
      <c r="BR599" s="116"/>
      <c r="BS599" s="116"/>
      <c r="BT599" s="116"/>
      <c r="BU599" s="116"/>
      <c r="BV599" s="116"/>
      <c r="BW599" s="116"/>
      <c r="BX599" s="116"/>
      <c r="BY599" s="116"/>
      <c r="BZ599" s="116"/>
      <c r="CA599" s="116"/>
      <c r="CB599" s="116"/>
      <c r="CC599" s="116"/>
      <c r="CD599" s="116"/>
      <c r="CE599" s="116"/>
      <c r="CF599" s="116"/>
      <c r="CG599" s="116"/>
      <c r="CH599" s="116"/>
      <c r="CI599" s="116"/>
      <c r="CJ599" s="116"/>
      <c r="CK599" s="116"/>
      <c r="CL599" s="116"/>
      <c r="CM599" s="116"/>
      <c r="CN599" s="116"/>
      <c r="CO599" s="116"/>
      <c r="CP599" s="116"/>
      <c r="CQ599" s="116"/>
      <c r="CR599" s="116"/>
      <c r="CS599" s="116"/>
      <c r="CT599" s="116"/>
      <c r="CU599" s="116"/>
      <c r="CV599" s="116"/>
      <c r="CW599" s="116"/>
      <c r="CX599" s="116"/>
      <c r="CY599" s="116"/>
      <c r="CZ599" s="116"/>
      <c r="DA599" s="116"/>
      <c r="DB599" s="116"/>
      <c r="DC599" s="116"/>
      <c r="DD599" s="116"/>
      <c r="DE599" s="116"/>
      <c r="DF599" s="116"/>
      <c r="DG599" s="116"/>
      <c r="DH599" s="116"/>
      <c r="DI599" s="116"/>
      <c r="DJ599" s="116"/>
      <c r="DK599" s="116"/>
      <c r="DL599" s="116"/>
      <c r="DM599" s="116"/>
      <c r="DN599" s="116"/>
      <c r="DO599" s="116"/>
      <c r="DP599" s="116"/>
      <c r="DQ599" s="116"/>
      <c r="DR599" s="116"/>
      <c r="DS599" s="116"/>
      <c r="DT599" s="116"/>
      <c r="DU599" s="116"/>
      <c r="DV599" s="116"/>
      <c r="DW599" s="116"/>
      <c r="DX599" s="116"/>
      <c r="DY599" s="116"/>
      <c r="DZ599" s="116"/>
      <c r="EA599" s="116"/>
      <c r="EB599" s="116"/>
      <c r="EC599" s="116"/>
      <c r="ED599" s="116"/>
      <c r="EE599" s="116"/>
      <c r="EF599" s="116"/>
      <c r="EG599" s="116"/>
      <c r="EH599" s="116"/>
      <c r="EI599" s="116"/>
      <c r="EJ599" s="116"/>
      <c r="EK599" s="116"/>
      <c r="EL599" s="116"/>
      <c r="EM599" s="116"/>
      <c r="EN599" s="116"/>
      <c r="EO599" s="116"/>
      <c r="EP599" s="116"/>
      <c r="EQ599" s="116"/>
      <c r="ER599" s="116"/>
      <c r="ES599" s="116"/>
      <c r="ET599" s="116"/>
      <c r="EU599" s="116"/>
      <c r="EV599" s="116"/>
      <c r="EW599" s="116"/>
      <c r="EX599" s="116"/>
      <c r="EY599" s="116"/>
      <c r="EZ599" s="116"/>
      <c r="FA599" s="116"/>
      <c r="FB599" s="116"/>
      <c r="FC599" s="116"/>
      <c r="FD599" s="116"/>
      <c r="FE599" s="116"/>
      <c r="FF599" s="116"/>
      <c r="FG599" s="116"/>
      <c r="FH599" s="116"/>
      <c r="FI599" s="116"/>
      <c r="FJ599" s="116"/>
      <c r="FK599" s="116"/>
      <c r="FL599" s="116"/>
      <c r="FM599" s="116"/>
      <c r="FN599" s="116"/>
      <c r="FO599" s="116"/>
      <c r="FP599" s="116"/>
      <c r="FQ599" s="116"/>
      <c r="FR599" s="116"/>
      <c r="FS599" s="116"/>
      <c r="FT599" s="116"/>
      <c r="FU599" s="116"/>
      <c r="FV599" s="116"/>
      <c r="FW599" s="116"/>
      <c r="FX599" s="116"/>
      <c r="FY599" s="116"/>
      <c r="FZ599" s="116"/>
      <c r="GA599" s="116"/>
      <c r="GB599" s="116"/>
      <c r="GC599" s="116"/>
      <c r="GD599" s="116"/>
      <c r="GE599" s="116"/>
      <c r="GF599" s="116"/>
      <c r="GG599" s="116"/>
      <c r="GH599" s="116"/>
      <c r="GI599" s="116"/>
      <c r="GJ599" s="116"/>
      <c r="GK599" s="116"/>
      <c r="GL599" s="116"/>
      <c r="GM599" s="116"/>
      <c r="GN599" s="116"/>
      <c r="GO599" s="116"/>
      <c r="GP599" s="116"/>
      <c r="GQ599" s="116"/>
      <c r="GR599" s="116"/>
      <c r="GS599" s="116"/>
      <c r="GT599" s="116"/>
      <c r="GU599" s="116"/>
      <c r="GV599" s="116"/>
      <c r="GW599" s="116"/>
      <c r="GX599" s="116"/>
      <c r="GY599" s="116"/>
      <c r="GZ599" s="116"/>
      <c r="HA599" s="116"/>
      <c r="HB599" s="116"/>
      <c r="HC599" s="116"/>
      <c r="HD599" s="116"/>
      <c r="HE599" s="116"/>
      <c r="HF599" s="116"/>
      <c r="HG599" s="116"/>
      <c r="HH599" s="116"/>
      <c r="HI599" s="116"/>
      <c r="HJ599" s="116"/>
      <c r="HK599" s="116"/>
      <c r="HL599" s="116"/>
      <c r="HM599" s="116"/>
      <c r="HN599" s="116"/>
      <c r="HO599" s="116"/>
      <c r="HP599" s="116"/>
      <c r="HQ599" s="116"/>
      <c r="HR599" s="116"/>
      <c r="HS599" s="116"/>
      <c r="HT599" s="116"/>
      <c r="HU599" s="116"/>
      <c r="HV599" s="116"/>
      <c r="HW599" s="116"/>
      <c r="HX599" s="116"/>
      <c r="HY599" s="116"/>
      <c r="HZ599" s="116"/>
      <c r="IA599" s="116"/>
      <c r="IB599" s="116"/>
      <c r="IC599" s="116"/>
      <c r="ID599" s="116"/>
      <c r="IE599" s="116"/>
      <c r="IF599" s="116"/>
      <c r="IG599" s="116"/>
      <c r="IH599" s="116"/>
      <c r="II599" s="116"/>
      <c r="IJ599" s="116"/>
      <c r="IK599" s="116"/>
      <c r="IL599" s="116"/>
      <c r="IM599" s="116"/>
      <c r="IN599" s="116"/>
      <c r="IO599" s="116"/>
      <c r="IP599" s="116"/>
      <c r="IQ599" s="116"/>
      <c r="IR599" s="116"/>
      <c r="IS599" s="116"/>
      <c r="IT599" s="116"/>
    </row>
    <row r="600" spans="2:254" ht="15.75" hidden="1" x14ac:dyDescent="0.25">
      <c r="B600" s="116"/>
      <c r="C600" s="116"/>
      <c r="D600" s="116"/>
      <c r="E600" s="116"/>
      <c r="F600" s="116"/>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c r="AU600" s="116"/>
      <c r="AV600" s="116"/>
      <c r="AW600" s="116"/>
      <c r="AX600" s="116"/>
      <c r="AY600" s="116"/>
      <c r="AZ600" s="116"/>
      <c r="BA600" s="116"/>
      <c r="BB600" s="116"/>
      <c r="BC600" s="116"/>
      <c r="BD600" s="116"/>
      <c r="BE600" s="116"/>
      <c r="BF600" s="116"/>
      <c r="BG600" s="116"/>
      <c r="BH600" s="116"/>
      <c r="BI600" s="116"/>
      <c r="BJ600" s="116"/>
      <c r="BK600" s="116"/>
      <c r="BL600" s="116"/>
      <c r="BM600" s="116"/>
      <c r="BN600" s="116"/>
      <c r="BO600" s="116"/>
      <c r="BP600" s="116"/>
      <c r="BQ600" s="116"/>
      <c r="BR600" s="116"/>
      <c r="BS600" s="116"/>
      <c r="BT600" s="116"/>
      <c r="BU600" s="116"/>
      <c r="BV600" s="116"/>
      <c r="BW600" s="116"/>
      <c r="BX600" s="116"/>
      <c r="BY600" s="116"/>
      <c r="BZ600" s="116"/>
      <c r="CA600" s="116"/>
      <c r="CB600" s="116"/>
      <c r="CC600" s="116"/>
      <c r="CD600" s="116"/>
      <c r="CE600" s="116"/>
      <c r="CF600" s="116"/>
      <c r="CG600" s="116"/>
      <c r="CH600" s="116"/>
      <c r="CI600" s="116"/>
      <c r="CJ600" s="116"/>
      <c r="CK600" s="116"/>
      <c r="CL600" s="116"/>
      <c r="CM600" s="116"/>
      <c r="CN600" s="116"/>
      <c r="CO600" s="116"/>
      <c r="CP600" s="116"/>
      <c r="CQ600" s="116"/>
      <c r="CR600" s="116"/>
      <c r="CS600" s="116"/>
      <c r="CT600" s="116"/>
      <c r="CU600" s="116"/>
      <c r="CV600" s="116"/>
      <c r="CW600" s="116"/>
      <c r="CX600" s="116"/>
      <c r="CY600" s="116"/>
      <c r="CZ600" s="116"/>
      <c r="DA600" s="116"/>
      <c r="DB600" s="116"/>
      <c r="DC600" s="116"/>
      <c r="DD600" s="116"/>
      <c r="DE600" s="116"/>
      <c r="DF600" s="116"/>
      <c r="DG600" s="116"/>
      <c r="DH600" s="116"/>
      <c r="DI600" s="116"/>
      <c r="DJ600" s="116"/>
      <c r="DK600" s="116"/>
      <c r="DL600" s="116"/>
      <c r="DM600" s="116"/>
      <c r="DN600" s="116"/>
      <c r="DO600" s="116"/>
      <c r="DP600" s="116"/>
      <c r="DQ600" s="116"/>
      <c r="DR600" s="116"/>
      <c r="DS600" s="116"/>
      <c r="DT600" s="116"/>
      <c r="DU600" s="116"/>
      <c r="DV600" s="116"/>
      <c r="DW600" s="116"/>
      <c r="DX600" s="116"/>
      <c r="DY600" s="116"/>
      <c r="DZ600" s="116"/>
      <c r="EA600" s="116"/>
      <c r="EB600" s="116"/>
      <c r="EC600" s="116"/>
      <c r="ED600" s="116"/>
      <c r="EE600" s="116"/>
      <c r="EF600" s="116"/>
      <c r="EG600" s="116"/>
      <c r="EH600" s="116"/>
      <c r="EI600" s="116"/>
      <c r="EJ600" s="116"/>
      <c r="EK600" s="116"/>
      <c r="EL600" s="116"/>
      <c r="EM600" s="116"/>
      <c r="EN600" s="116"/>
      <c r="EO600" s="116"/>
      <c r="EP600" s="116"/>
      <c r="EQ600" s="116"/>
      <c r="ER600" s="116"/>
      <c r="ES600" s="116"/>
      <c r="ET600" s="116"/>
      <c r="EU600" s="116"/>
      <c r="EV600" s="116"/>
      <c r="EW600" s="116"/>
      <c r="EX600" s="116"/>
      <c r="EY600" s="116"/>
      <c r="EZ600" s="116"/>
      <c r="FA600" s="116"/>
      <c r="FB600" s="116"/>
      <c r="FC600" s="116"/>
      <c r="FD600" s="116"/>
      <c r="FE600" s="116"/>
      <c r="FF600" s="116"/>
      <c r="FG600" s="116"/>
      <c r="FH600" s="116"/>
      <c r="FI600" s="116"/>
      <c r="FJ600" s="116"/>
      <c r="FK600" s="116"/>
      <c r="FL600" s="116"/>
      <c r="FM600" s="116"/>
      <c r="FN600" s="116"/>
      <c r="FO600" s="116"/>
      <c r="FP600" s="116"/>
      <c r="FQ600" s="116"/>
      <c r="FR600" s="116"/>
      <c r="FS600" s="116"/>
      <c r="FT600" s="116"/>
      <c r="FU600" s="116"/>
      <c r="FV600" s="116"/>
      <c r="FW600" s="116"/>
      <c r="FX600" s="116"/>
      <c r="FY600" s="116"/>
      <c r="FZ600" s="116"/>
      <c r="GA600" s="116"/>
      <c r="GB600" s="116"/>
      <c r="GC600" s="116"/>
      <c r="GD600" s="116"/>
      <c r="GE600" s="116"/>
      <c r="GF600" s="116"/>
      <c r="GG600" s="116"/>
      <c r="GH600" s="116"/>
      <c r="GI600" s="116"/>
      <c r="GJ600" s="116"/>
      <c r="GK600" s="116"/>
      <c r="GL600" s="116"/>
      <c r="GM600" s="116"/>
      <c r="GN600" s="116"/>
      <c r="GO600" s="116"/>
      <c r="GP600" s="116"/>
      <c r="GQ600" s="116"/>
      <c r="GR600" s="116"/>
      <c r="GS600" s="116"/>
      <c r="GT600" s="116"/>
      <c r="GU600" s="116"/>
      <c r="GV600" s="116"/>
      <c r="GW600" s="116"/>
      <c r="GX600" s="116"/>
      <c r="GY600" s="116"/>
      <c r="GZ600" s="116"/>
      <c r="HA600" s="116"/>
      <c r="HB600" s="116"/>
      <c r="HC600" s="116"/>
      <c r="HD600" s="116"/>
      <c r="HE600" s="116"/>
      <c r="HF600" s="116"/>
      <c r="HG600" s="116"/>
      <c r="HH600" s="116"/>
      <c r="HI600" s="116"/>
      <c r="HJ600" s="116"/>
      <c r="HK600" s="116"/>
      <c r="HL600" s="116"/>
      <c r="HM600" s="116"/>
      <c r="HN600" s="116"/>
      <c r="HO600" s="116"/>
      <c r="HP600" s="116"/>
      <c r="HQ600" s="116"/>
      <c r="HR600" s="116"/>
      <c r="HS600" s="116"/>
      <c r="HT600" s="116"/>
      <c r="HU600" s="116"/>
      <c r="HV600" s="116"/>
      <c r="HW600" s="116"/>
      <c r="HX600" s="116"/>
      <c r="HY600" s="116"/>
      <c r="HZ600" s="116"/>
      <c r="IA600" s="116"/>
      <c r="IB600" s="116"/>
      <c r="IC600" s="116"/>
      <c r="ID600" s="116"/>
      <c r="IE600" s="116"/>
      <c r="IF600" s="116"/>
      <c r="IG600" s="116"/>
      <c r="IH600" s="116"/>
      <c r="II600" s="116"/>
      <c r="IJ600" s="116"/>
      <c r="IK600" s="116"/>
      <c r="IL600" s="116"/>
      <c r="IM600" s="116"/>
      <c r="IN600" s="116"/>
      <c r="IO600" s="116"/>
      <c r="IP600" s="116"/>
      <c r="IQ600" s="116"/>
      <c r="IR600" s="116"/>
      <c r="IS600" s="116"/>
      <c r="IT600" s="116"/>
    </row>
    <row r="601" spans="2:254" ht="15.75" hidden="1" x14ac:dyDescent="0.25">
      <c r="B601" s="116"/>
      <c r="C601" s="116"/>
      <c r="D601" s="116"/>
      <c r="E601" s="116"/>
      <c r="F601" s="116"/>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c r="AU601" s="116"/>
      <c r="AV601" s="116"/>
      <c r="AW601" s="116"/>
      <c r="AX601" s="116"/>
      <c r="AY601" s="116"/>
      <c r="AZ601" s="116"/>
      <c r="BA601" s="116"/>
      <c r="BB601" s="116"/>
      <c r="BC601" s="116"/>
      <c r="BD601" s="116"/>
      <c r="BE601" s="116"/>
      <c r="BF601" s="116"/>
      <c r="BG601" s="116"/>
      <c r="BH601" s="116"/>
      <c r="BI601" s="116"/>
      <c r="BJ601" s="116"/>
      <c r="BK601" s="116"/>
      <c r="BL601" s="116"/>
      <c r="BM601" s="116"/>
      <c r="BN601" s="116"/>
      <c r="BO601" s="116"/>
      <c r="BP601" s="116"/>
      <c r="BQ601" s="116"/>
      <c r="BR601" s="116"/>
      <c r="BS601" s="116"/>
      <c r="BT601" s="116"/>
      <c r="BU601" s="116"/>
      <c r="BV601" s="116"/>
      <c r="BW601" s="116"/>
      <c r="BX601" s="116"/>
      <c r="BY601" s="116"/>
      <c r="BZ601" s="116"/>
      <c r="CA601" s="116"/>
      <c r="CB601" s="116"/>
      <c r="CC601" s="116"/>
      <c r="CD601" s="116"/>
      <c r="CE601" s="116"/>
      <c r="CF601" s="116"/>
      <c r="CG601" s="116"/>
      <c r="CH601" s="116"/>
      <c r="CI601" s="116"/>
      <c r="CJ601" s="116"/>
      <c r="CK601" s="116"/>
      <c r="CL601" s="116"/>
      <c r="CM601" s="116"/>
      <c r="CN601" s="116"/>
      <c r="CO601" s="116"/>
      <c r="CP601" s="116"/>
      <c r="CQ601" s="116"/>
      <c r="CR601" s="116"/>
      <c r="CS601" s="116"/>
      <c r="CT601" s="116"/>
      <c r="CU601" s="116"/>
      <c r="CV601" s="116"/>
      <c r="CW601" s="116"/>
      <c r="CX601" s="116"/>
      <c r="CY601" s="116"/>
      <c r="CZ601" s="116"/>
      <c r="DA601" s="116"/>
      <c r="DB601" s="116"/>
      <c r="DC601" s="116"/>
      <c r="DD601" s="116"/>
      <c r="DE601" s="116"/>
      <c r="DF601" s="116"/>
      <c r="DG601" s="116"/>
      <c r="DH601" s="116"/>
      <c r="DI601" s="116"/>
      <c r="DJ601" s="116"/>
      <c r="DK601" s="116"/>
      <c r="DL601" s="116"/>
      <c r="DM601" s="116"/>
      <c r="DN601" s="116"/>
      <c r="DO601" s="116"/>
      <c r="DP601" s="116"/>
      <c r="DQ601" s="116"/>
      <c r="DR601" s="116"/>
      <c r="DS601" s="116"/>
      <c r="DT601" s="116"/>
      <c r="DU601" s="116"/>
      <c r="DV601" s="116"/>
      <c r="DW601" s="116"/>
      <c r="DX601" s="116"/>
      <c r="DY601" s="116"/>
      <c r="DZ601" s="116"/>
      <c r="EA601" s="116"/>
      <c r="EB601" s="116"/>
      <c r="EC601" s="116"/>
      <c r="ED601" s="116"/>
      <c r="EE601" s="116"/>
      <c r="EF601" s="116"/>
      <c r="EG601" s="116"/>
      <c r="EH601" s="116"/>
      <c r="EI601" s="116"/>
      <c r="EJ601" s="116"/>
      <c r="EK601" s="116"/>
      <c r="EL601" s="116"/>
      <c r="EM601" s="116"/>
      <c r="EN601" s="116"/>
      <c r="EO601" s="116"/>
      <c r="EP601" s="116"/>
      <c r="EQ601" s="116"/>
      <c r="ER601" s="116"/>
      <c r="ES601" s="116"/>
      <c r="ET601" s="116"/>
      <c r="EU601" s="116"/>
      <c r="EV601" s="116"/>
      <c r="EW601" s="116"/>
      <c r="EX601" s="116"/>
      <c r="EY601" s="116"/>
      <c r="EZ601" s="116"/>
      <c r="FA601" s="116"/>
      <c r="FB601" s="116"/>
      <c r="FC601" s="116"/>
      <c r="FD601" s="116"/>
      <c r="FE601" s="116"/>
      <c r="FF601" s="116"/>
      <c r="FG601" s="116"/>
      <c r="FH601" s="116"/>
      <c r="FI601" s="116"/>
      <c r="FJ601" s="116"/>
      <c r="FK601" s="116"/>
      <c r="FL601" s="116"/>
      <c r="FM601" s="116"/>
      <c r="FN601" s="116"/>
      <c r="FO601" s="116"/>
      <c r="FP601" s="116"/>
      <c r="FQ601" s="116"/>
      <c r="FR601" s="116"/>
      <c r="FS601" s="116"/>
      <c r="FT601" s="116"/>
      <c r="FU601" s="116"/>
      <c r="FV601" s="116"/>
      <c r="FW601" s="116"/>
      <c r="FX601" s="116"/>
      <c r="FY601" s="116"/>
      <c r="FZ601" s="116"/>
      <c r="GA601" s="116"/>
      <c r="GB601" s="116"/>
      <c r="GC601" s="116"/>
      <c r="GD601" s="116"/>
      <c r="GE601" s="116"/>
      <c r="GF601" s="116"/>
      <c r="GG601" s="116"/>
      <c r="GH601" s="116"/>
      <c r="GI601" s="116"/>
      <c r="GJ601" s="116"/>
      <c r="GK601" s="116"/>
      <c r="GL601" s="116"/>
      <c r="GM601" s="116"/>
      <c r="GN601" s="116"/>
      <c r="GO601" s="116"/>
      <c r="GP601" s="116"/>
      <c r="GQ601" s="116"/>
      <c r="GR601" s="116"/>
      <c r="GS601" s="116"/>
      <c r="GT601" s="116"/>
      <c r="GU601" s="116"/>
      <c r="GV601" s="116"/>
      <c r="GW601" s="116"/>
      <c r="GX601" s="116"/>
      <c r="GY601" s="116"/>
      <c r="GZ601" s="116"/>
      <c r="HA601" s="116"/>
      <c r="HB601" s="116"/>
      <c r="HC601" s="116"/>
      <c r="HD601" s="116"/>
      <c r="HE601" s="116"/>
      <c r="HF601" s="116"/>
      <c r="HG601" s="116"/>
      <c r="HH601" s="116"/>
      <c r="HI601" s="116"/>
      <c r="HJ601" s="116"/>
      <c r="HK601" s="116"/>
      <c r="HL601" s="116"/>
      <c r="HM601" s="116"/>
      <c r="HN601" s="116"/>
      <c r="HO601" s="116"/>
      <c r="HP601" s="116"/>
      <c r="HQ601" s="116"/>
      <c r="HR601" s="116"/>
      <c r="HS601" s="116"/>
      <c r="HT601" s="116"/>
      <c r="HU601" s="116"/>
      <c r="HV601" s="116"/>
      <c r="HW601" s="116"/>
      <c r="HX601" s="116"/>
      <c r="HY601" s="116"/>
      <c r="HZ601" s="116"/>
      <c r="IA601" s="116"/>
      <c r="IB601" s="116"/>
      <c r="IC601" s="116"/>
      <c r="ID601" s="116"/>
      <c r="IE601" s="116"/>
      <c r="IF601" s="116"/>
      <c r="IG601" s="116"/>
      <c r="IH601" s="116"/>
      <c r="II601" s="116"/>
      <c r="IJ601" s="116"/>
      <c r="IK601" s="116"/>
      <c r="IL601" s="116"/>
      <c r="IM601" s="116"/>
      <c r="IN601" s="116"/>
      <c r="IO601" s="116"/>
      <c r="IP601" s="116"/>
      <c r="IQ601" s="116"/>
      <c r="IR601" s="116"/>
      <c r="IS601" s="116"/>
      <c r="IT601" s="116"/>
    </row>
    <row r="602" spans="2:254" ht="15.75" hidden="1" x14ac:dyDescent="0.25">
      <c r="B602" s="116"/>
      <c r="C602" s="116"/>
      <c r="D602" s="116"/>
      <c r="E602" s="116"/>
      <c r="F602" s="116"/>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6"/>
      <c r="AT602" s="116"/>
      <c r="AU602" s="116"/>
      <c r="AV602" s="116"/>
      <c r="AW602" s="116"/>
      <c r="AX602" s="116"/>
      <c r="AY602" s="116"/>
      <c r="AZ602" s="116"/>
      <c r="BA602" s="116"/>
      <c r="BB602" s="116"/>
      <c r="BC602" s="116"/>
      <c r="BD602" s="116"/>
      <c r="BE602" s="116"/>
      <c r="BF602" s="116"/>
      <c r="BG602" s="116"/>
      <c r="BH602" s="116"/>
      <c r="BI602" s="116"/>
      <c r="BJ602" s="116"/>
      <c r="BK602" s="116"/>
      <c r="BL602" s="116"/>
      <c r="BM602" s="116"/>
      <c r="BN602" s="116"/>
      <c r="BO602" s="116"/>
      <c r="BP602" s="116"/>
      <c r="BQ602" s="116"/>
      <c r="BR602" s="116"/>
      <c r="BS602" s="116"/>
      <c r="BT602" s="116"/>
      <c r="BU602" s="116"/>
      <c r="BV602" s="116"/>
      <c r="BW602" s="116"/>
      <c r="BX602" s="116"/>
      <c r="BY602" s="116"/>
      <c r="BZ602" s="116"/>
      <c r="CA602" s="116"/>
      <c r="CB602" s="116"/>
      <c r="CC602" s="116"/>
      <c r="CD602" s="116"/>
      <c r="CE602" s="116"/>
      <c r="CF602" s="116"/>
      <c r="CG602" s="116"/>
      <c r="CH602" s="116"/>
      <c r="CI602" s="116"/>
      <c r="CJ602" s="116"/>
      <c r="CK602" s="116"/>
      <c r="CL602" s="116"/>
      <c r="CM602" s="116"/>
      <c r="CN602" s="116"/>
      <c r="CO602" s="116"/>
      <c r="CP602" s="116"/>
      <c r="CQ602" s="116"/>
      <c r="CR602" s="116"/>
      <c r="CS602" s="116"/>
      <c r="CT602" s="116"/>
      <c r="CU602" s="116"/>
      <c r="CV602" s="116"/>
      <c r="CW602" s="116"/>
      <c r="CX602" s="116"/>
      <c r="CY602" s="116"/>
      <c r="CZ602" s="116"/>
      <c r="DA602" s="116"/>
      <c r="DB602" s="116"/>
      <c r="DC602" s="116"/>
      <c r="DD602" s="116"/>
      <c r="DE602" s="116"/>
      <c r="DF602" s="116"/>
      <c r="DG602" s="116"/>
      <c r="DH602" s="116"/>
      <c r="DI602" s="116"/>
      <c r="DJ602" s="116"/>
      <c r="DK602" s="116"/>
      <c r="DL602" s="116"/>
      <c r="DM602" s="116"/>
      <c r="DN602" s="116"/>
      <c r="DO602" s="116"/>
      <c r="DP602" s="116"/>
      <c r="DQ602" s="116"/>
      <c r="DR602" s="116"/>
      <c r="DS602" s="116"/>
      <c r="DT602" s="116"/>
      <c r="DU602" s="116"/>
      <c r="DV602" s="116"/>
      <c r="DW602" s="116"/>
      <c r="DX602" s="116"/>
      <c r="DY602" s="116"/>
      <c r="DZ602" s="116"/>
      <c r="EA602" s="116"/>
      <c r="EB602" s="116"/>
      <c r="EC602" s="116"/>
      <c r="ED602" s="116"/>
      <c r="EE602" s="116"/>
      <c r="EF602" s="116"/>
      <c r="EG602" s="116"/>
      <c r="EH602" s="116"/>
      <c r="EI602" s="116"/>
      <c r="EJ602" s="116"/>
      <c r="EK602" s="116"/>
      <c r="EL602" s="116"/>
      <c r="EM602" s="116"/>
      <c r="EN602" s="116"/>
      <c r="EO602" s="116"/>
      <c r="EP602" s="116"/>
      <c r="EQ602" s="116"/>
      <c r="ER602" s="116"/>
      <c r="ES602" s="116"/>
      <c r="ET602" s="116"/>
      <c r="EU602" s="116"/>
      <c r="EV602" s="116"/>
      <c r="EW602" s="116"/>
      <c r="EX602" s="116"/>
      <c r="EY602" s="116"/>
      <c r="EZ602" s="116"/>
      <c r="FA602" s="116"/>
      <c r="FB602" s="116"/>
      <c r="FC602" s="116"/>
      <c r="FD602" s="116"/>
      <c r="FE602" s="116"/>
      <c r="FF602" s="116"/>
      <c r="FG602" s="116"/>
      <c r="FH602" s="116"/>
      <c r="FI602" s="116"/>
      <c r="FJ602" s="116"/>
      <c r="FK602" s="116"/>
      <c r="FL602" s="116"/>
      <c r="FM602" s="116"/>
      <c r="FN602" s="116"/>
      <c r="FO602" s="116"/>
      <c r="FP602" s="116"/>
      <c r="FQ602" s="116"/>
      <c r="FR602" s="116"/>
      <c r="FS602" s="116"/>
      <c r="FT602" s="116"/>
      <c r="FU602" s="116"/>
      <c r="FV602" s="116"/>
      <c r="FW602" s="116"/>
      <c r="FX602" s="116"/>
      <c r="FY602" s="116"/>
      <c r="FZ602" s="116"/>
      <c r="GA602" s="116"/>
      <c r="GB602" s="116"/>
      <c r="GC602" s="116"/>
      <c r="GD602" s="116"/>
      <c r="GE602" s="116"/>
      <c r="GF602" s="116"/>
      <c r="GG602" s="116"/>
      <c r="GH602" s="116"/>
      <c r="GI602" s="116"/>
      <c r="GJ602" s="116"/>
      <c r="GK602" s="116"/>
      <c r="GL602" s="116"/>
      <c r="GM602" s="116"/>
      <c r="GN602" s="116"/>
      <c r="GO602" s="116"/>
      <c r="GP602" s="116"/>
      <c r="GQ602" s="116"/>
      <c r="GR602" s="116"/>
      <c r="GS602" s="116"/>
      <c r="GT602" s="116"/>
      <c r="GU602" s="116"/>
      <c r="GV602" s="116"/>
      <c r="GW602" s="116"/>
      <c r="GX602" s="116"/>
      <c r="GY602" s="116"/>
      <c r="GZ602" s="116"/>
      <c r="HA602" s="116"/>
      <c r="HB602" s="116"/>
      <c r="HC602" s="116"/>
      <c r="HD602" s="116"/>
      <c r="HE602" s="116"/>
      <c r="HF602" s="116"/>
      <c r="HG602" s="116"/>
      <c r="HH602" s="116"/>
      <c r="HI602" s="116"/>
      <c r="HJ602" s="116"/>
      <c r="HK602" s="116"/>
      <c r="HL602" s="116"/>
      <c r="HM602" s="116"/>
      <c r="HN602" s="116"/>
      <c r="HO602" s="116"/>
      <c r="HP602" s="116"/>
      <c r="HQ602" s="116"/>
      <c r="HR602" s="116"/>
      <c r="HS602" s="116"/>
      <c r="HT602" s="116"/>
      <c r="HU602" s="116"/>
      <c r="HV602" s="116"/>
      <c r="HW602" s="116"/>
      <c r="HX602" s="116"/>
      <c r="HY602" s="116"/>
      <c r="HZ602" s="116"/>
      <c r="IA602" s="116"/>
      <c r="IB602" s="116"/>
      <c r="IC602" s="116"/>
      <c r="ID602" s="116"/>
      <c r="IE602" s="116"/>
      <c r="IF602" s="116"/>
      <c r="IG602" s="116"/>
      <c r="IH602" s="116"/>
      <c r="II602" s="116"/>
      <c r="IJ602" s="116"/>
      <c r="IK602" s="116"/>
      <c r="IL602" s="116"/>
      <c r="IM602" s="116"/>
      <c r="IN602" s="116"/>
      <c r="IO602" s="116"/>
      <c r="IP602" s="116"/>
      <c r="IQ602" s="116"/>
      <c r="IR602" s="116"/>
      <c r="IS602" s="116"/>
      <c r="IT602" s="116"/>
    </row>
    <row r="603" spans="2:254" ht="15.75" hidden="1" x14ac:dyDescent="0.25">
      <c r="B603" s="116"/>
      <c r="C603" s="116"/>
      <c r="D603" s="116"/>
      <c r="E603" s="116"/>
      <c r="F603" s="116"/>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c r="AU603" s="116"/>
      <c r="AV603" s="116"/>
      <c r="AW603" s="116"/>
      <c r="AX603" s="116"/>
      <c r="AY603" s="116"/>
      <c r="AZ603" s="116"/>
      <c r="BA603" s="116"/>
      <c r="BB603" s="116"/>
      <c r="BC603" s="116"/>
      <c r="BD603" s="116"/>
      <c r="BE603" s="116"/>
      <c r="BF603" s="116"/>
      <c r="BG603" s="116"/>
      <c r="BH603" s="116"/>
      <c r="BI603" s="116"/>
      <c r="BJ603" s="116"/>
      <c r="BK603" s="116"/>
      <c r="BL603" s="116"/>
      <c r="BM603" s="116"/>
      <c r="BN603" s="116"/>
      <c r="BO603" s="116"/>
      <c r="BP603" s="116"/>
      <c r="BQ603" s="116"/>
      <c r="BR603" s="116"/>
      <c r="BS603" s="116"/>
      <c r="BT603" s="116"/>
      <c r="BU603" s="116"/>
      <c r="BV603" s="116"/>
      <c r="BW603" s="116"/>
      <c r="BX603" s="116"/>
      <c r="BY603" s="116"/>
      <c r="BZ603" s="116"/>
      <c r="CA603" s="116"/>
      <c r="CB603" s="116"/>
      <c r="CC603" s="116"/>
      <c r="CD603" s="116"/>
      <c r="CE603" s="116"/>
      <c r="CF603" s="116"/>
      <c r="CG603" s="116"/>
      <c r="CH603" s="116"/>
      <c r="CI603" s="116"/>
      <c r="CJ603" s="116"/>
      <c r="CK603" s="116"/>
      <c r="CL603" s="116"/>
      <c r="CM603" s="116"/>
      <c r="CN603" s="116"/>
      <c r="CO603" s="116"/>
      <c r="CP603" s="116"/>
      <c r="CQ603" s="116"/>
      <c r="CR603" s="116"/>
      <c r="CS603" s="116"/>
      <c r="CT603" s="116"/>
      <c r="CU603" s="116"/>
      <c r="CV603" s="116"/>
      <c r="CW603" s="116"/>
      <c r="CX603" s="116"/>
      <c r="CY603" s="116"/>
      <c r="CZ603" s="116"/>
      <c r="DA603" s="116"/>
      <c r="DB603" s="116"/>
      <c r="DC603" s="116"/>
      <c r="DD603" s="116"/>
      <c r="DE603" s="116"/>
      <c r="DF603" s="116"/>
      <c r="DG603" s="116"/>
      <c r="DH603" s="116"/>
      <c r="DI603" s="116"/>
      <c r="DJ603" s="116"/>
      <c r="DK603" s="116"/>
      <c r="DL603" s="116"/>
      <c r="DM603" s="116"/>
      <c r="DN603" s="116"/>
      <c r="DO603" s="116"/>
      <c r="DP603" s="116"/>
      <c r="DQ603" s="116"/>
      <c r="DR603" s="116"/>
      <c r="DS603" s="116"/>
      <c r="DT603" s="116"/>
      <c r="DU603" s="116"/>
      <c r="DV603" s="116"/>
      <c r="DW603" s="116"/>
      <c r="DX603" s="116"/>
      <c r="DY603" s="116"/>
      <c r="DZ603" s="116"/>
      <c r="EA603" s="116"/>
      <c r="EB603" s="116"/>
      <c r="EC603" s="116"/>
      <c r="ED603" s="116"/>
      <c r="EE603" s="116"/>
      <c r="EF603" s="116"/>
      <c r="EG603" s="116"/>
      <c r="EH603" s="116"/>
      <c r="EI603" s="116"/>
      <c r="EJ603" s="116"/>
      <c r="EK603" s="116"/>
      <c r="EL603" s="116"/>
      <c r="EM603" s="116"/>
      <c r="EN603" s="116"/>
      <c r="EO603" s="116"/>
      <c r="EP603" s="116"/>
      <c r="EQ603" s="116"/>
      <c r="ER603" s="116"/>
      <c r="ES603" s="116"/>
      <c r="ET603" s="116"/>
      <c r="EU603" s="116"/>
      <c r="EV603" s="116"/>
      <c r="EW603" s="116"/>
      <c r="EX603" s="116"/>
      <c r="EY603" s="116"/>
      <c r="EZ603" s="116"/>
      <c r="FA603" s="116"/>
      <c r="FB603" s="116"/>
      <c r="FC603" s="116"/>
      <c r="FD603" s="116"/>
      <c r="FE603" s="116"/>
      <c r="FF603" s="116"/>
      <c r="FG603" s="116"/>
      <c r="FH603" s="116"/>
      <c r="FI603" s="116"/>
      <c r="FJ603" s="116"/>
      <c r="FK603" s="116"/>
      <c r="FL603" s="116"/>
      <c r="FM603" s="116"/>
      <c r="FN603" s="116"/>
      <c r="FO603" s="116"/>
      <c r="FP603" s="116"/>
      <c r="FQ603" s="116"/>
      <c r="FR603" s="116"/>
      <c r="FS603" s="116"/>
      <c r="FT603" s="116"/>
      <c r="FU603" s="116"/>
      <c r="FV603" s="116"/>
      <c r="FW603" s="116"/>
      <c r="FX603" s="116"/>
      <c r="FY603" s="116"/>
      <c r="FZ603" s="116"/>
      <c r="GA603" s="116"/>
      <c r="GB603" s="116"/>
      <c r="GC603" s="116"/>
      <c r="GD603" s="116"/>
      <c r="GE603" s="116"/>
      <c r="GF603" s="116"/>
      <c r="GG603" s="116"/>
      <c r="GH603" s="116"/>
      <c r="GI603" s="116"/>
      <c r="GJ603" s="116"/>
      <c r="GK603" s="116"/>
      <c r="GL603" s="116"/>
      <c r="GM603" s="116"/>
      <c r="GN603" s="116"/>
      <c r="GO603" s="116"/>
      <c r="GP603" s="116"/>
      <c r="GQ603" s="116"/>
      <c r="GR603" s="116"/>
      <c r="GS603" s="116"/>
      <c r="GT603" s="116"/>
      <c r="GU603" s="116"/>
      <c r="GV603" s="116"/>
      <c r="GW603" s="116"/>
      <c r="GX603" s="116"/>
      <c r="GY603" s="116"/>
      <c r="GZ603" s="116"/>
      <c r="HA603" s="116"/>
      <c r="HB603" s="116"/>
      <c r="HC603" s="116"/>
      <c r="HD603" s="116"/>
      <c r="HE603" s="116"/>
      <c r="HF603" s="116"/>
      <c r="HG603" s="116"/>
      <c r="HH603" s="116"/>
      <c r="HI603" s="116"/>
      <c r="HJ603" s="116"/>
      <c r="HK603" s="116"/>
      <c r="HL603" s="116"/>
      <c r="HM603" s="116"/>
      <c r="HN603" s="116"/>
      <c r="HO603" s="116"/>
      <c r="HP603" s="116"/>
      <c r="HQ603" s="116"/>
      <c r="HR603" s="116"/>
      <c r="HS603" s="116"/>
      <c r="HT603" s="116"/>
      <c r="HU603" s="116"/>
      <c r="HV603" s="116"/>
      <c r="HW603" s="116"/>
      <c r="HX603" s="116"/>
      <c r="HY603" s="116"/>
      <c r="HZ603" s="116"/>
      <c r="IA603" s="116"/>
      <c r="IB603" s="116"/>
      <c r="IC603" s="116"/>
      <c r="ID603" s="116"/>
      <c r="IE603" s="116"/>
      <c r="IF603" s="116"/>
      <c r="IG603" s="116"/>
      <c r="IH603" s="116"/>
      <c r="II603" s="116"/>
      <c r="IJ603" s="116"/>
      <c r="IK603" s="116"/>
      <c r="IL603" s="116"/>
      <c r="IM603" s="116"/>
      <c r="IN603" s="116"/>
      <c r="IO603" s="116"/>
      <c r="IP603" s="116"/>
      <c r="IQ603" s="116"/>
      <c r="IR603" s="116"/>
      <c r="IS603" s="116"/>
      <c r="IT603" s="116"/>
    </row>
    <row r="604" spans="2:254" ht="15.75" hidden="1" x14ac:dyDescent="0.25">
      <c r="B604" s="116"/>
      <c r="C604" s="116"/>
      <c r="D604" s="116"/>
      <c r="E604" s="116"/>
      <c r="F604" s="116"/>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c r="AY604" s="116"/>
      <c r="AZ604" s="116"/>
      <c r="BA604" s="116"/>
      <c r="BB604" s="116"/>
      <c r="BC604" s="116"/>
      <c r="BD604" s="116"/>
      <c r="BE604" s="116"/>
      <c r="BF604" s="116"/>
      <c r="BG604" s="116"/>
      <c r="BH604" s="116"/>
      <c r="BI604" s="116"/>
      <c r="BJ604" s="116"/>
      <c r="BK604" s="116"/>
      <c r="BL604" s="116"/>
      <c r="BM604" s="116"/>
      <c r="BN604" s="116"/>
      <c r="BO604" s="116"/>
      <c r="BP604" s="116"/>
      <c r="BQ604" s="116"/>
      <c r="BR604" s="116"/>
      <c r="BS604" s="116"/>
      <c r="BT604" s="116"/>
      <c r="BU604" s="116"/>
      <c r="BV604" s="116"/>
      <c r="BW604" s="116"/>
      <c r="BX604" s="116"/>
      <c r="BY604" s="116"/>
      <c r="BZ604" s="116"/>
      <c r="CA604" s="116"/>
      <c r="CB604" s="116"/>
      <c r="CC604" s="116"/>
      <c r="CD604" s="116"/>
      <c r="CE604" s="116"/>
      <c r="CF604" s="116"/>
      <c r="CG604" s="116"/>
      <c r="CH604" s="116"/>
      <c r="CI604" s="116"/>
      <c r="CJ604" s="116"/>
      <c r="CK604" s="116"/>
      <c r="CL604" s="116"/>
      <c r="CM604" s="116"/>
      <c r="CN604" s="116"/>
      <c r="CO604" s="116"/>
      <c r="CP604" s="116"/>
      <c r="CQ604" s="116"/>
      <c r="CR604" s="116"/>
      <c r="CS604" s="116"/>
      <c r="CT604" s="116"/>
      <c r="CU604" s="116"/>
      <c r="CV604" s="116"/>
      <c r="CW604" s="116"/>
      <c r="CX604" s="116"/>
      <c r="CY604" s="116"/>
      <c r="CZ604" s="116"/>
      <c r="DA604" s="116"/>
      <c r="DB604" s="116"/>
      <c r="DC604" s="116"/>
      <c r="DD604" s="116"/>
      <c r="DE604" s="116"/>
      <c r="DF604" s="116"/>
      <c r="DG604" s="116"/>
      <c r="DH604" s="116"/>
      <c r="DI604" s="116"/>
      <c r="DJ604" s="116"/>
      <c r="DK604" s="116"/>
      <c r="DL604" s="116"/>
      <c r="DM604" s="116"/>
      <c r="DN604" s="116"/>
      <c r="DO604" s="116"/>
      <c r="DP604" s="116"/>
      <c r="DQ604" s="116"/>
      <c r="DR604" s="116"/>
      <c r="DS604" s="116"/>
      <c r="DT604" s="116"/>
      <c r="DU604" s="116"/>
      <c r="DV604" s="116"/>
      <c r="DW604" s="116"/>
      <c r="DX604" s="116"/>
      <c r="DY604" s="116"/>
      <c r="DZ604" s="116"/>
      <c r="EA604" s="116"/>
      <c r="EB604" s="116"/>
      <c r="EC604" s="116"/>
      <c r="ED604" s="116"/>
      <c r="EE604" s="116"/>
      <c r="EF604" s="116"/>
      <c r="EG604" s="116"/>
      <c r="EH604" s="116"/>
      <c r="EI604" s="116"/>
      <c r="EJ604" s="116"/>
      <c r="EK604" s="116"/>
      <c r="EL604" s="116"/>
      <c r="EM604" s="116"/>
      <c r="EN604" s="116"/>
      <c r="EO604" s="116"/>
      <c r="EP604" s="116"/>
      <c r="EQ604" s="116"/>
      <c r="ER604" s="116"/>
      <c r="ES604" s="116"/>
      <c r="ET604" s="116"/>
      <c r="EU604" s="116"/>
      <c r="EV604" s="116"/>
      <c r="EW604" s="116"/>
      <c r="EX604" s="116"/>
      <c r="EY604" s="116"/>
      <c r="EZ604" s="116"/>
      <c r="FA604" s="116"/>
      <c r="FB604" s="116"/>
      <c r="FC604" s="116"/>
      <c r="FD604" s="116"/>
      <c r="FE604" s="116"/>
      <c r="FF604" s="116"/>
      <c r="FG604" s="116"/>
      <c r="FH604" s="116"/>
      <c r="FI604" s="116"/>
      <c r="FJ604" s="116"/>
      <c r="FK604" s="116"/>
      <c r="FL604" s="116"/>
      <c r="FM604" s="116"/>
      <c r="FN604" s="116"/>
      <c r="FO604" s="116"/>
      <c r="FP604" s="116"/>
      <c r="FQ604" s="116"/>
      <c r="FR604" s="116"/>
      <c r="FS604" s="116"/>
      <c r="FT604" s="116"/>
      <c r="FU604" s="116"/>
      <c r="FV604" s="116"/>
      <c r="FW604" s="116"/>
      <c r="FX604" s="116"/>
      <c r="FY604" s="116"/>
      <c r="FZ604" s="116"/>
      <c r="GA604" s="116"/>
      <c r="GB604" s="116"/>
      <c r="GC604" s="116"/>
      <c r="GD604" s="116"/>
      <c r="GE604" s="116"/>
      <c r="GF604" s="116"/>
      <c r="GG604" s="116"/>
      <c r="GH604" s="116"/>
      <c r="GI604" s="116"/>
      <c r="GJ604" s="116"/>
      <c r="GK604" s="116"/>
      <c r="GL604" s="116"/>
      <c r="GM604" s="116"/>
      <c r="GN604" s="116"/>
      <c r="GO604" s="116"/>
      <c r="GP604" s="116"/>
      <c r="GQ604" s="116"/>
      <c r="GR604" s="116"/>
      <c r="GS604" s="116"/>
      <c r="GT604" s="116"/>
      <c r="GU604" s="116"/>
      <c r="GV604" s="116"/>
      <c r="GW604" s="116"/>
      <c r="GX604" s="116"/>
      <c r="GY604" s="116"/>
      <c r="GZ604" s="116"/>
      <c r="HA604" s="116"/>
      <c r="HB604" s="116"/>
      <c r="HC604" s="116"/>
      <c r="HD604" s="116"/>
      <c r="HE604" s="116"/>
      <c r="HF604" s="116"/>
      <c r="HG604" s="116"/>
      <c r="HH604" s="116"/>
      <c r="HI604" s="116"/>
      <c r="HJ604" s="116"/>
      <c r="HK604" s="116"/>
      <c r="HL604" s="116"/>
      <c r="HM604" s="116"/>
      <c r="HN604" s="116"/>
      <c r="HO604" s="116"/>
      <c r="HP604" s="116"/>
      <c r="HQ604" s="116"/>
      <c r="HR604" s="116"/>
      <c r="HS604" s="116"/>
      <c r="HT604" s="116"/>
      <c r="HU604" s="116"/>
      <c r="HV604" s="116"/>
      <c r="HW604" s="116"/>
      <c r="HX604" s="116"/>
      <c r="HY604" s="116"/>
      <c r="HZ604" s="116"/>
      <c r="IA604" s="116"/>
      <c r="IB604" s="116"/>
      <c r="IC604" s="116"/>
      <c r="ID604" s="116"/>
      <c r="IE604" s="116"/>
      <c r="IF604" s="116"/>
      <c r="IG604" s="116"/>
      <c r="IH604" s="116"/>
      <c r="II604" s="116"/>
      <c r="IJ604" s="116"/>
      <c r="IK604" s="116"/>
      <c r="IL604" s="116"/>
      <c r="IM604" s="116"/>
      <c r="IN604" s="116"/>
      <c r="IO604" s="116"/>
      <c r="IP604" s="116"/>
      <c r="IQ604" s="116"/>
      <c r="IR604" s="116"/>
      <c r="IS604" s="116"/>
      <c r="IT604" s="116"/>
    </row>
    <row r="605" spans="2:254" ht="15.75" hidden="1" x14ac:dyDescent="0.25">
      <c r="B605" s="116"/>
      <c r="C605" s="116"/>
      <c r="D605" s="116"/>
      <c r="E605" s="116"/>
      <c r="F605" s="116"/>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6"/>
      <c r="AT605" s="116"/>
      <c r="AU605" s="116"/>
      <c r="AV605" s="116"/>
      <c r="AW605" s="116"/>
      <c r="AX605" s="116"/>
      <c r="AY605" s="116"/>
      <c r="AZ605" s="116"/>
      <c r="BA605" s="116"/>
      <c r="BB605" s="116"/>
      <c r="BC605" s="116"/>
      <c r="BD605" s="116"/>
      <c r="BE605" s="116"/>
      <c r="BF605" s="116"/>
      <c r="BG605" s="116"/>
      <c r="BH605" s="116"/>
      <c r="BI605" s="116"/>
      <c r="BJ605" s="116"/>
      <c r="BK605" s="116"/>
      <c r="BL605" s="116"/>
      <c r="BM605" s="116"/>
      <c r="BN605" s="116"/>
      <c r="BO605" s="116"/>
      <c r="BP605" s="116"/>
      <c r="BQ605" s="116"/>
      <c r="BR605" s="116"/>
      <c r="BS605" s="116"/>
      <c r="BT605" s="116"/>
      <c r="BU605" s="116"/>
      <c r="BV605" s="116"/>
      <c r="BW605" s="116"/>
      <c r="BX605" s="116"/>
      <c r="BY605" s="116"/>
      <c r="BZ605" s="116"/>
      <c r="CA605" s="116"/>
      <c r="CB605" s="116"/>
      <c r="CC605" s="116"/>
      <c r="CD605" s="116"/>
      <c r="CE605" s="116"/>
      <c r="CF605" s="116"/>
      <c r="CG605" s="116"/>
      <c r="CH605" s="116"/>
      <c r="CI605" s="116"/>
      <c r="CJ605" s="116"/>
      <c r="CK605" s="116"/>
      <c r="CL605" s="116"/>
      <c r="CM605" s="116"/>
      <c r="CN605" s="116"/>
      <c r="CO605" s="116"/>
      <c r="CP605" s="116"/>
      <c r="CQ605" s="116"/>
      <c r="CR605" s="116"/>
      <c r="CS605" s="116"/>
      <c r="CT605" s="116"/>
      <c r="CU605" s="116"/>
      <c r="CV605" s="116"/>
      <c r="CW605" s="116"/>
      <c r="CX605" s="116"/>
      <c r="CY605" s="116"/>
      <c r="CZ605" s="116"/>
      <c r="DA605" s="116"/>
      <c r="DB605" s="116"/>
      <c r="DC605" s="116"/>
      <c r="DD605" s="116"/>
      <c r="DE605" s="116"/>
      <c r="DF605" s="116"/>
      <c r="DG605" s="116"/>
      <c r="DH605" s="116"/>
      <c r="DI605" s="116"/>
      <c r="DJ605" s="116"/>
      <c r="DK605" s="116"/>
      <c r="DL605" s="116"/>
      <c r="DM605" s="116"/>
      <c r="DN605" s="116"/>
      <c r="DO605" s="116"/>
      <c r="DP605" s="116"/>
      <c r="DQ605" s="116"/>
      <c r="DR605" s="116"/>
      <c r="DS605" s="116"/>
      <c r="DT605" s="116"/>
      <c r="DU605" s="116"/>
      <c r="DV605" s="116"/>
      <c r="DW605" s="116"/>
      <c r="DX605" s="116"/>
      <c r="DY605" s="116"/>
      <c r="DZ605" s="116"/>
      <c r="EA605" s="116"/>
      <c r="EB605" s="116"/>
      <c r="EC605" s="116"/>
      <c r="ED605" s="116"/>
      <c r="EE605" s="116"/>
      <c r="EF605" s="116"/>
      <c r="EG605" s="116"/>
      <c r="EH605" s="116"/>
      <c r="EI605" s="116"/>
      <c r="EJ605" s="116"/>
      <c r="EK605" s="116"/>
      <c r="EL605" s="116"/>
      <c r="EM605" s="116"/>
      <c r="EN605" s="116"/>
      <c r="EO605" s="116"/>
      <c r="EP605" s="116"/>
      <c r="EQ605" s="116"/>
      <c r="ER605" s="116"/>
      <c r="ES605" s="116"/>
      <c r="ET605" s="116"/>
      <c r="EU605" s="116"/>
      <c r="EV605" s="116"/>
      <c r="EW605" s="116"/>
      <c r="EX605" s="116"/>
      <c r="EY605" s="116"/>
      <c r="EZ605" s="116"/>
      <c r="FA605" s="116"/>
      <c r="FB605" s="116"/>
      <c r="FC605" s="116"/>
      <c r="FD605" s="116"/>
      <c r="FE605" s="116"/>
      <c r="FF605" s="116"/>
      <c r="FG605" s="116"/>
      <c r="FH605" s="116"/>
      <c r="FI605" s="116"/>
      <c r="FJ605" s="116"/>
      <c r="FK605" s="116"/>
      <c r="FL605" s="116"/>
      <c r="FM605" s="116"/>
      <c r="FN605" s="116"/>
      <c r="FO605" s="116"/>
      <c r="FP605" s="116"/>
      <c r="FQ605" s="116"/>
      <c r="FR605" s="116"/>
      <c r="FS605" s="116"/>
      <c r="FT605" s="116"/>
      <c r="FU605" s="116"/>
      <c r="FV605" s="116"/>
      <c r="FW605" s="116"/>
      <c r="FX605" s="116"/>
      <c r="FY605" s="116"/>
      <c r="FZ605" s="116"/>
      <c r="GA605" s="116"/>
      <c r="GB605" s="116"/>
      <c r="GC605" s="116"/>
      <c r="GD605" s="116"/>
      <c r="GE605" s="116"/>
      <c r="GF605" s="116"/>
      <c r="GG605" s="116"/>
      <c r="GH605" s="116"/>
      <c r="GI605" s="116"/>
      <c r="GJ605" s="116"/>
      <c r="GK605" s="116"/>
      <c r="GL605" s="116"/>
      <c r="GM605" s="116"/>
      <c r="GN605" s="116"/>
      <c r="GO605" s="116"/>
      <c r="GP605" s="116"/>
      <c r="GQ605" s="116"/>
      <c r="GR605" s="116"/>
      <c r="GS605" s="116"/>
      <c r="GT605" s="116"/>
      <c r="GU605" s="116"/>
      <c r="GV605" s="116"/>
      <c r="GW605" s="116"/>
      <c r="GX605" s="116"/>
      <c r="GY605" s="116"/>
      <c r="GZ605" s="116"/>
      <c r="HA605" s="116"/>
      <c r="HB605" s="116"/>
      <c r="HC605" s="116"/>
      <c r="HD605" s="116"/>
      <c r="HE605" s="116"/>
      <c r="HF605" s="116"/>
      <c r="HG605" s="116"/>
      <c r="HH605" s="116"/>
      <c r="HI605" s="116"/>
      <c r="HJ605" s="116"/>
      <c r="HK605" s="116"/>
      <c r="HL605" s="116"/>
      <c r="HM605" s="116"/>
      <c r="HN605" s="116"/>
      <c r="HO605" s="116"/>
      <c r="HP605" s="116"/>
      <c r="HQ605" s="116"/>
      <c r="HR605" s="116"/>
      <c r="HS605" s="116"/>
      <c r="HT605" s="116"/>
      <c r="HU605" s="116"/>
      <c r="HV605" s="116"/>
      <c r="HW605" s="116"/>
      <c r="HX605" s="116"/>
      <c r="HY605" s="116"/>
      <c r="HZ605" s="116"/>
      <c r="IA605" s="116"/>
      <c r="IB605" s="116"/>
      <c r="IC605" s="116"/>
      <c r="ID605" s="116"/>
      <c r="IE605" s="116"/>
      <c r="IF605" s="116"/>
      <c r="IG605" s="116"/>
      <c r="IH605" s="116"/>
      <c r="II605" s="116"/>
      <c r="IJ605" s="116"/>
      <c r="IK605" s="116"/>
      <c r="IL605" s="116"/>
      <c r="IM605" s="116"/>
      <c r="IN605" s="116"/>
      <c r="IO605" s="116"/>
      <c r="IP605" s="116"/>
      <c r="IQ605" s="116"/>
      <c r="IR605" s="116"/>
      <c r="IS605" s="116"/>
      <c r="IT605" s="116"/>
    </row>
    <row r="606" spans="2:254" ht="15.75" hidden="1" x14ac:dyDescent="0.25">
      <c r="B606" s="116"/>
      <c r="C606" s="116"/>
      <c r="D606" s="116"/>
      <c r="E606" s="116"/>
      <c r="F606" s="116"/>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6"/>
      <c r="AT606" s="116"/>
      <c r="AU606" s="116"/>
      <c r="AV606" s="116"/>
      <c r="AW606" s="116"/>
      <c r="AX606" s="116"/>
      <c r="AY606" s="116"/>
      <c r="AZ606" s="116"/>
      <c r="BA606" s="116"/>
      <c r="BB606" s="116"/>
      <c r="BC606" s="116"/>
      <c r="BD606" s="116"/>
      <c r="BE606" s="116"/>
      <c r="BF606" s="116"/>
      <c r="BG606" s="116"/>
      <c r="BH606" s="116"/>
      <c r="BI606" s="116"/>
      <c r="BJ606" s="116"/>
      <c r="BK606" s="116"/>
      <c r="BL606" s="116"/>
      <c r="BM606" s="116"/>
      <c r="BN606" s="116"/>
      <c r="BO606" s="116"/>
      <c r="BP606" s="116"/>
      <c r="BQ606" s="116"/>
      <c r="BR606" s="116"/>
      <c r="BS606" s="116"/>
      <c r="BT606" s="116"/>
      <c r="BU606" s="116"/>
      <c r="BV606" s="116"/>
      <c r="BW606" s="116"/>
      <c r="BX606" s="116"/>
      <c r="BY606" s="116"/>
      <c r="BZ606" s="116"/>
      <c r="CA606" s="116"/>
      <c r="CB606" s="116"/>
      <c r="CC606" s="116"/>
      <c r="CD606" s="116"/>
      <c r="CE606" s="116"/>
      <c r="CF606" s="116"/>
      <c r="CG606" s="116"/>
      <c r="CH606" s="116"/>
      <c r="CI606" s="116"/>
      <c r="CJ606" s="116"/>
      <c r="CK606" s="116"/>
      <c r="CL606" s="116"/>
      <c r="CM606" s="116"/>
      <c r="CN606" s="116"/>
      <c r="CO606" s="116"/>
      <c r="CP606" s="116"/>
      <c r="CQ606" s="116"/>
      <c r="CR606" s="116"/>
      <c r="CS606" s="116"/>
      <c r="CT606" s="116"/>
      <c r="CU606" s="116"/>
      <c r="CV606" s="116"/>
      <c r="CW606" s="116"/>
      <c r="CX606" s="116"/>
      <c r="CY606" s="116"/>
      <c r="CZ606" s="116"/>
      <c r="DA606" s="116"/>
      <c r="DB606" s="116"/>
      <c r="DC606" s="116"/>
      <c r="DD606" s="116"/>
      <c r="DE606" s="116"/>
      <c r="DF606" s="116"/>
      <c r="DG606" s="116"/>
      <c r="DH606" s="116"/>
      <c r="DI606" s="116"/>
      <c r="DJ606" s="116"/>
      <c r="DK606" s="116"/>
      <c r="DL606" s="116"/>
      <c r="DM606" s="116"/>
      <c r="DN606" s="116"/>
      <c r="DO606" s="116"/>
      <c r="DP606" s="116"/>
      <c r="DQ606" s="116"/>
      <c r="DR606" s="116"/>
      <c r="DS606" s="116"/>
      <c r="DT606" s="116"/>
      <c r="DU606" s="116"/>
      <c r="DV606" s="116"/>
      <c r="DW606" s="116"/>
      <c r="DX606" s="116"/>
      <c r="DY606" s="116"/>
      <c r="DZ606" s="116"/>
      <c r="EA606" s="116"/>
      <c r="EB606" s="116"/>
      <c r="EC606" s="116"/>
      <c r="ED606" s="116"/>
      <c r="EE606" s="116"/>
      <c r="EF606" s="116"/>
      <c r="EG606" s="116"/>
      <c r="EH606" s="116"/>
      <c r="EI606" s="116"/>
      <c r="EJ606" s="116"/>
      <c r="EK606" s="116"/>
      <c r="EL606" s="116"/>
      <c r="EM606" s="116"/>
      <c r="EN606" s="116"/>
      <c r="EO606" s="116"/>
      <c r="EP606" s="116"/>
      <c r="EQ606" s="116"/>
      <c r="ER606" s="116"/>
      <c r="ES606" s="116"/>
      <c r="ET606" s="116"/>
      <c r="EU606" s="116"/>
      <c r="EV606" s="116"/>
      <c r="EW606" s="116"/>
      <c r="EX606" s="116"/>
      <c r="EY606" s="116"/>
      <c r="EZ606" s="116"/>
      <c r="FA606" s="116"/>
      <c r="FB606" s="116"/>
      <c r="FC606" s="116"/>
      <c r="FD606" s="116"/>
      <c r="FE606" s="116"/>
      <c r="FF606" s="116"/>
      <c r="FG606" s="116"/>
      <c r="FH606" s="116"/>
      <c r="FI606" s="116"/>
      <c r="FJ606" s="116"/>
      <c r="FK606" s="116"/>
      <c r="FL606" s="116"/>
      <c r="FM606" s="116"/>
      <c r="FN606" s="116"/>
      <c r="FO606" s="116"/>
      <c r="FP606" s="116"/>
      <c r="FQ606" s="116"/>
      <c r="FR606" s="116"/>
      <c r="FS606" s="116"/>
      <c r="FT606" s="116"/>
      <c r="FU606" s="116"/>
      <c r="FV606" s="116"/>
      <c r="FW606" s="116"/>
      <c r="FX606" s="116"/>
      <c r="FY606" s="116"/>
      <c r="FZ606" s="116"/>
      <c r="GA606" s="116"/>
      <c r="GB606" s="116"/>
      <c r="GC606" s="116"/>
      <c r="GD606" s="116"/>
      <c r="GE606" s="116"/>
      <c r="GF606" s="116"/>
      <c r="GG606" s="116"/>
      <c r="GH606" s="116"/>
      <c r="GI606" s="116"/>
      <c r="GJ606" s="116"/>
      <c r="GK606" s="116"/>
      <c r="GL606" s="116"/>
      <c r="GM606" s="116"/>
      <c r="GN606" s="116"/>
      <c r="GO606" s="116"/>
      <c r="GP606" s="116"/>
      <c r="GQ606" s="116"/>
      <c r="GR606" s="116"/>
      <c r="GS606" s="116"/>
      <c r="GT606" s="116"/>
      <c r="GU606" s="116"/>
      <c r="GV606" s="116"/>
      <c r="GW606" s="116"/>
      <c r="GX606" s="116"/>
      <c r="GY606" s="116"/>
      <c r="GZ606" s="116"/>
      <c r="HA606" s="116"/>
      <c r="HB606" s="116"/>
      <c r="HC606" s="116"/>
      <c r="HD606" s="116"/>
      <c r="HE606" s="116"/>
      <c r="HF606" s="116"/>
      <c r="HG606" s="116"/>
      <c r="HH606" s="116"/>
      <c r="HI606" s="116"/>
      <c r="HJ606" s="116"/>
      <c r="HK606" s="116"/>
      <c r="HL606" s="116"/>
      <c r="HM606" s="116"/>
      <c r="HN606" s="116"/>
      <c r="HO606" s="116"/>
      <c r="HP606" s="116"/>
      <c r="HQ606" s="116"/>
      <c r="HR606" s="116"/>
      <c r="HS606" s="116"/>
      <c r="HT606" s="116"/>
      <c r="HU606" s="116"/>
      <c r="HV606" s="116"/>
      <c r="HW606" s="116"/>
      <c r="HX606" s="116"/>
      <c r="HY606" s="116"/>
      <c r="HZ606" s="116"/>
      <c r="IA606" s="116"/>
      <c r="IB606" s="116"/>
      <c r="IC606" s="116"/>
      <c r="ID606" s="116"/>
      <c r="IE606" s="116"/>
      <c r="IF606" s="116"/>
      <c r="IG606" s="116"/>
      <c r="IH606" s="116"/>
      <c r="II606" s="116"/>
      <c r="IJ606" s="116"/>
      <c r="IK606" s="116"/>
      <c r="IL606" s="116"/>
      <c r="IM606" s="116"/>
      <c r="IN606" s="116"/>
      <c r="IO606" s="116"/>
      <c r="IP606" s="116"/>
      <c r="IQ606" s="116"/>
      <c r="IR606" s="116"/>
      <c r="IS606" s="116"/>
      <c r="IT606" s="116"/>
    </row>
    <row r="607" spans="2:254" ht="15.75" hidden="1" x14ac:dyDescent="0.25">
      <c r="B607" s="116"/>
      <c r="C607" s="116"/>
      <c r="D607" s="116"/>
      <c r="E607" s="116"/>
      <c r="F607" s="116"/>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6"/>
      <c r="AT607" s="116"/>
      <c r="AU607" s="116"/>
      <c r="AV607" s="116"/>
      <c r="AW607" s="116"/>
      <c r="AX607" s="116"/>
      <c r="AY607" s="116"/>
      <c r="AZ607" s="116"/>
      <c r="BA607" s="116"/>
      <c r="BB607" s="116"/>
      <c r="BC607" s="116"/>
      <c r="BD607" s="116"/>
      <c r="BE607" s="116"/>
      <c r="BF607" s="116"/>
      <c r="BG607" s="116"/>
      <c r="BH607" s="116"/>
      <c r="BI607" s="116"/>
      <c r="BJ607" s="116"/>
      <c r="BK607" s="116"/>
      <c r="BL607" s="116"/>
      <c r="BM607" s="116"/>
      <c r="BN607" s="116"/>
      <c r="BO607" s="116"/>
      <c r="BP607" s="116"/>
      <c r="BQ607" s="116"/>
      <c r="BR607" s="116"/>
      <c r="BS607" s="116"/>
      <c r="BT607" s="116"/>
      <c r="BU607" s="116"/>
      <c r="BV607" s="116"/>
      <c r="BW607" s="116"/>
      <c r="BX607" s="116"/>
      <c r="BY607" s="116"/>
      <c r="BZ607" s="116"/>
      <c r="CA607" s="116"/>
      <c r="CB607" s="116"/>
      <c r="CC607" s="116"/>
      <c r="CD607" s="116"/>
      <c r="CE607" s="116"/>
      <c r="CF607" s="116"/>
      <c r="CG607" s="116"/>
      <c r="CH607" s="116"/>
      <c r="CI607" s="116"/>
      <c r="CJ607" s="116"/>
      <c r="CK607" s="116"/>
      <c r="CL607" s="116"/>
      <c r="CM607" s="116"/>
      <c r="CN607" s="116"/>
      <c r="CO607" s="116"/>
      <c r="CP607" s="116"/>
      <c r="CQ607" s="116"/>
      <c r="CR607" s="116"/>
      <c r="CS607" s="116"/>
      <c r="CT607" s="116"/>
      <c r="CU607" s="116"/>
      <c r="CV607" s="116"/>
      <c r="CW607" s="116"/>
      <c r="CX607" s="116"/>
      <c r="CY607" s="116"/>
      <c r="CZ607" s="116"/>
      <c r="DA607" s="116"/>
      <c r="DB607" s="116"/>
      <c r="DC607" s="116"/>
      <c r="DD607" s="116"/>
      <c r="DE607" s="116"/>
      <c r="DF607" s="116"/>
      <c r="DG607" s="116"/>
      <c r="DH607" s="116"/>
      <c r="DI607" s="116"/>
      <c r="DJ607" s="116"/>
      <c r="DK607" s="116"/>
      <c r="DL607" s="116"/>
      <c r="DM607" s="116"/>
      <c r="DN607" s="116"/>
      <c r="DO607" s="116"/>
      <c r="DP607" s="116"/>
      <c r="DQ607" s="116"/>
      <c r="DR607" s="116"/>
      <c r="DS607" s="116"/>
      <c r="DT607" s="116"/>
      <c r="DU607" s="116"/>
      <c r="DV607" s="116"/>
      <c r="DW607" s="116"/>
      <c r="DX607" s="116"/>
      <c r="DY607" s="116"/>
      <c r="DZ607" s="116"/>
      <c r="EA607" s="116"/>
      <c r="EB607" s="116"/>
      <c r="EC607" s="116"/>
      <c r="ED607" s="116"/>
      <c r="EE607" s="116"/>
      <c r="EF607" s="116"/>
      <c r="EG607" s="116"/>
      <c r="EH607" s="116"/>
      <c r="EI607" s="116"/>
      <c r="EJ607" s="116"/>
      <c r="EK607" s="116"/>
      <c r="EL607" s="116"/>
      <c r="EM607" s="116"/>
      <c r="EN607" s="116"/>
      <c r="EO607" s="116"/>
      <c r="EP607" s="116"/>
      <c r="EQ607" s="116"/>
      <c r="ER607" s="116"/>
      <c r="ES607" s="116"/>
      <c r="ET607" s="116"/>
      <c r="EU607" s="116"/>
      <c r="EV607" s="116"/>
      <c r="EW607" s="116"/>
      <c r="EX607" s="116"/>
      <c r="EY607" s="116"/>
      <c r="EZ607" s="116"/>
      <c r="FA607" s="116"/>
      <c r="FB607" s="116"/>
      <c r="FC607" s="116"/>
      <c r="FD607" s="116"/>
      <c r="FE607" s="116"/>
      <c r="FF607" s="116"/>
      <c r="FG607" s="116"/>
      <c r="FH607" s="116"/>
      <c r="FI607" s="116"/>
      <c r="FJ607" s="116"/>
      <c r="FK607" s="116"/>
      <c r="FL607" s="116"/>
      <c r="FM607" s="116"/>
      <c r="FN607" s="116"/>
      <c r="FO607" s="116"/>
      <c r="FP607" s="116"/>
      <c r="FQ607" s="116"/>
      <c r="FR607" s="116"/>
      <c r="FS607" s="116"/>
      <c r="FT607" s="116"/>
      <c r="FU607" s="116"/>
      <c r="FV607" s="116"/>
      <c r="FW607" s="116"/>
      <c r="FX607" s="116"/>
      <c r="FY607" s="116"/>
      <c r="FZ607" s="116"/>
      <c r="GA607" s="116"/>
      <c r="GB607" s="116"/>
      <c r="GC607" s="116"/>
      <c r="GD607" s="116"/>
      <c r="GE607" s="116"/>
      <c r="GF607" s="116"/>
      <c r="GG607" s="116"/>
      <c r="GH607" s="116"/>
      <c r="GI607" s="116"/>
      <c r="GJ607" s="116"/>
      <c r="GK607" s="116"/>
      <c r="GL607" s="116"/>
      <c r="GM607" s="116"/>
      <c r="GN607" s="116"/>
      <c r="GO607" s="116"/>
      <c r="GP607" s="116"/>
      <c r="GQ607" s="116"/>
      <c r="GR607" s="116"/>
      <c r="GS607" s="116"/>
      <c r="GT607" s="116"/>
      <c r="GU607" s="116"/>
      <c r="GV607" s="116"/>
      <c r="GW607" s="116"/>
      <c r="GX607" s="116"/>
      <c r="GY607" s="116"/>
      <c r="GZ607" s="116"/>
      <c r="HA607" s="116"/>
      <c r="HB607" s="116"/>
      <c r="HC607" s="116"/>
      <c r="HD607" s="116"/>
      <c r="HE607" s="116"/>
      <c r="HF607" s="116"/>
      <c r="HG607" s="116"/>
      <c r="HH607" s="116"/>
      <c r="HI607" s="116"/>
      <c r="HJ607" s="116"/>
      <c r="HK607" s="116"/>
      <c r="HL607" s="116"/>
      <c r="HM607" s="116"/>
      <c r="HN607" s="116"/>
      <c r="HO607" s="116"/>
      <c r="HP607" s="116"/>
      <c r="HQ607" s="116"/>
      <c r="HR607" s="116"/>
      <c r="HS607" s="116"/>
      <c r="HT607" s="116"/>
      <c r="HU607" s="116"/>
      <c r="HV607" s="116"/>
      <c r="HW607" s="116"/>
      <c r="HX607" s="116"/>
      <c r="HY607" s="116"/>
      <c r="HZ607" s="116"/>
      <c r="IA607" s="116"/>
      <c r="IB607" s="116"/>
      <c r="IC607" s="116"/>
      <c r="ID607" s="116"/>
      <c r="IE607" s="116"/>
      <c r="IF607" s="116"/>
      <c r="IG607" s="116"/>
      <c r="IH607" s="116"/>
      <c r="II607" s="116"/>
      <c r="IJ607" s="116"/>
      <c r="IK607" s="116"/>
      <c r="IL607" s="116"/>
      <c r="IM607" s="116"/>
      <c r="IN607" s="116"/>
      <c r="IO607" s="116"/>
      <c r="IP607" s="116"/>
      <c r="IQ607" s="116"/>
      <c r="IR607" s="116"/>
      <c r="IS607" s="116"/>
      <c r="IT607" s="116"/>
    </row>
    <row r="608" spans="2:254" ht="15.75" hidden="1" x14ac:dyDescent="0.25">
      <c r="B608" s="116"/>
      <c r="C608" s="116"/>
      <c r="D608" s="116"/>
      <c r="E608" s="116"/>
      <c r="F608" s="116"/>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6"/>
      <c r="AT608" s="116"/>
      <c r="AU608" s="116"/>
      <c r="AV608" s="116"/>
      <c r="AW608" s="116"/>
      <c r="AX608" s="116"/>
      <c r="AY608" s="116"/>
      <c r="AZ608" s="116"/>
      <c r="BA608" s="116"/>
      <c r="BB608" s="116"/>
      <c r="BC608" s="116"/>
      <c r="BD608" s="116"/>
      <c r="BE608" s="116"/>
      <c r="BF608" s="116"/>
      <c r="BG608" s="116"/>
      <c r="BH608" s="116"/>
      <c r="BI608" s="116"/>
      <c r="BJ608" s="116"/>
      <c r="BK608" s="116"/>
      <c r="BL608" s="116"/>
      <c r="BM608" s="116"/>
      <c r="BN608" s="116"/>
      <c r="BO608" s="116"/>
      <c r="BP608" s="116"/>
      <c r="BQ608" s="116"/>
      <c r="BR608" s="116"/>
      <c r="BS608" s="116"/>
      <c r="BT608" s="116"/>
      <c r="BU608" s="116"/>
      <c r="BV608" s="116"/>
      <c r="BW608" s="116"/>
      <c r="BX608" s="116"/>
      <c r="BY608" s="116"/>
      <c r="BZ608" s="116"/>
      <c r="CA608" s="116"/>
      <c r="CB608" s="116"/>
      <c r="CC608" s="116"/>
      <c r="CD608" s="116"/>
      <c r="CE608" s="116"/>
      <c r="CF608" s="116"/>
      <c r="CG608" s="116"/>
      <c r="CH608" s="116"/>
      <c r="CI608" s="116"/>
      <c r="CJ608" s="116"/>
      <c r="CK608" s="116"/>
      <c r="CL608" s="116"/>
      <c r="CM608" s="116"/>
      <c r="CN608" s="116"/>
      <c r="CO608" s="116"/>
      <c r="CP608" s="116"/>
      <c r="CQ608" s="116"/>
      <c r="CR608" s="116"/>
      <c r="CS608" s="116"/>
      <c r="CT608" s="116"/>
      <c r="CU608" s="116"/>
      <c r="CV608" s="116"/>
      <c r="CW608" s="116"/>
      <c r="CX608" s="116"/>
      <c r="CY608" s="116"/>
      <c r="CZ608" s="116"/>
      <c r="DA608" s="116"/>
      <c r="DB608" s="116"/>
      <c r="DC608" s="116"/>
      <c r="DD608" s="116"/>
      <c r="DE608" s="116"/>
      <c r="DF608" s="116"/>
      <c r="DG608" s="116"/>
      <c r="DH608" s="116"/>
      <c r="DI608" s="116"/>
      <c r="DJ608" s="116"/>
      <c r="DK608" s="116"/>
      <c r="DL608" s="116"/>
      <c r="DM608" s="116"/>
      <c r="DN608" s="116"/>
      <c r="DO608" s="116"/>
      <c r="DP608" s="116"/>
      <c r="DQ608" s="116"/>
      <c r="DR608" s="116"/>
      <c r="DS608" s="116"/>
      <c r="DT608" s="116"/>
      <c r="DU608" s="116"/>
      <c r="DV608" s="116"/>
      <c r="DW608" s="116"/>
      <c r="DX608" s="116"/>
      <c r="DY608" s="116"/>
      <c r="DZ608" s="116"/>
      <c r="EA608" s="116"/>
      <c r="EB608" s="116"/>
      <c r="EC608" s="116"/>
      <c r="ED608" s="116"/>
      <c r="EE608" s="116"/>
      <c r="EF608" s="116"/>
      <c r="EG608" s="116"/>
      <c r="EH608" s="116"/>
      <c r="EI608" s="116"/>
      <c r="EJ608" s="116"/>
      <c r="EK608" s="116"/>
      <c r="EL608" s="116"/>
      <c r="EM608" s="116"/>
      <c r="EN608" s="116"/>
      <c r="EO608" s="116"/>
      <c r="EP608" s="116"/>
      <c r="EQ608" s="116"/>
      <c r="ER608" s="116"/>
      <c r="ES608" s="116"/>
      <c r="ET608" s="116"/>
      <c r="EU608" s="116"/>
      <c r="EV608" s="116"/>
      <c r="EW608" s="116"/>
      <c r="EX608" s="116"/>
      <c r="EY608" s="116"/>
      <c r="EZ608" s="116"/>
      <c r="FA608" s="116"/>
      <c r="FB608" s="116"/>
      <c r="FC608" s="116"/>
      <c r="FD608" s="116"/>
      <c r="FE608" s="116"/>
      <c r="FF608" s="116"/>
      <c r="FG608" s="116"/>
      <c r="FH608" s="116"/>
      <c r="FI608" s="116"/>
      <c r="FJ608" s="116"/>
      <c r="FK608" s="116"/>
      <c r="FL608" s="116"/>
      <c r="FM608" s="116"/>
      <c r="FN608" s="116"/>
      <c r="FO608" s="116"/>
      <c r="FP608" s="116"/>
      <c r="FQ608" s="116"/>
      <c r="FR608" s="116"/>
      <c r="FS608" s="116"/>
      <c r="FT608" s="116"/>
      <c r="FU608" s="116"/>
      <c r="FV608" s="116"/>
      <c r="FW608" s="116"/>
      <c r="FX608" s="116"/>
      <c r="FY608" s="116"/>
      <c r="FZ608" s="116"/>
      <c r="GA608" s="116"/>
      <c r="GB608" s="116"/>
      <c r="GC608" s="116"/>
      <c r="GD608" s="116"/>
      <c r="GE608" s="116"/>
      <c r="GF608" s="116"/>
      <c r="GG608" s="116"/>
      <c r="GH608" s="116"/>
      <c r="GI608" s="116"/>
      <c r="GJ608" s="116"/>
      <c r="GK608" s="116"/>
      <c r="GL608" s="116"/>
      <c r="GM608" s="116"/>
      <c r="GN608" s="116"/>
      <c r="GO608" s="116"/>
      <c r="GP608" s="116"/>
      <c r="GQ608" s="116"/>
      <c r="GR608" s="116"/>
      <c r="GS608" s="116"/>
      <c r="GT608" s="116"/>
      <c r="GU608" s="116"/>
      <c r="GV608" s="116"/>
      <c r="GW608" s="116"/>
      <c r="GX608" s="116"/>
      <c r="GY608" s="116"/>
      <c r="GZ608" s="116"/>
      <c r="HA608" s="116"/>
      <c r="HB608" s="116"/>
      <c r="HC608" s="116"/>
      <c r="HD608" s="116"/>
      <c r="HE608" s="116"/>
      <c r="HF608" s="116"/>
      <c r="HG608" s="116"/>
      <c r="HH608" s="116"/>
      <c r="HI608" s="116"/>
      <c r="HJ608" s="116"/>
      <c r="HK608" s="116"/>
      <c r="HL608" s="116"/>
      <c r="HM608" s="116"/>
      <c r="HN608" s="116"/>
      <c r="HO608" s="116"/>
      <c r="HP608" s="116"/>
      <c r="HQ608" s="116"/>
      <c r="HR608" s="116"/>
      <c r="HS608" s="116"/>
      <c r="HT608" s="116"/>
      <c r="HU608" s="116"/>
      <c r="HV608" s="116"/>
      <c r="HW608" s="116"/>
      <c r="HX608" s="116"/>
      <c r="HY608" s="116"/>
      <c r="HZ608" s="116"/>
      <c r="IA608" s="116"/>
      <c r="IB608" s="116"/>
      <c r="IC608" s="116"/>
      <c r="ID608" s="116"/>
      <c r="IE608" s="116"/>
      <c r="IF608" s="116"/>
      <c r="IG608" s="116"/>
      <c r="IH608" s="116"/>
      <c r="II608" s="116"/>
      <c r="IJ608" s="116"/>
      <c r="IK608" s="116"/>
      <c r="IL608" s="116"/>
      <c r="IM608" s="116"/>
      <c r="IN608" s="116"/>
      <c r="IO608" s="116"/>
      <c r="IP608" s="116"/>
      <c r="IQ608" s="116"/>
      <c r="IR608" s="116"/>
      <c r="IS608" s="116"/>
      <c r="IT608" s="116"/>
    </row>
    <row r="609" spans="2:254" ht="15.75" hidden="1" x14ac:dyDescent="0.25">
      <c r="B609" s="116"/>
      <c r="C609" s="116"/>
      <c r="D609" s="116"/>
      <c r="E609" s="116"/>
      <c r="F609" s="116"/>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6"/>
      <c r="AT609" s="116"/>
      <c r="AU609" s="116"/>
      <c r="AV609" s="116"/>
      <c r="AW609" s="116"/>
      <c r="AX609" s="116"/>
      <c r="AY609" s="116"/>
      <c r="AZ609" s="116"/>
      <c r="BA609" s="116"/>
      <c r="BB609" s="116"/>
      <c r="BC609" s="116"/>
      <c r="BD609" s="116"/>
      <c r="BE609" s="116"/>
      <c r="BF609" s="116"/>
      <c r="BG609" s="116"/>
      <c r="BH609" s="116"/>
      <c r="BI609" s="116"/>
      <c r="BJ609" s="116"/>
      <c r="BK609" s="116"/>
      <c r="BL609" s="116"/>
      <c r="BM609" s="116"/>
      <c r="BN609" s="116"/>
      <c r="BO609" s="116"/>
      <c r="BP609" s="116"/>
      <c r="BQ609" s="116"/>
      <c r="BR609" s="116"/>
      <c r="BS609" s="116"/>
      <c r="BT609" s="116"/>
      <c r="BU609" s="116"/>
      <c r="BV609" s="116"/>
      <c r="BW609" s="116"/>
      <c r="BX609" s="116"/>
      <c r="BY609" s="116"/>
      <c r="BZ609" s="116"/>
      <c r="CA609" s="116"/>
      <c r="CB609" s="116"/>
      <c r="CC609" s="116"/>
      <c r="CD609" s="116"/>
      <c r="CE609" s="116"/>
      <c r="CF609" s="116"/>
      <c r="CG609" s="116"/>
      <c r="CH609" s="116"/>
      <c r="CI609" s="116"/>
      <c r="CJ609" s="116"/>
      <c r="CK609" s="116"/>
      <c r="CL609" s="116"/>
      <c r="CM609" s="116"/>
      <c r="CN609" s="116"/>
      <c r="CO609" s="116"/>
      <c r="CP609" s="116"/>
      <c r="CQ609" s="116"/>
      <c r="CR609" s="116"/>
      <c r="CS609" s="116"/>
      <c r="CT609" s="116"/>
      <c r="CU609" s="116"/>
      <c r="CV609" s="116"/>
      <c r="CW609" s="116"/>
      <c r="CX609" s="116"/>
      <c r="CY609" s="116"/>
      <c r="CZ609" s="116"/>
      <c r="DA609" s="116"/>
      <c r="DB609" s="116"/>
      <c r="DC609" s="116"/>
      <c r="DD609" s="116"/>
      <c r="DE609" s="116"/>
      <c r="DF609" s="116"/>
      <c r="DG609" s="116"/>
      <c r="DH609" s="116"/>
      <c r="DI609" s="116"/>
      <c r="DJ609" s="116"/>
      <c r="DK609" s="116"/>
      <c r="DL609" s="116"/>
      <c r="DM609" s="116"/>
      <c r="DN609" s="116"/>
      <c r="DO609" s="116"/>
      <c r="DP609" s="116"/>
      <c r="DQ609" s="116"/>
      <c r="DR609" s="116"/>
      <c r="DS609" s="116"/>
      <c r="DT609" s="116"/>
      <c r="DU609" s="116"/>
      <c r="DV609" s="116"/>
      <c r="DW609" s="116"/>
      <c r="DX609" s="116"/>
      <c r="DY609" s="116"/>
      <c r="DZ609" s="116"/>
      <c r="EA609" s="116"/>
      <c r="EB609" s="116"/>
      <c r="EC609" s="116"/>
      <c r="ED609" s="116"/>
      <c r="EE609" s="116"/>
      <c r="EF609" s="116"/>
      <c r="EG609" s="116"/>
      <c r="EH609" s="116"/>
      <c r="EI609" s="116"/>
      <c r="EJ609" s="116"/>
      <c r="EK609" s="116"/>
      <c r="EL609" s="116"/>
      <c r="EM609" s="116"/>
      <c r="EN609" s="116"/>
      <c r="EO609" s="116"/>
      <c r="EP609" s="116"/>
      <c r="EQ609" s="116"/>
      <c r="ER609" s="116"/>
      <c r="ES609" s="116"/>
      <c r="ET609" s="116"/>
      <c r="EU609" s="116"/>
      <c r="EV609" s="116"/>
      <c r="EW609" s="116"/>
      <c r="EX609" s="116"/>
      <c r="EY609" s="116"/>
      <c r="EZ609" s="116"/>
      <c r="FA609" s="116"/>
      <c r="FB609" s="116"/>
      <c r="FC609" s="116"/>
      <c r="FD609" s="116"/>
      <c r="FE609" s="116"/>
      <c r="FF609" s="116"/>
      <c r="FG609" s="116"/>
      <c r="FH609" s="116"/>
      <c r="FI609" s="116"/>
      <c r="FJ609" s="116"/>
      <c r="FK609" s="116"/>
      <c r="FL609" s="116"/>
      <c r="FM609" s="116"/>
      <c r="FN609" s="116"/>
      <c r="FO609" s="116"/>
      <c r="FP609" s="116"/>
      <c r="FQ609" s="116"/>
      <c r="FR609" s="116"/>
      <c r="FS609" s="116"/>
      <c r="FT609" s="116"/>
      <c r="FU609" s="116"/>
      <c r="FV609" s="116"/>
      <c r="FW609" s="116"/>
      <c r="FX609" s="116"/>
      <c r="FY609" s="116"/>
      <c r="FZ609" s="116"/>
      <c r="GA609" s="116"/>
      <c r="GB609" s="116"/>
      <c r="GC609" s="116"/>
      <c r="GD609" s="116"/>
      <c r="GE609" s="116"/>
      <c r="GF609" s="116"/>
      <c r="GG609" s="116"/>
      <c r="GH609" s="116"/>
      <c r="GI609" s="116"/>
      <c r="GJ609" s="116"/>
      <c r="GK609" s="116"/>
      <c r="GL609" s="116"/>
      <c r="GM609" s="116"/>
      <c r="GN609" s="116"/>
      <c r="GO609" s="116"/>
      <c r="GP609" s="116"/>
      <c r="GQ609" s="116"/>
      <c r="GR609" s="116"/>
      <c r="GS609" s="116"/>
      <c r="GT609" s="116"/>
      <c r="GU609" s="116"/>
      <c r="GV609" s="116"/>
      <c r="GW609" s="116"/>
      <c r="GX609" s="116"/>
      <c r="GY609" s="116"/>
      <c r="GZ609" s="116"/>
      <c r="HA609" s="116"/>
      <c r="HB609" s="116"/>
      <c r="HC609" s="116"/>
      <c r="HD609" s="116"/>
      <c r="HE609" s="116"/>
      <c r="HF609" s="116"/>
      <c r="HG609" s="116"/>
      <c r="HH609" s="116"/>
      <c r="HI609" s="116"/>
      <c r="HJ609" s="116"/>
      <c r="HK609" s="116"/>
      <c r="HL609" s="116"/>
      <c r="HM609" s="116"/>
      <c r="HN609" s="116"/>
      <c r="HO609" s="116"/>
      <c r="HP609" s="116"/>
      <c r="HQ609" s="116"/>
      <c r="HR609" s="116"/>
      <c r="HS609" s="116"/>
      <c r="HT609" s="116"/>
      <c r="HU609" s="116"/>
      <c r="HV609" s="116"/>
      <c r="HW609" s="116"/>
      <c r="HX609" s="116"/>
      <c r="HY609" s="116"/>
      <c r="HZ609" s="116"/>
      <c r="IA609" s="116"/>
      <c r="IB609" s="116"/>
      <c r="IC609" s="116"/>
      <c r="ID609" s="116"/>
      <c r="IE609" s="116"/>
      <c r="IF609" s="116"/>
      <c r="IG609" s="116"/>
      <c r="IH609" s="116"/>
      <c r="II609" s="116"/>
      <c r="IJ609" s="116"/>
      <c r="IK609" s="116"/>
      <c r="IL609" s="116"/>
      <c r="IM609" s="116"/>
      <c r="IN609" s="116"/>
      <c r="IO609" s="116"/>
      <c r="IP609" s="116"/>
      <c r="IQ609" s="116"/>
      <c r="IR609" s="116"/>
      <c r="IS609" s="116"/>
      <c r="IT609" s="116"/>
    </row>
    <row r="610" spans="2:254" ht="15.75" hidden="1" x14ac:dyDescent="0.25">
      <c r="B610" s="116"/>
      <c r="C610" s="116"/>
      <c r="D610" s="116"/>
      <c r="E610" s="116"/>
      <c r="F610" s="116"/>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c r="AQ610" s="116"/>
      <c r="AR610" s="116"/>
      <c r="AS610" s="116"/>
      <c r="AT610" s="116"/>
      <c r="AU610" s="116"/>
      <c r="AV610" s="116"/>
      <c r="AW610" s="116"/>
      <c r="AX610" s="116"/>
      <c r="AY610" s="116"/>
      <c r="AZ610" s="116"/>
      <c r="BA610" s="116"/>
      <c r="BB610" s="116"/>
      <c r="BC610" s="116"/>
      <c r="BD610" s="116"/>
      <c r="BE610" s="116"/>
      <c r="BF610" s="116"/>
      <c r="BG610" s="116"/>
      <c r="BH610" s="116"/>
      <c r="BI610" s="116"/>
      <c r="BJ610" s="116"/>
      <c r="BK610" s="116"/>
      <c r="BL610" s="116"/>
      <c r="BM610" s="116"/>
      <c r="BN610" s="116"/>
      <c r="BO610" s="116"/>
      <c r="BP610" s="116"/>
      <c r="BQ610" s="116"/>
      <c r="BR610" s="116"/>
      <c r="BS610" s="116"/>
      <c r="BT610" s="116"/>
      <c r="BU610" s="116"/>
      <c r="BV610" s="116"/>
      <c r="BW610" s="116"/>
      <c r="BX610" s="116"/>
      <c r="BY610" s="116"/>
      <c r="BZ610" s="116"/>
      <c r="CA610" s="116"/>
      <c r="CB610" s="116"/>
      <c r="CC610" s="116"/>
      <c r="CD610" s="116"/>
      <c r="CE610" s="116"/>
      <c r="CF610" s="116"/>
      <c r="CG610" s="116"/>
      <c r="CH610" s="116"/>
      <c r="CI610" s="116"/>
      <c r="CJ610" s="116"/>
      <c r="CK610" s="116"/>
      <c r="CL610" s="116"/>
      <c r="CM610" s="116"/>
      <c r="CN610" s="116"/>
      <c r="CO610" s="116"/>
      <c r="CP610" s="116"/>
      <c r="CQ610" s="116"/>
      <c r="CR610" s="116"/>
      <c r="CS610" s="116"/>
      <c r="CT610" s="116"/>
      <c r="CU610" s="116"/>
      <c r="CV610" s="116"/>
      <c r="CW610" s="116"/>
      <c r="CX610" s="116"/>
      <c r="CY610" s="116"/>
      <c r="CZ610" s="116"/>
      <c r="DA610" s="116"/>
      <c r="DB610" s="116"/>
      <c r="DC610" s="116"/>
      <c r="DD610" s="116"/>
      <c r="DE610" s="116"/>
      <c r="DF610" s="116"/>
      <c r="DG610" s="116"/>
      <c r="DH610" s="116"/>
      <c r="DI610" s="116"/>
      <c r="DJ610" s="116"/>
      <c r="DK610" s="116"/>
      <c r="DL610" s="116"/>
      <c r="DM610" s="116"/>
      <c r="DN610" s="116"/>
      <c r="DO610" s="116"/>
      <c r="DP610" s="116"/>
      <c r="DQ610" s="116"/>
      <c r="DR610" s="116"/>
      <c r="DS610" s="116"/>
      <c r="DT610" s="116"/>
      <c r="DU610" s="116"/>
      <c r="DV610" s="116"/>
      <c r="DW610" s="116"/>
      <c r="DX610" s="116"/>
      <c r="DY610" s="116"/>
      <c r="DZ610" s="116"/>
      <c r="EA610" s="116"/>
      <c r="EB610" s="116"/>
      <c r="EC610" s="116"/>
      <c r="ED610" s="116"/>
      <c r="EE610" s="116"/>
      <c r="EF610" s="116"/>
      <c r="EG610" s="116"/>
      <c r="EH610" s="116"/>
      <c r="EI610" s="116"/>
      <c r="EJ610" s="116"/>
      <c r="EK610" s="116"/>
      <c r="EL610" s="116"/>
      <c r="EM610" s="116"/>
      <c r="EN610" s="116"/>
      <c r="EO610" s="116"/>
      <c r="EP610" s="116"/>
      <c r="EQ610" s="116"/>
      <c r="ER610" s="116"/>
      <c r="ES610" s="116"/>
      <c r="ET610" s="116"/>
      <c r="EU610" s="116"/>
      <c r="EV610" s="116"/>
      <c r="EW610" s="116"/>
      <c r="EX610" s="116"/>
      <c r="EY610" s="116"/>
      <c r="EZ610" s="116"/>
      <c r="FA610" s="116"/>
      <c r="FB610" s="116"/>
      <c r="FC610" s="116"/>
      <c r="FD610" s="116"/>
      <c r="FE610" s="116"/>
      <c r="FF610" s="116"/>
      <c r="FG610" s="116"/>
      <c r="FH610" s="116"/>
      <c r="FI610" s="116"/>
      <c r="FJ610" s="116"/>
      <c r="FK610" s="116"/>
      <c r="FL610" s="116"/>
      <c r="FM610" s="116"/>
      <c r="FN610" s="116"/>
      <c r="FO610" s="116"/>
      <c r="FP610" s="116"/>
      <c r="FQ610" s="116"/>
      <c r="FR610" s="116"/>
      <c r="FS610" s="116"/>
      <c r="FT610" s="116"/>
      <c r="FU610" s="116"/>
      <c r="FV610" s="116"/>
      <c r="FW610" s="116"/>
      <c r="FX610" s="116"/>
      <c r="FY610" s="116"/>
      <c r="FZ610" s="116"/>
      <c r="GA610" s="116"/>
      <c r="GB610" s="116"/>
      <c r="GC610" s="116"/>
      <c r="GD610" s="116"/>
      <c r="GE610" s="116"/>
      <c r="GF610" s="116"/>
      <c r="GG610" s="116"/>
      <c r="GH610" s="116"/>
      <c r="GI610" s="116"/>
      <c r="GJ610" s="116"/>
      <c r="GK610" s="116"/>
      <c r="GL610" s="116"/>
      <c r="GM610" s="116"/>
      <c r="GN610" s="116"/>
      <c r="GO610" s="116"/>
      <c r="GP610" s="116"/>
      <c r="GQ610" s="116"/>
      <c r="GR610" s="116"/>
      <c r="GS610" s="116"/>
      <c r="GT610" s="116"/>
      <c r="GU610" s="116"/>
      <c r="GV610" s="116"/>
      <c r="GW610" s="116"/>
      <c r="GX610" s="116"/>
      <c r="GY610" s="116"/>
      <c r="GZ610" s="116"/>
      <c r="HA610" s="116"/>
      <c r="HB610" s="116"/>
      <c r="HC610" s="116"/>
      <c r="HD610" s="116"/>
      <c r="HE610" s="116"/>
      <c r="HF610" s="116"/>
      <c r="HG610" s="116"/>
      <c r="HH610" s="116"/>
      <c r="HI610" s="116"/>
      <c r="HJ610" s="116"/>
      <c r="HK610" s="116"/>
      <c r="HL610" s="116"/>
      <c r="HM610" s="116"/>
      <c r="HN610" s="116"/>
      <c r="HO610" s="116"/>
      <c r="HP610" s="116"/>
      <c r="HQ610" s="116"/>
      <c r="HR610" s="116"/>
      <c r="HS610" s="116"/>
      <c r="HT610" s="116"/>
      <c r="HU610" s="116"/>
      <c r="HV610" s="116"/>
      <c r="HW610" s="116"/>
      <c r="HX610" s="116"/>
      <c r="HY610" s="116"/>
      <c r="HZ610" s="116"/>
      <c r="IA610" s="116"/>
      <c r="IB610" s="116"/>
      <c r="IC610" s="116"/>
      <c r="ID610" s="116"/>
      <c r="IE610" s="116"/>
      <c r="IF610" s="116"/>
      <c r="IG610" s="116"/>
      <c r="IH610" s="116"/>
      <c r="II610" s="116"/>
      <c r="IJ610" s="116"/>
      <c r="IK610" s="116"/>
      <c r="IL610" s="116"/>
      <c r="IM610" s="116"/>
      <c r="IN610" s="116"/>
      <c r="IO610" s="116"/>
      <c r="IP610" s="116"/>
      <c r="IQ610" s="116"/>
      <c r="IR610" s="116"/>
      <c r="IS610" s="116"/>
      <c r="IT610" s="116"/>
    </row>
    <row r="611" spans="2:254" ht="15.75" hidden="1" x14ac:dyDescent="0.25">
      <c r="B611" s="116"/>
      <c r="C611" s="116"/>
      <c r="D611" s="116"/>
      <c r="E611" s="116"/>
      <c r="F611" s="116"/>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6"/>
      <c r="AT611" s="116"/>
      <c r="AU611" s="116"/>
      <c r="AV611" s="116"/>
      <c r="AW611" s="116"/>
      <c r="AX611" s="116"/>
      <c r="AY611" s="116"/>
      <c r="AZ611" s="116"/>
      <c r="BA611" s="116"/>
      <c r="BB611" s="116"/>
      <c r="BC611" s="116"/>
      <c r="BD611" s="116"/>
      <c r="BE611" s="116"/>
      <c r="BF611" s="116"/>
      <c r="BG611" s="116"/>
      <c r="BH611" s="116"/>
      <c r="BI611" s="116"/>
      <c r="BJ611" s="116"/>
      <c r="BK611" s="116"/>
      <c r="BL611" s="116"/>
      <c r="BM611" s="116"/>
      <c r="BN611" s="116"/>
      <c r="BO611" s="116"/>
      <c r="BP611" s="116"/>
      <c r="BQ611" s="116"/>
      <c r="BR611" s="116"/>
      <c r="BS611" s="116"/>
      <c r="BT611" s="116"/>
      <c r="BU611" s="116"/>
      <c r="BV611" s="116"/>
      <c r="BW611" s="116"/>
      <c r="BX611" s="116"/>
      <c r="BY611" s="116"/>
      <c r="BZ611" s="116"/>
      <c r="CA611" s="116"/>
      <c r="CB611" s="116"/>
      <c r="CC611" s="116"/>
      <c r="CD611" s="116"/>
      <c r="CE611" s="116"/>
      <c r="CF611" s="116"/>
      <c r="CG611" s="116"/>
      <c r="CH611" s="116"/>
      <c r="CI611" s="116"/>
      <c r="CJ611" s="116"/>
      <c r="CK611" s="116"/>
      <c r="CL611" s="116"/>
      <c r="CM611" s="116"/>
      <c r="CN611" s="116"/>
      <c r="CO611" s="116"/>
      <c r="CP611" s="116"/>
      <c r="CQ611" s="116"/>
      <c r="CR611" s="116"/>
      <c r="CS611" s="116"/>
      <c r="CT611" s="116"/>
      <c r="CU611" s="116"/>
      <c r="CV611" s="116"/>
      <c r="CW611" s="116"/>
      <c r="CX611" s="116"/>
      <c r="CY611" s="116"/>
      <c r="CZ611" s="116"/>
      <c r="DA611" s="116"/>
      <c r="DB611" s="116"/>
      <c r="DC611" s="116"/>
      <c r="DD611" s="116"/>
      <c r="DE611" s="116"/>
      <c r="DF611" s="116"/>
      <c r="DG611" s="116"/>
      <c r="DH611" s="116"/>
      <c r="DI611" s="116"/>
      <c r="DJ611" s="116"/>
      <c r="DK611" s="116"/>
      <c r="DL611" s="116"/>
      <c r="DM611" s="116"/>
      <c r="DN611" s="116"/>
      <c r="DO611" s="116"/>
      <c r="DP611" s="116"/>
      <c r="DQ611" s="116"/>
      <c r="DR611" s="116"/>
      <c r="DS611" s="116"/>
      <c r="DT611" s="116"/>
      <c r="DU611" s="116"/>
      <c r="DV611" s="116"/>
      <c r="DW611" s="116"/>
      <c r="DX611" s="116"/>
      <c r="DY611" s="116"/>
      <c r="DZ611" s="116"/>
      <c r="EA611" s="116"/>
      <c r="EB611" s="116"/>
      <c r="EC611" s="116"/>
      <c r="ED611" s="116"/>
      <c r="EE611" s="116"/>
      <c r="EF611" s="116"/>
      <c r="EG611" s="116"/>
      <c r="EH611" s="116"/>
      <c r="EI611" s="116"/>
      <c r="EJ611" s="116"/>
      <c r="EK611" s="116"/>
      <c r="EL611" s="116"/>
      <c r="EM611" s="116"/>
      <c r="EN611" s="116"/>
      <c r="EO611" s="116"/>
      <c r="EP611" s="116"/>
      <c r="EQ611" s="116"/>
      <c r="ER611" s="116"/>
      <c r="ES611" s="116"/>
      <c r="ET611" s="116"/>
      <c r="EU611" s="116"/>
      <c r="EV611" s="116"/>
      <c r="EW611" s="116"/>
      <c r="EX611" s="116"/>
      <c r="EY611" s="116"/>
      <c r="EZ611" s="116"/>
      <c r="FA611" s="116"/>
      <c r="FB611" s="116"/>
      <c r="FC611" s="116"/>
      <c r="FD611" s="116"/>
      <c r="FE611" s="116"/>
      <c r="FF611" s="116"/>
      <c r="FG611" s="116"/>
      <c r="FH611" s="116"/>
      <c r="FI611" s="116"/>
      <c r="FJ611" s="116"/>
      <c r="FK611" s="116"/>
      <c r="FL611" s="116"/>
      <c r="FM611" s="116"/>
      <c r="FN611" s="116"/>
      <c r="FO611" s="116"/>
      <c r="FP611" s="116"/>
      <c r="FQ611" s="116"/>
      <c r="FR611" s="116"/>
      <c r="FS611" s="116"/>
      <c r="FT611" s="116"/>
      <c r="FU611" s="116"/>
      <c r="FV611" s="116"/>
      <c r="FW611" s="116"/>
      <c r="FX611" s="116"/>
      <c r="FY611" s="116"/>
      <c r="FZ611" s="116"/>
      <c r="GA611" s="116"/>
      <c r="GB611" s="116"/>
      <c r="GC611" s="116"/>
      <c r="GD611" s="116"/>
      <c r="GE611" s="116"/>
      <c r="GF611" s="116"/>
      <c r="GG611" s="116"/>
      <c r="GH611" s="116"/>
      <c r="GI611" s="116"/>
      <c r="GJ611" s="116"/>
      <c r="GK611" s="116"/>
      <c r="GL611" s="116"/>
      <c r="GM611" s="116"/>
      <c r="GN611" s="116"/>
      <c r="GO611" s="116"/>
      <c r="GP611" s="116"/>
      <c r="GQ611" s="116"/>
      <c r="GR611" s="116"/>
      <c r="GS611" s="116"/>
      <c r="GT611" s="116"/>
      <c r="GU611" s="116"/>
      <c r="GV611" s="116"/>
      <c r="GW611" s="116"/>
      <c r="GX611" s="116"/>
      <c r="GY611" s="116"/>
      <c r="GZ611" s="116"/>
      <c r="HA611" s="116"/>
      <c r="HB611" s="116"/>
      <c r="HC611" s="116"/>
      <c r="HD611" s="116"/>
      <c r="HE611" s="116"/>
      <c r="HF611" s="116"/>
      <c r="HG611" s="116"/>
      <c r="HH611" s="116"/>
      <c r="HI611" s="116"/>
      <c r="HJ611" s="116"/>
      <c r="HK611" s="116"/>
      <c r="HL611" s="116"/>
      <c r="HM611" s="116"/>
      <c r="HN611" s="116"/>
      <c r="HO611" s="116"/>
      <c r="HP611" s="116"/>
      <c r="HQ611" s="116"/>
      <c r="HR611" s="116"/>
      <c r="HS611" s="116"/>
      <c r="HT611" s="116"/>
      <c r="HU611" s="116"/>
      <c r="HV611" s="116"/>
      <c r="HW611" s="116"/>
      <c r="HX611" s="116"/>
      <c r="HY611" s="116"/>
      <c r="HZ611" s="116"/>
      <c r="IA611" s="116"/>
      <c r="IB611" s="116"/>
      <c r="IC611" s="116"/>
      <c r="ID611" s="116"/>
      <c r="IE611" s="116"/>
      <c r="IF611" s="116"/>
      <c r="IG611" s="116"/>
      <c r="IH611" s="116"/>
      <c r="II611" s="116"/>
      <c r="IJ611" s="116"/>
      <c r="IK611" s="116"/>
      <c r="IL611" s="116"/>
      <c r="IM611" s="116"/>
      <c r="IN611" s="116"/>
      <c r="IO611" s="116"/>
      <c r="IP611" s="116"/>
      <c r="IQ611" s="116"/>
      <c r="IR611" s="116"/>
      <c r="IS611" s="116"/>
      <c r="IT611" s="116"/>
    </row>
    <row r="612" spans="2:254" ht="15.75" hidden="1" x14ac:dyDescent="0.25">
      <c r="B612" s="116"/>
      <c r="C612" s="116"/>
      <c r="D612" s="116"/>
      <c r="E612" s="116"/>
      <c r="F612" s="116"/>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6"/>
      <c r="AT612" s="116"/>
      <c r="AU612" s="116"/>
      <c r="AV612" s="116"/>
      <c r="AW612" s="116"/>
      <c r="AX612" s="116"/>
      <c r="AY612" s="116"/>
      <c r="AZ612" s="116"/>
      <c r="BA612" s="116"/>
      <c r="BB612" s="116"/>
      <c r="BC612" s="116"/>
      <c r="BD612" s="116"/>
      <c r="BE612" s="116"/>
      <c r="BF612" s="116"/>
      <c r="BG612" s="116"/>
      <c r="BH612" s="116"/>
      <c r="BI612" s="116"/>
      <c r="BJ612" s="116"/>
      <c r="BK612" s="116"/>
      <c r="BL612" s="116"/>
      <c r="BM612" s="116"/>
      <c r="BN612" s="116"/>
      <c r="BO612" s="116"/>
      <c r="BP612" s="116"/>
      <c r="BQ612" s="116"/>
      <c r="BR612" s="116"/>
      <c r="BS612" s="116"/>
      <c r="BT612" s="116"/>
      <c r="BU612" s="116"/>
      <c r="BV612" s="116"/>
      <c r="BW612" s="116"/>
      <c r="BX612" s="116"/>
      <c r="BY612" s="116"/>
      <c r="BZ612" s="116"/>
      <c r="CA612" s="116"/>
      <c r="CB612" s="116"/>
      <c r="CC612" s="116"/>
      <c r="CD612" s="116"/>
      <c r="CE612" s="116"/>
      <c r="CF612" s="116"/>
      <c r="CG612" s="116"/>
      <c r="CH612" s="116"/>
      <c r="CI612" s="116"/>
      <c r="CJ612" s="116"/>
      <c r="CK612" s="116"/>
      <c r="CL612" s="116"/>
      <c r="CM612" s="116"/>
      <c r="CN612" s="116"/>
      <c r="CO612" s="116"/>
      <c r="CP612" s="116"/>
      <c r="CQ612" s="116"/>
      <c r="CR612" s="116"/>
      <c r="CS612" s="116"/>
      <c r="CT612" s="116"/>
      <c r="CU612" s="116"/>
      <c r="CV612" s="116"/>
      <c r="CW612" s="116"/>
      <c r="CX612" s="116"/>
      <c r="CY612" s="116"/>
      <c r="CZ612" s="116"/>
      <c r="DA612" s="116"/>
      <c r="DB612" s="116"/>
      <c r="DC612" s="116"/>
      <c r="DD612" s="116"/>
      <c r="DE612" s="116"/>
      <c r="DF612" s="116"/>
      <c r="DG612" s="116"/>
      <c r="DH612" s="116"/>
      <c r="DI612" s="116"/>
      <c r="DJ612" s="116"/>
      <c r="DK612" s="116"/>
      <c r="DL612" s="116"/>
      <c r="DM612" s="116"/>
      <c r="DN612" s="116"/>
      <c r="DO612" s="116"/>
      <c r="DP612" s="116"/>
      <c r="DQ612" s="116"/>
      <c r="DR612" s="116"/>
      <c r="DS612" s="116"/>
      <c r="DT612" s="116"/>
      <c r="DU612" s="116"/>
      <c r="DV612" s="116"/>
      <c r="DW612" s="116"/>
      <c r="DX612" s="116"/>
      <c r="DY612" s="116"/>
      <c r="DZ612" s="116"/>
      <c r="EA612" s="116"/>
      <c r="EB612" s="116"/>
      <c r="EC612" s="116"/>
      <c r="ED612" s="116"/>
      <c r="EE612" s="116"/>
      <c r="EF612" s="116"/>
      <c r="EG612" s="116"/>
      <c r="EH612" s="116"/>
      <c r="EI612" s="116"/>
      <c r="EJ612" s="116"/>
      <c r="EK612" s="116"/>
      <c r="EL612" s="116"/>
      <c r="EM612" s="116"/>
      <c r="EN612" s="116"/>
      <c r="EO612" s="116"/>
      <c r="EP612" s="116"/>
      <c r="EQ612" s="116"/>
      <c r="ER612" s="116"/>
      <c r="ES612" s="116"/>
      <c r="ET612" s="116"/>
      <c r="EU612" s="116"/>
      <c r="EV612" s="116"/>
      <c r="EW612" s="116"/>
      <c r="EX612" s="116"/>
      <c r="EY612" s="116"/>
      <c r="EZ612" s="116"/>
      <c r="FA612" s="116"/>
      <c r="FB612" s="116"/>
      <c r="FC612" s="116"/>
      <c r="FD612" s="116"/>
      <c r="FE612" s="116"/>
      <c r="FF612" s="116"/>
      <c r="FG612" s="116"/>
      <c r="FH612" s="116"/>
      <c r="FI612" s="116"/>
      <c r="FJ612" s="116"/>
      <c r="FK612" s="116"/>
      <c r="FL612" s="116"/>
      <c r="FM612" s="116"/>
      <c r="FN612" s="116"/>
      <c r="FO612" s="116"/>
      <c r="FP612" s="116"/>
      <c r="FQ612" s="116"/>
      <c r="FR612" s="116"/>
      <c r="FS612" s="116"/>
      <c r="FT612" s="116"/>
      <c r="FU612" s="116"/>
      <c r="FV612" s="116"/>
      <c r="FW612" s="116"/>
      <c r="FX612" s="116"/>
      <c r="FY612" s="116"/>
      <c r="FZ612" s="116"/>
      <c r="GA612" s="116"/>
      <c r="GB612" s="116"/>
      <c r="GC612" s="116"/>
      <c r="GD612" s="116"/>
      <c r="GE612" s="116"/>
      <c r="GF612" s="116"/>
      <c r="GG612" s="116"/>
      <c r="GH612" s="116"/>
      <c r="GI612" s="116"/>
      <c r="GJ612" s="116"/>
      <c r="GK612" s="116"/>
      <c r="GL612" s="116"/>
      <c r="GM612" s="116"/>
      <c r="GN612" s="116"/>
      <c r="GO612" s="116"/>
      <c r="GP612" s="116"/>
      <c r="GQ612" s="116"/>
      <c r="GR612" s="116"/>
      <c r="GS612" s="116"/>
      <c r="GT612" s="116"/>
      <c r="GU612" s="116"/>
      <c r="GV612" s="116"/>
      <c r="GW612" s="116"/>
      <c r="GX612" s="116"/>
      <c r="GY612" s="116"/>
      <c r="GZ612" s="116"/>
      <c r="HA612" s="116"/>
      <c r="HB612" s="116"/>
      <c r="HC612" s="116"/>
      <c r="HD612" s="116"/>
      <c r="HE612" s="116"/>
      <c r="HF612" s="116"/>
      <c r="HG612" s="116"/>
      <c r="HH612" s="116"/>
      <c r="HI612" s="116"/>
      <c r="HJ612" s="116"/>
      <c r="HK612" s="116"/>
      <c r="HL612" s="116"/>
      <c r="HM612" s="116"/>
      <c r="HN612" s="116"/>
      <c r="HO612" s="116"/>
      <c r="HP612" s="116"/>
      <c r="HQ612" s="116"/>
      <c r="HR612" s="116"/>
      <c r="HS612" s="116"/>
      <c r="HT612" s="116"/>
      <c r="HU612" s="116"/>
      <c r="HV612" s="116"/>
      <c r="HW612" s="116"/>
      <c r="HX612" s="116"/>
      <c r="HY612" s="116"/>
      <c r="HZ612" s="116"/>
      <c r="IA612" s="116"/>
      <c r="IB612" s="116"/>
      <c r="IC612" s="116"/>
      <c r="ID612" s="116"/>
      <c r="IE612" s="116"/>
      <c r="IF612" s="116"/>
      <c r="IG612" s="116"/>
      <c r="IH612" s="116"/>
      <c r="II612" s="116"/>
      <c r="IJ612" s="116"/>
      <c r="IK612" s="116"/>
      <c r="IL612" s="116"/>
      <c r="IM612" s="116"/>
      <c r="IN612" s="116"/>
      <c r="IO612" s="116"/>
      <c r="IP612" s="116"/>
      <c r="IQ612" s="116"/>
      <c r="IR612" s="116"/>
      <c r="IS612" s="116"/>
      <c r="IT612" s="116"/>
    </row>
    <row r="613" spans="2:254" ht="15.75" hidden="1" x14ac:dyDescent="0.25">
      <c r="B613" s="116"/>
      <c r="C613" s="116"/>
      <c r="D613" s="116"/>
      <c r="E613" s="116"/>
      <c r="F613" s="116"/>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6"/>
      <c r="AT613" s="116"/>
      <c r="AU613" s="116"/>
      <c r="AV613" s="116"/>
      <c r="AW613" s="116"/>
      <c r="AX613" s="116"/>
      <c r="AY613" s="116"/>
      <c r="AZ613" s="116"/>
      <c r="BA613" s="116"/>
      <c r="BB613" s="116"/>
      <c r="BC613" s="116"/>
      <c r="BD613" s="116"/>
      <c r="BE613" s="116"/>
      <c r="BF613" s="116"/>
      <c r="BG613" s="116"/>
      <c r="BH613" s="116"/>
      <c r="BI613" s="116"/>
      <c r="BJ613" s="116"/>
      <c r="BK613" s="116"/>
      <c r="BL613" s="116"/>
      <c r="BM613" s="116"/>
      <c r="BN613" s="116"/>
      <c r="BO613" s="116"/>
      <c r="BP613" s="116"/>
      <c r="BQ613" s="116"/>
      <c r="BR613" s="116"/>
      <c r="BS613" s="116"/>
      <c r="BT613" s="116"/>
      <c r="BU613" s="116"/>
      <c r="BV613" s="116"/>
      <c r="BW613" s="116"/>
      <c r="BX613" s="116"/>
      <c r="BY613" s="116"/>
      <c r="BZ613" s="116"/>
      <c r="CA613" s="116"/>
      <c r="CB613" s="116"/>
      <c r="CC613" s="116"/>
      <c r="CD613" s="116"/>
      <c r="CE613" s="116"/>
      <c r="CF613" s="116"/>
      <c r="CG613" s="116"/>
      <c r="CH613" s="116"/>
      <c r="CI613" s="116"/>
      <c r="CJ613" s="116"/>
      <c r="CK613" s="116"/>
      <c r="CL613" s="116"/>
      <c r="CM613" s="116"/>
      <c r="CN613" s="116"/>
      <c r="CO613" s="116"/>
      <c r="CP613" s="116"/>
      <c r="CQ613" s="116"/>
      <c r="CR613" s="116"/>
      <c r="CS613" s="116"/>
      <c r="CT613" s="116"/>
      <c r="CU613" s="116"/>
      <c r="CV613" s="116"/>
      <c r="CW613" s="116"/>
      <c r="CX613" s="116"/>
      <c r="CY613" s="116"/>
      <c r="CZ613" s="116"/>
      <c r="DA613" s="116"/>
      <c r="DB613" s="116"/>
      <c r="DC613" s="116"/>
      <c r="DD613" s="116"/>
      <c r="DE613" s="116"/>
      <c r="DF613" s="116"/>
      <c r="DG613" s="116"/>
      <c r="DH613" s="116"/>
      <c r="DI613" s="116"/>
      <c r="DJ613" s="116"/>
      <c r="DK613" s="116"/>
      <c r="DL613" s="116"/>
      <c r="DM613" s="116"/>
      <c r="DN613" s="116"/>
      <c r="DO613" s="116"/>
      <c r="DP613" s="116"/>
      <c r="DQ613" s="116"/>
      <c r="DR613" s="116"/>
      <c r="DS613" s="116"/>
      <c r="DT613" s="116"/>
      <c r="DU613" s="116"/>
      <c r="DV613" s="116"/>
      <c r="DW613" s="116"/>
      <c r="DX613" s="116"/>
      <c r="DY613" s="116"/>
      <c r="DZ613" s="116"/>
      <c r="EA613" s="116"/>
      <c r="EB613" s="116"/>
      <c r="EC613" s="116"/>
      <c r="ED613" s="116"/>
      <c r="EE613" s="116"/>
      <c r="EF613" s="116"/>
      <c r="EG613" s="116"/>
      <c r="EH613" s="116"/>
      <c r="EI613" s="116"/>
      <c r="EJ613" s="116"/>
      <c r="EK613" s="116"/>
      <c r="EL613" s="116"/>
      <c r="EM613" s="116"/>
      <c r="EN613" s="116"/>
      <c r="EO613" s="116"/>
      <c r="EP613" s="116"/>
      <c r="EQ613" s="116"/>
      <c r="ER613" s="116"/>
      <c r="ES613" s="116"/>
      <c r="ET613" s="116"/>
      <c r="EU613" s="116"/>
      <c r="EV613" s="116"/>
      <c r="EW613" s="116"/>
      <c r="EX613" s="116"/>
      <c r="EY613" s="116"/>
      <c r="EZ613" s="116"/>
      <c r="FA613" s="116"/>
      <c r="FB613" s="116"/>
      <c r="FC613" s="116"/>
      <c r="FD613" s="116"/>
      <c r="FE613" s="116"/>
      <c r="FF613" s="116"/>
      <c r="FG613" s="116"/>
      <c r="FH613" s="116"/>
      <c r="FI613" s="116"/>
      <c r="FJ613" s="116"/>
      <c r="FK613" s="116"/>
      <c r="FL613" s="116"/>
      <c r="FM613" s="116"/>
      <c r="FN613" s="116"/>
      <c r="FO613" s="116"/>
      <c r="FP613" s="116"/>
      <c r="FQ613" s="116"/>
      <c r="FR613" s="116"/>
      <c r="FS613" s="116"/>
      <c r="FT613" s="116"/>
      <c r="FU613" s="116"/>
      <c r="FV613" s="116"/>
      <c r="FW613" s="116"/>
      <c r="FX613" s="116"/>
      <c r="FY613" s="116"/>
      <c r="FZ613" s="116"/>
      <c r="GA613" s="116"/>
      <c r="GB613" s="116"/>
      <c r="GC613" s="116"/>
      <c r="GD613" s="116"/>
      <c r="GE613" s="116"/>
      <c r="GF613" s="116"/>
      <c r="GG613" s="116"/>
      <c r="GH613" s="116"/>
      <c r="GI613" s="116"/>
      <c r="GJ613" s="116"/>
      <c r="GK613" s="116"/>
      <c r="GL613" s="116"/>
      <c r="GM613" s="116"/>
      <c r="GN613" s="116"/>
      <c r="GO613" s="116"/>
      <c r="GP613" s="116"/>
      <c r="GQ613" s="116"/>
      <c r="GR613" s="116"/>
      <c r="GS613" s="116"/>
      <c r="GT613" s="116"/>
      <c r="GU613" s="116"/>
      <c r="GV613" s="116"/>
      <c r="GW613" s="116"/>
      <c r="GX613" s="116"/>
      <c r="GY613" s="116"/>
      <c r="GZ613" s="116"/>
      <c r="HA613" s="116"/>
      <c r="HB613" s="116"/>
      <c r="HC613" s="116"/>
      <c r="HD613" s="116"/>
      <c r="HE613" s="116"/>
      <c r="HF613" s="116"/>
      <c r="HG613" s="116"/>
      <c r="HH613" s="116"/>
      <c r="HI613" s="116"/>
      <c r="HJ613" s="116"/>
      <c r="HK613" s="116"/>
      <c r="HL613" s="116"/>
      <c r="HM613" s="116"/>
      <c r="HN613" s="116"/>
      <c r="HO613" s="116"/>
      <c r="HP613" s="116"/>
      <c r="HQ613" s="116"/>
      <c r="HR613" s="116"/>
      <c r="HS613" s="116"/>
      <c r="HT613" s="116"/>
      <c r="HU613" s="116"/>
      <c r="HV613" s="116"/>
      <c r="HW613" s="116"/>
      <c r="HX613" s="116"/>
      <c r="HY613" s="116"/>
      <c r="HZ613" s="116"/>
      <c r="IA613" s="116"/>
      <c r="IB613" s="116"/>
      <c r="IC613" s="116"/>
      <c r="ID613" s="116"/>
      <c r="IE613" s="116"/>
      <c r="IF613" s="116"/>
      <c r="IG613" s="116"/>
      <c r="IH613" s="116"/>
      <c r="II613" s="116"/>
      <c r="IJ613" s="116"/>
      <c r="IK613" s="116"/>
      <c r="IL613" s="116"/>
      <c r="IM613" s="116"/>
      <c r="IN613" s="116"/>
      <c r="IO613" s="116"/>
      <c r="IP613" s="116"/>
      <c r="IQ613" s="116"/>
      <c r="IR613" s="116"/>
      <c r="IS613" s="116"/>
      <c r="IT613" s="116"/>
    </row>
    <row r="614" spans="2:254" ht="15.75" hidden="1" x14ac:dyDescent="0.25">
      <c r="B614" s="116"/>
      <c r="C614" s="116"/>
      <c r="D614" s="116"/>
      <c r="E614" s="116"/>
      <c r="F614" s="116"/>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6"/>
      <c r="AT614" s="116"/>
      <c r="AU614" s="116"/>
      <c r="AV614" s="116"/>
      <c r="AW614" s="116"/>
      <c r="AX614" s="116"/>
      <c r="AY614" s="116"/>
      <c r="AZ614" s="116"/>
      <c r="BA614" s="116"/>
      <c r="BB614" s="116"/>
      <c r="BC614" s="116"/>
      <c r="BD614" s="116"/>
      <c r="BE614" s="116"/>
      <c r="BF614" s="116"/>
      <c r="BG614" s="116"/>
      <c r="BH614" s="116"/>
      <c r="BI614" s="116"/>
      <c r="BJ614" s="116"/>
      <c r="BK614" s="116"/>
      <c r="BL614" s="116"/>
      <c r="BM614" s="116"/>
      <c r="BN614" s="116"/>
      <c r="BO614" s="116"/>
      <c r="BP614" s="116"/>
      <c r="BQ614" s="116"/>
      <c r="BR614" s="116"/>
      <c r="BS614" s="116"/>
      <c r="BT614" s="116"/>
      <c r="BU614" s="116"/>
      <c r="BV614" s="116"/>
      <c r="BW614" s="116"/>
      <c r="BX614" s="116"/>
      <c r="BY614" s="116"/>
      <c r="BZ614" s="116"/>
      <c r="CA614" s="116"/>
      <c r="CB614" s="116"/>
      <c r="CC614" s="116"/>
      <c r="CD614" s="116"/>
      <c r="CE614" s="116"/>
      <c r="CF614" s="116"/>
      <c r="CG614" s="116"/>
      <c r="CH614" s="116"/>
      <c r="CI614" s="116"/>
      <c r="CJ614" s="116"/>
      <c r="CK614" s="116"/>
      <c r="CL614" s="116"/>
      <c r="CM614" s="116"/>
      <c r="CN614" s="116"/>
      <c r="CO614" s="116"/>
      <c r="CP614" s="116"/>
      <c r="CQ614" s="116"/>
      <c r="CR614" s="116"/>
      <c r="CS614" s="116"/>
      <c r="CT614" s="116"/>
      <c r="CU614" s="116"/>
      <c r="CV614" s="116"/>
      <c r="CW614" s="116"/>
      <c r="CX614" s="116"/>
      <c r="CY614" s="116"/>
      <c r="CZ614" s="116"/>
      <c r="DA614" s="116"/>
      <c r="DB614" s="116"/>
      <c r="DC614" s="116"/>
      <c r="DD614" s="116"/>
      <c r="DE614" s="116"/>
      <c r="DF614" s="116"/>
      <c r="DG614" s="116"/>
      <c r="DH614" s="116"/>
      <c r="DI614" s="116"/>
      <c r="DJ614" s="116"/>
      <c r="DK614" s="116"/>
      <c r="DL614" s="116"/>
      <c r="DM614" s="116"/>
      <c r="DN614" s="116"/>
      <c r="DO614" s="116"/>
      <c r="DP614" s="116"/>
      <c r="DQ614" s="116"/>
      <c r="DR614" s="116"/>
      <c r="DS614" s="116"/>
      <c r="DT614" s="116"/>
      <c r="DU614" s="116"/>
      <c r="DV614" s="116"/>
      <c r="DW614" s="116"/>
      <c r="DX614" s="116"/>
      <c r="DY614" s="116"/>
      <c r="DZ614" s="116"/>
      <c r="EA614" s="116"/>
      <c r="EB614" s="116"/>
      <c r="EC614" s="116"/>
      <c r="ED614" s="116"/>
      <c r="EE614" s="116"/>
      <c r="EF614" s="116"/>
      <c r="EG614" s="116"/>
      <c r="EH614" s="116"/>
      <c r="EI614" s="116"/>
      <c r="EJ614" s="116"/>
      <c r="EK614" s="116"/>
      <c r="EL614" s="116"/>
      <c r="EM614" s="116"/>
      <c r="EN614" s="116"/>
      <c r="EO614" s="116"/>
      <c r="EP614" s="116"/>
      <c r="EQ614" s="116"/>
      <c r="ER614" s="116"/>
      <c r="ES614" s="116"/>
      <c r="ET614" s="116"/>
      <c r="EU614" s="116"/>
      <c r="EV614" s="116"/>
      <c r="EW614" s="116"/>
      <c r="EX614" s="116"/>
      <c r="EY614" s="116"/>
      <c r="EZ614" s="116"/>
      <c r="FA614" s="116"/>
      <c r="FB614" s="116"/>
      <c r="FC614" s="116"/>
      <c r="FD614" s="116"/>
      <c r="FE614" s="116"/>
      <c r="FF614" s="116"/>
      <c r="FG614" s="116"/>
      <c r="FH614" s="116"/>
      <c r="FI614" s="116"/>
      <c r="FJ614" s="116"/>
      <c r="FK614" s="116"/>
      <c r="FL614" s="116"/>
      <c r="FM614" s="116"/>
      <c r="FN614" s="116"/>
      <c r="FO614" s="116"/>
      <c r="FP614" s="116"/>
      <c r="FQ614" s="116"/>
      <c r="FR614" s="116"/>
      <c r="FS614" s="116"/>
      <c r="FT614" s="116"/>
      <c r="FU614" s="116"/>
      <c r="FV614" s="116"/>
      <c r="FW614" s="116"/>
      <c r="FX614" s="116"/>
      <c r="FY614" s="116"/>
      <c r="FZ614" s="116"/>
      <c r="GA614" s="116"/>
      <c r="GB614" s="116"/>
      <c r="GC614" s="116"/>
      <c r="GD614" s="116"/>
      <c r="GE614" s="116"/>
      <c r="GF614" s="116"/>
      <c r="GG614" s="116"/>
      <c r="GH614" s="116"/>
      <c r="GI614" s="116"/>
      <c r="GJ614" s="116"/>
      <c r="GK614" s="116"/>
      <c r="GL614" s="116"/>
      <c r="GM614" s="116"/>
      <c r="GN614" s="116"/>
      <c r="GO614" s="116"/>
      <c r="GP614" s="116"/>
      <c r="GQ614" s="116"/>
      <c r="GR614" s="116"/>
      <c r="GS614" s="116"/>
      <c r="GT614" s="116"/>
      <c r="GU614" s="116"/>
      <c r="GV614" s="116"/>
      <c r="GW614" s="116"/>
      <c r="GX614" s="116"/>
      <c r="GY614" s="116"/>
      <c r="GZ614" s="116"/>
      <c r="HA614" s="116"/>
      <c r="HB614" s="116"/>
      <c r="HC614" s="116"/>
      <c r="HD614" s="116"/>
      <c r="HE614" s="116"/>
      <c r="HF614" s="116"/>
      <c r="HG614" s="116"/>
      <c r="HH614" s="116"/>
      <c r="HI614" s="116"/>
      <c r="HJ614" s="116"/>
      <c r="HK614" s="116"/>
      <c r="HL614" s="116"/>
      <c r="HM614" s="116"/>
      <c r="HN614" s="116"/>
      <c r="HO614" s="116"/>
      <c r="HP614" s="116"/>
      <c r="HQ614" s="116"/>
      <c r="HR614" s="116"/>
      <c r="HS614" s="116"/>
      <c r="HT614" s="116"/>
      <c r="HU614" s="116"/>
      <c r="HV614" s="116"/>
      <c r="HW614" s="116"/>
      <c r="HX614" s="116"/>
      <c r="HY614" s="116"/>
      <c r="HZ614" s="116"/>
      <c r="IA614" s="116"/>
      <c r="IB614" s="116"/>
      <c r="IC614" s="116"/>
      <c r="ID614" s="116"/>
      <c r="IE614" s="116"/>
      <c r="IF614" s="116"/>
      <c r="IG614" s="116"/>
      <c r="IH614" s="116"/>
      <c r="II614" s="116"/>
      <c r="IJ614" s="116"/>
      <c r="IK614" s="116"/>
      <c r="IL614" s="116"/>
      <c r="IM614" s="116"/>
      <c r="IN614" s="116"/>
      <c r="IO614" s="116"/>
      <c r="IP614" s="116"/>
      <c r="IQ614" s="116"/>
      <c r="IR614" s="116"/>
      <c r="IS614" s="116"/>
      <c r="IT614" s="116"/>
    </row>
    <row r="615" spans="2:254" ht="15.75" hidden="1" x14ac:dyDescent="0.25">
      <c r="B615" s="116"/>
      <c r="C615" s="116"/>
      <c r="D615" s="116"/>
      <c r="E615" s="116"/>
      <c r="F615" s="116"/>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6"/>
      <c r="AT615" s="116"/>
      <c r="AU615" s="116"/>
      <c r="AV615" s="116"/>
      <c r="AW615" s="116"/>
      <c r="AX615" s="116"/>
      <c r="AY615" s="116"/>
      <c r="AZ615" s="116"/>
      <c r="BA615" s="116"/>
      <c r="BB615" s="116"/>
      <c r="BC615" s="116"/>
      <c r="BD615" s="116"/>
      <c r="BE615" s="116"/>
      <c r="BF615" s="116"/>
      <c r="BG615" s="116"/>
      <c r="BH615" s="116"/>
      <c r="BI615" s="116"/>
      <c r="BJ615" s="116"/>
      <c r="BK615" s="116"/>
      <c r="BL615" s="116"/>
      <c r="BM615" s="116"/>
      <c r="BN615" s="116"/>
      <c r="BO615" s="116"/>
      <c r="BP615" s="116"/>
      <c r="BQ615" s="116"/>
      <c r="BR615" s="116"/>
      <c r="BS615" s="116"/>
      <c r="BT615" s="116"/>
      <c r="BU615" s="116"/>
      <c r="BV615" s="116"/>
      <c r="BW615" s="116"/>
      <c r="BX615" s="116"/>
      <c r="BY615" s="116"/>
      <c r="BZ615" s="116"/>
      <c r="CA615" s="116"/>
      <c r="CB615" s="116"/>
      <c r="CC615" s="116"/>
      <c r="CD615" s="116"/>
      <c r="CE615" s="116"/>
      <c r="CF615" s="116"/>
      <c r="CG615" s="116"/>
      <c r="CH615" s="116"/>
      <c r="CI615" s="116"/>
      <c r="CJ615" s="116"/>
      <c r="CK615" s="116"/>
      <c r="CL615" s="116"/>
      <c r="CM615" s="116"/>
      <c r="CN615" s="116"/>
      <c r="CO615" s="116"/>
      <c r="CP615" s="116"/>
      <c r="CQ615" s="116"/>
      <c r="CR615" s="116"/>
      <c r="CS615" s="116"/>
      <c r="CT615" s="116"/>
      <c r="CU615" s="116"/>
      <c r="CV615" s="116"/>
      <c r="CW615" s="116"/>
      <c r="CX615" s="116"/>
      <c r="CY615" s="116"/>
      <c r="CZ615" s="116"/>
      <c r="DA615" s="116"/>
      <c r="DB615" s="116"/>
      <c r="DC615" s="116"/>
      <c r="DD615" s="116"/>
      <c r="DE615" s="116"/>
      <c r="DF615" s="116"/>
      <c r="DG615" s="116"/>
      <c r="DH615" s="116"/>
      <c r="DI615" s="116"/>
      <c r="DJ615" s="116"/>
      <c r="DK615" s="116"/>
      <c r="DL615" s="116"/>
      <c r="DM615" s="116"/>
      <c r="DN615" s="116"/>
      <c r="DO615" s="116"/>
      <c r="DP615" s="116"/>
      <c r="DQ615" s="116"/>
      <c r="DR615" s="116"/>
      <c r="DS615" s="116"/>
      <c r="DT615" s="116"/>
      <c r="DU615" s="116"/>
      <c r="DV615" s="116"/>
      <c r="DW615" s="116"/>
      <c r="DX615" s="116"/>
      <c r="DY615" s="116"/>
      <c r="DZ615" s="116"/>
      <c r="EA615" s="116"/>
      <c r="EB615" s="116"/>
      <c r="EC615" s="116"/>
      <c r="ED615" s="116"/>
      <c r="EE615" s="116"/>
      <c r="EF615" s="116"/>
      <c r="EG615" s="116"/>
      <c r="EH615" s="116"/>
      <c r="EI615" s="116"/>
      <c r="EJ615" s="116"/>
      <c r="EK615" s="116"/>
      <c r="EL615" s="116"/>
      <c r="EM615" s="116"/>
      <c r="EN615" s="116"/>
      <c r="EO615" s="116"/>
      <c r="EP615" s="116"/>
      <c r="EQ615" s="116"/>
      <c r="ER615" s="116"/>
      <c r="ES615" s="116"/>
      <c r="ET615" s="116"/>
      <c r="EU615" s="116"/>
      <c r="EV615" s="116"/>
      <c r="EW615" s="116"/>
      <c r="EX615" s="116"/>
      <c r="EY615" s="116"/>
      <c r="EZ615" s="116"/>
      <c r="FA615" s="116"/>
      <c r="FB615" s="116"/>
      <c r="FC615" s="116"/>
      <c r="FD615" s="116"/>
      <c r="FE615" s="116"/>
      <c r="FF615" s="116"/>
      <c r="FG615" s="116"/>
      <c r="FH615" s="116"/>
      <c r="FI615" s="116"/>
      <c r="FJ615" s="116"/>
      <c r="FK615" s="116"/>
      <c r="FL615" s="116"/>
      <c r="FM615" s="116"/>
      <c r="FN615" s="116"/>
      <c r="FO615" s="116"/>
      <c r="FP615" s="116"/>
      <c r="FQ615" s="116"/>
      <c r="FR615" s="116"/>
      <c r="FS615" s="116"/>
      <c r="FT615" s="116"/>
      <c r="FU615" s="116"/>
      <c r="FV615" s="116"/>
      <c r="FW615" s="116"/>
      <c r="FX615" s="116"/>
      <c r="FY615" s="116"/>
      <c r="FZ615" s="116"/>
      <c r="GA615" s="116"/>
      <c r="GB615" s="116"/>
      <c r="GC615" s="116"/>
      <c r="GD615" s="116"/>
      <c r="GE615" s="116"/>
      <c r="GF615" s="116"/>
      <c r="GG615" s="116"/>
      <c r="GH615" s="116"/>
      <c r="GI615" s="116"/>
      <c r="GJ615" s="116"/>
      <c r="GK615" s="116"/>
      <c r="GL615" s="116"/>
      <c r="GM615" s="116"/>
      <c r="GN615" s="116"/>
      <c r="GO615" s="116"/>
      <c r="GP615" s="116"/>
      <c r="GQ615" s="116"/>
      <c r="GR615" s="116"/>
      <c r="GS615" s="116"/>
      <c r="GT615" s="116"/>
      <c r="GU615" s="116"/>
      <c r="GV615" s="116"/>
      <c r="GW615" s="116"/>
      <c r="GX615" s="116"/>
      <c r="GY615" s="116"/>
      <c r="GZ615" s="116"/>
      <c r="HA615" s="116"/>
      <c r="HB615" s="116"/>
      <c r="HC615" s="116"/>
      <c r="HD615" s="116"/>
      <c r="HE615" s="116"/>
      <c r="HF615" s="116"/>
      <c r="HG615" s="116"/>
      <c r="HH615" s="116"/>
      <c r="HI615" s="116"/>
      <c r="HJ615" s="116"/>
      <c r="HK615" s="116"/>
      <c r="HL615" s="116"/>
      <c r="HM615" s="116"/>
      <c r="HN615" s="116"/>
      <c r="HO615" s="116"/>
      <c r="HP615" s="116"/>
      <c r="HQ615" s="116"/>
      <c r="HR615" s="116"/>
      <c r="HS615" s="116"/>
      <c r="HT615" s="116"/>
      <c r="HU615" s="116"/>
      <c r="HV615" s="116"/>
      <c r="HW615" s="116"/>
      <c r="HX615" s="116"/>
      <c r="HY615" s="116"/>
      <c r="HZ615" s="116"/>
      <c r="IA615" s="116"/>
      <c r="IB615" s="116"/>
      <c r="IC615" s="116"/>
      <c r="ID615" s="116"/>
      <c r="IE615" s="116"/>
      <c r="IF615" s="116"/>
      <c r="IG615" s="116"/>
      <c r="IH615" s="116"/>
      <c r="II615" s="116"/>
      <c r="IJ615" s="116"/>
      <c r="IK615" s="116"/>
      <c r="IL615" s="116"/>
      <c r="IM615" s="116"/>
      <c r="IN615" s="116"/>
      <c r="IO615" s="116"/>
      <c r="IP615" s="116"/>
      <c r="IQ615" s="116"/>
      <c r="IR615" s="116"/>
      <c r="IS615" s="116"/>
      <c r="IT615" s="116"/>
    </row>
    <row r="616" spans="2:254" ht="15.75" hidden="1" x14ac:dyDescent="0.25">
      <c r="B616" s="116"/>
      <c r="C616" s="116"/>
      <c r="D616" s="116"/>
      <c r="E616" s="116"/>
      <c r="F616" s="116"/>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c r="AU616" s="116"/>
      <c r="AV616" s="116"/>
      <c r="AW616" s="116"/>
      <c r="AX616" s="116"/>
      <c r="AY616" s="116"/>
      <c r="AZ616" s="116"/>
      <c r="BA616" s="116"/>
      <c r="BB616" s="116"/>
      <c r="BC616" s="116"/>
      <c r="BD616" s="116"/>
      <c r="BE616" s="116"/>
      <c r="BF616" s="116"/>
      <c r="BG616" s="116"/>
      <c r="BH616" s="116"/>
      <c r="BI616" s="116"/>
      <c r="BJ616" s="116"/>
      <c r="BK616" s="116"/>
      <c r="BL616" s="116"/>
      <c r="BM616" s="116"/>
      <c r="BN616" s="116"/>
      <c r="BO616" s="116"/>
      <c r="BP616" s="116"/>
      <c r="BQ616" s="116"/>
      <c r="BR616" s="116"/>
      <c r="BS616" s="116"/>
      <c r="BT616" s="116"/>
      <c r="BU616" s="116"/>
      <c r="BV616" s="116"/>
      <c r="BW616" s="116"/>
      <c r="BX616" s="116"/>
      <c r="BY616" s="116"/>
      <c r="BZ616" s="116"/>
      <c r="CA616" s="116"/>
      <c r="CB616" s="116"/>
      <c r="CC616" s="116"/>
      <c r="CD616" s="116"/>
      <c r="CE616" s="116"/>
      <c r="CF616" s="116"/>
      <c r="CG616" s="116"/>
      <c r="CH616" s="116"/>
      <c r="CI616" s="116"/>
      <c r="CJ616" s="116"/>
      <c r="CK616" s="116"/>
      <c r="CL616" s="116"/>
      <c r="CM616" s="116"/>
      <c r="CN616" s="116"/>
      <c r="CO616" s="116"/>
      <c r="CP616" s="116"/>
      <c r="CQ616" s="116"/>
      <c r="CR616" s="116"/>
      <c r="CS616" s="116"/>
      <c r="CT616" s="116"/>
      <c r="CU616" s="116"/>
      <c r="CV616" s="116"/>
      <c r="CW616" s="116"/>
      <c r="CX616" s="116"/>
      <c r="CY616" s="116"/>
      <c r="CZ616" s="116"/>
      <c r="DA616" s="116"/>
      <c r="DB616" s="116"/>
      <c r="DC616" s="116"/>
      <c r="DD616" s="116"/>
      <c r="DE616" s="116"/>
      <c r="DF616" s="116"/>
      <c r="DG616" s="116"/>
      <c r="DH616" s="116"/>
      <c r="DI616" s="116"/>
      <c r="DJ616" s="116"/>
      <c r="DK616" s="116"/>
      <c r="DL616" s="116"/>
      <c r="DM616" s="116"/>
      <c r="DN616" s="116"/>
      <c r="DO616" s="116"/>
      <c r="DP616" s="116"/>
      <c r="DQ616" s="116"/>
      <c r="DR616" s="116"/>
      <c r="DS616" s="116"/>
      <c r="DT616" s="116"/>
      <c r="DU616" s="116"/>
      <c r="DV616" s="116"/>
      <c r="DW616" s="116"/>
      <c r="DX616" s="116"/>
      <c r="DY616" s="116"/>
      <c r="DZ616" s="116"/>
      <c r="EA616" s="116"/>
      <c r="EB616" s="116"/>
      <c r="EC616" s="116"/>
      <c r="ED616" s="116"/>
      <c r="EE616" s="116"/>
      <c r="EF616" s="116"/>
      <c r="EG616" s="116"/>
      <c r="EH616" s="116"/>
      <c r="EI616" s="116"/>
      <c r="EJ616" s="116"/>
      <c r="EK616" s="116"/>
      <c r="EL616" s="116"/>
      <c r="EM616" s="116"/>
      <c r="EN616" s="116"/>
      <c r="EO616" s="116"/>
      <c r="EP616" s="116"/>
      <c r="EQ616" s="116"/>
      <c r="ER616" s="116"/>
      <c r="ES616" s="116"/>
      <c r="ET616" s="116"/>
      <c r="EU616" s="116"/>
      <c r="EV616" s="116"/>
      <c r="EW616" s="116"/>
      <c r="EX616" s="116"/>
      <c r="EY616" s="116"/>
      <c r="EZ616" s="116"/>
      <c r="FA616" s="116"/>
      <c r="FB616" s="116"/>
      <c r="FC616" s="116"/>
      <c r="FD616" s="116"/>
      <c r="FE616" s="116"/>
      <c r="FF616" s="116"/>
      <c r="FG616" s="116"/>
      <c r="FH616" s="116"/>
      <c r="FI616" s="116"/>
      <c r="FJ616" s="116"/>
      <c r="FK616" s="116"/>
      <c r="FL616" s="116"/>
      <c r="FM616" s="116"/>
      <c r="FN616" s="116"/>
      <c r="FO616" s="116"/>
      <c r="FP616" s="116"/>
      <c r="FQ616" s="116"/>
      <c r="FR616" s="116"/>
      <c r="FS616" s="116"/>
      <c r="FT616" s="116"/>
      <c r="FU616" s="116"/>
      <c r="FV616" s="116"/>
      <c r="FW616" s="116"/>
      <c r="FX616" s="116"/>
      <c r="FY616" s="116"/>
      <c r="FZ616" s="116"/>
      <c r="GA616" s="116"/>
      <c r="GB616" s="116"/>
      <c r="GC616" s="116"/>
      <c r="GD616" s="116"/>
      <c r="GE616" s="116"/>
      <c r="GF616" s="116"/>
      <c r="GG616" s="116"/>
      <c r="GH616" s="116"/>
      <c r="GI616" s="116"/>
      <c r="GJ616" s="116"/>
      <c r="GK616" s="116"/>
      <c r="GL616" s="116"/>
      <c r="GM616" s="116"/>
      <c r="GN616" s="116"/>
      <c r="GO616" s="116"/>
      <c r="GP616" s="116"/>
      <c r="GQ616" s="116"/>
      <c r="GR616" s="116"/>
      <c r="GS616" s="116"/>
      <c r="GT616" s="116"/>
      <c r="GU616" s="116"/>
      <c r="GV616" s="116"/>
      <c r="GW616" s="116"/>
      <c r="GX616" s="116"/>
      <c r="GY616" s="116"/>
      <c r="GZ616" s="116"/>
      <c r="HA616" s="116"/>
      <c r="HB616" s="116"/>
      <c r="HC616" s="116"/>
      <c r="HD616" s="116"/>
      <c r="HE616" s="116"/>
      <c r="HF616" s="116"/>
      <c r="HG616" s="116"/>
      <c r="HH616" s="116"/>
      <c r="HI616" s="116"/>
      <c r="HJ616" s="116"/>
      <c r="HK616" s="116"/>
      <c r="HL616" s="116"/>
      <c r="HM616" s="116"/>
      <c r="HN616" s="116"/>
      <c r="HO616" s="116"/>
      <c r="HP616" s="116"/>
      <c r="HQ616" s="116"/>
      <c r="HR616" s="116"/>
      <c r="HS616" s="116"/>
      <c r="HT616" s="116"/>
      <c r="HU616" s="116"/>
      <c r="HV616" s="116"/>
      <c r="HW616" s="116"/>
      <c r="HX616" s="116"/>
      <c r="HY616" s="116"/>
      <c r="HZ616" s="116"/>
      <c r="IA616" s="116"/>
      <c r="IB616" s="116"/>
      <c r="IC616" s="116"/>
      <c r="ID616" s="116"/>
      <c r="IE616" s="116"/>
      <c r="IF616" s="116"/>
      <c r="IG616" s="116"/>
      <c r="IH616" s="116"/>
      <c r="II616" s="116"/>
      <c r="IJ616" s="116"/>
      <c r="IK616" s="116"/>
      <c r="IL616" s="116"/>
      <c r="IM616" s="116"/>
      <c r="IN616" s="116"/>
      <c r="IO616" s="116"/>
      <c r="IP616" s="116"/>
      <c r="IQ616" s="116"/>
      <c r="IR616" s="116"/>
      <c r="IS616" s="116"/>
      <c r="IT616" s="116"/>
    </row>
    <row r="617" spans="2:254" ht="15.75" hidden="1" x14ac:dyDescent="0.25">
      <c r="B617" s="116"/>
      <c r="C617" s="116"/>
      <c r="D617" s="116"/>
      <c r="E617" s="116"/>
      <c r="F617" s="116"/>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6"/>
      <c r="AT617" s="116"/>
      <c r="AU617" s="116"/>
      <c r="AV617" s="116"/>
      <c r="AW617" s="116"/>
      <c r="AX617" s="116"/>
      <c r="AY617" s="116"/>
      <c r="AZ617" s="116"/>
      <c r="BA617" s="116"/>
      <c r="BB617" s="116"/>
      <c r="BC617" s="116"/>
      <c r="BD617" s="116"/>
      <c r="BE617" s="116"/>
      <c r="BF617" s="116"/>
      <c r="BG617" s="116"/>
      <c r="BH617" s="116"/>
      <c r="BI617" s="116"/>
      <c r="BJ617" s="116"/>
      <c r="BK617" s="116"/>
      <c r="BL617" s="116"/>
      <c r="BM617" s="116"/>
      <c r="BN617" s="116"/>
      <c r="BO617" s="116"/>
      <c r="BP617" s="116"/>
      <c r="BQ617" s="116"/>
      <c r="BR617" s="116"/>
      <c r="BS617" s="116"/>
      <c r="BT617" s="116"/>
      <c r="BU617" s="116"/>
      <c r="BV617" s="116"/>
      <c r="BW617" s="116"/>
      <c r="BX617" s="116"/>
      <c r="BY617" s="116"/>
      <c r="BZ617" s="116"/>
      <c r="CA617" s="116"/>
      <c r="CB617" s="116"/>
      <c r="CC617" s="116"/>
      <c r="CD617" s="116"/>
      <c r="CE617" s="116"/>
      <c r="CF617" s="116"/>
      <c r="CG617" s="116"/>
      <c r="CH617" s="116"/>
      <c r="CI617" s="116"/>
      <c r="CJ617" s="116"/>
      <c r="CK617" s="116"/>
      <c r="CL617" s="116"/>
      <c r="CM617" s="116"/>
      <c r="CN617" s="116"/>
      <c r="CO617" s="116"/>
      <c r="CP617" s="116"/>
      <c r="CQ617" s="116"/>
      <c r="CR617" s="116"/>
      <c r="CS617" s="116"/>
      <c r="CT617" s="116"/>
      <c r="CU617" s="116"/>
      <c r="CV617" s="116"/>
      <c r="CW617" s="116"/>
      <c r="CX617" s="116"/>
      <c r="CY617" s="116"/>
      <c r="CZ617" s="116"/>
      <c r="DA617" s="116"/>
      <c r="DB617" s="116"/>
      <c r="DC617" s="116"/>
      <c r="DD617" s="116"/>
      <c r="DE617" s="116"/>
      <c r="DF617" s="116"/>
      <c r="DG617" s="116"/>
      <c r="DH617" s="116"/>
      <c r="DI617" s="116"/>
      <c r="DJ617" s="116"/>
      <c r="DK617" s="116"/>
      <c r="DL617" s="116"/>
      <c r="DM617" s="116"/>
      <c r="DN617" s="116"/>
      <c r="DO617" s="116"/>
      <c r="DP617" s="116"/>
      <c r="DQ617" s="116"/>
      <c r="DR617" s="116"/>
      <c r="DS617" s="116"/>
      <c r="DT617" s="116"/>
      <c r="DU617" s="116"/>
      <c r="DV617" s="116"/>
      <c r="DW617" s="116"/>
      <c r="DX617" s="116"/>
      <c r="DY617" s="116"/>
      <c r="DZ617" s="116"/>
      <c r="EA617" s="116"/>
      <c r="EB617" s="116"/>
      <c r="EC617" s="116"/>
      <c r="ED617" s="116"/>
      <c r="EE617" s="116"/>
      <c r="EF617" s="116"/>
      <c r="EG617" s="116"/>
      <c r="EH617" s="116"/>
      <c r="EI617" s="116"/>
      <c r="EJ617" s="116"/>
      <c r="EK617" s="116"/>
      <c r="EL617" s="116"/>
      <c r="EM617" s="116"/>
      <c r="EN617" s="116"/>
      <c r="EO617" s="116"/>
      <c r="EP617" s="116"/>
      <c r="EQ617" s="116"/>
      <c r="ER617" s="116"/>
      <c r="ES617" s="116"/>
      <c r="ET617" s="116"/>
      <c r="EU617" s="116"/>
      <c r="EV617" s="116"/>
      <c r="EW617" s="116"/>
      <c r="EX617" s="116"/>
      <c r="EY617" s="116"/>
      <c r="EZ617" s="116"/>
      <c r="FA617" s="116"/>
      <c r="FB617" s="116"/>
      <c r="FC617" s="116"/>
      <c r="FD617" s="116"/>
      <c r="FE617" s="116"/>
      <c r="FF617" s="116"/>
      <c r="FG617" s="116"/>
      <c r="FH617" s="116"/>
      <c r="FI617" s="116"/>
      <c r="FJ617" s="116"/>
      <c r="FK617" s="116"/>
      <c r="FL617" s="116"/>
      <c r="FM617" s="116"/>
      <c r="FN617" s="116"/>
      <c r="FO617" s="116"/>
      <c r="FP617" s="116"/>
      <c r="FQ617" s="116"/>
      <c r="FR617" s="116"/>
      <c r="FS617" s="116"/>
      <c r="FT617" s="116"/>
      <c r="FU617" s="116"/>
      <c r="FV617" s="116"/>
      <c r="FW617" s="116"/>
      <c r="FX617" s="116"/>
      <c r="FY617" s="116"/>
      <c r="FZ617" s="116"/>
      <c r="GA617" s="116"/>
      <c r="GB617" s="116"/>
      <c r="GC617" s="116"/>
      <c r="GD617" s="116"/>
      <c r="GE617" s="116"/>
      <c r="GF617" s="116"/>
      <c r="GG617" s="116"/>
      <c r="GH617" s="116"/>
      <c r="GI617" s="116"/>
      <c r="GJ617" s="116"/>
      <c r="GK617" s="116"/>
      <c r="GL617" s="116"/>
      <c r="GM617" s="116"/>
      <c r="GN617" s="116"/>
      <c r="GO617" s="116"/>
      <c r="GP617" s="116"/>
      <c r="GQ617" s="116"/>
      <c r="GR617" s="116"/>
      <c r="GS617" s="116"/>
      <c r="GT617" s="116"/>
      <c r="GU617" s="116"/>
      <c r="GV617" s="116"/>
      <c r="GW617" s="116"/>
      <c r="GX617" s="116"/>
      <c r="GY617" s="116"/>
      <c r="GZ617" s="116"/>
      <c r="HA617" s="116"/>
      <c r="HB617" s="116"/>
      <c r="HC617" s="116"/>
      <c r="HD617" s="116"/>
      <c r="HE617" s="116"/>
      <c r="HF617" s="116"/>
      <c r="HG617" s="116"/>
      <c r="HH617" s="116"/>
      <c r="HI617" s="116"/>
      <c r="HJ617" s="116"/>
      <c r="HK617" s="116"/>
      <c r="HL617" s="116"/>
      <c r="HM617" s="116"/>
      <c r="HN617" s="116"/>
      <c r="HO617" s="116"/>
      <c r="HP617" s="116"/>
      <c r="HQ617" s="116"/>
      <c r="HR617" s="116"/>
      <c r="HS617" s="116"/>
      <c r="HT617" s="116"/>
      <c r="HU617" s="116"/>
      <c r="HV617" s="116"/>
      <c r="HW617" s="116"/>
      <c r="HX617" s="116"/>
      <c r="HY617" s="116"/>
      <c r="HZ617" s="116"/>
      <c r="IA617" s="116"/>
      <c r="IB617" s="116"/>
      <c r="IC617" s="116"/>
      <c r="ID617" s="116"/>
      <c r="IE617" s="116"/>
      <c r="IF617" s="116"/>
      <c r="IG617" s="116"/>
      <c r="IH617" s="116"/>
      <c r="II617" s="116"/>
      <c r="IJ617" s="116"/>
      <c r="IK617" s="116"/>
      <c r="IL617" s="116"/>
      <c r="IM617" s="116"/>
      <c r="IN617" s="116"/>
      <c r="IO617" s="116"/>
      <c r="IP617" s="116"/>
      <c r="IQ617" s="116"/>
      <c r="IR617" s="116"/>
      <c r="IS617" s="116"/>
      <c r="IT617" s="116"/>
    </row>
    <row r="618" spans="2:254" ht="15.75" hidden="1" x14ac:dyDescent="0.25">
      <c r="B618" s="116"/>
      <c r="C618" s="116"/>
      <c r="D618" s="116"/>
      <c r="E618" s="116"/>
      <c r="F618" s="116"/>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6"/>
      <c r="AT618" s="116"/>
      <c r="AU618" s="116"/>
      <c r="AV618" s="116"/>
      <c r="AW618" s="116"/>
      <c r="AX618" s="116"/>
      <c r="AY618" s="116"/>
      <c r="AZ618" s="116"/>
      <c r="BA618" s="116"/>
      <c r="BB618" s="116"/>
      <c r="BC618" s="116"/>
      <c r="BD618" s="116"/>
      <c r="BE618" s="116"/>
      <c r="BF618" s="116"/>
      <c r="BG618" s="116"/>
      <c r="BH618" s="116"/>
      <c r="BI618" s="116"/>
      <c r="BJ618" s="116"/>
      <c r="BK618" s="116"/>
      <c r="BL618" s="116"/>
      <c r="BM618" s="116"/>
      <c r="BN618" s="116"/>
      <c r="BO618" s="116"/>
      <c r="BP618" s="116"/>
      <c r="BQ618" s="116"/>
      <c r="BR618" s="116"/>
      <c r="BS618" s="116"/>
      <c r="BT618" s="116"/>
      <c r="BU618" s="116"/>
      <c r="BV618" s="116"/>
      <c r="BW618" s="116"/>
      <c r="BX618" s="116"/>
      <c r="BY618" s="116"/>
      <c r="BZ618" s="116"/>
      <c r="CA618" s="116"/>
      <c r="CB618" s="116"/>
      <c r="CC618" s="116"/>
      <c r="CD618" s="116"/>
      <c r="CE618" s="116"/>
      <c r="CF618" s="116"/>
      <c r="CG618" s="116"/>
      <c r="CH618" s="116"/>
      <c r="CI618" s="116"/>
      <c r="CJ618" s="116"/>
      <c r="CK618" s="116"/>
      <c r="CL618" s="116"/>
      <c r="CM618" s="116"/>
      <c r="CN618" s="116"/>
      <c r="CO618" s="116"/>
      <c r="CP618" s="116"/>
      <c r="CQ618" s="116"/>
      <c r="CR618" s="116"/>
      <c r="CS618" s="116"/>
      <c r="CT618" s="116"/>
      <c r="CU618" s="116"/>
      <c r="CV618" s="116"/>
      <c r="CW618" s="116"/>
      <c r="CX618" s="116"/>
      <c r="CY618" s="116"/>
      <c r="CZ618" s="116"/>
      <c r="DA618" s="116"/>
      <c r="DB618" s="116"/>
      <c r="DC618" s="116"/>
      <c r="DD618" s="116"/>
      <c r="DE618" s="116"/>
      <c r="DF618" s="116"/>
      <c r="DG618" s="116"/>
      <c r="DH618" s="116"/>
      <c r="DI618" s="116"/>
      <c r="DJ618" s="116"/>
      <c r="DK618" s="116"/>
      <c r="DL618" s="116"/>
      <c r="DM618" s="116"/>
      <c r="DN618" s="116"/>
      <c r="DO618" s="116"/>
      <c r="DP618" s="116"/>
      <c r="DQ618" s="116"/>
      <c r="DR618" s="116"/>
      <c r="DS618" s="116"/>
      <c r="DT618" s="116"/>
      <c r="DU618" s="116"/>
      <c r="DV618" s="116"/>
      <c r="DW618" s="116"/>
      <c r="DX618" s="116"/>
      <c r="DY618" s="116"/>
      <c r="DZ618" s="116"/>
      <c r="EA618" s="116"/>
      <c r="EB618" s="116"/>
      <c r="EC618" s="116"/>
      <c r="ED618" s="116"/>
      <c r="EE618" s="116"/>
      <c r="EF618" s="116"/>
      <c r="EG618" s="116"/>
      <c r="EH618" s="116"/>
      <c r="EI618" s="116"/>
      <c r="EJ618" s="116"/>
      <c r="EK618" s="116"/>
      <c r="EL618" s="116"/>
      <c r="EM618" s="116"/>
      <c r="EN618" s="116"/>
      <c r="EO618" s="116"/>
      <c r="EP618" s="116"/>
      <c r="EQ618" s="116"/>
      <c r="ER618" s="116"/>
      <c r="ES618" s="116"/>
      <c r="ET618" s="116"/>
      <c r="EU618" s="116"/>
      <c r="EV618" s="116"/>
      <c r="EW618" s="116"/>
      <c r="EX618" s="116"/>
      <c r="EY618" s="116"/>
      <c r="EZ618" s="116"/>
      <c r="FA618" s="116"/>
      <c r="FB618" s="116"/>
      <c r="FC618" s="116"/>
      <c r="FD618" s="116"/>
      <c r="FE618" s="116"/>
      <c r="FF618" s="116"/>
      <c r="FG618" s="116"/>
      <c r="FH618" s="116"/>
      <c r="FI618" s="116"/>
      <c r="FJ618" s="116"/>
      <c r="FK618" s="116"/>
      <c r="FL618" s="116"/>
      <c r="FM618" s="116"/>
      <c r="FN618" s="116"/>
      <c r="FO618" s="116"/>
      <c r="FP618" s="116"/>
      <c r="FQ618" s="116"/>
      <c r="FR618" s="116"/>
      <c r="FS618" s="116"/>
      <c r="FT618" s="116"/>
      <c r="FU618" s="116"/>
      <c r="FV618" s="116"/>
      <c r="FW618" s="116"/>
      <c r="FX618" s="116"/>
      <c r="FY618" s="116"/>
      <c r="FZ618" s="116"/>
      <c r="GA618" s="116"/>
      <c r="GB618" s="116"/>
      <c r="GC618" s="116"/>
      <c r="GD618" s="116"/>
      <c r="GE618" s="116"/>
      <c r="GF618" s="116"/>
      <c r="GG618" s="116"/>
      <c r="GH618" s="116"/>
      <c r="GI618" s="116"/>
      <c r="GJ618" s="116"/>
      <c r="GK618" s="116"/>
      <c r="GL618" s="116"/>
      <c r="GM618" s="116"/>
      <c r="GN618" s="116"/>
      <c r="GO618" s="116"/>
      <c r="GP618" s="116"/>
      <c r="GQ618" s="116"/>
      <c r="GR618" s="116"/>
      <c r="GS618" s="116"/>
      <c r="GT618" s="116"/>
      <c r="GU618" s="116"/>
      <c r="GV618" s="116"/>
      <c r="GW618" s="116"/>
      <c r="GX618" s="116"/>
      <c r="GY618" s="116"/>
      <c r="GZ618" s="116"/>
      <c r="HA618" s="116"/>
      <c r="HB618" s="116"/>
      <c r="HC618" s="116"/>
      <c r="HD618" s="116"/>
      <c r="HE618" s="116"/>
      <c r="HF618" s="116"/>
      <c r="HG618" s="116"/>
      <c r="HH618" s="116"/>
      <c r="HI618" s="116"/>
      <c r="HJ618" s="116"/>
      <c r="HK618" s="116"/>
      <c r="HL618" s="116"/>
      <c r="HM618" s="116"/>
      <c r="HN618" s="116"/>
      <c r="HO618" s="116"/>
      <c r="HP618" s="116"/>
      <c r="HQ618" s="116"/>
      <c r="HR618" s="116"/>
      <c r="HS618" s="116"/>
      <c r="HT618" s="116"/>
      <c r="HU618" s="116"/>
      <c r="HV618" s="116"/>
      <c r="HW618" s="116"/>
      <c r="HX618" s="116"/>
      <c r="HY618" s="116"/>
      <c r="HZ618" s="116"/>
      <c r="IA618" s="116"/>
      <c r="IB618" s="116"/>
      <c r="IC618" s="116"/>
      <c r="ID618" s="116"/>
      <c r="IE618" s="116"/>
      <c r="IF618" s="116"/>
      <c r="IG618" s="116"/>
      <c r="IH618" s="116"/>
      <c r="II618" s="116"/>
      <c r="IJ618" s="116"/>
      <c r="IK618" s="116"/>
      <c r="IL618" s="116"/>
      <c r="IM618" s="116"/>
      <c r="IN618" s="116"/>
      <c r="IO618" s="116"/>
      <c r="IP618" s="116"/>
      <c r="IQ618" s="116"/>
      <c r="IR618" s="116"/>
      <c r="IS618" s="116"/>
      <c r="IT618" s="116"/>
    </row>
    <row r="619" spans="2:254" ht="15.75" hidden="1" x14ac:dyDescent="0.25">
      <c r="B619" s="116"/>
      <c r="C619" s="116"/>
      <c r="D619" s="116"/>
      <c r="E619" s="116"/>
      <c r="F619" s="116"/>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c r="AU619" s="116"/>
      <c r="AV619" s="116"/>
      <c r="AW619" s="116"/>
      <c r="AX619" s="116"/>
      <c r="AY619" s="116"/>
      <c r="AZ619" s="116"/>
      <c r="BA619" s="116"/>
      <c r="BB619" s="116"/>
      <c r="BC619" s="116"/>
      <c r="BD619" s="116"/>
      <c r="BE619" s="116"/>
      <c r="BF619" s="116"/>
      <c r="BG619" s="116"/>
      <c r="BH619" s="116"/>
      <c r="BI619" s="116"/>
      <c r="BJ619" s="116"/>
      <c r="BK619" s="116"/>
      <c r="BL619" s="116"/>
      <c r="BM619" s="116"/>
      <c r="BN619" s="116"/>
      <c r="BO619" s="116"/>
      <c r="BP619" s="116"/>
      <c r="BQ619" s="116"/>
      <c r="BR619" s="116"/>
      <c r="BS619" s="116"/>
      <c r="BT619" s="116"/>
      <c r="BU619" s="116"/>
      <c r="BV619" s="116"/>
      <c r="BW619" s="116"/>
      <c r="BX619" s="116"/>
      <c r="BY619" s="116"/>
      <c r="BZ619" s="116"/>
      <c r="CA619" s="116"/>
      <c r="CB619" s="116"/>
      <c r="CC619" s="116"/>
      <c r="CD619" s="116"/>
      <c r="CE619" s="116"/>
      <c r="CF619" s="116"/>
      <c r="CG619" s="116"/>
      <c r="CH619" s="116"/>
      <c r="CI619" s="116"/>
      <c r="CJ619" s="116"/>
      <c r="CK619" s="116"/>
      <c r="CL619" s="116"/>
      <c r="CM619" s="116"/>
      <c r="CN619" s="116"/>
      <c r="CO619" s="116"/>
      <c r="CP619" s="116"/>
      <c r="CQ619" s="116"/>
      <c r="CR619" s="116"/>
      <c r="CS619" s="116"/>
      <c r="CT619" s="116"/>
      <c r="CU619" s="116"/>
      <c r="CV619" s="116"/>
      <c r="CW619" s="116"/>
      <c r="CX619" s="116"/>
      <c r="CY619" s="116"/>
      <c r="CZ619" s="116"/>
      <c r="DA619" s="116"/>
      <c r="DB619" s="116"/>
      <c r="DC619" s="116"/>
      <c r="DD619" s="116"/>
      <c r="DE619" s="116"/>
      <c r="DF619" s="116"/>
      <c r="DG619" s="116"/>
      <c r="DH619" s="116"/>
      <c r="DI619" s="116"/>
      <c r="DJ619" s="116"/>
      <c r="DK619" s="116"/>
      <c r="DL619" s="116"/>
      <c r="DM619" s="116"/>
      <c r="DN619" s="116"/>
      <c r="DO619" s="116"/>
      <c r="DP619" s="116"/>
      <c r="DQ619" s="116"/>
      <c r="DR619" s="116"/>
      <c r="DS619" s="116"/>
      <c r="DT619" s="116"/>
      <c r="DU619" s="116"/>
      <c r="DV619" s="116"/>
      <c r="DW619" s="116"/>
      <c r="DX619" s="116"/>
      <c r="DY619" s="116"/>
      <c r="DZ619" s="116"/>
      <c r="EA619" s="116"/>
      <c r="EB619" s="116"/>
      <c r="EC619" s="116"/>
      <c r="ED619" s="116"/>
      <c r="EE619" s="116"/>
      <c r="EF619" s="116"/>
      <c r="EG619" s="116"/>
      <c r="EH619" s="116"/>
      <c r="EI619" s="116"/>
      <c r="EJ619" s="116"/>
      <c r="EK619" s="116"/>
      <c r="EL619" s="116"/>
      <c r="EM619" s="116"/>
      <c r="EN619" s="116"/>
      <c r="EO619" s="116"/>
      <c r="EP619" s="116"/>
      <c r="EQ619" s="116"/>
      <c r="ER619" s="116"/>
      <c r="ES619" s="116"/>
      <c r="ET619" s="116"/>
      <c r="EU619" s="116"/>
      <c r="EV619" s="116"/>
      <c r="EW619" s="116"/>
      <c r="EX619" s="116"/>
      <c r="EY619" s="116"/>
      <c r="EZ619" s="116"/>
      <c r="FA619" s="116"/>
      <c r="FB619" s="116"/>
      <c r="FC619" s="116"/>
      <c r="FD619" s="116"/>
      <c r="FE619" s="116"/>
      <c r="FF619" s="116"/>
      <c r="FG619" s="116"/>
      <c r="FH619" s="116"/>
      <c r="FI619" s="116"/>
      <c r="FJ619" s="116"/>
      <c r="FK619" s="116"/>
      <c r="FL619" s="116"/>
      <c r="FM619" s="116"/>
      <c r="FN619" s="116"/>
      <c r="FO619" s="116"/>
      <c r="FP619" s="116"/>
      <c r="FQ619" s="116"/>
      <c r="FR619" s="116"/>
      <c r="FS619" s="116"/>
      <c r="FT619" s="116"/>
      <c r="FU619" s="116"/>
      <c r="FV619" s="116"/>
      <c r="FW619" s="116"/>
      <c r="FX619" s="116"/>
      <c r="FY619" s="116"/>
      <c r="FZ619" s="116"/>
      <c r="GA619" s="116"/>
      <c r="GB619" s="116"/>
      <c r="GC619" s="116"/>
      <c r="GD619" s="116"/>
      <c r="GE619" s="116"/>
      <c r="GF619" s="116"/>
      <c r="GG619" s="116"/>
      <c r="GH619" s="116"/>
      <c r="GI619" s="116"/>
      <c r="GJ619" s="116"/>
      <c r="GK619" s="116"/>
      <c r="GL619" s="116"/>
      <c r="GM619" s="116"/>
      <c r="GN619" s="116"/>
      <c r="GO619" s="116"/>
      <c r="GP619" s="116"/>
      <c r="GQ619" s="116"/>
      <c r="GR619" s="116"/>
      <c r="GS619" s="116"/>
      <c r="GT619" s="116"/>
      <c r="GU619" s="116"/>
      <c r="GV619" s="116"/>
      <c r="GW619" s="116"/>
      <c r="GX619" s="116"/>
      <c r="GY619" s="116"/>
      <c r="GZ619" s="116"/>
      <c r="HA619" s="116"/>
      <c r="HB619" s="116"/>
      <c r="HC619" s="116"/>
      <c r="HD619" s="116"/>
      <c r="HE619" s="116"/>
      <c r="HF619" s="116"/>
      <c r="HG619" s="116"/>
      <c r="HH619" s="116"/>
      <c r="HI619" s="116"/>
      <c r="HJ619" s="116"/>
      <c r="HK619" s="116"/>
      <c r="HL619" s="116"/>
      <c r="HM619" s="116"/>
      <c r="HN619" s="116"/>
      <c r="HO619" s="116"/>
      <c r="HP619" s="116"/>
      <c r="HQ619" s="116"/>
      <c r="HR619" s="116"/>
      <c r="HS619" s="116"/>
      <c r="HT619" s="116"/>
      <c r="HU619" s="116"/>
      <c r="HV619" s="116"/>
      <c r="HW619" s="116"/>
      <c r="HX619" s="116"/>
      <c r="HY619" s="116"/>
      <c r="HZ619" s="116"/>
      <c r="IA619" s="116"/>
      <c r="IB619" s="116"/>
      <c r="IC619" s="116"/>
      <c r="ID619" s="116"/>
      <c r="IE619" s="116"/>
      <c r="IF619" s="116"/>
      <c r="IG619" s="116"/>
      <c r="IH619" s="116"/>
      <c r="II619" s="116"/>
      <c r="IJ619" s="116"/>
      <c r="IK619" s="116"/>
      <c r="IL619" s="116"/>
      <c r="IM619" s="116"/>
      <c r="IN619" s="116"/>
      <c r="IO619" s="116"/>
      <c r="IP619" s="116"/>
      <c r="IQ619" s="116"/>
      <c r="IR619" s="116"/>
      <c r="IS619" s="116"/>
      <c r="IT619" s="116"/>
    </row>
    <row r="620" spans="2:254" ht="15.75" hidden="1" x14ac:dyDescent="0.25">
      <c r="B620" s="116"/>
      <c r="C620" s="116"/>
      <c r="D620" s="116"/>
      <c r="E620" s="116"/>
      <c r="F620" s="116"/>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6"/>
      <c r="AT620" s="116"/>
      <c r="AU620" s="116"/>
      <c r="AV620" s="116"/>
      <c r="AW620" s="116"/>
      <c r="AX620" s="116"/>
      <c r="AY620" s="116"/>
      <c r="AZ620" s="116"/>
      <c r="BA620" s="116"/>
      <c r="BB620" s="116"/>
      <c r="BC620" s="116"/>
      <c r="BD620" s="116"/>
      <c r="BE620" s="116"/>
      <c r="BF620" s="116"/>
      <c r="BG620" s="116"/>
      <c r="BH620" s="116"/>
      <c r="BI620" s="116"/>
      <c r="BJ620" s="116"/>
      <c r="BK620" s="116"/>
      <c r="BL620" s="116"/>
      <c r="BM620" s="116"/>
      <c r="BN620" s="116"/>
      <c r="BO620" s="116"/>
      <c r="BP620" s="116"/>
      <c r="BQ620" s="116"/>
      <c r="BR620" s="116"/>
      <c r="BS620" s="116"/>
      <c r="BT620" s="116"/>
      <c r="BU620" s="116"/>
      <c r="BV620" s="116"/>
      <c r="BW620" s="116"/>
      <c r="BX620" s="116"/>
      <c r="BY620" s="116"/>
      <c r="BZ620" s="116"/>
      <c r="CA620" s="116"/>
      <c r="CB620" s="116"/>
      <c r="CC620" s="116"/>
      <c r="CD620" s="116"/>
      <c r="CE620" s="116"/>
      <c r="CF620" s="116"/>
      <c r="CG620" s="116"/>
      <c r="CH620" s="116"/>
      <c r="CI620" s="116"/>
      <c r="CJ620" s="116"/>
      <c r="CK620" s="116"/>
      <c r="CL620" s="116"/>
      <c r="CM620" s="116"/>
      <c r="CN620" s="116"/>
      <c r="CO620" s="116"/>
      <c r="CP620" s="116"/>
      <c r="CQ620" s="116"/>
      <c r="CR620" s="116"/>
      <c r="CS620" s="116"/>
      <c r="CT620" s="116"/>
      <c r="CU620" s="116"/>
      <c r="CV620" s="116"/>
      <c r="CW620" s="116"/>
      <c r="CX620" s="116"/>
      <c r="CY620" s="116"/>
      <c r="CZ620" s="116"/>
      <c r="DA620" s="116"/>
      <c r="DB620" s="116"/>
      <c r="DC620" s="116"/>
      <c r="DD620" s="116"/>
      <c r="DE620" s="116"/>
      <c r="DF620" s="116"/>
      <c r="DG620" s="116"/>
      <c r="DH620" s="116"/>
      <c r="DI620" s="116"/>
      <c r="DJ620" s="116"/>
      <c r="DK620" s="116"/>
      <c r="DL620" s="116"/>
      <c r="DM620" s="116"/>
      <c r="DN620" s="116"/>
      <c r="DO620" s="116"/>
      <c r="DP620" s="116"/>
      <c r="DQ620" s="116"/>
      <c r="DR620" s="116"/>
      <c r="DS620" s="116"/>
      <c r="DT620" s="116"/>
      <c r="DU620" s="116"/>
      <c r="DV620" s="116"/>
      <c r="DW620" s="116"/>
      <c r="DX620" s="116"/>
      <c r="DY620" s="116"/>
      <c r="DZ620" s="116"/>
      <c r="EA620" s="116"/>
      <c r="EB620" s="116"/>
      <c r="EC620" s="116"/>
      <c r="ED620" s="116"/>
      <c r="EE620" s="116"/>
      <c r="EF620" s="116"/>
      <c r="EG620" s="116"/>
      <c r="EH620" s="116"/>
      <c r="EI620" s="116"/>
      <c r="EJ620" s="116"/>
      <c r="EK620" s="116"/>
      <c r="EL620" s="116"/>
      <c r="EM620" s="116"/>
      <c r="EN620" s="116"/>
      <c r="EO620" s="116"/>
      <c r="EP620" s="116"/>
      <c r="EQ620" s="116"/>
      <c r="ER620" s="116"/>
      <c r="ES620" s="116"/>
      <c r="ET620" s="116"/>
      <c r="EU620" s="116"/>
      <c r="EV620" s="116"/>
      <c r="EW620" s="116"/>
      <c r="EX620" s="116"/>
      <c r="EY620" s="116"/>
      <c r="EZ620" s="116"/>
      <c r="FA620" s="116"/>
      <c r="FB620" s="116"/>
      <c r="FC620" s="116"/>
      <c r="FD620" s="116"/>
      <c r="FE620" s="116"/>
      <c r="FF620" s="116"/>
      <c r="FG620" s="116"/>
      <c r="FH620" s="116"/>
      <c r="FI620" s="116"/>
      <c r="FJ620" s="116"/>
      <c r="FK620" s="116"/>
      <c r="FL620" s="116"/>
      <c r="FM620" s="116"/>
      <c r="FN620" s="116"/>
      <c r="FO620" s="116"/>
      <c r="FP620" s="116"/>
      <c r="FQ620" s="116"/>
      <c r="FR620" s="116"/>
      <c r="FS620" s="116"/>
      <c r="FT620" s="116"/>
      <c r="FU620" s="116"/>
      <c r="FV620" s="116"/>
      <c r="FW620" s="116"/>
      <c r="FX620" s="116"/>
      <c r="FY620" s="116"/>
      <c r="FZ620" s="116"/>
      <c r="GA620" s="116"/>
      <c r="GB620" s="116"/>
      <c r="GC620" s="116"/>
      <c r="GD620" s="116"/>
      <c r="GE620" s="116"/>
      <c r="GF620" s="116"/>
      <c r="GG620" s="116"/>
      <c r="GH620" s="116"/>
      <c r="GI620" s="116"/>
      <c r="GJ620" s="116"/>
      <c r="GK620" s="116"/>
      <c r="GL620" s="116"/>
      <c r="GM620" s="116"/>
      <c r="GN620" s="116"/>
      <c r="GO620" s="116"/>
      <c r="GP620" s="116"/>
      <c r="GQ620" s="116"/>
      <c r="GR620" s="116"/>
      <c r="GS620" s="116"/>
      <c r="GT620" s="116"/>
      <c r="GU620" s="116"/>
      <c r="GV620" s="116"/>
      <c r="GW620" s="116"/>
      <c r="GX620" s="116"/>
      <c r="GY620" s="116"/>
      <c r="GZ620" s="116"/>
      <c r="HA620" s="116"/>
      <c r="HB620" s="116"/>
      <c r="HC620" s="116"/>
      <c r="HD620" s="116"/>
      <c r="HE620" s="116"/>
      <c r="HF620" s="116"/>
      <c r="HG620" s="116"/>
      <c r="HH620" s="116"/>
      <c r="HI620" s="116"/>
      <c r="HJ620" s="116"/>
      <c r="HK620" s="116"/>
      <c r="HL620" s="116"/>
      <c r="HM620" s="116"/>
      <c r="HN620" s="116"/>
      <c r="HO620" s="116"/>
      <c r="HP620" s="116"/>
      <c r="HQ620" s="116"/>
      <c r="HR620" s="116"/>
      <c r="HS620" s="116"/>
      <c r="HT620" s="116"/>
      <c r="HU620" s="116"/>
      <c r="HV620" s="116"/>
      <c r="HW620" s="116"/>
      <c r="HX620" s="116"/>
      <c r="HY620" s="116"/>
      <c r="HZ620" s="116"/>
      <c r="IA620" s="116"/>
      <c r="IB620" s="116"/>
      <c r="IC620" s="116"/>
      <c r="ID620" s="116"/>
      <c r="IE620" s="116"/>
      <c r="IF620" s="116"/>
      <c r="IG620" s="116"/>
      <c r="IH620" s="116"/>
      <c r="II620" s="116"/>
      <c r="IJ620" s="116"/>
      <c r="IK620" s="116"/>
      <c r="IL620" s="116"/>
      <c r="IM620" s="116"/>
      <c r="IN620" s="116"/>
      <c r="IO620" s="116"/>
      <c r="IP620" s="116"/>
      <c r="IQ620" s="116"/>
      <c r="IR620" s="116"/>
      <c r="IS620" s="116"/>
      <c r="IT620" s="116"/>
    </row>
    <row r="621" spans="2:254" ht="15.75" hidden="1" x14ac:dyDescent="0.25">
      <c r="B621" s="116"/>
      <c r="C621" s="116"/>
      <c r="D621" s="116"/>
      <c r="E621" s="116"/>
      <c r="F621" s="116"/>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6"/>
      <c r="AT621" s="116"/>
      <c r="AU621" s="116"/>
      <c r="AV621" s="116"/>
      <c r="AW621" s="116"/>
      <c r="AX621" s="116"/>
      <c r="AY621" s="116"/>
      <c r="AZ621" s="116"/>
      <c r="BA621" s="116"/>
      <c r="BB621" s="116"/>
      <c r="BC621" s="116"/>
      <c r="BD621" s="116"/>
      <c r="BE621" s="116"/>
      <c r="BF621" s="116"/>
      <c r="BG621" s="116"/>
      <c r="BH621" s="116"/>
      <c r="BI621" s="116"/>
      <c r="BJ621" s="116"/>
      <c r="BK621" s="116"/>
      <c r="BL621" s="116"/>
      <c r="BM621" s="116"/>
      <c r="BN621" s="116"/>
      <c r="BO621" s="116"/>
      <c r="BP621" s="116"/>
      <c r="BQ621" s="116"/>
      <c r="BR621" s="116"/>
      <c r="BS621" s="116"/>
      <c r="BT621" s="116"/>
      <c r="BU621" s="116"/>
      <c r="BV621" s="116"/>
      <c r="BW621" s="116"/>
      <c r="BX621" s="116"/>
      <c r="BY621" s="116"/>
      <c r="BZ621" s="116"/>
      <c r="CA621" s="116"/>
      <c r="CB621" s="116"/>
      <c r="CC621" s="116"/>
      <c r="CD621" s="116"/>
      <c r="CE621" s="116"/>
      <c r="CF621" s="116"/>
      <c r="CG621" s="116"/>
      <c r="CH621" s="116"/>
      <c r="CI621" s="116"/>
      <c r="CJ621" s="116"/>
      <c r="CK621" s="116"/>
      <c r="CL621" s="116"/>
      <c r="CM621" s="116"/>
      <c r="CN621" s="116"/>
      <c r="CO621" s="116"/>
      <c r="CP621" s="116"/>
      <c r="CQ621" s="116"/>
      <c r="CR621" s="116"/>
      <c r="CS621" s="116"/>
      <c r="CT621" s="116"/>
      <c r="CU621" s="116"/>
      <c r="CV621" s="116"/>
      <c r="CW621" s="116"/>
      <c r="CX621" s="116"/>
      <c r="CY621" s="116"/>
      <c r="CZ621" s="116"/>
      <c r="DA621" s="116"/>
      <c r="DB621" s="116"/>
      <c r="DC621" s="116"/>
      <c r="DD621" s="116"/>
      <c r="DE621" s="116"/>
      <c r="DF621" s="116"/>
      <c r="DG621" s="116"/>
      <c r="DH621" s="116"/>
      <c r="DI621" s="116"/>
      <c r="DJ621" s="116"/>
      <c r="DK621" s="116"/>
      <c r="DL621" s="116"/>
      <c r="DM621" s="116"/>
      <c r="DN621" s="116"/>
      <c r="DO621" s="116"/>
      <c r="DP621" s="116"/>
      <c r="DQ621" s="116"/>
      <c r="DR621" s="116"/>
      <c r="DS621" s="116"/>
      <c r="DT621" s="116"/>
      <c r="DU621" s="116"/>
      <c r="DV621" s="116"/>
      <c r="DW621" s="116"/>
      <c r="DX621" s="116"/>
      <c r="DY621" s="116"/>
      <c r="DZ621" s="116"/>
      <c r="EA621" s="116"/>
      <c r="EB621" s="116"/>
      <c r="EC621" s="116"/>
      <c r="ED621" s="116"/>
      <c r="EE621" s="116"/>
      <c r="EF621" s="116"/>
      <c r="EG621" s="116"/>
      <c r="EH621" s="116"/>
      <c r="EI621" s="116"/>
      <c r="EJ621" s="116"/>
      <c r="EK621" s="116"/>
      <c r="EL621" s="116"/>
      <c r="EM621" s="116"/>
      <c r="EN621" s="116"/>
      <c r="EO621" s="116"/>
      <c r="EP621" s="116"/>
      <c r="EQ621" s="116"/>
      <c r="ER621" s="116"/>
      <c r="ES621" s="116"/>
      <c r="ET621" s="116"/>
      <c r="EU621" s="116"/>
      <c r="EV621" s="116"/>
      <c r="EW621" s="116"/>
      <c r="EX621" s="116"/>
      <c r="EY621" s="116"/>
      <c r="EZ621" s="116"/>
      <c r="FA621" s="116"/>
      <c r="FB621" s="116"/>
      <c r="FC621" s="116"/>
      <c r="FD621" s="116"/>
      <c r="FE621" s="116"/>
      <c r="FF621" s="116"/>
      <c r="FG621" s="116"/>
      <c r="FH621" s="116"/>
      <c r="FI621" s="116"/>
      <c r="FJ621" s="116"/>
      <c r="FK621" s="116"/>
      <c r="FL621" s="116"/>
      <c r="FM621" s="116"/>
      <c r="FN621" s="116"/>
      <c r="FO621" s="116"/>
      <c r="FP621" s="116"/>
      <c r="FQ621" s="116"/>
      <c r="FR621" s="116"/>
      <c r="FS621" s="116"/>
      <c r="FT621" s="116"/>
      <c r="FU621" s="116"/>
      <c r="FV621" s="116"/>
      <c r="FW621" s="116"/>
      <c r="FX621" s="116"/>
      <c r="FY621" s="116"/>
      <c r="FZ621" s="116"/>
      <c r="GA621" s="116"/>
      <c r="GB621" s="116"/>
      <c r="GC621" s="116"/>
      <c r="GD621" s="116"/>
      <c r="GE621" s="116"/>
      <c r="GF621" s="116"/>
      <c r="GG621" s="116"/>
      <c r="GH621" s="116"/>
      <c r="GI621" s="116"/>
      <c r="GJ621" s="116"/>
      <c r="GK621" s="116"/>
      <c r="GL621" s="116"/>
      <c r="GM621" s="116"/>
      <c r="GN621" s="116"/>
      <c r="GO621" s="116"/>
      <c r="GP621" s="116"/>
      <c r="GQ621" s="116"/>
      <c r="GR621" s="116"/>
      <c r="GS621" s="116"/>
      <c r="GT621" s="116"/>
      <c r="GU621" s="116"/>
      <c r="GV621" s="116"/>
      <c r="GW621" s="116"/>
      <c r="GX621" s="116"/>
      <c r="GY621" s="116"/>
      <c r="GZ621" s="116"/>
      <c r="HA621" s="116"/>
      <c r="HB621" s="116"/>
      <c r="HC621" s="116"/>
      <c r="HD621" s="116"/>
      <c r="HE621" s="116"/>
      <c r="HF621" s="116"/>
      <c r="HG621" s="116"/>
      <c r="HH621" s="116"/>
      <c r="HI621" s="116"/>
      <c r="HJ621" s="116"/>
      <c r="HK621" s="116"/>
      <c r="HL621" s="116"/>
      <c r="HM621" s="116"/>
      <c r="HN621" s="116"/>
      <c r="HO621" s="116"/>
      <c r="HP621" s="116"/>
      <c r="HQ621" s="116"/>
      <c r="HR621" s="116"/>
      <c r="HS621" s="116"/>
      <c r="HT621" s="116"/>
      <c r="HU621" s="116"/>
      <c r="HV621" s="116"/>
      <c r="HW621" s="116"/>
      <c r="HX621" s="116"/>
      <c r="HY621" s="116"/>
      <c r="HZ621" s="116"/>
      <c r="IA621" s="116"/>
      <c r="IB621" s="116"/>
      <c r="IC621" s="116"/>
      <c r="ID621" s="116"/>
      <c r="IE621" s="116"/>
      <c r="IF621" s="116"/>
      <c r="IG621" s="116"/>
      <c r="IH621" s="116"/>
      <c r="II621" s="116"/>
      <c r="IJ621" s="116"/>
      <c r="IK621" s="116"/>
      <c r="IL621" s="116"/>
      <c r="IM621" s="116"/>
      <c r="IN621" s="116"/>
      <c r="IO621" s="116"/>
      <c r="IP621" s="116"/>
      <c r="IQ621" s="116"/>
      <c r="IR621" s="116"/>
      <c r="IS621" s="116"/>
      <c r="IT621" s="116"/>
    </row>
    <row r="622" spans="2:254" ht="15.75" hidden="1" x14ac:dyDescent="0.25">
      <c r="B622" s="116"/>
      <c r="C622" s="116"/>
      <c r="D622" s="116"/>
      <c r="E622" s="116"/>
      <c r="F622" s="116"/>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6"/>
      <c r="AT622" s="116"/>
      <c r="AU622" s="116"/>
      <c r="AV622" s="116"/>
      <c r="AW622" s="116"/>
      <c r="AX622" s="116"/>
      <c r="AY622" s="116"/>
      <c r="AZ622" s="116"/>
      <c r="BA622" s="116"/>
      <c r="BB622" s="116"/>
      <c r="BC622" s="116"/>
      <c r="BD622" s="116"/>
      <c r="BE622" s="116"/>
      <c r="BF622" s="116"/>
      <c r="BG622" s="116"/>
      <c r="BH622" s="116"/>
      <c r="BI622" s="116"/>
      <c r="BJ622" s="116"/>
      <c r="BK622" s="116"/>
      <c r="BL622" s="116"/>
      <c r="BM622" s="116"/>
      <c r="BN622" s="116"/>
      <c r="BO622" s="116"/>
      <c r="BP622" s="116"/>
      <c r="BQ622" s="116"/>
      <c r="BR622" s="116"/>
      <c r="BS622" s="116"/>
      <c r="BT622" s="116"/>
      <c r="BU622" s="116"/>
      <c r="BV622" s="116"/>
      <c r="BW622" s="116"/>
      <c r="BX622" s="116"/>
      <c r="BY622" s="116"/>
      <c r="BZ622" s="116"/>
      <c r="CA622" s="116"/>
      <c r="CB622" s="116"/>
      <c r="CC622" s="116"/>
      <c r="CD622" s="116"/>
      <c r="CE622" s="116"/>
      <c r="CF622" s="116"/>
      <c r="CG622" s="116"/>
      <c r="CH622" s="116"/>
      <c r="CI622" s="116"/>
      <c r="CJ622" s="116"/>
      <c r="CK622" s="116"/>
      <c r="CL622" s="116"/>
      <c r="CM622" s="116"/>
      <c r="CN622" s="116"/>
      <c r="CO622" s="116"/>
      <c r="CP622" s="116"/>
      <c r="CQ622" s="116"/>
      <c r="CR622" s="116"/>
      <c r="CS622" s="116"/>
      <c r="CT622" s="116"/>
      <c r="CU622" s="116"/>
      <c r="CV622" s="116"/>
      <c r="CW622" s="116"/>
      <c r="CX622" s="116"/>
      <c r="CY622" s="116"/>
      <c r="CZ622" s="116"/>
      <c r="DA622" s="116"/>
      <c r="DB622" s="116"/>
      <c r="DC622" s="116"/>
      <c r="DD622" s="116"/>
      <c r="DE622" s="116"/>
      <c r="DF622" s="116"/>
      <c r="DG622" s="116"/>
      <c r="DH622" s="116"/>
      <c r="DI622" s="116"/>
      <c r="DJ622" s="116"/>
      <c r="DK622" s="116"/>
      <c r="DL622" s="116"/>
      <c r="DM622" s="116"/>
      <c r="DN622" s="116"/>
      <c r="DO622" s="116"/>
      <c r="DP622" s="116"/>
      <c r="DQ622" s="116"/>
      <c r="DR622" s="116"/>
      <c r="DS622" s="116"/>
      <c r="DT622" s="116"/>
      <c r="DU622" s="116"/>
      <c r="DV622" s="116"/>
      <c r="DW622" s="116"/>
      <c r="DX622" s="116"/>
      <c r="DY622" s="116"/>
      <c r="DZ622" s="116"/>
      <c r="EA622" s="116"/>
      <c r="EB622" s="116"/>
      <c r="EC622" s="116"/>
      <c r="ED622" s="116"/>
      <c r="EE622" s="116"/>
      <c r="EF622" s="116"/>
      <c r="EG622" s="116"/>
      <c r="EH622" s="116"/>
      <c r="EI622" s="116"/>
      <c r="EJ622" s="116"/>
      <c r="EK622" s="116"/>
      <c r="EL622" s="116"/>
      <c r="EM622" s="116"/>
      <c r="EN622" s="116"/>
      <c r="EO622" s="116"/>
      <c r="EP622" s="116"/>
      <c r="EQ622" s="116"/>
      <c r="ER622" s="116"/>
      <c r="ES622" s="116"/>
      <c r="ET622" s="116"/>
      <c r="EU622" s="116"/>
      <c r="EV622" s="116"/>
      <c r="EW622" s="116"/>
      <c r="EX622" s="116"/>
      <c r="EY622" s="116"/>
      <c r="EZ622" s="116"/>
      <c r="FA622" s="116"/>
      <c r="FB622" s="116"/>
      <c r="FC622" s="116"/>
      <c r="FD622" s="116"/>
      <c r="FE622" s="116"/>
      <c r="FF622" s="116"/>
      <c r="FG622" s="116"/>
      <c r="FH622" s="116"/>
      <c r="FI622" s="116"/>
      <c r="FJ622" s="116"/>
      <c r="FK622" s="116"/>
      <c r="FL622" s="116"/>
      <c r="FM622" s="116"/>
      <c r="FN622" s="116"/>
      <c r="FO622" s="116"/>
      <c r="FP622" s="116"/>
      <c r="FQ622" s="116"/>
      <c r="FR622" s="116"/>
      <c r="FS622" s="116"/>
      <c r="FT622" s="116"/>
      <c r="FU622" s="116"/>
      <c r="FV622" s="116"/>
      <c r="FW622" s="116"/>
      <c r="FX622" s="116"/>
      <c r="FY622" s="116"/>
      <c r="FZ622" s="116"/>
      <c r="GA622" s="116"/>
      <c r="GB622" s="116"/>
      <c r="GC622" s="116"/>
      <c r="GD622" s="116"/>
      <c r="GE622" s="116"/>
      <c r="GF622" s="116"/>
      <c r="GG622" s="116"/>
      <c r="GH622" s="116"/>
      <c r="GI622" s="116"/>
      <c r="GJ622" s="116"/>
      <c r="GK622" s="116"/>
      <c r="GL622" s="116"/>
      <c r="GM622" s="116"/>
      <c r="GN622" s="116"/>
      <c r="GO622" s="116"/>
      <c r="GP622" s="116"/>
      <c r="GQ622" s="116"/>
      <c r="GR622" s="116"/>
      <c r="GS622" s="116"/>
      <c r="GT622" s="116"/>
      <c r="GU622" s="116"/>
      <c r="GV622" s="116"/>
      <c r="GW622" s="116"/>
      <c r="GX622" s="116"/>
      <c r="GY622" s="116"/>
      <c r="GZ622" s="116"/>
      <c r="HA622" s="116"/>
      <c r="HB622" s="116"/>
      <c r="HC622" s="116"/>
      <c r="HD622" s="116"/>
      <c r="HE622" s="116"/>
      <c r="HF622" s="116"/>
      <c r="HG622" s="116"/>
      <c r="HH622" s="116"/>
      <c r="HI622" s="116"/>
      <c r="HJ622" s="116"/>
      <c r="HK622" s="116"/>
      <c r="HL622" s="116"/>
      <c r="HM622" s="116"/>
      <c r="HN622" s="116"/>
      <c r="HO622" s="116"/>
      <c r="HP622" s="116"/>
      <c r="HQ622" s="116"/>
      <c r="HR622" s="116"/>
      <c r="HS622" s="116"/>
      <c r="HT622" s="116"/>
      <c r="HU622" s="116"/>
      <c r="HV622" s="116"/>
      <c r="HW622" s="116"/>
      <c r="HX622" s="116"/>
      <c r="HY622" s="116"/>
      <c r="HZ622" s="116"/>
      <c r="IA622" s="116"/>
      <c r="IB622" s="116"/>
      <c r="IC622" s="116"/>
      <c r="ID622" s="116"/>
      <c r="IE622" s="116"/>
      <c r="IF622" s="116"/>
      <c r="IG622" s="116"/>
      <c r="IH622" s="116"/>
      <c r="II622" s="116"/>
      <c r="IJ622" s="116"/>
      <c r="IK622" s="116"/>
      <c r="IL622" s="116"/>
      <c r="IM622" s="116"/>
      <c r="IN622" s="116"/>
      <c r="IO622" s="116"/>
      <c r="IP622" s="116"/>
      <c r="IQ622" s="116"/>
      <c r="IR622" s="116"/>
      <c r="IS622" s="116"/>
      <c r="IT622" s="116"/>
    </row>
    <row r="623" spans="2:254" ht="15.75" hidden="1" x14ac:dyDescent="0.25">
      <c r="B623" s="116"/>
      <c r="C623" s="116"/>
      <c r="D623" s="116"/>
      <c r="E623" s="116"/>
      <c r="F623" s="116"/>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6"/>
      <c r="AT623" s="116"/>
      <c r="AU623" s="116"/>
      <c r="AV623" s="116"/>
      <c r="AW623" s="116"/>
      <c r="AX623" s="116"/>
      <c r="AY623" s="116"/>
      <c r="AZ623" s="116"/>
      <c r="BA623" s="116"/>
      <c r="BB623" s="116"/>
      <c r="BC623" s="116"/>
      <c r="BD623" s="116"/>
      <c r="BE623" s="116"/>
      <c r="BF623" s="116"/>
      <c r="BG623" s="116"/>
      <c r="BH623" s="116"/>
      <c r="BI623" s="116"/>
      <c r="BJ623" s="116"/>
      <c r="BK623" s="116"/>
      <c r="BL623" s="116"/>
      <c r="BM623" s="116"/>
      <c r="BN623" s="116"/>
      <c r="BO623" s="116"/>
      <c r="BP623" s="116"/>
      <c r="BQ623" s="116"/>
      <c r="BR623" s="116"/>
      <c r="BS623" s="116"/>
      <c r="BT623" s="116"/>
      <c r="BU623" s="116"/>
      <c r="BV623" s="116"/>
      <c r="BW623" s="116"/>
      <c r="BX623" s="116"/>
      <c r="BY623" s="116"/>
      <c r="BZ623" s="116"/>
      <c r="CA623" s="116"/>
      <c r="CB623" s="116"/>
      <c r="CC623" s="116"/>
      <c r="CD623" s="116"/>
      <c r="CE623" s="116"/>
      <c r="CF623" s="116"/>
      <c r="CG623" s="116"/>
      <c r="CH623" s="116"/>
      <c r="CI623" s="116"/>
      <c r="CJ623" s="116"/>
      <c r="CK623" s="116"/>
      <c r="CL623" s="116"/>
      <c r="CM623" s="116"/>
      <c r="CN623" s="116"/>
      <c r="CO623" s="116"/>
      <c r="CP623" s="116"/>
      <c r="CQ623" s="116"/>
      <c r="CR623" s="116"/>
      <c r="CS623" s="116"/>
      <c r="CT623" s="116"/>
      <c r="CU623" s="116"/>
      <c r="CV623" s="116"/>
      <c r="CW623" s="116"/>
      <c r="CX623" s="116"/>
      <c r="CY623" s="116"/>
      <c r="CZ623" s="116"/>
      <c r="DA623" s="116"/>
      <c r="DB623" s="116"/>
      <c r="DC623" s="116"/>
      <c r="DD623" s="116"/>
      <c r="DE623" s="116"/>
      <c r="DF623" s="116"/>
      <c r="DG623" s="116"/>
      <c r="DH623" s="116"/>
      <c r="DI623" s="116"/>
      <c r="DJ623" s="116"/>
      <c r="DK623" s="116"/>
      <c r="DL623" s="116"/>
      <c r="DM623" s="116"/>
      <c r="DN623" s="116"/>
      <c r="DO623" s="116"/>
      <c r="DP623" s="116"/>
      <c r="DQ623" s="116"/>
      <c r="DR623" s="116"/>
      <c r="DS623" s="116"/>
      <c r="DT623" s="116"/>
      <c r="DU623" s="116"/>
      <c r="DV623" s="116"/>
      <c r="DW623" s="116"/>
      <c r="DX623" s="116"/>
      <c r="DY623" s="116"/>
      <c r="DZ623" s="116"/>
      <c r="EA623" s="116"/>
      <c r="EB623" s="116"/>
      <c r="EC623" s="116"/>
      <c r="ED623" s="116"/>
      <c r="EE623" s="116"/>
      <c r="EF623" s="116"/>
      <c r="EG623" s="116"/>
      <c r="EH623" s="116"/>
      <c r="EI623" s="116"/>
      <c r="EJ623" s="116"/>
      <c r="EK623" s="116"/>
      <c r="EL623" s="116"/>
      <c r="EM623" s="116"/>
      <c r="EN623" s="116"/>
      <c r="EO623" s="116"/>
      <c r="EP623" s="116"/>
      <c r="EQ623" s="116"/>
      <c r="ER623" s="116"/>
      <c r="ES623" s="116"/>
      <c r="ET623" s="116"/>
      <c r="EU623" s="116"/>
      <c r="EV623" s="116"/>
      <c r="EW623" s="116"/>
      <c r="EX623" s="116"/>
      <c r="EY623" s="116"/>
      <c r="EZ623" s="116"/>
      <c r="FA623" s="116"/>
      <c r="FB623" s="116"/>
      <c r="FC623" s="116"/>
      <c r="FD623" s="116"/>
      <c r="FE623" s="116"/>
      <c r="FF623" s="116"/>
      <c r="FG623" s="116"/>
      <c r="FH623" s="116"/>
      <c r="FI623" s="116"/>
      <c r="FJ623" s="116"/>
      <c r="FK623" s="116"/>
      <c r="FL623" s="116"/>
      <c r="FM623" s="116"/>
      <c r="FN623" s="116"/>
      <c r="FO623" s="116"/>
      <c r="FP623" s="116"/>
      <c r="FQ623" s="116"/>
      <c r="FR623" s="116"/>
      <c r="FS623" s="116"/>
      <c r="FT623" s="116"/>
      <c r="FU623" s="116"/>
      <c r="FV623" s="116"/>
      <c r="FW623" s="116"/>
      <c r="FX623" s="116"/>
      <c r="FY623" s="116"/>
      <c r="FZ623" s="116"/>
      <c r="GA623" s="116"/>
      <c r="GB623" s="116"/>
      <c r="GC623" s="116"/>
      <c r="GD623" s="116"/>
      <c r="GE623" s="116"/>
      <c r="GF623" s="116"/>
      <c r="GG623" s="116"/>
      <c r="GH623" s="116"/>
      <c r="GI623" s="116"/>
      <c r="GJ623" s="116"/>
      <c r="GK623" s="116"/>
      <c r="GL623" s="116"/>
      <c r="GM623" s="116"/>
      <c r="GN623" s="116"/>
      <c r="GO623" s="116"/>
      <c r="GP623" s="116"/>
      <c r="GQ623" s="116"/>
      <c r="GR623" s="116"/>
      <c r="GS623" s="116"/>
      <c r="GT623" s="116"/>
      <c r="GU623" s="116"/>
      <c r="GV623" s="116"/>
      <c r="GW623" s="116"/>
      <c r="GX623" s="116"/>
      <c r="GY623" s="116"/>
      <c r="GZ623" s="116"/>
      <c r="HA623" s="116"/>
      <c r="HB623" s="116"/>
      <c r="HC623" s="116"/>
      <c r="HD623" s="116"/>
      <c r="HE623" s="116"/>
      <c r="HF623" s="116"/>
      <c r="HG623" s="116"/>
      <c r="HH623" s="116"/>
      <c r="HI623" s="116"/>
      <c r="HJ623" s="116"/>
      <c r="HK623" s="116"/>
      <c r="HL623" s="116"/>
      <c r="HM623" s="116"/>
      <c r="HN623" s="116"/>
      <c r="HO623" s="116"/>
      <c r="HP623" s="116"/>
      <c r="HQ623" s="116"/>
      <c r="HR623" s="116"/>
      <c r="HS623" s="116"/>
      <c r="HT623" s="116"/>
      <c r="HU623" s="116"/>
      <c r="HV623" s="116"/>
      <c r="HW623" s="116"/>
      <c r="HX623" s="116"/>
      <c r="HY623" s="116"/>
      <c r="HZ623" s="116"/>
      <c r="IA623" s="116"/>
      <c r="IB623" s="116"/>
      <c r="IC623" s="116"/>
      <c r="ID623" s="116"/>
      <c r="IE623" s="116"/>
      <c r="IF623" s="116"/>
      <c r="IG623" s="116"/>
      <c r="IH623" s="116"/>
      <c r="II623" s="116"/>
      <c r="IJ623" s="116"/>
      <c r="IK623" s="116"/>
      <c r="IL623" s="116"/>
      <c r="IM623" s="116"/>
      <c r="IN623" s="116"/>
      <c r="IO623" s="116"/>
      <c r="IP623" s="116"/>
      <c r="IQ623" s="116"/>
      <c r="IR623" s="116"/>
      <c r="IS623" s="116"/>
      <c r="IT623" s="116"/>
    </row>
    <row r="624" spans="2:254" ht="15.75" hidden="1" x14ac:dyDescent="0.25">
      <c r="B624" s="116"/>
      <c r="C624" s="116"/>
      <c r="D624" s="116"/>
      <c r="E624" s="116"/>
      <c r="F624" s="116"/>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c r="AX624" s="116"/>
      <c r="AY624" s="116"/>
      <c r="AZ624" s="116"/>
      <c r="BA624" s="116"/>
      <c r="BB624" s="116"/>
      <c r="BC624" s="116"/>
      <c r="BD624" s="116"/>
      <c r="BE624" s="116"/>
      <c r="BF624" s="116"/>
      <c r="BG624" s="116"/>
      <c r="BH624" s="116"/>
      <c r="BI624" s="116"/>
      <c r="BJ624" s="116"/>
      <c r="BK624" s="116"/>
      <c r="BL624" s="116"/>
      <c r="BM624" s="116"/>
      <c r="BN624" s="116"/>
      <c r="BO624" s="116"/>
      <c r="BP624" s="116"/>
      <c r="BQ624" s="116"/>
      <c r="BR624" s="116"/>
      <c r="BS624" s="116"/>
      <c r="BT624" s="116"/>
      <c r="BU624" s="116"/>
      <c r="BV624" s="116"/>
      <c r="BW624" s="116"/>
      <c r="BX624" s="116"/>
      <c r="BY624" s="116"/>
      <c r="BZ624" s="116"/>
      <c r="CA624" s="116"/>
      <c r="CB624" s="116"/>
      <c r="CC624" s="116"/>
      <c r="CD624" s="116"/>
      <c r="CE624" s="116"/>
      <c r="CF624" s="116"/>
      <c r="CG624" s="116"/>
      <c r="CH624" s="116"/>
      <c r="CI624" s="116"/>
      <c r="CJ624" s="116"/>
      <c r="CK624" s="116"/>
      <c r="CL624" s="116"/>
      <c r="CM624" s="116"/>
      <c r="CN624" s="116"/>
      <c r="CO624" s="116"/>
      <c r="CP624" s="116"/>
      <c r="CQ624" s="116"/>
      <c r="CR624" s="116"/>
      <c r="CS624" s="116"/>
      <c r="CT624" s="116"/>
      <c r="CU624" s="116"/>
      <c r="CV624" s="116"/>
      <c r="CW624" s="116"/>
      <c r="CX624" s="116"/>
      <c r="CY624" s="116"/>
      <c r="CZ624" s="116"/>
      <c r="DA624" s="116"/>
      <c r="DB624" s="116"/>
      <c r="DC624" s="116"/>
      <c r="DD624" s="116"/>
      <c r="DE624" s="116"/>
      <c r="DF624" s="116"/>
      <c r="DG624" s="116"/>
      <c r="DH624" s="116"/>
      <c r="DI624" s="116"/>
      <c r="DJ624" s="116"/>
      <c r="DK624" s="116"/>
      <c r="DL624" s="116"/>
      <c r="DM624" s="116"/>
      <c r="DN624" s="116"/>
      <c r="DO624" s="116"/>
      <c r="DP624" s="116"/>
      <c r="DQ624" s="116"/>
      <c r="DR624" s="116"/>
      <c r="DS624" s="116"/>
      <c r="DT624" s="116"/>
      <c r="DU624" s="116"/>
      <c r="DV624" s="116"/>
      <c r="DW624" s="116"/>
      <c r="DX624" s="116"/>
      <c r="DY624" s="116"/>
      <c r="DZ624" s="116"/>
      <c r="EA624" s="116"/>
      <c r="EB624" s="116"/>
      <c r="EC624" s="116"/>
      <c r="ED624" s="116"/>
      <c r="EE624" s="116"/>
      <c r="EF624" s="116"/>
      <c r="EG624" s="116"/>
      <c r="EH624" s="116"/>
      <c r="EI624" s="116"/>
      <c r="EJ624" s="116"/>
      <c r="EK624" s="116"/>
      <c r="EL624" s="116"/>
      <c r="EM624" s="116"/>
      <c r="EN624" s="116"/>
      <c r="EO624" s="116"/>
      <c r="EP624" s="116"/>
      <c r="EQ624" s="116"/>
      <c r="ER624" s="116"/>
      <c r="ES624" s="116"/>
      <c r="ET624" s="116"/>
      <c r="EU624" s="116"/>
      <c r="EV624" s="116"/>
      <c r="EW624" s="116"/>
      <c r="EX624" s="116"/>
      <c r="EY624" s="116"/>
      <c r="EZ624" s="116"/>
      <c r="FA624" s="116"/>
      <c r="FB624" s="116"/>
      <c r="FC624" s="116"/>
      <c r="FD624" s="116"/>
      <c r="FE624" s="116"/>
      <c r="FF624" s="116"/>
      <c r="FG624" s="116"/>
      <c r="FH624" s="116"/>
      <c r="FI624" s="116"/>
      <c r="FJ624" s="116"/>
      <c r="FK624" s="116"/>
      <c r="FL624" s="116"/>
      <c r="FM624" s="116"/>
      <c r="FN624" s="116"/>
      <c r="FO624" s="116"/>
      <c r="FP624" s="116"/>
      <c r="FQ624" s="116"/>
      <c r="FR624" s="116"/>
      <c r="FS624" s="116"/>
      <c r="FT624" s="116"/>
      <c r="FU624" s="116"/>
      <c r="FV624" s="116"/>
      <c r="FW624" s="116"/>
      <c r="FX624" s="116"/>
      <c r="FY624" s="116"/>
      <c r="FZ624" s="116"/>
      <c r="GA624" s="116"/>
      <c r="GB624" s="116"/>
      <c r="GC624" s="116"/>
      <c r="GD624" s="116"/>
      <c r="GE624" s="116"/>
      <c r="GF624" s="116"/>
      <c r="GG624" s="116"/>
      <c r="GH624" s="116"/>
      <c r="GI624" s="116"/>
      <c r="GJ624" s="116"/>
      <c r="GK624" s="116"/>
      <c r="GL624" s="116"/>
      <c r="GM624" s="116"/>
      <c r="GN624" s="116"/>
      <c r="GO624" s="116"/>
      <c r="GP624" s="116"/>
      <c r="GQ624" s="116"/>
      <c r="GR624" s="116"/>
      <c r="GS624" s="116"/>
      <c r="GT624" s="116"/>
      <c r="GU624" s="116"/>
      <c r="GV624" s="116"/>
      <c r="GW624" s="116"/>
      <c r="GX624" s="116"/>
      <c r="GY624" s="116"/>
      <c r="GZ624" s="116"/>
      <c r="HA624" s="116"/>
      <c r="HB624" s="116"/>
      <c r="HC624" s="116"/>
      <c r="HD624" s="116"/>
      <c r="HE624" s="116"/>
      <c r="HF624" s="116"/>
      <c r="HG624" s="116"/>
      <c r="HH624" s="116"/>
      <c r="HI624" s="116"/>
      <c r="HJ624" s="116"/>
      <c r="HK624" s="116"/>
      <c r="HL624" s="116"/>
      <c r="HM624" s="116"/>
      <c r="HN624" s="116"/>
      <c r="HO624" s="116"/>
      <c r="HP624" s="116"/>
      <c r="HQ624" s="116"/>
      <c r="HR624" s="116"/>
      <c r="HS624" s="116"/>
      <c r="HT624" s="116"/>
      <c r="HU624" s="116"/>
      <c r="HV624" s="116"/>
      <c r="HW624" s="116"/>
      <c r="HX624" s="116"/>
      <c r="HY624" s="116"/>
      <c r="HZ624" s="116"/>
      <c r="IA624" s="116"/>
      <c r="IB624" s="116"/>
      <c r="IC624" s="116"/>
      <c r="ID624" s="116"/>
      <c r="IE624" s="116"/>
      <c r="IF624" s="116"/>
      <c r="IG624" s="116"/>
      <c r="IH624" s="116"/>
      <c r="II624" s="116"/>
      <c r="IJ624" s="116"/>
      <c r="IK624" s="116"/>
      <c r="IL624" s="116"/>
      <c r="IM624" s="116"/>
      <c r="IN624" s="116"/>
      <c r="IO624" s="116"/>
      <c r="IP624" s="116"/>
      <c r="IQ624" s="116"/>
      <c r="IR624" s="116"/>
      <c r="IS624" s="116"/>
      <c r="IT624" s="116"/>
    </row>
    <row r="625" spans="2:254" ht="15.75" hidden="1" x14ac:dyDescent="0.25">
      <c r="B625" s="116"/>
      <c r="C625" s="116"/>
      <c r="D625" s="116"/>
      <c r="E625" s="116"/>
      <c r="F625" s="116"/>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c r="AU625" s="116"/>
      <c r="AV625" s="116"/>
      <c r="AW625" s="116"/>
      <c r="AX625" s="116"/>
      <c r="AY625" s="116"/>
      <c r="AZ625" s="116"/>
      <c r="BA625" s="116"/>
      <c r="BB625" s="116"/>
      <c r="BC625" s="116"/>
      <c r="BD625" s="116"/>
      <c r="BE625" s="116"/>
      <c r="BF625" s="116"/>
      <c r="BG625" s="116"/>
      <c r="BH625" s="116"/>
      <c r="BI625" s="116"/>
      <c r="BJ625" s="116"/>
      <c r="BK625" s="116"/>
      <c r="BL625" s="116"/>
      <c r="BM625" s="116"/>
      <c r="BN625" s="116"/>
      <c r="BO625" s="116"/>
      <c r="BP625" s="116"/>
      <c r="BQ625" s="116"/>
      <c r="BR625" s="116"/>
      <c r="BS625" s="116"/>
      <c r="BT625" s="116"/>
      <c r="BU625" s="116"/>
      <c r="BV625" s="116"/>
      <c r="BW625" s="116"/>
      <c r="BX625" s="116"/>
      <c r="BY625" s="116"/>
      <c r="BZ625" s="116"/>
      <c r="CA625" s="116"/>
      <c r="CB625" s="116"/>
      <c r="CC625" s="116"/>
      <c r="CD625" s="116"/>
      <c r="CE625" s="116"/>
      <c r="CF625" s="116"/>
      <c r="CG625" s="116"/>
      <c r="CH625" s="116"/>
      <c r="CI625" s="116"/>
      <c r="CJ625" s="116"/>
      <c r="CK625" s="116"/>
      <c r="CL625" s="116"/>
      <c r="CM625" s="116"/>
      <c r="CN625" s="116"/>
      <c r="CO625" s="116"/>
      <c r="CP625" s="116"/>
      <c r="CQ625" s="116"/>
      <c r="CR625" s="116"/>
      <c r="CS625" s="116"/>
      <c r="CT625" s="116"/>
      <c r="CU625" s="116"/>
      <c r="CV625" s="116"/>
      <c r="CW625" s="116"/>
      <c r="CX625" s="116"/>
      <c r="CY625" s="116"/>
      <c r="CZ625" s="116"/>
      <c r="DA625" s="116"/>
      <c r="DB625" s="116"/>
      <c r="DC625" s="116"/>
      <c r="DD625" s="116"/>
      <c r="DE625" s="116"/>
      <c r="DF625" s="116"/>
      <c r="DG625" s="116"/>
      <c r="DH625" s="116"/>
      <c r="DI625" s="116"/>
      <c r="DJ625" s="116"/>
      <c r="DK625" s="116"/>
      <c r="DL625" s="116"/>
      <c r="DM625" s="116"/>
      <c r="DN625" s="116"/>
      <c r="DO625" s="116"/>
      <c r="DP625" s="116"/>
      <c r="DQ625" s="116"/>
      <c r="DR625" s="116"/>
      <c r="DS625" s="116"/>
      <c r="DT625" s="116"/>
      <c r="DU625" s="116"/>
      <c r="DV625" s="116"/>
      <c r="DW625" s="116"/>
      <c r="DX625" s="116"/>
      <c r="DY625" s="116"/>
      <c r="DZ625" s="116"/>
      <c r="EA625" s="116"/>
      <c r="EB625" s="116"/>
      <c r="EC625" s="116"/>
      <c r="ED625" s="116"/>
      <c r="EE625" s="116"/>
      <c r="EF625" s="116"/>
      <c r="EG625" s="116"/>
      <c r="EH625" s="116"/>
      <c r="EI625" s="116"/>
      <c r="EJ625" s="116"/>
      <c r="EK625" s="116"/>
      <c r="EL625" s="116"/>
      <c r="EM625" s="116"/>
      <c r="EN625" s="116"/>
      <c r="EO625" s="116"/>
      <c r="EP625" s="116"/>
      <c r="EQ625" s="116"/>
      <c r="ER625" s="116"/>
      <c r="ES625" s="116"/>
      <c r="ET625" s="116"/>
      <c r="EU625" s="116"/>
      <c r="EV625" s="116"/>
      <c r="EW625" s="116"/>
      <c r="EX625" s="116"/>
      <c r="EY625" s="116"/>
      <c r="EZ625" s="116"/>
      <c r="FA625" s="116"/>
      <c r="FB625" s="116"/>
      <c r="FC625" s="116"/>
      <c r="FD625" s="116"/>
      <c r="FE625" s="116"/>
      <c r="FF625" s="116"/>
      <c r="FG625" s="116"/>
      <c r="FH625" s="116"/>
      <c r="FI625" s="116"/>
      <c r="FJ625" s="116"/>
      <c r="FK625" s="116"/>
      <c r="FL625" s="116"/>
      <c r="FM625" s="116"/>
      <c r="FN625" s="116"/>
      <c r="FO625" s="116"/>
      <c r="FP625" s="116"/>
      <c r="FQ625" s="116"/>
      <c r="FR625" s="116"/>
      <c r="FS625" s="116"/>
      <c r="FT625" s="116"/>
      <c r="FU625" s="116"/>
      <c r="FV625" s="116"/>
      <c r="FW625" s="116"/>
      <c r="FX625" s="116"/>
      <c r="FY625" s="116"/>
      <c r="FZ625" s="116"/>
      <c r="GA625" s="116"/>
      <c r="GB625" s="116"/>
      <c r="GC625" s="116"/>
      <c r="GD625" s="116"/>
      <c r="GE625" s="116"/>
      <c r="GF625" s="116"/>
      <c r="GG625" s="116"/>
      <c r="GH625" s="116"/>
      <c r="GI625" s="116"/>
      <c r="GJ625" s="116"/>
      <c r="GK625" s="116"/>
      <c r="GL625" s="116"/>
      <c r="GM625" s="116"/>
      <c r="GN625" s="116"/>
      <c r="GO625" s="116"/>
      <c r="GP625" s="116"/>
      <c r="GQ625" s="116"/>
      <c r="GR625" s="116"/>
      <c r="GS625" s="116"/>
      <c r="GT625" s="116"/>
      <c r="GU625" s="116"/>
      <c r="GV625" s="116"/>
      <c r="GW625" s="116"/>
      <c r="GX625" s="116"/>
      <c r="GY625" s="116"/>
      <c r="GZ625" s="116"/>
      <c r="HA625" s="116"/>
      <c r="HB625" s="116"/>
      <c r="HC625" s="116"/>
      <c r="HD625" s="116"/>
      <c r="HE625" s="116"/>
      <c r="HF625" s="116"/>
      <c r="HG625" s="116"/>
      <c r="HH625" s="116"/>
      <c r="HI625" s="116"/>
      <c r="HJ625" s="116"/>
      <c r="HK625" s="116"/>
      <c r="HL625" s="116"/>
      <c r="HM625" s="116"/>
      <c r="HN625" s="116"/>
      <c r="HO625" s="116"/>
      <c r="HP625" s="116"/>
      <c r="HQ625" s="116"/>
      <c r="HR625" s="116"/>
      <c r="HS625" s="116"/>
      <c r="HT625" s="116"/>
      <c r="HU625" s="116"/>
      <c r="HV625" s="116"/>
      <c r="HW625" s="116"/>
      <c r="HX625" s="116"/>
      <c r="HY625" s="116"/>
      <c r="HZ625" s="116"/>
      <c r="IA625" s="116"/>
      <c r="IB625" s="116"/>
      <c r="IC625" s="116"/>
      <c r="ID625" s="116"/>
      <c r="IE625" s="116"/>
      <c r="IF625" s="116"/>
      <c r="IG625" s="116"/>
      <c r="IH625" s="116"/>
      <c r="II625" s="116"/>
      <c r="IJ625" s="116"/>
      <c r="IK625" s="116"/>
      <c r="IL625" s="116"/>
      <c r="IM625" s="116"/>
      <c r="IN625" s="116"/>
      <c r="IO625" s="116"/>
      <c r="IP625" s="116"/>
      <c r="IQ625" s="116"/>
      <c r="IR625" s="116"/>
      <c r="IS625" s="116"/>
      <c r="IT625" s="116"/>
    </row>
    <row r="626" spans="2:254" ht="15.75" hidden="1" x14ac:dyDescent="0.25">
      <c r="B626" s="116"/>
      <c r="C626" s="116"/>
      <c r="D626" s="116"/>
      <c r="E626" s="116"/>
      <c r="F626" s="116"/>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6"/>
      <c r="AT626" s="116"/>
      <c r="AU626" s="116"/>
      <c r="AV626" s="116"/>
      <c r="AW626" s="116"/>
      <c r="AX626" s="116"/>
      <c r="AY626" s="116"/>
      <c r="AZ626" s="116"/>
      <c r="BA626" s="116"/>
      <c r="BB626" s="116"/>
      <c r="BC626" s="116"/>
      <c r="BD626" s="116"/>
      <c r="BE626" s="116"/>
      <c r="BF626" s="116"/>
      <c r="BG626" s="116"/>
      <c r="BH626" s="116"/>
      <c r="BI626" s="116"/>
      <c r="BJ626" s="116"/>
      <c r="BK626" s="116"/>
      <c r="BL626" s="116"/>
      <c r="BM626" s="116"/>
      <c r="BN626" s="116"/>
      <c r="BO626" s="116"/>
      <c r="BP626" s="116"/>
      <c r="BQ626" s="116"/>
      <c r="BR626" s="116"/>
      <c r="BS626" s="116"/>
      <c r="BT626" s="116"/>
      <c r="BU626" s="116"/>
      <c r="BV626" s="116"/>
      <c r="BW626" s="116"/>
      <c r="BX626" s="116"/>
      <c r="BY626" s="116"/>
      <c r="BZ626" s="116"/>
      <c r="CA626" s="116"/>
      <c r="CB626" s="116"/>
      <c r="CC626" s="116"/>
      <c r="CD626" s="116"/>
      <c r="CE626" s="116"/>
      <c r="CF626" s="116"/>
      <c r="CG626" s="116"/>
      <c r="CH626" s="116"/>
      <c r="CI626" s="116"/>
      <c r="CJ626" s="116"/>
      <c r="CK626" s="116"/>
      <c r="CL626" s="116"/>
      <c r="CM626" s="116"/>
      <c r="CN626" s="116"/>
      <c r="CO626" s="116"/>
      <c r="CP626" s="116"/>
      <c r="CQ626" s="116"/>
      <c r="CR626" s="116"/>
      <c r="CS626" s="116"/>
      <c r="CT626" s="116"/>
      <c r="CU626" s="116"/>
      <c r="CV626" s="116"/>
      <c r="CW626" s="116"/>
      <c r="CX626" s="116"/>
      <c r="CY626" s="116"/>
      <c r="CZ626" s="116"/>
      <c r="DA626" s="116"/>
      <c r="DB626" s="116"/>
      <c r="DC626" s="116"/>
      <c r="DD626" s="116"/>
      <c r="DE626" s="116"/>
      <c r="DF626" s="116"/>
      <c r="DG626" s="116"/>
      <c r="DH626" s="116"/>
      <c r="DI626" s="116"/>
      <c r="DJ626" s="116"/>
      <c r="DK626" s="116"/>
      <c r="DL626" s="116"/>
      <c r="DM626" s="116"/>
      <c r="DN626" s="116"/>
      <c r="DO626" s="116"/>
      <c r="DP626" s="116"/>
      <c r="DQ626" s="116"/>
      <c r="DR626" s="116"/>
      <c r="DS626" s="116"/>
      <c r="DT626" s="116"/>
      <c r="DU626" s="116"/>
      <c r="DV626" s="116"/>
      <c r="DW626" s="116"/>
      <c r="DX626" s="116"/>
      <c r="DY626" s="116"/>
      <c r="DZ626" s="116"/>
      <c r="EA626" s="116"/>
      <c r="EB626" s="116"/>
      <c r="EC626" s="116"/>
      <c r="ED626" s="116"/>
      <c r="EE626" s="116"/>
      <c r="EF626" s="116"/>
      <c r="EG626" s="116"/>
      <c r="EH626" s="116"/>
      <c r="EI626" s="116"/>
      <c r="EJ626" s="116"/>
      <c r="EK626" s="116"/>
      <c r="EL626" s="116"/>
      <c r="EM626" s="116"/>
      <c r="EN626" s="116"/>
      <c r="EO626" s="116"/>
      <c r="EP626" s="116"/>
      <c r="EQ626" s="116"/>
      <c r="ER626" s="116"/>
      <c r="ES626" s="116"/>
      <c r="ET626" s="116"/>
      <c r="EU626" s="116"/>
      <c r="EV626" s="116"/>
      <c r="EW626" s="116"/>
      <c r="EX626" s="116"/>
      <c r="EY626" s="116"/>
      <c r="EZ626" s="116"/>
      <c r="FA626" s="116"/>
      <c r="FB626" s="116"/>
      <c r="FC626" s="116"/>
      <c r="FD626" s="116"/>
      <c r="FE626" s="116"/>
      <c r="FF626" s="116"/>
      <c r="FG626" s="116"/>
      <c r="FH626" s="116"/>
      <c r="FI626" s="116"/>
      <c r="FJ626" s="116"/>
      <c r="FK626" s="116"/>
      <c r="FL626" s="116"/>
      <c r="FM626" s="116"/>
      <c r="FN626" s="116"/>
      <c r="FO626" s="116"/>
      <c r="FP626" s="116"/>
      <c r="FQ626" s="116"/>
      <c r="FR626" s="116"/>
      <c r="FS626" s="116"/>
      <c r="FT626" s="116"/>
      <c r="FU626" s="116"/>
      <c r="FV626" s="116"/>
      <c r="FW626" s="116"/>
      <c r="FX626" s="116"/>
      <c r="FY626" s="116"/>
      <c r="FZ626" s="116"/>
      <c r="GA626" s="116"/>
      <c r="GB626" s="116"/>
      <c r="GC626" s="116"/>
      <c r="GD626" s="116"/>
      <c r="GE626" s="116"/>
      <c r="GF626" s="116"/>
      <c r="GG626" s="116"/>
      <c r="GH626" s="116"/>
      <c r="GI626" s="116"/>
      <c r="GJ626" s="116"/>
      <c r="GK626" s="116"/>
      <c r="GL626" s="116"/>
      <c r="GM626" s="116"/>
      <c r="GN626" s="116"/>
      <c r="GO626" s="116"/>
      <c r="GP626" s="116"/>
      <c r="GQ626" s="116"/>
      <c r="GR626" s="116"/>
      <c r="GS626" s="116"/>
      <c r="GT626" s="116"/>
      <c r="GU626" s="116"/>
      <c r="GV626" s="116"/>
      <c r="GW626" s="116"/>
      <c r="GX626" s="116"/>
      <c r="GY626" s="116"/>
      <c r="GZ626" s="116"/>
      <c r="HA626" s="116"/>
      <c r="HB626" s="116"/>
      <c r="HC626" s="116"/>
      <c r="HD626" s="116"/>
      <c r="HE626" s="116"/>
      <c r="HF626" s="116"/>
      <c r="HG626" s="116"/>
      <c r="HH626" s="116"/>
      <c r="HI626" s="116"/>
      <c r="HJ626" s="116"/>
      <c r="HK626" s="116"/>
      <c r="HL626" s="116"/>
      <c r="HM626" s="116"/>
      <c r="HN626" s="116"/>
      <c r="HO626" s="116"/>
      <c r="HP626" s="116"/>
      <c r="HQ626" s="116"/>
      <c r="HR626" s="116"/>
      <c r="HS626" s="116"/>
      <c r="HT626" s="116"/>
      <c r="HU626" s="116"/>
      <c r="HV626" s="116"/>
      <c r="HW626" s="116"/>
      <c r="HX626" s="116"/>
      <c r="HY626" s="116"/>
      <c r="HZ626" s="116"/>
      <c r="IA626" s="116"/>
      <c r="IB626" s="116"/>
      <c r="IC626" s="116"/>
      <c r="ID626" s="116"/>
      <c r="IE626" s="116"/>
      <c r="IF626" s="116"/>
      <c r="IG626" s="116"/>
      <c r="IH626" s="116"/>
      <c r="II626" s="116"/>
      <c r="IJ626" s="116"/>
      <c r="IK626" s="116"/>
      <c r="IL626" s="116"/>
      <c r="IM626" s="116"/>
      <c r="IN626" s="116"/>
      <c r="IO626" s="116"/>
      <c r="IP626" s="116"/>
      <c r="IQ626" s="116"/>
      <c r="IR626" s="116"/>
      <c r="IS626" s="116"/>
      <c r="IT626" s="116"/>
    </row>
    <row r="627" spans="2:254" ht="15.75" hidden="1" x14ac:dyDescent="0.25">
      <c r="B627" s="116"/>
      <c r="C627" s="116"/>
      <c r="D627" s="116"/>
      <c r="E627" s="116"/>
      <c r="F627" s="116"/>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6"/>
      <c r="AT627" s="116"/>
      <c r="AU627" s="116"/>
      <c r="AV627" s="116"/>
      <c r="AW627" s="116"/>
      <c r="AX627" s="116"/>
      <c r="AY627" s="116"/>
      <c r="AZ627" s="116"/>
      <c r="BA627" s="116"/>
      <c r="BB627" s="116"/>
      <c r="BC627" s="116"/>
      <c r="BD627" s="116"/>
      <c r="BE627" s="116"/>
      <c r="BF627" s="116"/>
      <c r="BG627" s="116"/>
      <c r="BH627" s="116"/>
      <c r="BI627" s="116"/>
      <c r="BJ627" s="116"/>
      <c r="BK627" s="116"/>
      <c r="BL627" s="116"/>
      <c r="BM627" s="116"/>
      <c r="BN627" s="116"/>
      <c r="BO627" s="116"/>
      <c r="BP627" s="116"/>
      <c r="BQ627" s="116"/>
      <c r="BR627" s="116"/>
      <c r="BS627" s="116"/>
      <c r="BT627" s="116"/>
      <c r="BU627" s="116"/>
      <c r="BV627" s="116"/>
      <c r="BW627" s="116"/>
      <c r="BX627" s="116"/>
      <c r="BY627" s="116"/>
      <c r="BZ627" s="116"/>
      <c r="CA627" s="116"/>
      <c r="CB627" s="116"/>
      <c r="CC627" s="116"/>
      <c r="CD627" s="116"/>
      <c r="CE627" s="116"/>
      <c r="CF627" s="116"/>
      <c r="CG627" s="116"/>
      <c r="CH627" s="116"/>
      <c r="CI627" s="116"/>
      <c r="CJ627" s="116"/>
      <c r="CK627" s="116"/>
      <c r="CL627" s="116"/>
      <c r="CM627" s="116"/>
      <c r="CN627" s="116"/>
      <c r="CO627" s="116"/>
      <c r="CP627" s="116"/>
      <c r="CQ627" s="116"/>
      <c r="CR627" s="116"/>
      <c r="CS627" s="116"/>
      <c r="CT627" s="116"/>
      <c r="CU627" s="116"/>
      <c r="CV627" s="116"/>
      <c r="CW627" s="116"/>
      <c r="CX627" s="116"/>
      <c r="CY627" s="116"/>
      <c r="CZ627" s="116"/>
      <c r="DA627" s="116"/>
      <c r="DB627" s="116"/>
      <c r="DC627" s="116"/>
      <c r="DD627" s="116"/>
      <c r="DE627" s="116"/>
      <c r="DF627" s="116"/>
      <c r="DG627" s="116"/>
      <c r="DH627" s="116"/>
      <c r="DI627" s="116"/>
      <c r="DJ627" s="116"/>
      <c r="DK627" s="116"/>
      <c r="DL627" s="116"/>
      <c r="DM627" s="116"/>
      <c r="DN627" s="116"/>
      <c r="DO627" s="116"/>
      <c r="DP627" s="116"/>
      <c r="DQ627" s="116"/>
      <c r="DR627" s="116"/>
      <c r="DS627" s="116"/>
      <c r="DT627" s="116"/>
      <c r="DU627" s="116"/>
      <c r="DV627" s="116"/>
      <c r="DW627" s="116"/>
      <c r="DX627" s="116"/>
      <c r="DY627" s="116"/>
      <c r="DZ627" s="116"/>
      <c r="EA627" s="116"/>
      <c r="EB627" s="116"/>
      <c r="EC627" s="116"/>
      <c r="ED627" s="116"/>
      <c r="EE627" s="116"/>
      <c r="EF627" s="116"/>
      <c r="EG627" s="116"/>
      <c r="EH627" s="116"/>
      <c r="EI627" s="116"/>
      <c r="EJ627" s="116"/>
      <c r="EK627" s="116"/>
      <c r="EL627" s="116"/>
      <c r="EM627" s="116"/>
      <c r="EN627" s="116"/>
      <c r="EO627" s="116"/>
      <c r="EP627" s="116"/>
      <c r="EQ627" s="116"/>
      <c r="ER627" s="116"/>
      <c r="ES627" s="116"/>
      <c r="ET627" s="116"/>
      <c r="EU627" s="116"/>
      <c r="EV627" s="116"/>
      <c r="EW627" s="116"/>
      <c r="EX627" s="116"/>
      <c r="EY627" s="116"/>
      <c r="EZ627" s="116"/>
      <c r="FA627" s="116"/>
      <c r="FB627" s="116"/>
      <c r="FC627" s="116"/>
      <c r="FD627" s="116"/>
      <c r="FE627" s="116"/>
      <c r="FF627" s="116"/>
      <c r="FG627" s="116"/>
      <c r="FH627" s="116"/>
      <c r="FI627" s="116"/>
      <c r="FJ627" s="116"/>
      <c r="FK627" s="116"/>
      <c r="FL627" s="116"/>
      <c r="FM627" s="116"/>
      <c r="FN627" s="116"/>
      <c r="FO627" s="116"/>
      <c r="FP627" s="116"/>
      <c r="FQ627" s="116"/>
      <c r="FR627" s="116"/>
      <c r="FS627" s="116"/>
      <c r="FT627" s="116"/>
      <c r="FU627" s="116"/>
      <c r="FV627" s="116"/>
      <c r="FW627" s="116"/>
      <c r="FX627" s="116"/>
      <c r="FY627" s="116"/>
      <c r="FZ627" s="116"/>
      <c r="GA627" s="116"/>
      <c r="GB627" s="116"/>
      <c r="GC627" s="116"/>
      <c r="GD627" s="116"/>
      <c r="GE627" s="116"/>
      <c r="GF627" s="116"/>
      <c r="GG627" s="116"/>
      <c r="GH627" s="116"/>
      <c r="GI627" s="116"/>
      <c r="GJ627" s="116"/>
      <c r="GK627" s="116"/>
      <c r="GL627" s="116"/>
      <c r="GM627" s="116"/>
      <c r="GN627" s="116"/>
      <c r="GO627" s="116"/>
      <c r="GP627" s="116"/>
      <c r="GQ627" s="116"/>
      <c r="GR627" s="116"/>
      <c r="GS627" s="116"/>
      <c r="GT627" s="116"/>
      <c r="GU627" s="116"/>
      <c r="GV627" s="116"/>
      <c r="GW627" s="116"/>
      <c r="GX627" s="116"/>
      <c r="GY627" s="116"/>
      <c r="GZ627" s="116"/>
      <c r="HA627" s="116"/>
      <c r="HB627" s="116"/>
      <c r="HC627" s="116"/>
      <c r="HD627" s="116"/>
      <c r="HE627" s="116"/>
      <c r="HF627" s="116"/>
      <c r="HG627" s="116"/>
      <c r="HH627" s="116"/>
      <c r="HI627" s="116"/>
      <c r="HJ627" s="116"/>
      <c r="HK627" s="116"/>
      <c r="HL627" s="116"/>
      <c r="HM627" s="116"/>
      <c r="HN627" s="116"/>
      <c r="HO627" s="116"/>
      <c r="HP627" s="116"/>
      <c r="HQ627" s="116"/>
      <c r="HR627" s="116"/>
      <c r="HS627" s="116"/>
      <c r="HT627" s="116"/>
      <c r="HU627" s="116"/>
      <c r="HV627" s="116"/>
      <c r="HW627" s="116"/>
      <c r="HX627" s="116"/>
      <c r="HY627" s="116"/>
      <c r="HZ627" s="116"/>
      <c r="IA627" s="116"/>
      <c r="IB627" s="116"/>
      <c r="IC627" s="116"/>
      <c r="ID627" s="116"/>
      <c r="IE627" s="116"/>
      <c r="IF627" s="116"/>
      <c r="IG627" s="116"/>
      <c r="IH627" s="116"/>
      <c r="II627" s="116"/>
      <c r="IJ627" s="116"/>
      <c r="IK627" s="116"/>
      <c r="IL627" s="116"/>
      <c r="IM627" s="116"/>
      <c r="IN627" s="116"/>
      <c r="IO627" s="116"/>
      <c r="IP627" s="116"/>
      <c r="IQ627" s="116"/>
      <c r="IR627" s="116"/>
      <c r="IS627" s="116"/>
      <c r="IT627" s="116"/>
    </row>
    <row r="628" spans="2:254" ht="15.75" hidden="1" x14ac:dyDescent="0.25">
      <c r="B628" s="116"/>
      <c r="C628" s="116"/>
      <c r="D628" s="116"/>
      <c r="E628" s="116"/>
      <c r="F628" s="116"/>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6"/>
      <c r="AT628" s="116"/>
      <c r="AU628" s="116"/>
      <c r="AV628" s="116"/>
      <c r="AW628" s="116"/>
      <c r="AX628" s="116"/>
      <c r="AY628" s="116"/>
      <c r="AZ628" s="116"/>
      <c r="BA628" s="116"/>
      <c r="BB628" s="116"/>
      <c r="BC628" s="116"/>
      <c r="BD628" s="116"/>
      <c r="BE628" s="116"/>
      <c r="BF628" s="116"/>
      <c r="BG628" s="116"/>
      <c r="BH628" s="116"/>
      <c r="BI628" s="116"/>
      <c r="BJ628" s="116"/>
      <c r="BK628" s="116"/>
      <c r="BL628" s="116"/>
      <c r="BM628" s="116"/>
      <c r="BN628" s="116"/>
      <c r="BO628" s="116"/>
      <c r="BP628" s="116"/>
      <c r="BQ628" s="116"/>
      <c r="BR628" s="116"/>
      <c r="BS628" s="116"/>
      <c r="BT628" s="116"/>
      <c r="BU628" s="116"/>
      <c r="BV628" s="116"/>
      <c r="BW628" s="116"/>
      <c r="BX628" s="116"/>
      <c r="BY628" s="116"/>
      <c r="BZ628" s="116"/>
      <c r="CA628" s="116"/>
      <c r="CB628" s="116"/>
      <c r="CC628" s="116"/>
      <c r="CD628" s="116"/>
      <c r="CE628" s="116"/>
      <c r="CF628" s="116"/>
      <c r="CG628" s="116"/>
      <c r="CH628" s="116"/>
      <c r="CI628" s="116"/>
      <c r="CJ628" s="116"/>
      <c r="CK628" s="116"/>
      <c r="CL628" s="116"/>
      <c r="CM628" s="116"/>
      <c r="CN628" s="116"/>
      <c r="CO628" s="116"/>
      <c r="CP628" s="116"/>
      <c r="CQ628" s="116"/>
      <c r="CR628" s="116"/>
      <c r="CS628" s="116"/>
      <c r="CT628" s="116"/>
      <c r="CU628" s="116"/>
      <c r="CV628" s="116"/>
      <c r="CW628" s="116"/>
      <c r="CX628" s="116"/>
      <c r="CY628" s="116"/>
      <c r="CZ628" s="116"/>
      <c r="DA628" s="116"/>
      <c r="DB628" s="116"/>
      <c r="DC628" s="116"/>
      <c r="DD628" s="116"/>
      <c r="DE628" s="116"/>
      <c r="DF628" s="116"/>
      <c r="DG628" s="116"/>
      <c r="DH628" s="116"/>
      <c r="DI628" s="116"/>
      <c r="DJ628" s="116"/>
      <c r="DK628" s="116"/>
      <c r="DL628" s="116"/>
      <c r="DM628" s="116"/>
      <c r="DN628" s="116"/>
      <c r="DO628" s="116"/>
      <c r="DP628" s="116"/>
      <c r="DQ628" s="116"/>
      <c r="DR628" s="116"/>
      <c r="DS628" s="116"/>
      <c r="DT628" s="116"/>
      <c r="DU628" s="116"/>
      <c r="DV628" s="116"/>
      <c r="DW628" s="116"/>
      <c r="DX628" s="116"/>
      <c r="DY628" s="116"/>
      <c r="DZ628" s="116"/>
      <c r="EA628" s="116"/>
      <c r="EB628" s="116"/>
      <c r="EC628" s="116"/>
      <c r="ED628" s="116"/>
      <c r="EE628" s="116"/>
      <c r="EF628" s="116"/>
      <c r="EG628" s="116"/>
      <c r="EH628" s="116"/>
      <c r="EI628" s="116"/>
      <c r="EJ628" s="116"/>
      <c r="EK628" s="116"/>
      <c r="EL628" s="116"/>
      <c r="EM628" s="116"/>
      <c r="EN628" s="116"/>
      <c r="EO628" s="116"/>
      <c r="EP628" s="116"/>
      <c r="EQ628" s="116"/>
      <c r="ER628" s="116"/>
      <c r="ES628" s="116"/>
      <c r="ET628" s="116"/>
      <c r="EU628" s="116"/>
      <c r="EV628" s="116"/>
      <c r="EW628" s="116"/>
      <c r="EX628" s="116"/>
      <c r="EY628" s="116"/>
      <c r="EZ628" s="116"/>
      <c r="FA628" s="116"/>
      <c r="FB628" s="116"/>
      <c r="FC628" s="116"/>
      <c r="FD628" s="116"/>
      <c r="FE628" s="116"/>
      <c r="FF628" s="116"/>
      <c r="FG628" s="116"/>
      <c r="FH628" s="116"/>
      <c r="FI628" s="116"/>
      <c r="FJ628" s="116"/>
      <c r="FK628" s="116"/>
      <c r="FL628" s="116"/>
      <c r="FM628" s="116"/>
      <c r="FN628" s="116"/>
      <c r="FO628" s="116"/>
      <c r="FP628" s="116"/>
      <c r="FQ628" s="116"/>
      <c r="FR628" s="116"/>
      <c r="FS628" s="116"/>
      <c r="FT628" s="116"/>
      <c r="FU628" s="116"/>
      <c r="FV628" s="116"/>
      <c r="FW628" s="116"/>
      <c r="FX628" s="116"/>
      <c r="FY628" s="116"/>
      <c r="FZ628" s="116"/>
      <c r="GA628" s="116"/>
      <c r="GB628" s="116"/>
      <c r="GC628" s="116"/>
      <c r="GD628" s="116"/>
      <c r="GE628" s="116"/>
      <c r="GF628" s="116"/>
      <c r="GG628" s="116"/>
      <c r="GH628" s="116"/>
      <c r="GI628" s="116"/>
      <c r="GJ628" s="116"/>
      <c r="GK628" s="116"/>
      <c r="GL628" s="116"/>
      <c r="GM628" s="116"/>
      <c r="GN628" s="116"/>
      <c r="GO628" s="116"/>
      <c r="GP628" s="116"/>
      <c r="GQ628" s="116"/>
      <c r="GR628" s="116"/>
      <c r="GS628" s="116"/>
      <c r="GT628" s="116"/>
      <c r="GU628" s="116"/>
      <c r="GV628" s="116"/>
      <c r="GW628" s="116"/>
      <c r="GX628" s="116"/>
      <c r="GY628" s="116"/>
      <c r="GZ628" s="116"/>
      <c r="HA628" s="116"/>
      <c r="HB628" s="116"/>
      <c r="HC628" s="116"/>
      <c r="HD628" s="116"/>
      <c r="HE628" s="116"/>
      <c r="HF628" s="116"/>
      <c r="HG628" s="116"/>
      <c r="HH628" s="116"/>
      <c r="HI628" s="116"/>
      <c r="HJ628" s="116"/>
      <c r="HK628" s="116"/>
      <c r="HL628" s="116"/>
      <c r="HM628" s="116"/>
      <c r="HN628" s="116"/>
      <c r="HO628" s="116"/>
      <c r="HP628" s="116"/>
      <c r="HQ628" s="116"/>
      <c r="HR628" s="116"/>
      <c r="HS628" s="116"/>
      <c r="HT628" s="116"/>
      <c r="HU628" s="116"/>
      <c r="HV628" s="116"/>
      <c r="HW628" s="116"/>
      <c r="HX628" s="116"/>
      <c r="HY628" s="116"/>
      <c r="HZ628" s="116"/>
      <c r="IA628" s="116"/>
      <c r="IB628" s="116"/>
      <c r="IC628" s="116"/>
      <c r="ID628" s="116"/>
      <c r="IE628" s="116"/>
      <c r="IF628" s="116"/>
      <c r="IG628" s="116"/>
      <c r="IH628" s="116"/>
      <c r="II628" s="116"/>
      <c r="IJ628" s="116"/>
      <c r="IK628" s="116"/>
      <c r="IL628" s="116"/>
      <c r="IM628" s="116"/>
      <c r="IN628" s="116"/>
      <c r="IO628" s="116"/>
      <c r="IP628" s="116"/>
      <c r="IQ628" s="116"/>
      <c r="IR628" s="116"/>
      <c r="IS628" s="116"/>
      <c r="IT628" s="116"/>
    </row>
    <row r="629" spans="2:254" ht="15.75" hidden="1" x14ac:dyDescent="0.25">
      <c r="B629" s="116"/>
      <c r="C629" s="116"/>
      <c r="D629" s="116"/>
      <c r="E629" s="116"/>
      <c r="F629" s="116"/>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6"/>
      <c r="AT629" s="116"/>
      <c r="AU629" s="116"/>
      <c r="AV629" s="116"/>
      <c r="AW629" s="116"/>
      <c r="AX629" s="116"/>
      <c r="AY629" s="116"/>
      <c r="AZ629" s="116"/>
      <c r="BA629" s="116"/>
      <c r="BB629" s="116"/>
      <c r="BC629" s="116"/>
      <c r="BD629" s="116"/>
      <c r="BE629" s="116"/>
      <c r="BF629" s="116"/>
      <c r="BG629" s="116"/>
      <c r="BH629" s="116"/>
      <c r="BI629" s="116"/>
      <c r="BJ629" s="116"/>
      <c r="BK629" s="116"/>
      <c r="BL629" s="116"/>
      <c r="BM629" s="116"/>
      <c r="BN629" s="116"/>
      <c r="BO629" s="116"/>
      <c r="BP629" s="116"/>
      <c r="BQ629" s="116"/>
      <c r="BR629" s="116"/>
      <c r="BS629" s="116"/>
      <c r="BT629" s="116"/>
      <c r="BU629" s="116"/>
      <c r="BV629" s="116"/>
      <c r="BW629" s="116"/>
      <c r="BX629" s="116"/>
      <c r="BY629" s="116"/>
      <c r="BZ629" s="116"/>
      <c r="CA629" s="116"/>
      <c r="CB629" s="116"/>
      <c r="CC629" s="116"/>
      <c r="CD629" s="116"/>
      <c r="CE629" s="116"/>
      <c r="CF629" s="116"/>
      <c r="CG629" s="116"/>
      <c r="CH629" s="116"/>
      <c r="CI629" s="116"/>
      <c r="CJ629" s="116"/>
      <c r="CK629" s="116"/>
      <c r="CL629" s="116"/>
      <c r="CM629" s="116"/>
      <c r="CN629" s="116"/>
      <c r="CO629" s="116"/>
      <c r="CP629" s="116"/>
      <c r="CQ629" s="116"/>
      <c r="CR629" s="116"/>
      <c r="CS629" s="116"/>
      <c r="CT629" s="116"/>
      <c r="CU629" s="116"/>
      <c r="CV629" s="116"/>
      <c r="CW629" s="116"/>
      <c r="CX629" s="116"/>
      <c r="CY629" s="116"/>
      <c r="CZ629" s="116"/>
      <c r="DA629" s="116"/>
      <c r="DB629" s="116"/>
      <c r="DC629" s="116"/>
      <c r="DD629" s="116"/>
      <c r="DE629" s="116"/>
      <c r="DF629" s="116"/>
      <c r="DG629" s="116"/>
      <c r="DH629" s="116"/>
      <c r="DI629" s="116"/>
      <c r="DJ629" s="116"/>
      <c r="DK629" s="116"/>
      <c r="DL629" s="116"/>
      <c r="DM629" s="116"/>
      <c r="DN629" s="116"/>
      <c r="DO629" s="116"/>
      <c r="DP629" s="116"/>
      <c r="DQ629" s="116"/>
      <c r="DR629" s="116"/>
      <c r="DS629" s="116"/>
      <c r="DT629" s="116"/>
      <c r="DU629" s="116"/>
      <c r="DV629" s="116"/>
      <c r="DW629" s="116"/>
      <c r="DX629" s="116"/>
      <c r="DY629" s="116"/>
      <c r="DZ629" s="116"/>
      <c r="EA629" s="116"/>
      <c r="EB629" s="116"/>
      <c r="EC629" s="116"/>
      <c r="ED629" s="116"/>
      <c r="EE629" s="116"/>
      <c r="EF629" s="116"/>
      <c r="EG629" s="116"/>
      <c r="EH629" s="116"/>
      <c r="EI629" s="116"/>
      <c r="EJ629" s="116"/>
      <c r="EK629" s="116"/>
      <c r="EL629" s="116"/>
      <c r="EM629" s="116"/>
      <c r="EN629" s="116"/>
      <c r="EO629" s="116"/>
      <c r="EP629" s="116"/>
      <c r="EQ629" s="116"/>
      <c r="ER629" s="116"/>
      <c r="ES629" s="116"/>
      <c r="ET629" s="116"/>
      <c r="EU629" s="116"/>
      <c r="EV629" s="116"/>
      <c r="EW629" s="116"/>
      <c r="EX629" s="116"/>
      <c r="EY629" s="116"/>
      <c r="EZ629" s="116"/>
      <c r="FA629" s="116"/>
      <c r="FB629" s="116"/>
      <c r="FC629" s="116"/>
      <c r="FD629" s="116"/>
      <c r="FE629" s="116"/>
      <c r="FF629" s="116"/>
      <c r="FG629" s="116"/>
      <c r="FH629" s="116"/>
      <c r="FI629" s="116"/>
      <c r="FJ629" s="116"/>
      <c r="FK629" s="116"/>
      <c r="FL629" s="116"/>
      <c r="FM629" s="116"/>
      <c r="FN629" s="116"/>
      <c r="FO629" s="116"/>
      <c r="FP629" s="116"/>
      <c r="FQ629" s="116"/>
      <c r="FR629" s="116"/>
      <c r="FS629" s="116"/>
      <c r="FT629" s="116"/>
      <c r="FU629" s="116"/>
      <c r="FV629" s="116"/>
      <c r="FW629" s="116"/>
      <c r="FX629" s="116"/>
      <c r="FY629" s="116"/>
      <c r="FZ629" s="116"/>
      <c r="GA629" s="116"/>
      <c r="GB629" s="116"/>
      <c r="GC629" s="116"/>
      <c r="GD629" s="116"/>
      <c r="GE629" s="116"/>
      <c r="GF629" s="116"/>
      <c r="GG629" s="116"/>
      <c r="GH629" s="116"/>
      <c r="GI629" s="116"/>
      <c r="GJ629" s="116"/>
      <c r="GK629" s="116"/>
      <c r="GL629" s="116"/>
      <c r="GM629" s="116"/>
      <c r="GN629" s="116"/>
      <c r="GO629" s="116"/>
      <c r="GP629" s="116"/>
      <c r="GQ629" s="116"/>
      <c r="GR629" s="116"/>
      <c r="GS629" s="116"/>
      <c r="GT629" s="116"/>
      <c r="GU629" s="116"/>
      <c r="GV629" s="116"/>
      <c r="GW629" s="116"/>
      <c r="GX629" s="116"/>
      <c r="GY629" s="116"/>
      <c r="GZ629" s="116"/>
      <c r="HA629" s="116"/>
      <c r="HB629" s="116"/>
      <c r="HC629" s="116"/>
      <c r="HD629" s="116"/>
      <c r="HE629" s="116"/>
      <c r="HF629" s="116"/>
      <c r="HG629" s="116"/>
      <c r="HH629" s="116"/>
      <c r="HI629" s="116"/>
      <c r="HJ629" s="116"/>
      <c r="HK629" s="116"/>
      <c r="HL629" s="116"/>
      <c r="HM629" s="116"/>
      <c r="HN629" s="116"/>
      <c r="HO629" s="116"/>
      <c r="HP629" s="116"/>
      <c r="HQ629" s="116"/>
      <c r="HR629" s="116"/>
      <c r="HS629" s="116"/>
      <c r="HT629" s="116"/>
      <c r="HU629" s="116"/>
      <c r="HV629" s="116"/>
      <c r="HW629" s="116"/>
      <c r="HX629" s="116"/>
      <c r="HY629" s="116"/>
      <c r="HZ629" s="116"/>
      <c r="IA629" s="116"/>
      <c r="IB629" s="116"/>
      <c r="IC629" s="116"/>
      <c r="ID629" s="116"/>
      <c r="IE629" s="116"/>
      <c r="IF629" s="116"/>
      <c r="IG629" s="116"/>
      <c r="IH629" s="116"/>
      <c r="II629" s="116"/>
      <c r="IJ629" s="116"/>
      <c r="IK629" s="116"/>
      <c r="IL629" s="116"/>
      <c r="IM629" s="116"/>
      <c r="IN629" s="116"/>
      <c r="IO629" s="116"/>
      <c r="IP629" s="116"/>
      <c r="IQ629" s="116"/>
      <c r="IR629" s="116"/>
      <c r="IS629" s="116"/>
      <c r="IT629" s="116"/>
    </row>
    <row r="630" spans="2:254" ht="15.75" hidden="1" x14ac:dyDescent="0.25">
      <c r="B630" s="116"/>
      <c r="C630" s="116"/>
      <c r="D630" s="116"/>
      <c r="E630" s="116"/>
      <c r="F630" s="116"/>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6"/>
      <c r="AT630" s="116"/>
      <c r="AU630" s="116"/>
      <c r="AV630" s="116"/>
      <c r="AW630" s="116"/>
      <c r="AX630" s="116"/>
      <c r="AY630" s="116"/>
      <c r="AZ630" s="116"/>
      <c r="BA630" s="116"/>
      <c r="BB630" s="116"/>
      <c r="BC630" s="116"/>
      <c r="BD630" s="116"/>
      <c r="BE630" s="116"/>
      <c r="BF630" s="116"/>
      <c r="BG630" s="116"/>
      <c r="BH630" s="116"/>
      <c r="BI630" s="116"/>
      <c r="BJ630" s="116"/>
      <c r="BK630" s="116"/>
      <c r="BL630" s="116"/>
      <c r="BM630" s="116"/>
      <c r="BN630" s="116"/>
      <c r="BO630" s="116"/>
      <c r="BP630" s="116"/>
      <c r="BQ630" s="116"/>
      <c r="BR630" s="116"/>
      <c r="BS630" s="116"/>
      <c r="BT630" s="116"/>
      <c r="BU630" s="116"/>
      <c r="BV630" s="116"/>
      <c r="BW630" s="116"/>
      <c r="BX630" s="116"/>
      <c r="BY630" s="116"/>
      <c r="BZ630" s="116"/>
      <c r="CA630" s="116"/>
      <c r="CB630" s="116"/>
      <c r="CC630" s="116"/>
      <c r="CD630" s="116"/>
      <c r="CE630" s="116"/>
      <c r="CF630" s="116"/>
      <c r="CG630" s="116"/>
      <c r="CH630" s="116"/>
      <c r="CI630" s="116"/>
      <c r="CJ630" s="116"/>
      <c r="CK630" s="116"/>
      <c r="CL630" s="116"/>
      <c r="CM630" s="116"/>
      <c r="CN630" s="116"/>
      <c r="CO630" s="116"/>
      <c r="CP630" s="116"/>
      <c r="CQ630" s="116"/>
      <c r="CR630" s="116"/>
      <c r="CS630" s="116"/>
      <c r="CT630" s="116"/>
      <c r="CU630" s="116"/>
      <c r="CV630" s="116"/>
      <c r="CW630" s="116"/>
      <c r="CX630" s="116"/>
      <c r="CY630" s="116"/>
      <c r="CZ630" s="116"/>
      <c r="DA630" s="116"/>
      <c r="DB630" s="116"/>
      <c r="DC630" s="116"/>
      <c r="DD630" s="116"/>
      <c r="DE630" s="116"/>
      <c r="DF630" s="116"/>
      <c r="DG630" s="116"/>
      <c r="DH630" s="116"/>
      <c r="DI630" s="116"/>
      <c r="DJ630" s="116"/>
      <c r="DK630" s="116"/>
      <c r="DL630" s="116"/>
      <c r="DM630" s="116"/>
      <c r="DN630" s="116"/>
      <c r="DO630" s="116"/>
      <c r="DP630" s="116"/>
      <c r="DQ630" s="116"/>
      <c r="DR630" s="116"/>
      <c r="DS630" s="116"/>
      <c r="DT630" s="116"/>
      <c r="DU630" s="116"/>
      <c r="DV630" s="116"/>
      <c r="DW630" s="116"/>
      <c r="DX630" s="116"/>
      <c r="DY630" s="116"/>
      <c r="DZ630" s="116"/>
      <c r="EA630" s="116"/>
      <c r="EB630" s="116"/>
      <c r="EC630" s="116"/>
      <c r="ED630" s="116"/>
      <c r="EE630" s="116"/>
      <c r="EF630" s="116"/>
      <c r="EG630" s="116"/>
      <c r="EH630" s="116"/>
      <c r="EI630" s="116"/>
      <c r="EJ630" s="116"/>
      <c r="EK630" s="116"/>
      <c r="EL630" s="116"/>
      <c r="EM630" s="116"/>
      <c r="EN630" s="116"/>
      <c r="EO630" s="116"/>
      <c r="EP630" s="116"/>
      <c r="EQ630" s="116"/>
      <c r="ER630" s="116"/>
      <c r="ES630" s="116"/>
      <c r="ET630" s="116"/>
      <c r="EU630" s="116"/>
      <c r="EV630" s="116"/>
      <c r="EW630" s="116"/>
      <c r="EX630" s="116"/>
      <c r="EY630" s="116"/>
      <c r="EZ630" s="116"/>
      <c r="FA630" s="116"/>
      <c r="FB630" s="116"/>
      <c r="FC630" s="116"/>
      <c r="FD630" s="116"/>
      <c r="FE630" s="116"/>
      <c r="FF630" s="116"/>
      <c r="FG630" s="116"/>
      <c r="FH630" s="116"/>
      <c r="FI630" s="116"/>
      <c r="FJ630" s="116"/>
      <c r="FK630" s="116"/>
      <c r="FL630" s="116"/>
      <c r="FM630" s="116"/>
      <c r="FN630" s="116"/>
      <c r="FO630" s="116"/>
      <c r="FP630" s="116"/>
      <c r="FQ630" s="116"/>
      <c r="FR630" s="116"/>
      <c r="FS630" s="116"/>
      <c r="FT630" s="116"/>
      <c r="FU630" s="116"/>
      <c r="FV630" s="116"/>
      <c r="FW630" s="116"/>
      <c r="FX630" s="116"/>
      <c r="FY630" s="116"/>
      <c r="FZ630" s="116"/>
      <c r="GA630" s="116"/>
      <c r="GB630" s="116"/>
      <c r="GC630" s="116"/>
      <c r="GD630" s="116"/>
      <c r="GE630" s="116"/>
      <c r="GF630" s="116"/>
      <c r="GG630" s="116"/>
      <c r="GH630" s="116"/>
      <c r="GI630" s="116"/>
      <c r="GJ630" s="116"/>
      <c r="GK630" s="116"/>
      <c r="GL630" s="116"/>
      <c r="GM630" s="116"/>
      <c r="GN630" s="116"/>
      <c r="GO630" s="116"/>
      <c r="GP630" s="116"/>
      <c r="GQ630" s="116"/>
      <c r="GR630" s="116"/>
      <c r="GS630" s="116"/>
      <c r="GT630" s="116"/>
      <c r="GU630" s="116"/>
      <c r="GV630" s="116"/>
      <c r="GW630" s="116"/>
      <c r="GX630" s="116"/>
      <c r="GY630" s="116"/>
      <c r="GZ630" s="116"/>
      <c r="HA630" s="116"/>
      <c r="HB630" s="116"/>
      <c r="HC630" s="116"/>
      <c r="HD630" s="116"/>
      <c r="HE630" s="116"/>
      <c r="HF630" s="116"/>
      <c r="HG630" s="116"/>
      <c r="HH630" s="116"/>
      <c r="HI630" s="116"/>
      <c r="HJ630" s="116"/>
      <c r="HK630" s="116"/>
      <c r="HL630" s="116"/>
      <c r="HM630" s="116"/>
      <c r="HN630" s="116"/>
      <c r="HO630" s="116"/>
      <c r="HP630" s="116"/>
      <c r="HQ630" s="116"/>
      <c r="HR630" s="116"/>
      <c r="HS630" s="116"/>
      <c r="HT630" s="116"/>
      <c r="HU630" s="116"/>
      <c r="HV630" s="116"/>
      <c r="HW630" s="116"/>
      <c r="HX630" s="116"/>
      <c r="HY630" s="116"/>
      <c r="HZ630" s="116"/>
      <c r="IA630" s="116"/>
      <c r="IB630" s="116"/>
      <c r="IC630" s="116"/>
      <c r="ID630" s="116"/>
      <c r="IE630" s="116"/>
      <c r="IF630" s="116"/>
      <c r="IG630" s="116"/>
      <c r="IH630" s="116"/>
      <c r="II630" s="116"/>
      <c r="IJ630" s="116"/>
      <c r="IK630" s="116"/>
      <c r="IL630" s="116"/>
      <c r="IM630" s="116"/>
      <c r="IN630" s="116"/>
      <c r="IO630" s="116"/>
      <c r="IP630" s="116"/>
      <c r="IQ630" s="116"/>
      <c r="IR630" s="116"/>
      <c r="IS630" s="116"/>
      <c r="IT630" s="116"/>
    </row>
    <row r="631" spans="2:254" ht="15.75" hidden="1" x14ac:dyDescent="0.25">
      <c r="B631" s="116"/>
      <c r="C631" s="116"/>
      <c r="D631" s="116"/>
      <c r="E631" s="116"/>
      <c r="F631" s="116"/>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c r="AU631" s="116"/>
      <c r="AV631" s="116"/>
      <c r="AW631" s="116"/>
      <c r="AX631" s="116"/>
      <c r="AY631" s="116"/>
      <c r="AZ631" s="116"/>
      <c r="BA631" s="116"/>
      <c r="BB631" s="116"/>
      <c r="BC631" s="116"/>
      <c r="BD631" s="116"/>
      <c r="BE631" s="116"/>
      <c r="BF631" s="116"/>
      <c r="BG631" s="116"/>
      <c r="BH631" s="116"/>
      <c r="BI631" s="116"/>
      <c r="BJ631" s="116"/>
      <c r="BK631" s="116"/>
      <c r="BL631" s="116"/>
      <c r="BM631" s="116"/>
      <c r="BN631" s="116"/>
      <c r="BO631" s="116"/>
      <c r="BP631" s="116"/>
      <c r="BQ631" s="116"/>
      <c r="BR631" s="116"/>
      <c r="BS631" s="116"/>
      <c r="BT631" s="116"/>
      <c r="BU631" s="116"/>
      <c r="BV631" s="116"/>
      <c r="BW631" s="116"/>
      <c r="BX631" s="116"/>
      <c r="BY631" s="116"/>
      <c r="BZ631" s="116"/>
      <c r="CA631" s="116"/>
      <c r="CB631" s="116"/>
      <c r="CC631" s="116"/>
      <c r="CD631" s="116"/>
      <c r="CE631" s="116"/>
      <c r="CF631" s="116"/>
      <c r="CG631" s="116"/>
      <c r="CH631" s="116"/>
      <c r="CI631" s="116"/>
      <c r="CJ631" s="116"/>
      <c r="CK631" s="116"/>
      <c r="CL631" s="116"/>
      <c r="CM631" s="116"/>
      <c r="CN631" s="116"/>
      <c r="CO631" s="116"/>
      <c r="CP631" s="116"/>
      <c r="CQ631" s="116"/>
      <c r="CR631" s="116"/>
      <c r="CS631" s="116"/>
      <c r="CT631" s="116"/>
      <c r="CU631" s="116"/>
      <c r="CV631" s="116"/>
      <c r="CW631" s="116"/>
      <c r="CX631" s="116"/>
      <c r="CY631" s="116"/>
      <c r="CZ631" s="116"/>
      <c r="DA631" s="116"/>
      <c r="DB631" s="116"/>
      <c r="DC631" s="116"/>
      <c r="DD631" s="116"/>
      <c r="DE631" s="116"/>
      <c r="DF631" s="116"/>
      <c r="DG631" s="116"/>
      <c r="DH631" s="116"/>
      <c r="DI631" s="116"/>
      <c r="DJ631" s="116"/>
      <c r="DK631" s="116"/>
      <c r="DL631" s="116"/>
      <c r="DM631" s="116"/>
      <c r="DN631" s="116"/>
      <c r="DO631" s="116"/>
      <c r="DP631" s="116"/>
      <c r="DQ631" s="116"/>
      <c r="DR631" s="116"/>
      <c r="DS631" s="116"/>
      <c r="DT631" s="116"/>
      <c r="DU631" s="116"/>
      <c r="DV631" s="116"/>
      <c r="DW631" s="116"/>
      <c r="DX631" s="116"/>
      <c r="DY631" s="116"/>
      <c r="DZ631" s="116"/>
      <c r="EA631" s="116"/>
      <c r="EB631" s="116"/>
      <c r="EC631" s="116"/>
      <c r="ED631" s="116"/>
      <c r="EE631" s="116"/>
      <c r="EF631" s="116"/>
      <c r="EG631" s="116"/>
      <c r="EH631" s="116"/>
      <c r="EI631" s="116"/>
      <c r="EJ631" s="116"/>
      <c r="EK631" s="116"/>
      <c r="EL631" s="116"/>
      <c r="EM631" s="116"/>
      <c r="EN631" s="116"/>
      <c r="EO631" s="116"/>
      <c r="EP631" s="116"/>
      <c r="EQ631" s="116"/>
      <c r="ER631" s="116"/>
      <c r="ES631" s="116"/>
      <c r="ET631" s="116"/>
      <c r="EU631" s="116"/>
      <c r="EV631" s="116"/>
      <c r="EW631" s="116"/>
      <c r="EX631" s="116"/>
      <c r="EY631" s="116"/>
      <c r="EZ631" s="116"/>
      <c r="FA631" s="116"/>
      <c r="FB631" s="116"/>
      <c r="FC631" s="116"/>
      <c r="FD631" s="116"/>
      <c r="FE631" s="116"/>
      <c r="FF631" s="116"/>
      <c r="FG631" s="116"/>
      <c r="FH631" s="116"/>
      <c r="FI631" s="116"/>
      <c r="FJ631" s="116"/>
      <c r="FK631" s="116"/>
      <c r="FL631" s="116"/>
      <c r="FM631" s="116"/>
      <c r="FN631" s="116"/>
      <c r="FO631" s="116"/>
      <c r="FP631" s="116"/>
      <c r="FQ631" s="116"/>
      <c r="FR631" s="116"/>
      <c r="FS631" s="116"/>
      <c r="FT631" s="116"/>
      <c r="FU631" s="116"/>
      <c r="FV631" s="116"/>
      <c r="FW631" s="116"/>
      <c r="FX631" s="116"/>
      <c r="FY631" s="116"/>
      <c r="FZ631" s="116"/>
      <c r="GA631" s="116"/>
      <c r="GB631" s="116"/>
      <c r="GC631" s="116"/>
      <c r="GD631" s="116"/>
      <c r="GE631" s="116"/>
      <c r="GF631" s="116"/>
      <c r="GG631" s="116"/>
      <c r="GH631" s="116"/>
      <c r="GI631" s="116"/>
      <c r="GJ631" s="116"/>
      <c r="GK631" s="116"/>
      <c r="GL631" s="116"/>
      <c r="GM631" s="116"/>
      <c r="GN631" s="116"/>
      <c r="GO631" s="116"/>
      <c r="GP631" s="116"/>
      <c r="GQ631" s="116"/>
      <c r="GR631" s="116"/>
      <c r="GS631" s="116"/>
      <c r="GT631" s="116"/>
      <c r="GU631" s="116"/>
      <c r="GV631" s="116"/>
      <c r="GW631" s="116"/>
      <c r="GX631" s="116"/>
      <c r="GY631" s="116"/>
      <c r="GZ631" s="116"/>
      <c r="HA631" s="116"/>
      <c r="HB631" s="116"/>
      <c r="HC631" s="116"/>
      <c r="HD631" s="116"/>
      <c r="HE631" s="116"/>
      <c r="HF631" s="116"/>
      <c r="HG631" s="116"/>
      <c r="HH631" s="116"/>
      <c r="HI631" s="116"/>
      <c r="HJ631" s="116"/>
      <c r="HK631" s="116"/>
      <c r="HL631" s="116"/>
      <c r="HM631" s="116"/>
      <c r="HN631" s="116"/>
      <c r="HO631" s="116"/>
      <c r="HP631" s="116"/>
      <c r="HQ631" s="116"/>
      <c r="HR631" s="116"/>
      <c r="HS631" s="116"/>
      <c r="HT631" s="116"/>
      <c r="HU631" s="116"/>
      <c r="HV631" s="116"/>
      <c r="HW631" s="116"/>
      <c r="HX631" s="116"/>
      <c r="HY631" s="116"/>
      <c r="HZ631" s="116"/>
      <c r="IA631" s="116"/>
      <c r="IB631" s="116"/>
      <c r="IC631" s="116"/>
      <c r="ID631" s="116"/>
      <c r="IE631" s="116"/>
      <c r="IF631" s="116"/>
      <c r="IG631" s="116"/>
      <c r="IH631" s="116"/>
      <c r="II631" s="116"/>
      <c r="IJ631" s="116"/>
      <c r="IK631" s="116"/>
      <c r="IL631" s="116"/>
      <c r="IM631" s="116"/>
      <c r="IN631" s="116"/>
      <c r="IO631" s="116"/>
      <c r="IP631" s="116"/>
      <c r="IQ631" s="116"/>
      <c r="IR631" s="116"/>
      <c r="IS631" s="116"/>
      <c r="IT631" s="116"/>
    </row>
    <row r="632" spans="2:254" ht="15.75" hidden="1" x14ac:dyDescent="0.25">
      <c r="B632" s="116"/>
      <c r="C632" s="116"/>
      <c r="D632" s="116"/>
      <c r="E632" s="116"/>
      <c r="F632" s="116"/>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c r="AU632" s="116"/>
      <c r="AV632" s="116"/>
      <c r="AW632" s="116"/>
      <c r="AX632" s="116"/>
      <c r="AY632" s="116"/>
      <c r="AZ632" s="116"/>
      <c r="BA632" s="116"/>
      <c r="BB632" s="116"/>
      <c r="BC632" s="116"/>
      <c r="BD632" s="116"/>
      <c r="BE632" s="116"/>
      <c r="BF632" s="116"/>
      <c r="BG632" s="116"/>
      <c r="BH632" s="116"/>
      <c r="BI632" s="116"/>
      <c r="BJ632" s="116"/>
      <c r="BK632" s="116"/>
      <c r="BL632" s="116"/>
      <c r="BM632" s="116"/>
      <c r="BN632" s="116"/>
      <c r="BO632" s="116"/>
      <c r="BP632" s="116"/>
      <c r="BQ632" s="116"/>
      <c r="BR632" s="116"/>
      <c r="BS632" s="116"/>
      <c r="BT632" s="116"/>
      <c r="BU632" s="116"/>
      <c r="BV632" s="116"/>
      <c r="BW632" s="116"/>
      <c r="BX632" s="116"/>
      <c r="BY632" s="116"/>
      <c r="BZ632" s="116"/>
      <c r="CA632" s="116"/>
      <c r="CB632" s="116"/>
      <c r="CC632" s="116"/>
      <c r="CD632" s="116"/>
      <c r="CE632" s="116"/>
      <c r="CF632" s="116"/>
      <c r="CG632" s="116"/>
      <c r="CH632" s="116"/>
      <c r="CI632" s="116"/>
      <c r="CJ632" s="116"/>
      <c r="CK632" s="116"/>
      <c r="CL632" s="116"/>
      <c r="CM632" s="116"/>
      <c r="CN632" s="116"/>
      <c r="CO632" s="116"/>
      <c r="CP632" s="116"/>
      <c r="CQ632" s="116"/>
      <c r="CR632" s="116"/>
      <c r="CS632" s="116"/>
      <c r="CT632" s="116"/>
      <c r="CU632" s="116"/>
      <c r="CV632" s="116"/>
      <c r="CW632" s="116"/>
      <c r="CX632" s="116"/>
      <c r="CY632" s="116"/>
      <c r="CZ632" s="116"/>
      <c r="DA632" s="116"/>
      <c r="DB632" s="116"/>
      <c r="DC632" s="116"/>
      <c r="DD632" s="116"/>
      <c r="DE632" s="116"/>
      <c r="DF632" s="116"/>
      <c r="DG632" s="116"/>
      <c r="DH632" s="116"/>
      <c r="DI632" s="116"/>
      <c r="DJ632" s="116"/>
      <c r="DK632" s="116"/>
      <c r="DL632" s="116"/>
      <c r="DM632" s="116"/>
      <c r="DN632" s="116"/>
      <c r="DO632" s="116"/>
      <c r="DP632" s="116"/>
      <c r="DQ632" s="116"/>
      <c r="DR632" s="116"/>
      <c r="DS632" s="116"/>
      <c r="DT632" s="116"/>
      <c r="DU632" s="116"/>
      <c r="DV632" s="116"/>
      <c r="DW632" s="116"/>
      <c r="DX632" s="116"/>
      <c r="DY632" s="116"/>
      <c r="DZ632" s="116"/>
      <c r="EA632" s="116"/>
      <c r="EB632" s="116"/>
      <c r="EC632" s="116"/>
      <c r="ED632" s="116"/>
      <c r="EE632" s="116"/>
      <c r="EF632" s="116"/>
      <c r="EG632" s="116"/>
      <c r="EH632" s="116"/>
      <c r="EI632" s="116"/>
      <c r="EJ632" s="116"/>
      <c r="EK632" s="116"/>
      <c r="EL632" s="116"/>
      <c r="EM632" s="116"/>
      <c r="EN632" s="116"/>
      <c r="EO632" s="116"/>
      <c r="EP632" s="116"/>
      <c r="EQ632" s="116"/>
      <c r="ER632" s="116"/>
      <c r="ES632" s="116"/>
      <c r="ET632" s="116"/>
      <c r="EU632" s="116"/>
      <c r="EV632" s="116"/>
      <c r="EW632" s="116"/>
      <c r="EX632" s="116"/>
      <c r="EY632" s="116"/>
      <c r="EZ632" s="116"/>
      <c r="FA632" s="116"/>
      <c r="FB632" s="116"/>
      <c r="FC632" s="116"/>
      <c r="FD632" s="116"/>
      <c r="FE632" s="116"/>
      <c r="FF632" s="116"/>
      <c r="FG632" s="116"/>
      <c r="FH632" s="116"/>
      <c r="FI632" s="116"/>
      <c r="FJ632" s="116"/>
      <c r="FK632" s="116"/>
      <c r="FL632" s="116"/>
      <c r="FM632" s="116"/>
      <c r="FN632" s="116"/>
      <c r="FO632" s="116"/>
      <c r="FP632" s="116"/>
      <c r="FQ632" s="116"/>
      <c r="FR632" s="116"/>
      <c r="FS632" s="116"/>
      <c r="FT632" s="116"/>
      <c r="FU632" s="116"/>
      <c r="FV632" s="116"/>
      <c r="FW632" s="116"/>
      <c r="FX632" s="116"/>
      <c r="FY632" s="116"/>
      <c r="FZ632" s="116"/>
      <c r="GA632" s="116"/>
      <c r="GB632" s="116"/>
      <c r="GC632" s="116"/>
      <c r="GD632" s="116"/>
      <c r="GE632" s="116"/>
      <c r="GF632" s="116"/>
      <c r="GG632" s="116"/>
      <c r="GH632" s="116"/>
      <c r="GI632" s="116"/>
      <c r="GJ632" s="116"/>
      <c r="GK632" s="116"/>
      <c r="GL632" s="116"/>
      <c r="GM632" s="116"/>
      <c r="GN632" s="116"/>
      <c r="GO632" s="116"/>
      <c r="GP632" s="116"/>
      <c r="GQ632" s="116"/>
      <c r="GR632" s="116"/>
      <c r="GS632" s="116"/>
      <c r="GT632" s="116"/>
      <c r="GU632" s="116"/>
      <c r="GV632" s="116"/>
      <c r="GW632" s="116"/>
      <c r="GX632" s="116"/>
      <c r="GY632" s="116"/>
      <c r="GZ632" s="116"/>
      <c r="HA632" s="116"/>
      <c r="HB632" s="116"/>
      <c r="HC632" s="116"/>
      <c r="HD632" s="116"/>
      <c r="HE632" s="116"/>
      <c r="HF632" s="116"/>
      <c r="HG632" s="116"/>
      <c r="HH632" s="116"/>
      <c r="HI632" s="116"/>
      <c r="HJ632" s="116"/>
      <c r="HK632" s="116"/>
      <c r="HL632" s="116"/>
      <c r="HM632" s="116"/>
      <c r="HN632" s="116"/>
      <c r="HO632" s="116"/>
      <c r="HP632" s="116"/>
      <c r="HQ632" s="116"/>
      <c r="HR632" s="116"/>
      <c r="HS632" s="116"/>
      <c r="HT632" s="116"/>
      <c r="HU632" s="116"/>
      <c r="HV632" s="116"/>
      <c r="HW632" s="116"/>
      <c r="HX632" s="116"/>
      <c r="HY632" s="116"/>
      <c r="HZ632" s="116"/>
      <c r="IA632" s="116"/>
      <c r="IB632" s="116"/>
      <c r="IC632" s="116"/>
      <c r="ID632" s="116"/>
      <c r="IE632" s="116"/>
      <c r="IF632" s="116"/>
      <c r="IG632" s="116"/>
      <c r="IH632" s="116"/>
      <c r="II632" s="116"/>
      <c r="IJ632" s="116"/>
      <c r="IK632" s="116"/>
      <c r="IL632" s="116"/>
      <c r="IM632" s="116"/>
      <c r="IN632" s="116"/>
      <c r="IO632" s="116"/>
      <c r="IP632" s="116"/>
      <c r="IQ632" s="116"/>
      <c r="IR632" s="116"/>
      <c r="IS632" s="116"/>
      <c r="IT632" s="116"/>
    </row>
    <row r="633" spans="2:254" ht="15.75" hidden="1" x14ac:dyDescent="0.25">
      <c r="B633" s="116"/>
      <c r="C633" s="116"/>
      <c r="D633" s="116"/>
      <c r="E633" s="116"/>
      <c r="F633" s="116"/>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c r="AU633" s="116"/>
      <c r="AV633" s="116"/>
      <c r="AW633" s="116"/>
      <c r="AX633" s="116"/>
      <c r="AY633" s="116"/>
      <c r="AZ633" s="116"/>
      <c r="BA633" s="116"/>
      <c r="BB633" s="116"/>
      <c r="BC633" s="116"/>
      <c r="BD633" s="116"/>
      <c r="BE633" s="116"/>
      <c r="BF633" s="116"/>
      <c r="BG633" s="116"/>
      <c r="BH633" s="116"/>
      <c r="BI633" s="116"/>
      <c r="BJ633" s="116"/>
      <c r="BK633" s="116"/>
      <c r="BL633" s="116"/>
      <c r="BM633" s="116"/>
      <c r="BN633" s="116"/>
      <c r="BO633" s="116"/>
      <c r="BP633" s="116"/>
      <c r="BQ633" s="116"/>
      <c r="BR633" s="116"/>
      <c r="BS633" s="116"/>
      <c r="BT633" s="116"/>
      <c r="BU633" s="116"/>
      <c r="BV633" s="116"/>
      <c r="BW633" s="116"/>
      <c r="BX633" s="116"/>
      <c r="BY633" s="116"/>
      <c r="BZ633" s="116"/>
      <c r="CA633" s="116"/>
      <c r="CB633" s="116"/>
      <c r="CC633" s="116"/>
      <c r="CD633" s="116"/>
      <c r="CE633" s="116"/>
      <c r="CF633" s="116"/>
      <c r="CG633" s="116"/>
      <c r="CH633" s="116"/>
      <c r="CI633" s="116"/>
      <c r="CJ633" s="116"/>
      <c r="CK633" s="116"/>
      <c r="CL633" s="116"/>
      <c r="CM633" s="116"/>
      <c r="CN633" s="116"/>
      <c r="CO633" s="116"/>
      <c r="CP633" s="116"/>
      <c r="CQ633" s="116"/>
      <c r="CR633" s="116"/>
      <c r="CS633" s="116"/>
      <c r="CT633" s="116"/>
      <c r="CU633" s="116"/>
      <c r="CV633" s="116"/>
      <c r="CW633" s="116"/>
      <c r="CX633" s="116"/>
      <c r="CY633" s="116"/>
      <c r="CZ633" s="116"/>
      <c r="DA633" s="116"/>
      <c r="DB633" s="116"/>
      <c r="DC633" s="116"/>
      <c r="DD633" s="116"/>
      <c r="DE633" s="116"/>
      <c r="DF633" s="116"/>
      <c r="DG633" s="116"/>
      <c r="DH633" s="116"/>
      <c r="DI633" s="116"/>
      <c r="DJ633" s="116"/>
      <c r="DK633" s="116"/>
      <c r="DL633" s="116"/>
      <c r="DM633" s="116"/>
      <c r="DN633" s="116"/>
      <c r="DO633" s="116"/>
      <c r="DP633" s="116"/>
      <c r="DQ633" s="116"/>
      <c r="DR633" s="116"/>
      <c r="DS633" s="116"/>
      <c r="DT633" s="116"/>
      <c r="DU633" s="116"/>
      <c r="DV633" s="116"/>
      <c r="DW633" s="116"/>
      <c r="DX633" s="116"/>
      <c r="DY633" s="116"/>
      <c r="DZ633" s="116"/>
      <c r="EA633" s="116"/>
      <c r="EB633" s="116"/>
      <c r="EC633" s="116"/>
      <c r="ED633" s="116"/>
      <c r="EE633" s="116"/>
      <c r="EF633" s="116"/>
      <c r="EG633" s="116"/>
      <c r="EH633" s="116"/>
      <c r="EI633" s="116"/>
      <c r="EJ633" s="116"/>
      <c r="EK633" s="116"/>
      <c r="EL633" s="116"/>
      <c r="EM633" s="116"/>
      <c r="EN633" s="116"/>
      <c r="EO633" s="116"/>
      <c r="EP633" s="116"/>
      <c r="EQ633" s="116"/>
      <c r="ER633" s="116"/>
      <c r="ES633" s="116"/>
      <c r="ET633" s="116"/>
      <c r="EU633" s="116"/>
      <c r="EV633" s="116"/>
      <c r="EW633" s="116"/>
      <c r="EX633" s="116"/>
      <c r="EY633" s="116"/>
      <c r="EZ633" s="116"/>
      <c r="FA633" s="116"/>
      <c r="FB633" s="116"/>
      <c r="FC633" s="116"/>
      <c r="FD633" s="116"/>
      <c r="FE633" s="116"/>
      <c r="FF633" s="116"/>
      <c r="FG633" s="116"/>
      <c r="FH633" s="116"/>
      <c r="FI633" s="116"/>
      <c r="FJ633" s="116"/>
      <c r="FK633" s="116"/>
      <c r="FL633" s="116"/>
      <c r="FM633" s="116"/>
      <c r="FN633" s="116"/>
      <c r="FO633" s="116"/>
      <c r="FP633" s="116"/>
      <c r="FQ633" s="116"/>
      <c r="FR633" s="116"/>
      <c r="FS633" s="116"/>
      <c r="FT633" s="116"/>
      <c r="FU633" s="116"/>
      <c r="FV633" s="116"/>
      <c r="FW633" s="116"/>
      <c r="FX633" s="116"/>
      <c r="FY633" s="116"/>
      <c r="FZ633" s="116"/>
      <c r="GA633" s="116"/>
      <c r="GB633" s="116"/>
      <c r="GC633" s="116"/>
      <c r="GD633" s="116"/>
      <c r="GE633" s="116"/>
      <c r="GF633" s="116"/>
      <c r="GG633" s="116"/>
      <c r="GH633" s="116"/>
      <c r="GI633" s="116"/>
      <c r="GJ633" s="116"/>
      <c r="GK633" s="116"/>
      <c r="GL633" s="116"/>
      <c r="GM633" s="116"/>
      <c r="GN633" s="116"/>
      <c r="GO633" s="116"/>
      <c r="GP633" s="116"/>
      <c r="GQ633" s="116"/>
      <c r="GR633" s="116"/>
      <c r="GS633" s="116"/>
      <c r="GT633" s="116"/>
      <c r="GU633" s="116"/>
      <c r="GV633" s="116"/>
      <c r="GW633" s="116"/>
      <c r="GX633" s="116"/>
      <c r="GY633" s="116"/>
      <c r="GZ633" s="116"/>
      <c r="HA633" s="116"/>
      <c r="HB633" s="116"/>
      <c r="HC633" s="116"/>
      <c r="HD633" s="116"/>
      <c r="HE633" s="116"/>
      <c r="HF633" s="116"/>
      <c r="HG633" s="116"/>
      <c r="HH633" s="116"/>
      <c r="HI633" s="116"/>
      <c r="HJ633" s="116"/>
      <c r="HK633" s="116"/>
      <c r="HL633" s="116"/>
      <c r="HM633" s="116"/>
      <c r="HN633" s="116"/>
      <c r="HO633" s="116"/>
      <c r="HP633" s="116"/>
      <c r="HQ633" s="116"/>
      <c r="HR633" s="116"/>
      <c r="HS633" s="116"/>
      <c r="HT633" s="116"/>
      <c r="HU633" s="116"/>
      <c r="HV633" s="116"/>
      <c r="HW633" s="116"/>
      <c r="HX633" s="116"/>
      <c r="HY633" s="116"/>
      <c r="HZ633" s="116"/>
      <c r="IA633" s="116"/>
      <c r="IB633" s="116"/>
      <c r="IC633" s="116"/>
      <c r="ID633" s="116"/>
      <c r="IE633" s="116"/>
      <c r="IF633" s="116"/>
      <c r="IG633" s="116"/>
      <c r="IH633" s="116"/>
      <c r="II633" s="116"/>
      <c r="IJ633" s="116"/>
      <c r="IK633" s="116"/>
      <c r="IL633" s="116"/>
      <c r="IM633" s="116"/>
      <c r="IN633" s="116"/>
      <c r="IO633" s="116"/>
      <c r="IP633" s="116"/>
      <c r="IQ633" s="116"/>
      <c r="IR633" s="116"/>
      <c r="IS633" s="116"/>
      <c r="IT633" s="116"/>
    </row>
    <row r="634" spans="2:254" ht="15.75" hidden="1" x14ac:dyDescent="0.25">
      <c r="B634" s="116"/>
      <c r="C634" s="116"/>
      <c r="D634" s="116"/>
      <c r="E634" s="116"/>
      <c r="F634" s="116"/>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c r="BG634" s="116"/>
      <c r="BH634" s="116"/>
      <c r="BI634" s="116"/>
      <c r="BJ634" s="116"/>
      <c r="BK634" s="116"/>
      <c r="BL634" s="116"/>
      <c r="BM634" s="116"/>
      <c r="BN634" s="116"/>
      <c r="BO634" s="116"/>
      <c r="BP634" s="116"/>
      <c r="BQ634" s="116"/>
      <c r="BR634" s="116"/>
      <c r="BS634" s="116"/>
      <c r="BT634" s="116"/>
      <c r="BU634" s="116"/>
      <c r="BV634" s="116"/>
      <c r="BW634" s="116"/>
      <c r="BX634" s="116"/>
      <c r="BY634" s="116"/>
      <c r="BZ634" s="116"/>
      <c r="CA634" s="116"/>
      <c r="CB634" s="116"/>
      <c r="CC634" s="116"/>
      <c r="CD634" s="116"/>
      <c r="CE634" s="116"/>
      <c r="CF634" s="116"/>
      <c r="CG634" s="116"/>
      <c r="CH634" s="116"/>
      <c r="CI634" s="116"/>
      <c r="CJ634" s="116"/>
      <c r="CK634" s="116"/>
      <c r="CL634" s="116"/>
      <c r="CM634" s="116"/>
      <c r="CN634" s="116"/>
      <c r="CO634" s="116"/>
      <c r="CP634" s="116"/>
      <c r="CQ634" s="116"/>
      <c r="CR634" s="116"/>
      <c r="CS634" s="116"/>
      <c r="CT634" s="116"/>
      <c r="CU634" s="116"/>
      <c r="CV634" s="116"/>
      <c r="CW634" s="116"/>
      <c r="CX634" s="116"/>
      <c r="CY634" s="116"/>
      <c r="CZ634" s="116"/>
      <c r="DA634" s="116"/>
      <c r="DB634" s="116"/>
      <c r="DC634" s="116"/>
      <c r="DD634" s="116"/>
      <c r="DE634" s="116"/>
      <c r="DF634" s="116"/>
      <c r="DG634" s="116"/>
      <c r="DH634" s="116"/>
      <c r="DI634" s="116"/>
      <c r="DJ634" s="116"/>
      <c r="DK634" s="116"/>
      <c r="DL634" s="116"/>
      <c r="DM634" s="116"/>
      <c r="DN634" s="116"/>
      <c r="DO634" s="116"/>
      <c r="DP634" s="116"/>
      <c r="DQ634" s="116"/>
      <c r="DR634" s="116"/>
      <c r="DS634" s="116"/>
      <c r="DT634" s="116"/>
      <c r="DU634" s="116"/>
      <c r="DV634" s="116"/>
      <c r="DW634" s="116"/>
      <c r="DX634" s="116"/>
      <c r="DY634" s="116"/>
      <c r="DZ634" s="116"/>
      <c r="EA634" s="116"/>
      <c r="EB634" s="116"/>
      <c r="EC634" s="116"/>
      <c r="ED634" s="116"/>
      <c r="EE634" s="116"/>
      <c r="EF634" s="116"/>
      <c r="EG634" s="116"/>
      <c r="EH634" s="116"/>
      <c r="EI634" s="116"/>
      <c r="EJ634" s="116"/>
      <c r="EK634" s="116"/>
      <c r="EL634" s="116"/>
      <c r="EM634" s="116"/>
      <c r="EN634" s="116"/>
      <c r="EO634" s="116"/>
      <c r="EP634" s="116"/>
      <c r="EQ634" s="116"/>
      <c r="ER634" s="116"/>
      <c r="ES634" s="116"/>
      <c r="ET634" s="116"/>
      <c r="EU634" s="116"/>
      <c r="EV634" s="116"/>
      <c r="EW634" s="116"/>
      <c r="EX634" s="116"/>
      <c r="EY634" s="116"/>
      <c r="EZ634" s="116"/>
      <c r="FA634" s="116"/>
      <c r="FB634" s="116"/>
      <c r="FC634" s="116"/>
      <c r="FD634" s="116"/>
      <c r="FE634" s="116"/>
      <c r="FF634" s="116"/>
      <c r="FG634" s="116"/>
      <c r="FH634" s="116"/>
      <c r="FI634" s="116"/>
      <c r="FJ634" s="116"/>
      <c r="FK634" s="116"/>
      <c r="FL634" s="116"/>
      <c r="FM634" s="116"/>
      <c r="FN634" s="116"/>
      <c r="FO634" s="116"/>
      <c r="FP634" s="116"/>
      <c r="FQ634" s="116"/>
      <c r="FR634" s="116"/>
      <c r="FS634" s="116"/>
      <c r="FT634" s="116"/>
      <c r="FU634" s="116"/>
      <c r="FV634" s="116"/>
      <c r="FW634" s="116"/>
      <c r="FX634" s="116"/>
      <c r="FY634" s="116"/>
      <c r="FZ634" s="116"/>
      <c r="GA634" s="116"/>
      <c r="GB634" s="116"/>
      <c r="GC634" s="116"/>
      <c r="GD634" s="116"/>
      <c r="GE634" s="116"/>
      <c r="GF634" s="116"/>
      <c r="GG634" s="116"/>
      <c r="GH634" s="116"/>
      <c r="GI634" s="116"/>
      <c r="GJ634" s="116"/>
      <c r="GK634" s="116"/>
      <c r="GL634" s="116"/>
      <c r="GM634" s="116"/>
      <c r="GN634" s="116"/>
      <c r="GO634" s="116"/>
      <c r="GP634" s="116"/>
      <c r="GQ634" s="116"/>
      <c r="GR634" s="116"/>
      <c r="GS634" s="116"/>
      <c r="GT634" s="116"/>
      <c r="GU634" s="116"/>
      <c r="GV634" s="116"/>
      <c r="GW634" s="116"/>
      <c r="GX634" s="116"/>
      <c r="GY634" s="116"/>
      <c r="GZ634" s="116"/>
      <c r="HA634" s="116"/>
      <c r="HB634" s="116"/>
      <c r="HC634" s="116"/>
      <c r="HD634" s="116"/>
      <c r="HE634" s="116"/>
      <c r="HF634" s="116"/>
      <c r="HG634" s="116"/>
      <c r="HH634" s="116"/>
      <c r="HI634" s="116"/>
      <c r="HJ634" s="116"/>
      <c r="HK634" s="116"/>
      <c r="HL634" s="116"/>
      <c r="HM634" s="116"/>
      <c r="HN634" s="116"/>
      <c r="HO634" s="116"/>
      <c r="HP634" s="116"/>
      <c r="HQ634" s="116"/>
      <c r="HR634" s="116"/>
      <c r="HS634" s="116"/>
      <c r="HT634" s="116"/>
      <c r="HU634" s="116"/>
      <c r="HV634" s="116"/>
      <c r="HW634" s="116"/>
      <c r="HX634" s="116"/>
      <c r="HY634" s="116"/>
      <c r="HZ634" s="116"/>
      <c r="IA634" s="116"/>
      <c r="IB634" s="116"/>
      <c r="IC634" s="116"/>
      <c r="ID634" s="116"/>
      <c r="IE634" s="116"/>
      <c r="IF634" s="116"/>
      <c r="IG634" s="116"/>
      <c r="IH634" s="116"/>
      <c r="II634" s="116"/>
      <c r="IJ634" s="116"/>
      <c r="IK634" s="116"/>
      <c r="IL634" s="116"/>
      <c r="IM634" s="116"/>
      <c r="IN634" s="116"/>
      <c r="IO634" s="116"/>
      <c r="IP634" s="116"/>
      <c r="IQ634" s="116"/>
      <c r="IR634" s="116"/>
      <c r="IS634" s="116"/>
      <c r="IT634" s="116"/>
    </row>
    <row r="635" spans="2:254" ht="15.75" hidden="1" x14ac:dyDescent="0.25">
      <c r="B635" s="116"/>
      <c r="C635" s="116"/>
      <c r="D635" s="116"/>
      <c r="E635" s="116"/>
      <c r="F635" s="116"/>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c r="AQ635" s="116"/>
      <c r="AR635" s="116"/>
      <c r="AS635" s="116"/>
      <c r="AT635" s="116"/>
      <c r="AU635" s="116"/>
      <c r="AV635" s="116"/>
      <c r="AW635" s="116"/>
      <c r="AX635" s="116"/>
      <c r="AY635" s="116"/>
      <c r="AZ635" s="116"/>
      <c r="BA635" s="116"/>
      <c r="BB635" s="116"/>
      <c r="BC635" s="116"/>
      <c r="BD635" s="116"/>
      <c r="BE635" s="116"/>
      <c r="BF635" s="116"/>
      <c r="BG635" s="116"/>
      <c r="BH635" s="116"/>
      <c r="BI635" s="116"/>
      <c r="BJ635" s="116"/>
      <c r="BK635" s="116"/>
      <c r="BL635" s="116"/>
      <c r="BM635" s="116"/>
      <c r="BN635" s="116"/>
      <c r="BO635" s="116"/>
      <c r="BP635" s="116"/>
      <c r="BQ635" s="116"/>
      <c r="BR635" s="116"/>
      <c r="BS635" s="116"/>
      <c r="BT635" s="116"/>
      <c r="BU635" s="116"/>
      <c r="BV635" s="116"/>
      <c r="BW635" s="116"/>
      <c r="BX635" s="116"/>
      <c r="BY635" s="116"/>
      <c r="BZ635" s="116"/>
      <c r="CA635" s="116"/>
      <c r="CB635" s="116"/>
      <c r="CC635" s="116"/>
      <c r="CD635" s="116"/>
      <c r="CE635" s="116"/>
      <c r="CF635" s="116"/>
      <c r="CG635" s="116"/>
      <c r="CH635" s="116"/>
      <c r="CI635" s="116"/>
      <c r="CJ635" s="116"/>
      <c r="CK635" s="116"/>
      <c r="CL635" s="116"/>
      <c r="CM635" s="116"/>
      <c r="CN635" s="116"/>
      <c r="CO635" s="116"/>
      <c r="CP635" s="116"/>
      <c r="CQ635" s="116"/>
      <c r="CR635" s="116"/>
      <c r="CS635" s="116"/>
      <c r="CT635" s="116"/>
      <c r="CU635" s="116"/>
      <c r="CV635" s="116"/>
      <c r="CW635" s="116"/>
      <c r="CX635" s="116"/>
      <c r="CY635" s="116"/>
      <c r="CZ635" s="116"/>
      <c r="DA635" s="116"/>
      <c r="DB635" s="116"/>
      <c r="DC635" s="116"/>
      <c r="DD635" s="116"/>
      <c r="DE635" s="116"/>
      <c r="DF635" s="116"/>
      <c r="DG635" s="116"/>
      <c r="DH635" s="116"/>
      <c r="DI635" s="116"/>
      <c r="DJ635" s="116"/>
      <c r="DK635" s="116"/>
      <c r="DL635" s="116"/>
      <c r="DM635" s="116"/>
      <c r="DN635" s="116"/>
      <c r="DO635" s="116"/>
      <c r="DP635" s="116"/>
      <c r="DQ635" s="116"/>
      <c r="DR635" s="116"/>
      <c r="DS635" s="116"/>
      <c r="DT635" s="116"/>
      <c r="DU635" s="116"/>
      <c r="DV635" s="116"/>
      <c r="DW635" s="116"/>
      <c r="DX635" s="116"/>
      <c r="DY635" s="116"/>
      <c r="DZ635" s="116"/>
      <c r="EA635" s="116"/>
      <c r="EB635" s="116"/>
      <c r="EC635" s="116"/>
      <c r="ED635" s="116"/>
      <c r="EE635" s="116"/>
      <c r="EF635" s="116"/>
      <c r="EG635" s="116"/>
      <c r="EH635" s="116"/>
      <c r="EI635" s="116"/>
      <c r="EJ635" s="116"/>
      <c r="EK635" s="116"/>
      <c r="EL635" s="116"/>
      <c r="EM635" s="116"/>
      <c r="EN635" s="116"/>
      <c r="EO635" s="116"/>
      <c r="EP635" s="116"/>
      <c r="EQ635" s="116"/>
      <c r="ER635" s="116"/>
      <c r="ES635" s="116"/>
      <c r="ET635" s="116"/>
      <c r="EU635" s="116"/>
      <c r="EV635" s="116"/>
      <c r="EW635" s="116"/>
      <c r="EX635" s="116"/>
      <c r="EY635" s="116"/>
      <c r="EZ635" s="116"/>
      <c r="FA635" s="116"/>
      <c r="FB635" s="116"/>
      <c r="FC635" s="116"/>
      <c r="FD635" s="116"/>
      <c r="FE635" s="116"/>
      <c r="FF635" s="116"/>
      <c r="FG635" s="116"/>
      <c r="FH635" s="116"/>
      <c r="FI635" s="116"/>
      <c r="FJ635" s="116"/>
      <c r="FK635" s="116"/>
      <c r="FL635" s="116"/>
      <c r="FM635" s="116"/>
      <c r="FN635" s="116"/>
      <c r="FO635" s="116"/>
      <c r="FP635" s="116"/>
      <c r="FQ635" s="116"/>
      <c r="FR635" s="116"/>
      <c r="FS635" s="116"/>
      <c r="FT635" s="116"/>
      <c r="FU635" s="116"/>
      <c r="FV635" s="116"/>
      <c r="FW635" s="116"/>
      <c r="FX635" s="116"/>
      <c r="FY635" s="116"/>
      <c r="FZ635" s="116"/>
      <c r="GA635" s="116"/>
      <c r="GB635" s="116"/>
      <c r="GC635" s="116"/>
      <c r="GD635" s="116"/>
      <c r="GE635" s="116"/>
      <c r="GF635" s="116"/>
      <c r="GG635" s="116"/>
      <c r="GH635" s="116"/>
      <c r="GI635" s="116"/>
      <c r="GJ635" s="116"/>
      <c r="GK635" s="116"/>
      <c r="GL635" s="116"/>
      <c r="GM635" s="116"/>
      <c r="GN635" s="116"/>
      <c r="GO635" s="116"/>
      <c r="GP635" s="116"/>
      <c r="GQ635" s="116"/>
      <c r="GR635" s="116"/>
      <c r="GS635" s="116"/>
      <c r="GT635" s="116"/>
      <c r="GU635" s="116"/>
      <c r="GV635" s="116"/>
      <c r="GW635" s="116"/>
      <c r="GX635" s="116"/>
      <c r="GY635" s="116"/>
      <c r="GZ635" s="116"/>
      <c r="HA635" s="116"/>
      <c r="HB635" s="116"/>
      <c r="HC635" s="116"/>
      <c r="HD635" s="116"/>
      <c r="HE635" s="116"/>
      <c r="HF635" s="116"/>
      <c r="HG635" s="116"/>
      <c r="HH635" s="116"/>
      <c r="HI635" s="116"/>
      <c r="HJ635" s="116"/>
      <c r="HK635" s="116"/>
      <c r="HL635" s="116"/>
      <c r="HM635" s="116"/>
      <c r="HN635" s="116"/>
      <c r="HO635" s="116"/>
      <c r="HP635" s="116"/>
      <c r="HQ635" s="116"/>
      <c r="HR635" s="116"/>
      <c r="HS635" s="116"/>
      <c r="HT635" s="116"/>
      <c r="HU635" s="116"/>
      <c r="HV635" s="116"/>
      <c r="HW635" s="116"/>
      <c r="HX635" s="116"/>
      <c r="HY635" s="116"/>
      <c r="HZ635" s="116"/>
      <c r="IA635" s="116"/>
      <c r="IB635" s="116"/>
      <c r="IC635" s="116"/>
      <c r="ID635" s="116"/>
      <c r="IE635" s="116"/>
      <c r="IF635" s="116"/>
      <c r="IG635" s="116"/>
      <c r="IH635" s="116"/>
      <c r="II635" s="116"/>
      <c r="IJ635" s="116"/>
      <c r="IK635" s="116"/>
      <c r="IL635" s="116"/>
      <c r="IM635" s="116"/>
      <c r="IN635" s="116"/>
      <c r="IO635" s="116"/>
      <c r="IP635" s="116"/>
      <c r="IQ635" s="116"/>
      <c r="IR635" s="116"/>
      <c r="IS635" s="116"/>
      <c r="IT635" s="116"/>
    </row>
    <row r="636" spans="2:254" ht="15.75" hidden="1" x14ac:dyDescent="0.25">
      <c r="B636" s="116"/>
      <c r="C636" s="116"/>
      <c r="D636" s="116"/>
      <c r="E636" s="116"/>
      <c r="F636" s="116"/>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6"/>
      <c r="AT636" s="116"/>
      <c r="AU636" s="116"/>
      <c r="AV636" s="116"/>
      <c r="AW636" s="116"/>
      <c r="AX636" s="116"/>
      <c r="AY636" s="116"/>
      <c r="AZ636" s="116"/>
      <c r="BA636" s="116"/>
      <c r="BB636" s="116"/>
      <c r="BC636" s="116"/>
      <c r="BD636" s="116"/>
      <c r="BE636" s="116"/>
      <c r="BF636" s="116"/>
      <c r="BG636" s="116"/>
      <c r="BH636" s="116"/>
      <c r="BI636" s="116"/>
      <c r="BJ636" s="116"/>
      <c r="BK636" s="116"/>
      <c r="BL636" s="116"/>
      <c r="BM636" s="116"/>
      <c r="BN636" s="116"/>
      <c r="BO636" s="116"/>
      <c r="BP636" s="116"/>
      <c r="BQ636" s="116"/>
      <c r="BR636" s="116"/>
      <c r="BS636" s="116"/>
      <c r="BT636" s="116"/>
      <c r="BU636" s="116"/>
      <c r="BV636" s="116"/>
      <c r="BW636" s="116"/>
      <c r="BX636" s="116"/>
      <c r="BY636" s="116"/>
      <c r="BZ636" s="116"/>
      <c r="CA636" s="116"/>
      <c r="CB636" s="116"/>
      <c r="CC636" s="116"/>
      <c r="CD636" s="116"/>
      <c r="CE636" s="116"/>
      <c r="CF636" s="116"/>
      <c r="CG636" s="116"/>
      <c r="CH636" s="116"/>
      <c r="CI636" s="116"/>
      <c r="CJ636" s="116"/>
      <c r="CK636" s="116"/>
      <c r="CL636" s="116"/>
      <c r="CM636" s="116"/>
      <c r="CN636" s="116"/>
      <c r="CO636" s="116"/>
      <c r="CP636" s="116"/>
      <c r="CQ636" s="116"/>
      <c r="CR636" s="116"/>
      <c r="CS636" s="116"/>
      <c r="CT636" s="116"/>
      <c r="CU636" s="116"/>
      <c r="CV636" s="116"/>
      <c r="CW636" s="116"/>
      <c r="CX636" s="116"/>
      <c r="CY636" s="116"/>
      <c r="CZ636" s="116"/>
      <c r="DA636" s="116"/>
      <c r="DB636" s="116"/>
      <c r="DC636" s="116"/>
      <c r="DD636" s="116"/>
      <c r="DE636" s="116"/>
      <c r="DF636" s="116"/>
      <c r="DG636" s="116"/>
      <c r="DH636" s="116"/>
      <c r="DI636" s="116"/>
      <c r="DJ636" s="116"/>
      <c r="DK636" s="116"/>
      <c r="DL636" s="116"/>
      <c r="DM636" s="116"/>
      <c r="DN636" s="116"/>
      <c r="DO636" s="116"/>
      <c r="DP636" s="116"/>
      <c r="DQ636" s="116"/>
      <c r="DR636" s="116"/>
      <c r="DS636" s="116"/>
      <c r="DT636" s="116"/>
      <c r="DU636" s="116"/>
      <c r="DV636" s="116"/>
      <c r="DW636" s="116"/>
      <c r="DX636" s="116"/>
      <c r="DY636" s="116"/>
      <c r="DZ636" s="116"/>
      <c r="EA636" s="116"/>
      <c r="EB636" s="116"/>
      <c r="EC636" s="116"/>
      <c r="ED636" s="116"/>
      <c r="EE636" s="116"/>
      <c r="EF636" s="116"/>
      <c r="EG636" s="116"/>
      <c r="EH636" s="116"/>
      <c r="EI636" s="116"/>
      <c r="EJ636" s="116"/>
      <c r="EK636" s="116"/>
      <c r="EL636" s="116"/>
      <c r="EM636" s="116"/>
      <c r="EN636" s="116"/>
      <c r="EO636" s="116"/>
      <c r="EP636" s="116"/>
      <c r="EQ636" s="116"/>
      <c r="ER636" s="116"/>
      <c r="ES636" s="116"/>
      <c r="ET636" s="116"/>
      <c r="EU636" s="116"/>
      <c r="EV636" s="116"/>
      <c r="EW636" s="116"/>
      <c r="EX636" s="116"/>
      <c r="EY636" s="116"/>
      <c r="EZ636" s="116"/>
      <c r="FA636" s="116"/>
      <c r="FB636" s="116"/>
      <c r="FC636" s="116"/>
      <c r="FD636" s="116"/>
      <c r="FE636" s="116"/>
      <c r="FF636" s="116"/>
      <c r="FG636" s="116"/>
      <c r="FH636" s="116"/>
      <c r="FI636" s="116"/>
      <c r="FJ636" s="116"/>
      <c r="FK636" s="116"/>
      <c r="FL636" s="116"/>
      <c r="FM636" s="116"/>
      <c r="FN636" s="116"/>
      <c r="FO636" s="116"/>
      <c r="FP636" s="116"/>
      <c r="FQ636" s="116"/>
      <c r="FR636" s="116"/>
      <c r="FS636" s="116"/>
      <c r="FT636" s="116"/>
      <c r="FU636" s="116"/>
      <c r="FV636" s="116"/>
      <c r="FW636" s="116"/>
      <c r="FX636" s="116"/>
      <c r="FY636" s="116"/>
      <c r="FZ636" s="116"/>
      <c r="GA636" s="116"/>
      <c r="GB636" s="116"/>
      <c r="GC636" s="116"/>
      <c r="GD636" s="116"/>
      <c r="GE636" s="116"/>
      <c r="GF636" s="116"/>
      <c r="GG636" s="116"/>
      <c r="GH636" s="116"/>
      <c r="GI636" s="116"/>
      <c r="GJ636" s="116"/>
      <c r="GK636" s="116"/>
      <c r="GL636" s="116"/>
      <c r="GM636" s="116"/>
      <c r="GN636" s="116"/>
      <c r="GO636" s="116"/>
      <c r="GP636" s="116"/>
      <c r="GQ636" s="116"/>
      <c r="GR636" s="116"/>
      <c r="GS636" s="116"/>
      <c r="GT636" s="116"/>
      <c r="GU636" s="116"/>
      <c r="GV636" s="116"/>
      <c r="GW636" s="116"/>
      <c r="GX636" s="116"/>
      <c r="GY636" s="116"/>
      <c r="GZ636" s="116"/>
      <c r="HA636" s="116"/>
      <c r="HB636" s="116"/>
      <c r="HC636" s="116"/>
      <c r="HD636" s="116"/>
      <c r="HE636" s="116"/>
      <c r="HF636" s="116"/>
      <c r="HG636" s="116"/>
      <c r="HH636" s="116"/>
      <c r="HI636" s="116"/>
      <c r="HJ636" s="116"/>
      <c r="HK636" s="116"/>
      <c r="HL636" s="116"/>
      <c r="HM636" s="116"/>
      <c r="HN636" s="116"/>
      <c r="HO636" s="116"/>
      <c r="HP636" s="116"/>
      <c r="HQ636" s="116"/>
      <c r="HR636" s="116"/>
      <c r="HS636" s="116"/>
      <c r="HT636" s="116"/>
      <c r="HU636" s="116"/>
      <c r="HV636" s="116"/>
      <c r="HW636" s="116"/>
      <c r="HX636" s="116"/>
      <c r="HY636" s="116"/>
      <c r="HZ636" s="116"/>
      <c r="IA636" s="116"/>
      <c r="IB636" s="116"/>
      <c r="IC636" s="116"/>
      <c r="ID636" s="116"/>
      <c r="IE636" s="116"/>
      <c r="IF636" s="116"/>
      <c r="IG636" s="116"/>
      <c r="IH636" s="116"/>
      <c r="II636" s="116"/>
      <c r="IJ636" s="116"/>
      <c r="IK636" s="116"/>
      <c r="IL636" s="116"/>
      <c r="IM636" s="116"/>
      <c r="IN636" s="116"/>
      <c r="IO636" s="116"/>
      <c r="IP636" s="116"/>
      <c r="IQ636" s="116"/>
      <c r="IR636" s="116"/>
      <c r="IS636" s="116"/>
      <c r="IT636" s="116"/>
    </row>
    <row r="637" spans="2:254" ht="15.75" hidden="1" x14ac:dyDescent="0.25">
      <c r="B637" s="116"/>
      <c r="C637" s="116"/>
      <c r="D637" s="116"/>
      <c r="E637" s="116"/>
      <c r="F637" s="116"/>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c r="AY637" s="116"/>
      <c r="AZ637" s="116"/>
      <c r="BA637" s="116"/>
      <c r="BB637" s="116"/>
      <c r="BC637" s="116"/>
      <c r="BD637" s="116"/>
      <c r="BE637" s="116"/>
      <c r="BF637" s="116"/>
      <c r="BG637" s="116"/>
      <c r="BH637" s="116"/>
      <c r="BI637" s="116"/>
      <c r="BJ637" s="116"/>
      <c r="BK637" s="116"/>
      <c r="BL637" s="116"/>
      <c r="BM637" s="116"/>
      <c r="BN637" s="116"/>
      <c r="BO637" s="116"/>
      <c r="BP637" s="116"/>
      <c r="BQ637" s="116"/>
      <c r="BR637" s="116"/>
      <c r="BS637" s="116"/>
      <c r="BT637" s="116"/>
      <c r="BU637" s="116"/>
      <c r="BV637" s="116"/>
      <c r="BW637" s="116"/>
      <c r="BX637" s="116"/>
      <c r="BY637" s="116"/>
      <c r="BZ637" s="116"/>
      <c r="CA637" s="116"/>
      <c r="CB637" s="116"/>
      <c r="CC637" s="116"/>
      <c r="CD637" s="116"/>
      <c r="CE637" s="116"/>
      <c r="CF637" s="116"/>
      <c r="CG637" s="116"/>
      <c r="CH637" s="116"/>
      <c r="CI637" s="116"/>
      <c r="CJ637" s="116"/>
      <c r="CK637" s="116"/>
      <c r="CL637" s="116"/>
      <c r="CM637" s="116"/>
      <c r="CN637" s="116"/>
      <c r="CO637" s="116"/>
      <c r="CP637" s="116"/>
      <c r="CQ637" s="116"/>
      <c r="CR637" s="116"/>
      <c r="CS637" s="116"/>
      <c r="CT637" s="116"/>
      <c r="CU637" s="116"/>
      <c r="CV637" s="116"/>
      <c r="CW637" s="116"/>
      <c r="CX637" s="116"/>
      <c r="CY637" s="116"/>
      <c r="CZ637" s="116"/>
      <c r="DA637" s="116"/>
      <c r="DB637" s="116"/>
      <c r="DC637" s="116"/>
      <c r="DD637" s="116"/>
      <c r="DE637" s="116"/>
      <c r="DF637" s="116"/>
      <c r="DG637" s="116"/>
      <c r="DH637" s="116"/>
      <c r="DI637" s="116"/>
      <c r="DJ637" s="116"/>
      <c r="DK637" s="116"/>
      <c r="DL637" s="116"/>
      <c r="DM637" s="116"/>
      <c r="DN637" s="116"/>
      <c r="DO637" s="116"/>
      <c r="DP637" s="116"/>
      <c r="DQ637" s="116"/>
      <c r="DR637" s="116"/>
      <c r="DS637" s="116"/>
      <c r="DT637" s="116"/>
      <c r="DU637" s="116"/>
      <c r="DV637" s="116"/>
      <c r="DW637" s="116"/>
      <c r="DX637" s="116"/>
      <c r="DY637" s="116"/>
      <c r="DZ637" s="116"/>
      <c r="EA637" s="116"/>
      <c r="EB637" s="116"/>
      <c r="EC637" s="116"/>
      <c r="ED637" s="116"/>
      <c r="EE637" s="116"/>
      <c r="EF637" s="116"/>
      <c r="EG637" s="116"/>
      <c r="EH637" s="116"/>
      <c r="EI637" s="116"/>
      <c r="EJ637" s="116"/>
      <c r="EK637" s="116"/>
      <c r="EL637" s="116"/>
      <c r="EM637" s="116"/>
      <c r="EN637" s="116"/>
      <c r="EO637" s="116"/>
      <c r="EP637" s="116"/>
      <c r="EQ637" s="116"/>
      <c r="ER637" s="116"/>
      <c r="ES637" s="116"/>
      <c r="ET637" s="116"/>
      <c r="EU637" s="116"/>
      <c r="EV637" s="116"/>
      <c r="EW637" s="116"/>
      <c r="EX637" s="116"/>
      <c r="EY637" s="116"/>
      <c r="EZ637" s="116"/>
      <c r="FA637" s="116"/>
      <c r="FB637" s="116"/>
      <c r="FC637" s="116"/>
      <c r="FD637" s="116"/>
      <c r="FE637" s="116"/>
      <c r="FF637" s="116"/>
      <c r="FG637" s="116"/>
      <c r="FH637" s="116"/>
      <c r="FI637" s="116"/>
      <c r="FJ637" s="116"/>
      <c r="FK637" s="116"/>
      <c r="FL637" s="116"/>
      <c r="FM637" s="116"/>
      <c r="FN637" s="116"/>
      <c r="FO637" s="116"/>
      <c r="FP637" s="116"/>
      <c r="FQ637" s="116"/>
      <c r="FR637" s="116"/>
      <c r="FS637" s="116"/>
      <c r="FT637" s="116"/>
      <c r="FU637" s="116"/>
      <c r="FV637" s="116"/>
      <c r="FW637" s="116"/>
      <c r="FX637" s="116"/>
      <c r="FY637" s="116"/>
      <c r="FZ637" s="116"/>
      <c r="GA637" s="116"/>
      <c r="GB637" s="116"/>
      <c r="GC637" s="116"/>
      <c r="GD637" s="116"/>
      <c r="GE637" s="116"/>
      <c r="GF637" s="116"/>
      <c r="GG637" s="116"/>
      <c r="GH637" s="116"/>
      <c r="GI637" s="116"/>
      <c r="GJ637" s="116"/>
      <c r="GK637" s="116"/>
      <c r="GL637" s="116"/>
      <c r="GM637" s="116"/>
      <c r="GN637" s="116"/>
      <c r="GO637" s="116"/>
      <c r="GP637" s="116"/>
      <c r="GQ637" s="116"/>
      <c r="GR637" s="116"/>
      <c r="GS637" s="116"/>
      <c r="GT637" s="116"/>
      <c r="GU637" s="116"/>
      <c r="GV637" s="116"/>
      <c r="GW637" s="116"/>
      <c r="GX637" s="116"/>
      <c r="GY637" s="116"/>
      <c r="GZ637" s="116"/>
      <c r="HA637" s="116"/>
      <c r="HB637" s="116"/>
      <c r="HC637" s="116"/>
      <c r="HD637" s="116"/>
      <c r="HE637" s="116"/>
      <c r="HF637" s="116"/>
      <c r="HG637" s="116"/>
      <c r="HH637" s="116"/>
      <c r="HI637" s="116"/>
      <c r="HJ637" s="116"/>
      <c r="HK637" s="116"/>
      <c r="HL637" s="116"/>
      <c r="HM637" s="116"/>
      <c r="HN637" s="116"/>
      <c r="HO637" s="116"/>
      <c r="HP637" s="116"/>
      <c r="HQ637" s="116"/>
      <c r="HR637" s="116"/>
      <c r="HS637" s="116"/>
      <c r="HT637" s="116"/>
      <c r="HU637" s="116"/>
      <c r="HV637" s="116"/>
      <c r="HW637" s="116"/>
      <c r="HX637" s="116"/>
      <c r="HY637" s="116"/>
      <c r="HZ637" s="116"/>
      <c r="IA637" s="116"/>
      <c r="IB637" s="116"/>
      <c r="IC637" s="116"/>
      <c r="ID637" s="116"/>
      <c r="IE637" s="116"/>
      <c r="IF637" s="116"/>
      <c r="IG637" s="116"/>
      <c r="IH637" s="116"/>
      <c r="II637" s="116"/>
      <c r="IJ637" s="116"/>
      <c r="IK637" s="116"/>
      <c r="IL637" s="116"/>
      <c r="IM637" s="116"/>
      <c r="IN637" s="116"/>
      <c r="IO637" s="116"/>
      <c r="IP637" s="116"/>
      <c r="IQ637" s="116"/>
      <c r="IR637" s="116"/>
      <c r="IS637" s="116"/>
      <c r="IT637" s="116"/>
    </row>
    <row r="638" spans="2:254" ht="15.75" hidden="1" x14ac:dyDescent="0.25">
      <c r="B638" s="116"/>
      <c r="C638" s="116"/>
      <c r="D638" s="116"/>
      <c r="E638" s="116"/>
      <c r="F638" s="116"/>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c r="AU638" s="116"/>
      <c r="AV638" s="116"/>
      <c r="AW638" s="116"/>
      <c r="AX638" s="116"/>
      <c r="AY638" s="116"/>
      <c r="AZ638" s="116"/>
      <c r="BA638" s="116"/>
      <c r="BB638" s="116"/>
      <c r="BC638" s="116"/>
      <c r="BD638" s="116"/>
      <c r="BE638" s="116"/>
      <c r="BF638" s="116"/>
      <c r="BG638" s="116"/>
      <c r="BH638" s="116"/>
      <c r="BI638" s="116"/>
      <c r="BJ638" s="116"/>
      <c r="BK638" s="116"/>
      <c r="BL638" s="116"/>
      <c r="BM638" s="116"/>
      <c r="BN638" s="116"/>
      <c r="BO638" s="116"/>
      <c r="BP638" s="116"/>
      <c r="BQ638" s="116"/>
      <c r="BR638" s="116"/>
      <c r="BS638" s="116"/>
      <c r="BT638" s="116"/>
      <c r="BU638" s="116"/>
      <c r="BV638" s="116"/>
      <c r="BW638" s="116"/>
      <c r="BX638" s="116"/>
      <c r="BY638" s="116"/>
      <c r="BZ638" s="116"/>
      <c r="CA638" s="116"/>
      <c r="CB638" s="116"/>
      <c r="CC638" s="116"/>
      <c r="CD638" s="116"/>
      <c r="CE638" s="116"/>
      <c r="CF638" s="116"/>
      <c r="CG638" s="116"/>
      <c r="CH638" s="116"/>
      <c r="CI638" s="116"/>
      <c r="CJ638" s="116"/>
      <c r="CK638" s="116"/>
      <c r="CL638" s="116"/>
      <c r="CM638" s="116"/>
      <c r="CN638" s="116"/>
      <c r="CO638" s="116"/>
      <c r="CP638" s="116"/>
      <c r="CQ638" s="116"/>
      <c r="CR638" s="116"/>
      <c r="CS638" s="116"/>
      <c r="CT638" s="116"/>
      <c r="CU638" s="116"/>
      <c r="CV638" s="116"/>
      <c r="CW638" s="116"/>
      <c r="CX638" s="116"/>
      <c r="CY638" s="116"/>
      <c r="CZ638" s="116"/>
      <c r="DA638" s="116"/>
      <c r="DB638" s="116"/>
      <c r="DC638" s="116"/>
      <c r="DD638" s="116"/>
      <c r="DE638" s="116"/>
      <c r="DF638" s="116"/>
      <c r="DG638" s="116"/>
      <c r="DH638" s="116"/>
      <c r="DI638" s="116"/>
      <c r="DJ638" s="116"/>
      <c r="DK638" s="116"/>
      <c r="DL638" s="116"/>
      <c r="DM638" s="116"/>
      <c r="DN638" s="116"/>
      <c r="DO638" s="116"/>
      <c r="DP638" s="116"/>
      <c r="DQ638" s="116"/>
      <c r="DR638" s="116"/>
      <c r="DS638" s="116"/>
      <c r="DT638" s="116"/>
      <c r="DU638" s="116"/>
      <c r="DV638" s="116"/>
      <c r="DW638" s="116"/>
      <c r="DX638" s="116"/>
      <c r="DY638" s="116"/>
      <c r="DZ638" s="116"/>
      <c r="EA638" s="116"/>
      <c r="EB638" s="116"/>
      <c r="EC638" s="116"/>
      <c r="ED638" s="116"/>
      <c r="EE638" s="116"/>
      <c r="EF638" s="116"/>
      <c r="EG638" s="116"/>
      <c r="EH638" s="116"/>
      <c r="EI638" s="116"/>
      <c r="EJ638" s="116"/>
      <c r="EK638" s="116"/>
      <c r="EL638" s="116"/>
      <c r="EM638" s="116"/>
      <c r="EN638" s="116"/>
      <c r="EO638" s="116"/>
      <c r="EP638" s="116"/>
      <c r="EQ638" s="116"/>
      <c r="ER638" s="116"/>
      <c r="ES638" s="116"/>
      <c r="ET638" s="116"/>
      <c r="EU638" s="116"/>
      <c r="EV638" s="116"/>
      <c r="EW638" s="116"/>
      <c r="EX638" s="116"/>
      <c r="EY638" s="116"/>
      <c r="EZ638" s="116"/>
      <c r="FA638" s="116"/>
      <c r="FB638" s="116"/>
      <c r="FC638" s="116"/>
      <c r="FD638" s="116"/>
      <c r="FE638" s="116"/>
      <c r="FF638" s="116"/>
      <c r="FG638" s="116"/>
      <c r="FH638" s="116"/>
      <c r="FI638" s="116"/>
      <c r="FJ638" s="116"/>
      <c r="FK638" s="116"/>
      <c r="FL638" s="116"/>
      <c r="FM638" s="116"/>
      <c r="FN638" s="116"/>
      <c r="FO638" s="116"/>
      <c r="FP638" s="116"/>
      <c r="FQ638" s="116"/>
      <c r="FR638" s="116"/>
      <c r="FS638" s="116"/>
      <c r="FT638" s="116"/>
      <c r="FU638" s="116"/>
      <c r="FV638" s="116"/>
      <c r="FW638" s="116"/>
      <c r="FX638" s="116"/>
      <c r="FY638" s="116"/>
      <c r="FZ638" s="116"/>
      <c r="GA638" s="116"/>
      <c r="GB638" s="116"/>
      <c r="GC638" s="116"/>
      <c r="GD638" s="116"/>
      <c r="GE638" s="116"/>
      <c r="GF638" s="116"/>
      <c r="GG638" s="116"/>
      <c r="GH638" s="116"/>
      <c r="GI638" s="116"/>
      <c r="GJ638" s="116"/>
      <c r="GK638" s="116"/>
      <c r="GL638" s="116"/>
      <c r="GM638" s="116"/>
      <c r="GN638" s="116"/>
      <c r="GO638" s="116"/>
      <c r="GP638" s="116"/>
      <c r="GQ638" s="116"/>
      <c r="GR638" s="116"/>
      <c r="GS638" s="116"/>
      <c r="GT638" s="116"/>
      <c r="GU638" s="116"/>
      <c r="GV638" s="116"/>
      <c r="GW638" s="116"/>
      <c r="GX638" s="116"/>
      <c r="GY638" s="116"/>
      <c r="GZ638" s="116"/>
      <c r="HA638" s="116"/>
      <c r="HB638" s="116"/>
      <c r="HC638" s="116"/>
      <c r="HD638" s="116"/>
      <c r="HE638" s="116"/>
      <c r="HF638" s="116"/>
      <c r="HG638" s="116"/>
      <c r="HH638" s="116"/>
      <c r="HI638" s="116"/>
      <c r="HJ638" s="116"/>
      <c r="HK638" s="116"/>
      <c r="HL638" s="116"/>
      <c r="HM638" s="116"/>
      <c r="HN638" s="116"/>
      <c r="HO638" s="116"/>
      <c r="HP638" s="116"/>
      <c r="HQ638" s="116"/>
      <c r="HR638" s="116"/>
      <c r="HS638" s="116"/>
      <c r="HT638" s="116"/>
      <c r="HU638" s="116"/>
      <c r="HV638" s="116"/>
      <c r="HW638" s="116"/>
      <c r="HX638" s="116"/>
      <c r="HY638" s="116"/>
      <c r="HZ638" s="116"/>
      <c r="IA638" s="116"/>
      <c r="IB638" s="116"/>
      <c r="IC638" s="116"/>
      <c r="ID638" s="116"/>
      <c r="IE638" s="116"/>
      <c r="IF638" s="116"/>
      <c r="IG638" s="116"/>
      <c r="IH638" s="116"/>
      <c r="II638" s="116"/>
      <c r="IJ638" s="116"/>
      <c r="IK638" s="116"/>
      <c r="IL638" s="116"/>
      <c r="IM638" s="116"/>
      <c r="IN638" s="116"/>
      <c r="IO638" s="116"/>
      <c r="IP638" s="116"/>
      <c r="IQ638" s="116"/>
      <c r="IR638" s="116"/>
      <c r="IS638" s="116"/>
      <c r="IT638" s="116"/>
    </row>
    <row r="639" spans="2:254" ht="15.75" hidden="1" x14ac:dyDescent="0.25">
      <c r="B639" s="116"/>
      <c r="C639" s="116"/>
      <c r="D639" s="116"/>
      <c r="E639" s="116"/>
      <c r="F639" s="116"/>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c r="AU639" s="116"/>
      <c r="AV639" s="116"/>
      <c r="AW639" s="116"/>
      <c r="AX639" s="116"/>
      <c r="AY639" s="116"/>
      <c r="AZ639" s="116"/>
      <c r="BA639" s="116"/>
      <c r="BB639" s="116"/>
      <c r="BC639" s="116"/>
      <c r="BD639" s="116"/>
      <c r="BE639" s="116"/>
      <c r="BF639" s="116"/>
      <c r="BG639" s="116"/>
      <c r="BH639" s="116"/>
      <c r="BI639" s="116"/>
      <c r="BJ639" s="116"/>
      <c r="BK639" s="116"/>
      <c r="BL639" s="116"/>
      <c r="BM639" s="116"/>
      <c r="BN639" s="116"/>
      <c r="BO639" s="116"/>
      <c r="BP639" s="116"/>
      <c r="BQ639" s="116"/>
      <c r="BR639" s="116"/>
      <c r="BS639" s="116"/>
      <c r="BT639" s="116"/>
      <c r="BU639" s="116"/>
      <c r="BV639" s="116"/>
      <c r="BW639" s="116"/>
      <c r="BX639" s="116"/>
      <c r="BY639" s="116"/>
      <c r="BZ639" s="116"/>
      <c r="CA639" s="116"/>
      <c r="CB639" s="116"/>
      <c r="CC639" s="116"/>
      <c r="CD639" s="116"/>
      <c r="CE639" s="116"/>
      <c r="CF639" s="116"/>
      <c r="CG639" s="116"/>
      <c r="CH639" s="116"/>
      <c r="CI639" s="116"/>
      <c r="CJ639" s="116"/>
      <c r="CK639" s="116"/>
      <c r="CL639" s="116"/>
      <c r="CM639" s="116"/>
      <c r="CN639" s="116"/>
      <c r="CO639" s="116"/>
      <c r="CP639" s="116"/>
      <c r="CQ639" s="116"/>
      <c r="CR639" s="116"/>
      <c r="CS639" s="116"/>
      <c r="CT639" s="116"/>
      <c r="CU639" s="116"/>
      <c r="CV639" s="116"/>
      <c r="CW639" s="116"/>
      <c r="CX639" s="116"/>
      <c r="CY639" s="116"/>
      <c r="CZ639" s="116"/>
      <c r="DA639" s="116"/>
      <c r="DB639" s="116"/>
      <c r="DC639" s="116"/>
      <c r="DD639" s="116"/>
      <c r="DE639" s="116"/>
      <c r="DF639" s="116"/>
      <c r="DG639" s="116"/>
      <c r="DH639" s="116"/>
      <c r="DI639" s="116"/>
      <c r="DJ639" s="116"/>
      <c r="DK639" s="116"/>
      <c r="DL639" s="116"/>
      <c r="DM639" s="116"/>
      <c r="DN639" s="116"/>
      <c r="DO639" s="116"/>
      <c r="DP639" s="116"/>
      <c r="DQ639" s="116"/>
      <c r="DR639" s="116"/>
      <c r="DS639" s="116"/>
      <c r="DT639" s="116"/>
      <c r="DU639" s="116"/>
      <c r="DV639" s="116"/>
      <c r="DW639" s="116"/>
      <c r="DX639" s="116"/>
      <c r="DY639" s="116"/>
      <c r="DZ639" s="116"/>
      <c r="EA639" s="116"/>
      <c r="EB639" s="116"/>
      <c r="EC639" s="116"/>
      <c r="ED639" s="116"/>
      <c r="EE639" s="116"/>
      <c r="EF639" s="116"/>
      <c r="EG639" s="116"/>
      <c r="EH639" s="116"/>
      <c r="EI639" s="116"/>
      <c r="EJ639" s="116"/>
      <c r="EK639" s="116"/>
      <c r="EL639" s="116"/>
      <c r="EM639" s="116"/>
      <c r="EN639" s="116"/>
      <c r="EO639" s="116"/>
      <c r="EP639" s="116"/>
      <c r="EQ639" s="116"/>
      <c r="ER639" s="116"/>
      <c r="ES639" s="116"/>
      <c r="ET639" s="116"/>
      <c r="EU639" s="116"/>
      <c r="EV639" s="116"/>
      <c r="EW639" s="116"/>
      <c r="EX639" s="116"/>
      <c r="EY639" s="116"/>
      <c r="EZ639" s="116"/>
      <c r="FA639" s="116"/>
      <c r="FB639" s="116"/>
      <c r="FC639" s="116"/>
      <c r="FD639" s="116"/>
      <c r="FE639" s="116"/>
      <c r="FF639" s="116"/>
      <c r="FG639" s="116"/>
      <c r="FH639" s="116"/>
      <c r="FI639" s="116"/>
      <c r="FJ639" s="116"/>
      <c r="FK639" s="116"/>
      <c r="FL639" s="116"/>
      <c r="FM639" s="116"/>
      <c r="FN639" s="116"/>
      <c r="FO639" s="116"/>
      <c r="FP639" s="116"/>
      <c r="FQ639" s="116"/>
      <c r="FR639" s="116"/>
      <c r="FS639" s="116"/>
      <c r="FT639" s="116"/>
      <c r="FU639" s="116"/>
      <c r="FV639" s="116"/>
      <c r="FW639" s="116"/>
      <c r="FX639" s="116"/>
      <c r="FY639" s="116"/>
      <c r="FZ639" s="116"/>
      <c r="GA639" s="116"/>
      <c r="GB639" s="116"/>
      <c r="GC639" s="116"/>
      <c r="GD639" s="116"/>
      <c r="GE639" s="116"/>
      <c r="GF639" s="116"/>
      <c r="GG639" s="116"/>
      <c r="GH639" s="116"/>
      <c r="GI639" s="116"/>
      <c r="GJ639" s="116"/>
      <c r="GK639" s="116"/>
      <c r="GL639" s="116"/>
      <c r="GM639" s="116"/>
      <c r="GN639" s="116"/>
      <c r="GO639" s="116"/>
      <c r="GP639" s="116"/>
      <c r="GQ639" s="116"/>
      <c r="GR639" s="116"/>
      <c r="GS639" s="116"/>
      <c r="GT639" s="116"/>
      <c r="GU639" s="116"/>
      <c r="GV639" s="116"/>
      <c r="GW639" s="116"/>
      <c r="GX639" s="116"/>
      <c r="GY639" s="116"/>
      <c r="GZ639" s="116"/>
      <c r="HA639" s="116"/>
      <c r="HB639" s="116"/>
      <c r="HC639" s="116"/>
      <c r="HD639" s="116"/>
      <c r="HE639" s="116"/>
      <c r="HF639" s="116"/>
      <c r="HG639" s="116"/>
      <c r="HH639" s="116"/>
      <c r="HI639" s="116"/>
      <c r="HJ639" s="116"/>
      <c r="HK639" s="116"/>
      <c r="HL639" s="116"/>
      <c r="HM639" s="116"/>
      <c r="HN639" s="116"/>
      <c r="HO639" s="116"/>
      <c r="HP639" s="116"/>
      <c r="HQ639" s="116"/>
      <c r="HR639" s="116"/>
      <c r="HS639" s="116"/>
      <c r="HT639" s="116"/>
      <c r="HU639" s="116"/>
      <c r="HV639" s="116"/>
      <c r="HW639" s="116"/>
      <c r="HX639" s="116"/>
      <c r="HY639" s="116"/>
      <c r="HZ639" s="116"/>
      <c r="IA639" s="116"/>
      <c r="IB639" s="116"/>
      <c r="IC639" s="116"/>
      <c r="ID639" s="116"/>
      <c r="IE639" s="116"/>
      <c r="IF639" s="116"/>
      <c r="IG639" s="116"/>
      <c r="IH639" s="116"/>
      <c r="II639" s="116"/>
      <c r="IJ639" s="116"/>
      <c r="IK639" s="116"/>
      <c r="IL639" s="116"/>
      <c r="IM639" s="116"/>
      <c r="IN639" s="116"/>
      <c r="IO639" s="116"/>
      <c r="IP639" s="116"/>
      <c r="IQ639" s="116"/>
      <c r="IR639" s="116"/>
      <c r="IS639" s="116"/>
      <c r="IT639" s="116"/>
    </row>
    <row r="640" spans="2:254" ht="15.75" hidden="1" x14ac:dyDescent="0.25">
      <c r="B640" s="116"/>
      <c r="C640" s="116"/>
      <c r="D640" s="116"/>
      <c r="E640" s="116"/>
      <c r="F640" s="116"/>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c r="AU640" s="116"/>
      <c r="AV640" s="116"/>
      <c r="AW640" s="116"/>
      <c r="AX640" s="116"/>
      <c r="AY640" s="116"/>
      <c r="AZ640" s="116"/>
      <c r="BA640" s="116"/>
      <c r="BB640" s="116"/>
      <c r="BC640" s="116"/>
      <c r="BD640" s="116"/>
      <c r="BE640" s="116"/>
      <c r="BF640" s="116"/>
      <c r="BG640" s="116"/>
      <c r="BH640" s="116"/>
      <c r="BI640" s="116"/>
      <c r="BJ640" s="116"/>
      <c r="BK640" s="116"/>
      <c r="BL640" s="116"/>
      <c r="BM640" s="116"/>
      <c r="BN640" s="116"/>
      <c r="BO640" s="116"/>
      <c r="BP640" s="116"/>
      <c r="BQ640" s="116"/>
      <c r="BR640" s="116"/>
      <c r="BS640" s="116"/>
      <c r="BT640" s="116"/>
      <c r="BU640" s="116"/>
      <c r="BV640" s="116"/>
      <c r="BW640" s="116"/>
      <c r="BX640" s="116"/>
      <c r="BY640" s="116"/>
      <c r="BZ640" s="116"/>
      <c r="CA640" s="116"/>
      <c r="CB640" s="116"/>
      <c r="CC640" s="116"/>
      <c r="CD640" s="116"/>
      <c r="CE640" s="116"/>
      <c r="CF640" s="116"/>
      <c r="CG640" s="116"/>
      <c r="CH640" s="116"/>
      <c r="CI640" s="116"/>
      <c r="CJ640" s="116"/>
      <c r="CK640" s="116"/>
      <c r="CL640" s="116"/>
      <c r="CM640" s="116"/>
      <c r="CN640" s="116"/>
      <c r="CO640" s="116"/>
      <c r="CP640" s="116"/>
      <c r="CQ640" s="116"/>
      <c r="CR640" s="116"/>
      <c r="CS640" s="116"/>
      <c r="CT640" s="116"/>
      <c r="CU640" s="116"/>
      <c r="CV640" s="116"/>
      <c r="CW640" s="116"/>
      <c r="CX640" s="116"/>
      <c r="CY640" s="116"/>
      <c r="CZ640" s="116"/>
      <c r="DA640" s="116"/>
      <c r="DB640" s="116"/>
      <c r="DC640" s="116"/>
      <c r="DD640" s="116"/>
      <c r="DE640" s="116"/>
      <c r="DF640" s="116"/>
      <c r="DG640" s="116"/>
      <c r="DH640" s="116"/>
      <c r="DI640" s="116"/>
      <c r="DJ640" s="116"/>
      <c r="DK640" s="116"/>
      <c r="DL640" s="116"/>
      <c r="DM640" s="116"/>
      <c r="DN640" s="116"/>
      <c r="DO640" s="116"/>
      <c r="DP640" s="116"/>
      <c r="DQ640" s="116"/>
      <c r="DR640" s="116"/>
      <c r="DS640" s="116"/>
      <c r="DT640" s="116"/>
      <c r="DU640" s="116"/>
      <c r="DV640" s="116"/>
      <c r="DW640" s="116"/>
      <c r="DX640" s="116"/>
      <c r="DY640" s="116"/>
      <c r="DZ640" s="116"/>
      <c r="EA640" s="116"/>
      <c r="EB640" s="116"/>
      <c r="EC640" s="116"/>
      <c r="ED640" s="116"/>
      <c r="EE640" s="116"/>
      <c r="EF640" s="116"/>
      <c r="EG640" s="116"/>
      <c r="EH640" s="116"/>
      <c r="EI640" s="116"/>
      <c r="EJ640" s="116"/>
      <c r="EK640" s="116"/>
      <c r="EL640" s="116"/>
      <c r="EM640" s="116"/>
      <c r="EN640" s="116"/>
      <c r="EO640" s="116"/>
      <c r="EP640" s="116"/>
      <c r="EQ640" s="116"/>
      <c r="ER640" s="116"/>
      <c r="ES640" s="116"/>
      <c r="ET640" s="116"/>
      <c r="EU640" s="116"/>
      <c r="EV640" s="116"/>
      <c r="EW640" s="116"/>
      <c r="EX640" s="116"/>
      <c r="EY640" s="116"/>
      <c r="EZ640" s="116"/>
      <c r="FA640" s="116"/>
      <c r="FB640" s="116"/>
      <c r="FC640" s="116"/>
      <c r="FD640" s="116"/>
      <c r="FE640" s="116"/>
      <c r="FF640" s="116"/>
      <c r="FG640" s="116"/>
      <c r="FH640" s="116"/>
      <c r="FI640" s="116"/>
      <c r="FJ640" s="116"/>
      <c r="FK640" s="116"/>
      <c r="FL640" s="116"/>
      <c r="FM640" s="116"/>
      <c r="FN640" s="116"/>
      <c r="FO640" s="116"/>
      <c r="FP640" s="116"/>
      <c r="FQ640" s="116"/>
      <c r="FR640" s="116"/>
      <c r="FS640" s="116"/>
      <c r="FT640" s="116"/>
      <c r="FU640" s="116"/>
      <c r="FV640" s="116"/>
      <c r="FW640" s="116"/>
      <c r="FX640" s="116"/>
      <c r="FY640" s="116"/>
      <c r="FZ640" s="116"/>
      <c r="GA640" s="116"/>
      <c r="GB640" s="116"/>
      <c r="GC640" s="116"/>
      <c r="GD640" s="116"/>
      <c r="GE640" s="116"/>
      <c r="GF640" s="116"/>
      <c r="GG640" s="116"/>
      <c r="GH640" s="116"/>
      <c r="GI640" s="116"/>
      <c r="GJ640" s="116"/>
      <c r="GK640" s="116"/>
      <c r="GL640" s="116"/>
      <c r="GM640" s="116"/>
      <c r="GN640" s="116"/>
      <c r="GO640" s="116"/>
      <c r="GP640" s="116"/>
      <c r="GQ640" s="116"/>
      <c r="GR640" s="116"/>
      <c r="GS640" s="116"/>
      <c r="GT640" s="116"/>
      <c r="GU640" s="116"/>
      <c r="GV640" s="116"/>
      <c r="GW640" s="116"/>
      <c r="GX640" s="116"/>
      <c r="GY640" s="116"/>
      <c r="GZ640" s="116"/>
      <c r="HA640" s="116"/>
      <c r="HB640" s="116"/>
      <c r="HC640" s="116"/>
      <c r="HD640" s="116"/>
      <c r="HE640" s="116"/>
      <c r="HF640" s="116"/>
      <c r="HG640" s="116"/>
      <c r="HH640" s="116"/>
      <c r="HI640" s="116"/>
      <c r="HJ640" s="116"/>
      <c r="HK640" s="116"/>
      <c r="HL640" s="116"/>
      <c r="HM640" s="116"/>
      <c r="HN640" s="116"/>
      <c r="HO640" s="116"/>
      <c r="HP640" s="116"/>
      <c r="HQ640" s="116"/>
      <c r="HR640" s="116"/>
      <c r="HS640" s="116"/>
      <c r="HT640" s="116"/>
      <c r="HU640" s="116"/>
      <c r="HV640" s="116"/>
      <c r="HW640" s="116"/>
      <c r="HX640" s="116"/>
      <c r="HY640" s="116"/>
      <c r="HZ640" s="116"/>
      <c r="IA640" s="116"/>
      <c r="IB640" s="116"/>
      <c r="IC640" s="116"/>
      <c r="ID640" s="116"/>
      <c r="IE640" s="116"/>
      <c r="IF640" s="116"/>
      <c r="IG640" s="116"/>
      <c r="IH640" s="116"/>
      <c r="II640" s="116"/>
      <c r="IJ640" s="116"/>
      <c r="IK640" s="116"/>
      <c r="IL640" s="116"/>
      <c r="IM640" s="116"/>
      <c r="IN640" s="116"/>
      <c r="IO640" s="116"/>
      <c r="IP640" s="116"/>
      <c r="IQ640" s="116"/>
      <c r="IR640" s="116"/>
      <c r="IS640" s="116"/>
      <c r="IT640" s="116"/>
    </row>
    <row r="641" spans="2:254" ht="15.75" hidden="1" x14ac:dyDescent="0.25">
      <c r="B641" s="116"/>
      <c r="C641" s="116"/>
      <c r="D641" s="116"/>
      <c r="E641" s="116"/>
      <c r="F641" s="116"/>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c r="AU641" s="116"/>
      <c r="AV641" s="116"/>
      <c r="AW641" s="116"/>
      <c r="AX641" s="116"/>
      <c r="AY641" s="116"/>
      <c r="AZ641" s="116"/>
      <c r="BA641" s="116"/>
      <c r="BB641" s="116"/>
      <c r="BC641" s="116"/>
      <c r="BD641" s="116"/>
      <c r="BE641" s="116"/>
      <c r="BF641" s="116"/>
      <c r="BG641" s="116"/>
      <c r="BH641" s="116"/>
      <c r="BI641" s="116"/>
      <c r="BJ641" s="116"/>
      <c r="BK641" s="116"/>
      <c r="BL641" s="116"/>
      <c r="BM641" s="116"/>
      <c r="BN641" s="116"/>
      <c r="BO641" s="116"/>
      <c r="BP641" s="116"/>
      <c r="BQ641" s="116"/>
      <c r="BR641" s="116"/>
      <c r="BS641" s="116"/>
      <c r="BT641" s="116"/>
      <c r="BU641" s="116"/>
      <c r="BV641" s="116"/>
      <c r="BW641" s="116"/>
      <c r="BX641" s="116"/>
      <c r="BY641" s="116"/>
      <c r="BZ641" s="116"/>
      <c r="CA641" s="116"/>
      <c r="CB641" s="116"/>
      <c r="CC641" s="116"/>
      <c r="CD641" s="116"/>
      <c r="CE641" s="116"/>
      <c r="CF641" s="116"/>
      <c r="CG641" s="116"/>
      <c r="CH641" s="116"/>
      <c r="CI641" s="116"/>
      <c r="CJ641" s="116"/>
      <c r="CK641" s="116"/>
      <c r="CL641" s="116"/>
      <c r="CM641" s="116"/>
      <c r="CN641" s="116"/>
      <c r="CO641" s="116"/>
      <c r="CP641" s="116"/>
      <c r="CQ641" s="116"/>
      <c r="CR641" s="116"/>
      <c r="CS641" s="116"/>
      <c r="CT641" s="116"/>
      <c r="CU641" s="116"/>
      <c r="CV641" s="116"/>
      <c r="CW641" s="116"/>
      <c r="CX641" s="116"/>
      <c r="CY641" s="116"/>
      <c r="CZ641" s="116"/>
      <c r="DA641" s="116"/>
      <c r="DB641" s="116"/>
      <c r="DC641" s="116"/>
      <c r="DD641" s="116"/>
      <c r="DE641" s="116"/>
      <c r="DF641" s="116"/>
      <c r="DG641" s="116"/>
      <c r="DH641" s="116"/>
      <c r="DI641" s="116"/>
      <c r="DJ641" s="116"/>
      <c r="DK641" s="116"/>
      <c r="DL641" s="116"/>
      <c r="DM641" s="116"/>
      <c r="DN641" s="116"/>
      <c r="DO641" s="116"/>
      <c r="DP641" s="116"/>
      <c r="DQ641" s="116"/>
      <c r="DR641" s="116"/>
      <c r="DS641" s="116"/>
      <c r="DT641" s="116"/>
      <c r="DU641" s="116"/>
      <c r="DV641" s="116"/>
      <c r="DW641" s="116"/>
      <c r="DX641" s="116"/>
      <c r="DY641" s="116"/>
      <c r="DZ641" s="116"/>
      <c r="EA641" s="116"/>
      <c r="EB641" s="116"/>
      <c r="EC641" s="116"/>
      <c r="ED641" s="116"/>
      <c r="EE641" s="116"/>
      <c r="EF641" s="116"/>
      <c r="EG641" s="116"/>
      <c r="EH641" s="116"/>
      <c r="EI641" s="116"/>
      <c r="EJ641" s="116"/>
      <c r="EK641" s="116"/>
      <c r="EL641" s="116"/>
      <c r="EM641" s="116"/>
      <c r="EN641" s="116"/>
      <c r="EO641" s="116"/>
      <c r="EP641" s="116"/>
      <c r="EQ641" s="116"/>
      <c r="ER641" s="116"/>
      <c r="ES641" s="116"/>
      <c r="ET641" s="116"/>
      <c r="EU641" s="116"/>
      <c r="EV641" s="116"/>
      <c r="EW641" s="116"/>
      <c r="EX641" s="116"/>
      <c r="EY641" s="116"/>
      <c r="EZ641" s="116"/>
      <c r="FA641" s="116"/>
      <c r="FB641" s="116"/>
      <c r="FC641" s="116"/>
      <c r="FD641" s="116"/>
      <c r="FE641" s="116"/>
      <c r="FF641" s="116"/>
      <c r="FG641" s="116"/>
      <c r="FH641" s="116"/>
      <c r="FI641" s="116"/>
      <c r="FJ641" s="116"/>
      <c r="FK641" s="116"/>
      <c r="FL641" s="116"/>
      <c r="FM641" s="116"/>
      <c r="FN641" s="116"/>
      <c r="FO641" s="116"/>
      <c r="FP641" s="116"/>
      <c r="FQ641" s="116"/>
      <c r="FR641" s="116"/>
      <c r="FS641" s="116"/>
      <c r="FT641" s="116"/>
      <c r="FU641" s="116"/>
      <c r="FV641" s="116"/>
      <c r="FW641" s="116"/>
      <c r="FX641" s="116"/>
      <c r="FY641" s="116"/>
      <c r="FZ641" s="116"/>
      <c r="GA641" s="116"/>
      <c r="GB641" s="116"/>
      <c r="GC641" s="116"/>
      <c r="GD641" s="116"/>
      <c r="GE641" s="116"/>
      <c r="GF641" s="116"/>
      <c r="GG641" s="116"/>
      <c r="GH641" s="116"/>
      <c r="GI641" s="116"/>
      <c r="GJ641" s="116"/>
      <c r="GK641" s="116"/>
      <c r="GL641" s="116"/>
      <c r="GM641" s="116"/>
      <c r="GN641" s="116"/>
      <c r="GO641" s="116"/>
      <c r="GP641" s="116"/>
      <c r="GQ641" s="116"/>
      <c r="GR641" s="116"/>
      <c r="GS641" s="116"/>
      <c r="GT641" s="116"/>
      <c r="GU641" s="116"/>
      <c r="GV641" s="116"/>
      <c r="GW641" s="116"/>
      <c r="GX641" s="116"/>
      <c r="GY641" s="116"/>
      <c r="GZ641" s="116"/>
      <c r="HA641" s="116"/>
      <c r="HB641" s="116"/>
      <c r="HC641" s="116"/>
      <c r="HD641" s="116"/>
      <c r="HE641" s="116"/>
      <c r="HF641" s="116"/>
      <c r="HG641" s="116"/>
      <c r="HH641" s="116"/>
      <c r="HI641" s="116"/>
      <c r="HJ641" s="116"/>
      <c r="HK641" s="116"/>
      <c r="HL641" s="116"/>
      <c r="HM641" s="116"/>
      <c r="HN641" s="116"/>
      <c r="HO641" s="116"/>
      <c r="HP641" s="116"/>
      <c r="HQ641" s="116"/>
      <c r="HR641" s="116"/>
      <c r="HS641" s="116"/>
      <c r="HT641" s="116"/>
      <c r="HU641" s="116"/>
      <c r="HV641" s="116"/>
      <c r="HW641" s="116"/>
      <c r="HX641" s="116"/>
      <c r="HY641" s="116"/>
      <c r="HZ641" s="116"/>
      <c r="IA641" s="116"/>
      <c r="IB641" s="116"/>
      <c r="IC641" s="116"/>
      <c r="ID641" s="116"/>
      <c r="IE641" s="116"/>
      <c r="IF641" s="116"/>
      <c r="IG641" s="116"/>
      <c r="IH641" s="116"/>
      <c r="II641" s="116"/>
      <c r="IJ641" s="116"/>
      <c r="IK641" s="116"/>
      <c r="IL641" s="116"/>
      <c r="IM641" s="116"/>
      <c r="IN641" s="116"/>
      <c r="IO641" s="116"/>
      <c r="IP641" s="116"/>
      <c r="IQ641" s="116"/>
      <c r="IR641" s="116"/>
      <c r="IS641" s="116"/>
      <c r="IT641" s="116"/>
    </row>
    <row r="642" spans="2:254" ht="15.75" hidden="1" x14ac:dyDescent="0.25">
      <c r="B642" s="116"/>
      <c r="C642" s="116"/>
      <c r="D642" s="116"/>
      <c r="E642" s="116"/>
      <c r="F642" s="116"/>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c r="AU642" s="116"/>
      <c r="AV642" s="116"/>
      <c r="AW642" s="116"/>
      <c r="AX642" s="116"/>
      <c r="AY642" s="116"/>
      <c r="AZ642" s="116"/>
      <c r="BA642" s="116"/>
      <c r="BB642" s="116"/>
      <c r="BC642" s="116"/>
      <c r="BD642" s="116"/>
      <c r="BE642" s="116"/>
      <c r="BF642" s="116"/>
      <c r="BG642" s="116"/>
      <c r="BH642" s="116"/>
      <c r="BI642" s="116"/>
      <c r="BJ642" s="116"/>
      <c r="BK642" s="116"/>
      <c r="BL642" s="116"/>
      <c r="BM642" s="116"/>
      <c r="BN642" s="116"/>
      <c r="BO642" s="116"/>
      <c r="BP642" s="116"/>
      <c r="BQ642" s="116"/>
      <c r="BR642" s="116"/>
      <c r="BS642" s="116"/>
      <c r="BT642" s="116"/>
      <c r="BU642" s="116"/>
      <c r="BV642" s="116"/>
      <c r="BW642" s="116"/>
      <c r="BX642" s="116"/>
      <c r="BY642" s="116"/>
      <c r="BZ642" s="116"/>
      <c r="CA642" s="116"/>
      <c r="CB642" s="116"/>
      <c r="CC642" s="116"/>
      <c r="CD642" s="116"/>
      <c r="CE642" s="116"/>
      <c r="CF642" s="116"/>
      <c r="CG642" s="116"/>
      <c r="CH642" s="116"/>
      <c r="CI642" s="116"/>
      <c r="CJ642" s="116"/>
      <c r="CK642" s="116"/>
      <c r="CL642" s="116"/>
      <c r="CM642" s="116"/>
      <c r="CN642" s="116"/>
      <c r="CO642" s="116"/>
      <c r="CP642" s="116"/>
      <c r="CQ642" s="116"/>
      <c r="CR642" s="116"/>
      <c r="CS642" s="116"/>
      <c r="CT642" s="116"/>
      <c r="CU642" s="116"/>
      <c r="CV642" s="116"/>
      <c r="CW642" s="116"/>
      <c r="CX642" s="116"/>
      <c r="CY642" s="116"/>
      <c r="CZ642" s="116"/>
      <c r="DA642" s="116"/>
      <c r="DB642" s="116"/>
      <c r="DC642" s="116"/>
      <c r="DD642" s="116"/>
      <c r="DE642" s="116"/>
      <c r="DF642" s="116"/>
      <c r="DG642" s="116"/>
      <c r="DH642" s="116"/>
      <c r="DI642" s="116"/>
      <c r="DJ642" s="116"/>
      <c r="DK642" s="116"/>
      <c r="DL642" s="116"/>
      <c r="DM642" s="116"/>
      <c r="DN642" s="116"/>
      <c r="DO642" s="116"/>
      <c r="DP642" s="116"/>
      <c r="DQ642" s="116"/>
      <c r="DR642" s="116"/>
      <c r="DS642" s="116"/>
      <c r="DT642" s="116"/>
      <c r="DU642" s="116"/>
      <c r="DV642" s="116"/>
      <c r="DW642" s="116"/>
      <c r="DX642" s="116"/>
      <c r="DY642" s="116"/>
      <c r="DZ642" s="116"/>
      <c r="EA642" s="116"/>
      <c r="EB642" s="116"/>
      <c r="EC642" s="116"/>
      <c r="ED642" s="116"/>
      <c r="EE642" s="116"/>
      <c r="EF642" s="116"/>
      <c r="EG642" s="116"/>
      <c r="EH642" s="116"/>
      <c r="EI642" s="116"/>
      <c r="EJ642" s="116"/>
      <c r="EK642" s="116"/>
      <c r="EL642" s="116"/>
      <c r="EM642" s="116"/>
      <c r="EN642" s="116"/>
      <c r="EO642" s="116"/>
      <c r="EP642" s="116"/>
      <c r="EQ642" s="116"/>
      <c r="ER642" s="116"/>
      <c r="ES642" s="116"/>
      <c r="ET642" s="116"/>
      <c r="EU642" s="116"/>
      <c r="EV642" s="116"/>
      <c r="EW642" s="116"/>
      <c r="EX642" s="116"/>
      <c r="EY642" s="116"/>
      <c r="EZ642" s="116"/>
      <c r="FA642" s="116"/>
      <c r="FB642" s="116"/>
      <c r="FC642" s="116"/>
      <c r="FD642" s="116"/>
      <c r="FE642" s="116"/>
      <c r="FF642" s="116"/>
      <c r="FG642" s="116"/>
      <c r="FH642" s="116"/>
      <c r="FI642" s="116"/>
      <c r="FJ642" s="116"/>
      <c r="FK642" s="116"/>
      <c r="FL642" s="116"/>
      <c r="FM642" s="116"/>
      <c r="FN642" s="116"/>
      <c r="FO642" s="116"/>
      <c r="FP642" s="116"/>
      <c r="FQ642" s="116"/>
      <c r="FR642" s="116"/>
      <c r="FS642" s="116"/>
      <c r="FT642" s="116"/>
      <c r="FU642" s="116"/>
      <c r="FV642" s="116"/>
      <c r="FW642" s="116"/>
      <c r="FX642" s="116"/>
      <c r="FY642" s="116"/>
      <c r="FZ642" s="116"/>
      <c r="GA642" s="116"/>
      <c r="GB642" s="116"/>
      <c r="GC642" s="116"/>
      <c r="GD642" s="116"/>
      <c r="GE642" s="116"/>
      <c r="GF642" s="116"/>
      <c r="GG642" s="116"/>
      <c r="GH642" s="116"/>
      <c r="GI642" s="116"/>
      <c r="GJ642" s="116"/>
      <c r="GK642" s="116"/>
      <c r="GL642" s="116"/>
      <c r="GM642" s="116"/>
      <c r="GN642" s="116"/>
      <c r="GO642" s="116"/>
      <c r="GP642" s="116"/>
      <c r="GQ642" s="116"/>
      <c r="GR642" s="116"/>
      <c r="GS642" s="116"/>
      <c r="GT642" s="116"/>
      <c r="GU642" s="116"/>
      <c r="GV642" s="116"/>
      <c r="GW642" s="116"/>
      <c r="GX642" s="116"/>
      <c r="GY642" s="116"/>
      <c r="GZ642" s="116"/>
      <c r="HA642" s="116"/>
      <c r="HB642" s="116"/>
      <c r="HC642" s="116"/>
      <c r="HD642" s="116"/>
      <c r="HE642" s="116"/>
      <c r="HF642" s="116"/>
      <c r="HG642" s="116"/>
      <c r="HH642" s="116"/>
      <c r="HI642" s="116"/>
      <c r="HJ642" s="116"/>
      <c r="HK642" s="116"/>
      <c r="HL642" s="116"/>
      <c r="HM642" s="116"/>
      <c r="HN642" s="116"/>
      <c r="HO642" s="116"/>
      <c r="HP642" s="116"/>
      <c r="HQ642" s="116"/>
      <c r="HR642" s="116"/>
      <c r="HS642" s="116"/>
      <c r="HT642" s="116"/>
      <c r="HU642" s="116"/>
      <c r="HV642" s="116"/>
      <c r="HW642" s="116"/>
      <c r="HX642" s="116"/>
      <c r="HY642" s="116"/>
      <c r="HZ642" s="116"/>
      <c r="IA642" s="116"/>
      <c r="IB642" s="116"/>
      <c r="IC642" s="116"/>
      <c r="ID642" s="116"/>
      <c r="IE642" s="116"/>
      <c r="IF642" s="116"/>
      <c r="IG642" s="116"/>
      <c r="IH642" s="116"/>
      <c r="II642" s="116"/>
      <c r="IJ642" s="116"/>
      <c r="IK642" s="116"/>
      <c r="IL642" s="116"/>
      <c r="IM642" s="116"/>
      <c r="IN642" s="116"/>
      <c r="IO642" s="116"/>
      <c r="IP642" s="116"/>
      <c r="IQ642" s="116"/>
      <c r="IR642" s="116"/>
      <c r="IS642" s="116"/>
      <c r="IT642" s="116"/>
    </row>
    <row r="643" spans="2:254" ht="15.75" hidden="1" x14ac:dyDescent="0.25">
      <c r="B643" s="116"/>
      <c r="C643" s="116"/>
      <c r="D643" s="116"/>
      <c r="E643" s="116"/>
      <c r="F643" s="116"/>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6"/>
      <c r="AY643" s="116"/>
      <c r="AZ643" s="116"/>
      <c r="BA643" s="116"/>
      <c r="BB643" s="116"/>
      <c r="BC643" s="116"/>
      <c r="BD643" s="116"/>
      <c r="BE643" s="116"/>
      <c r="BF643" s="116"/>
      <c r="BG643" s="116"/>
      <c r="BH643" s="116"/>
      <c r="BI643" s="116"/>
      <c r="BJ643" s="116"/>
      <c r="BK643" s="116"/>
      <c r="BL643" s="116"/>
      <c r="BM643" s="116"/>
      <c r="BN643" s="116"/>
      <c r="BO643" s="116"/>
      <c r="BP643" s="116"/>
      <c r="BQ643" s="116"/>
      <c r="BR643" s="116"/>
      <c r="BS643" s="116"/>
      <c r="BT643" s="116"/>
      <c r="BU643" s="116"/>
      <c r="BV643" s="116"/>
      <c r="BW643" s="116"/>
      <c r="BX643" s="116"/>
      <c r="BY643" s="116"/>
      <c r="BZ643" s="116"/>
      <c r="CA643" s="116"/>
      <c r="CB643" s="116"/>
      <c r="CC643" s="116"/>
      <c r="CD643" s="116"/>
      <c r="CE643" s="116"/>
      <c r="CF643" s="116"/>
      <c r="CG643" s="116"/>
      <c r="CH643" s="116"/>
      <c r="CI643" s="116"/>
      <c r="CJ643" s="116"/>
      <c r="CK643" s="116"/>
      <c r="CL643" s="116"/>
      <c r="CM643" s="116"/>
      <c r="CN643" s="116"/>
      <c r="CO643" s="116"/>
      <c r="CP643" s="116"/>
      <c r="CQ643" s="116"/>
      <c r="CR643" s="116"/>
      <c r="CS643" s="116"/>
      <c r="CT643" s="116"/>
      <c r="CU643" s="116"/>
      <c r="CV643" s="116"/>
      <c r="CW643" s="116"/>
      <c r="CX643" s="116"/>
      <c r="CY643" s="116"/>
      <c r="CZ643" s="116"/>
      <c r="DA643" s="116"/>
      <c r="DB643" s="116"/>
      <c r="DC643" s="116"/>
      <c r="DD643" s="116"/>
      <c r="DE643" s="116"/>
      <c r="DF643" s="116"/>
      <c r="DG643" s="116"/>
      <c r="DH643" s="116"/>
      <c r="DI643" s="116"/>
      <c r="DJ643" s="116"/>
      <c r="DK643" s="116"/>
      <c r="DL643" s="116"/>
      <c r="DM643" s="116"/>
      <c r="DN643" s="116"/>
      <c r="DO643" s="116"/>
      <c r="DP643" s="116"/>
      <c r="DQ643" s="116"/>
      <c r="DR643" s="116"/>
      <c r="DS643" s="116"/>
      <c r="DT643" s="116"/>
      <c r="DU643" s="116"/>
      <c r="DV643" s="116"/>
      <c r="DW643" s="116"/>
      <c r="DX643" s="116"/>
      <c r="DY643" s="116"/>
      <c r="DZ643" s="116"/>
      <c r="EA643" s="116"/>
      <c r="EB643" s="116"/>
      <c r="EC643" s="116"/>
      <c r="ED643" s="116"/>
      <c r="EE643" s="116"/>
      <c r="EF643" s="116"/>
      <c r="EG643" s="116"/>
      <c r="EH643" s="116"/>
      <c r="EI643" s="116"/>
      <c r="EJ643" s="116"/>
      <c r="EK643" s="116"/>
      <c r="EL643" s="116"/>
      <c r="EM643" s="116"/>
      <c r="EN643" s="116"/>
      <c r="EO643" s="116"/>
      <c r="EP643" s="116"/>
      <c r="EQ643" s="116"/>
      <c r="ER643" s="116"/>
      <c r="ES643" s="116"/>
      <c r="ET643" s="116"/>
      <c r="EU643" s="116"/>
      <c r="EV643" s="116"/>
      <c r="EW643" s="116"/>
      <c r="EX643" s="116"/>
      <c r="EY643" s="116"/>
      <c r="EZ643" s="116"/>
      <c r="FA643" s="116"/>
      <c r="FB643" s="116"/>
      <c r="FC643" s="116"/>
      <c r="FD643" s="116"/>
      <c r="FE643" s="116"/>
      <c r="FF643" s="116"/>
      <c r="FG643" s="116"/>
      <c r="FH643" s="116"/>
      <c r="FI643" s="116"/>
      <c r="FJ643" s="116"/>
      <c r="FK643" s="116"/>
      <c r="FL643" s="116"/>
      <c r="FM643" s="116"/>
      <c r="FN643" s="116"/>
      <c r="FO643" s="116"/>
      <c r="FP643" s="116"/>
      <c r="FQ643" s="116"/>
      <c r="FR643" s="116"/>
      <c r="FS643" s="116"/>
      <c r="FT643" s="116"/>
      <c r="FU643" s="116"/>
      <c r="FV643" s="116"/>
      <c r="FW643" s="116"/>
      <c r="FX643" s="116"/>
      <c r="FY643" s="116"/>
      <c r="FZ643" s="116"/>
      <c r="GA643" s="116"/>
      <c r="GB643" s="116"/>
      <c r="GC643" s="116"/>
      <c r="GD643" s="116"/>
      <c r="GE643" s="116"/>
      <c r="GF643" s="116"/>
      <c r="GG643" s="116"/>
      <c r="GH643" s="116"/>
      <c r="GI643" s="116"/>
      <c r="GJ643" s="116"/>
      <c r="GK643" s="116"/>
      <c r="GL643" s="116"/>
      <c r="GM643" s="116"/>
      <c r="GN643" s="116"/>
      <c r="GO643" s="116"/>
      <c r="GP643" s="116"/>
      <c r="GQ643" s="116"/>
      <c r="GR643" s="116"/>
      <c r="GS643" s="116"/>
      <c r="GT643" s="116"/>
      <c r="GU643" s="116"/>
      <c r="GV643" s="116"/>
      <c r="GW643" s="116"/>
      <c r="GX643" s="116"/>
      <c r="GY643" s="116"/>
      <c r="GZ643" s="116"/>
      <c r="HA643" s="116"/>
      <c r="HB643" s="116"/>
      <c r="HC643" s="116"/>
      <c r="HD643" s="116"/>
      <c r="HE643" s="116"/>
      <c r="HF643" s="116"/>
      <c r="HG643" s="116"/>
      <c r="HH643" s="116"/>
      <c r="HI643" s="116"/>
      <c r="HJ643" s="116"/>
      <c r="HK643" s="116"/>
      <c r="HL643" s="116"/>
      <c r="HM643" s="116"/>
      <c r="HN643" s="116"/>
      <c r="HO643" s="116"/>
      <c r="HP643" s="116"/>
      <c r="HQ643" s="116"/>
      <c r="HR643" s="116"/>
      <c r="HS643" s="116"/>
      <c r="HT643" s="116"/>
      <c r="HU643" s="116"/>
      <c r="HV643" s="116"/>
      <c r="HW643" s="116"/>
      <c r="HX643" s="116"/>
      <c r="HY643" s="116"/>
      <c r="HZ643" s="116"/>
      <c r="IA643" s="116"/>
      <c r="IB643" s="116"/>
      <c r="IC643" s="116"/>
      <c r="ID643" s="116"/>
      <c r="IE643" s="116"/>
      <c r="IF643" s="116"/>
      <c r="IG643" s="116"/>
      <c r="IH643" s="116"/>
      <c r="II643" s="116"/>
      <c r="IJ643" s="116"/>
      <c r="IK643" s="116"/>
      <c r="IL643" s="116"/>
      <c r="IM643" s="116"/>
      <c r="IN643" s="116"/>
      <c r="IO643" s="116"/>
      <c r="IP643" s="116"/>
      <c r="IQ643" s="116"/>
      <c r="IR643" s="116"/>
      <c r="IS643" s="116"/>
      <c r="IT643" s="116"/>
    </row>
    <row r="644" spans="2:254" ht="15.75" hidden="1" x14ac:dyDescent="0.25">
      <c r="B644" s="116"/>
      <c r="C644" s="116"/>
      <c r="D644" s="116"/>
      <c r="E644" s="116"/>
      <c r="F644" s="116"/>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c r="AU644" s="116"/>
      <c r="AV644" s="116"/>
      <c r="AW644" s="116"/>
      <c r="AX644" s="116"/>
      <c r="AY644" s="116"/>
      <c r="AZ644" s="116"/>
      <c r="BA644" s="116"/>
      <c r="BB644" s="116"/>
      <c r="BC644" s="116"/>
      <c r="BD644" s="116"/>
      <c r="BE644" s="116"/>
      <c r="BF644" s="116"/>
      <c r="BG644" s="116"/>
      <c r="BH644" s="116"/>
      <c r="BI644" s="116"/>
      <c r="BJ644" s="116"/>
      <c r="BK644" s="116"/>
      <c r="BL644" s="116"/>
      <c r="BM644" s="116"/>
      <c r="BN644" s="116"/>
      <c r="BO644" s="116"/>
      <c r="BP644" s="116"/>
      <c r="BQ644" s="116"/>
      <c r="BR644" s="116"/>
      <c r="BS644" s="116"/>
      <c r="BT644" s="116"/>
      <c r="BU644" s="116"/>
      <c r="BV644" s="116"/>
      <c r="BW644" s="116"/>
      <c r="BX644" s="116"/>
      <c r="BY644" s="116"/>
      <c r="BZ644" s="116"/>
      <c r="CA644" s="116"/>
      <c r="CB644" s="116"/>
      <c r="CC644" s="116"/>
      <c r="CD644" s="116"/>
      <c r="CE644" s="116"/>
      <c r="CF644" s="116"/>
      <c r="CG644" s="116"/>
      <c r="CH644" s="116"/>
      <c r="CI644" s="116"/>
      <c r="CJ644" s="116"/>
      <c r="CK644" s="116"/>
      <c r="CL644" s="116"/>
      <c r="CM644" s="116"/>
      <c r="CN644" s="116"/>
      <c r="CO644" s="116"/>
      <c r="CP644" s="116"/>
      <c r="CQ644" s="116"/>
      <c r="CR644" s="116"/>
      <c r="CS644" s="116"/>
      <c r="CT644" s="116"/>
      <c r="CU644" s="116"/>
      <c r="CV644" s="116"/>
      <c r="CW644" s="116"/>
      <c r="CX644" s="116"/>
      <c r="CY644" s="116"/>
      <c r="CZ644" s="116"/>
      <c r="DA644" s="116"/>
      <c r="DB644" s="116"/>
      <c r="DC644" s="116"/>
      <c r="DD644" s="116"/>
      <c r="DE644" s="116"/>
      <c r="DF644" s="116"/>
      <c r="DG644" s="116"/>
      <c r="DH644" s="116"/>
      <c r="DI644" s="116"/>
      <c r="DJ644" s="116"/>
      <c r="DK644" s="116"/>
      <c r="DL644" s="116"/>
      <c r="DM644" s="116"/>
      <c r="DN644" s="116"/>
      <c r="DO644" s="116"/>
      <c r="DP644" s="116"/>
      <c r="DQ644" s="116"/>
      <c r="DR644" s="116"/>
      <c r="DS644" s="116"/>
      <c r="DT644" s="116"/>
      <c r="DU644" s="116"/>
      <c r="DV644" s="116"/>
      <c r="DW644" s="116"/>
      <c r="DX644" s="116"/>
      <c r="DY644" s="116"/>
      <c r="DZ644" s="116"/>
      <c r="EA644" s="116"/>
      <c r="EB644" s="116"/>
      <c r="EC644" s="116"/>
      <c r="ED644" s="116"/>
      <c r="EE644" s="116"/>
      <c r="EF644" s="116"/>
      <c r="EG644" s="116"/>
      <c r="EH644" s="116"/>
      <c r="EI644" s="116"/>
      <c r="EJ644" s="116"/>
      <c r="EK644" s="116"/>
      <c r="EL644" s="116"/>
      <c r="EM644" s="116"/>
      <c r="EN644" s="116"/>
      <c r="EO644" s="116"/>
      <c r="EP644" s="116"/>
      <c r="EQ644" s="116"/>
      <c r="ER644" s="116"/>
      <c r="ES644" s="116"/>
      <c r="ET644" s="116"/>
      <c r="EU644" s="116"/>
      <c r="EV644" s="116"/>
      <c r="EW644" s="116"/>
      <c r="EX644" s="116"/>
      <c r="EY644" s="116"/>
      <c r="EZ644" s="116"/>
      <c r="FA644" s="116"/>
      <c r="FB644" s="116"/>
      <c r="FC644" s="116"/>
      <c r="FD644" s="116"/>
      <c r="FE644" s="116"/>
      <c r="FF644" s="116"/>
      <c r="FG644" s="116"/>
      <c r="FH644" s="116"/>
      <c r="FI644" s="116"/>
      <c r="FJ644" s="116"/>
      <c r="FK644" s="116"/>
      <c r="FL644" s="116"/>
      <c r="FM644" s="116"/>
      <c r="FN644" s="116"/>
      <c r="FO644" s="116"/>
      <c r="FP644" s="116"/>
      <c r="FQ644" s="116"/>
      <c r="FR644" s="116"/>
      <c r="FS644" s="116"/>
      <c r="FT644" s="116"/>
      <c r="FU644" s="116"/>
      <c r="FV644" s="116"/>
      <c r="FW644" s="116"/>
      <c r="FX644" s="116"/>
      <c r="FY644" s="116"/>
      <c r="FZ644" s="116"/>
      <c r="GA644" s="116"/>
      <c r="GB644" s="116"/>
      <c r="GC644" s="116"/>
      <c r="GD644" s="116"/>
      <c r="GE644" s="116"/>
      <c r="GF644" s="116"/>
      <c r="GG644" s="116"/>
      <c r="GH644" s="116"/>
      <c r="GI644" s="116"/>
      <c r="GJ644" s="116"/>
      <c r="GK644" s="116"/>
      <c r="GL644" s="116"/>
      <c r="GM644" s="116"/>
      <c r="GN644" s="116"/>
      <c r="GO644" s="116"/>
      <c r="GP644" s="116"/>
      <c r="GQ644" s="116"/>
      <c r="GR644" s="116"/>
      <c r="GS644" s="116"/>
      <c r="GT644" s="116"/>
      <c r="GU644" s="116"/>
      <c r="GV644" s="116"/>
      <c r="GW644" s="116"/>
      <c r="GX644" s="116"/>
      <c r="GY644" s="116"/>
      <c r="GZ644" s="116"/>
      <c r="HA644" s="116"/>
      <c r="HB644" s="116"/>
      <c r="HC644" s="116"/>
      <c r="HD644" s="116"/>
      <c r="HE644" s="116"/>
      <c r="HF644" s="116"/>
      <c r="HG644" s="116"/>
      <c r="HH644" s="116"/>
      <c r="HI644" s="116"/>
      <c r="HJ644" s="116"/>
      <c r="HK644" s="116"/>
      <c r="HL644" s="116"/>
      <c r="HM644" s="116"/>
      <c r="HN644" s="116"/>
      <c r="HO644" s="116"/>
      <c r="HP644" s="116"/>
      <c r="HQ644" s="116"/>
      <c r="HR644" s="116"/>
      <c r="HS644" s="116"/>
      <c r="HT644" s="116"/>
      <c r="HU644" s="116"/>
      <c r="HV644" s="116"/>
      <c r="HW644" s="116"/>
      <c r="HX644" s="116"/>
      <c r="HY644" s="116"/>
      <c r="HZ644" s="116"/>
      <c r="IA644" s="116"/>
      <c r="IB644" s="116"/>
      <c r="IC644" s="116"/>
      <c r="ID644" s="116"/>
      <c r="IE644" s="116"/>
      <c r="IF644" s="116"/>
      <c r="IG644" s="116"/>
      <c r="IH644" s="116"/>
      <c r="II644" s="116"/>
      <c r="IJ644" s="116"/>
      <c r="IK644" s="116"/>
      <c r="IL644" s="116"/>
      <c r="IM644" s="116"/>
      <c r="IN644" s="116"/>
      <c r="IO644" s="116"/>
      <c r="IP644" s="116"/>
      <c r="IQ644" s="116"/>
      <c r="IR644" s="116"/>
      <c r="IS644" s="116"/>
      <c r="IT644" s="116"/>
    </row>
    <row r="645" spans="2:254" ht="15.75" hidden="1" x14ac:dyDescent="0.25">
      <c r="B645" s="116"/>
      <c r="C645" s="116"/>
      <c r="D645" s="116"/>
      <c r="E645" s="116"/>
      <c r="F645" s="116"/>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16"/>
      <c r="AY645" s="116"/>
      <c r="AZ645" s="116"/>
      <c r="BA645" s="116"/>
      <c r="BB645" s="116"/>
      <c r="BC645" s="116"/>
      <c r="BD645" s="116"/>
      <c r="BE645" s="116"/>
      <c r="BF645" s="116"/>
      <c r="BG645" s="116"/>
      <c r="BH645" s="116"/>
      <c r="BI645" s="116"/>
      <c r="BJ645" s="116"/>
      <c r="BK645" s="116"/>
      <c r="BL645" s="116"/>
      <c r="BM645" s="116"/>
      <c r="BN645" s="116"/>
      <c r="BO645" s="116"/>
      <c r="BP645" s="116"/>
      <c r="BQ645" s="116"/>
      <c r="BR645" s="116"/>
      <c r="BS645" s="116"/>
      <c r="BT645" s="116"/>
      <c r="BU645" s="116"/>
      <c r="BV645" s="116"/>
      <c r="BW645" s="116"/>
      <c r="BX645" s="116"/>
      <c r="BY645" s="116"/>
      <c r="BZ645" s="116"/>
      <c r="CA645" s="116"/>
      <c r="CB645" s="116"/>
      <c r="CC645" s="116"/>
      <c r="CD645" s="116"/>
      <c r="CE645" s="116"/>
      <c r="CF645" s="116"/>
      <c r="CG645" s="116"/>
      <c r="CH645" s="116"/>
      <c r="CI645" s="116"/>
      <c r="CJ645" s="116"/>
      <c r="CK645" s="116"/>
      <c r="CL645" s="116"/>
      <c r="CM645" s="116"/>
      <c r="CN645" s="116"/>
      <c r="CO645" s="116"/>
      <c r="CP645" s="116"/>
      <c r="CQ645" s="116"/>
      <c r="CR645" s="116"/>
      <c r="CS645" s="116"/>
      <c r="CT645" s="116"/>
      <c r="CU645" s="116"/>
      <c r="CV645" s="116"/>
      <c r="CW645" s="116"/>
      <c r="CX645" s="116"/>
      <c r="CY645" s="116"/>
      <c r="CZ645" s="116"/>
      <c r="DA645" s="116"/>
      <c r="DB645" s="116"/>
      <c r="DC645" s="116"/>
      <c r="DD645" s="116"/>
      <c r="DE645" s="116"/>
      <c r="DF645" s="116"/>
      <c r="DG645" s="116"/>
      <c r="DH645" s="116"/>
      <c r="DI645" s="116"/>
      <c r="DJ645" s="116"/>
      <c r="DK645" s="116"/>
      <c r="DL645" s="116"/>
      <c r="DM645" s="116"/>
      <c r="DN645" s="116"/>
      <c r="DO645" s="116"/>
      <c r="DP645" s="116"/>
      <c r="DQ645" s="116"/>
      <c r="DR645" s="116"/>
      <c r="DS645" s="116"/>
      <c r="DT645" s="116"/>
      <c r="DU645" s="116"/>
      <c r="DV645" s="116"/>
      <c r="DW645" s="116"/>
      <c r="DX645" s="116"/>
      <c r="DY645" s="116"/>
      <c r="DZ645" s="116"/>
      <c r="EA645" s="116"/>
      <c r="EB645" s="116"/>
      <c r="EC645" s="116"/>
      <c r="ED645" s="116"/>
      <c r="EE645" s="116"/>
      <c r="EF645" s="116"/>
      <c r="EG645" s="116"/>
      <c r="EH645" s="116"/>
      <c r="EI645" s="116"/>
      <c r="EJ645" s="116"/>
      <c r="EK645" s="116"/>
      <c r="EL645" s="116"/>
      <c r="EM645" s="116"/>
      <c r="EN645" s="116"/>
      <c r="EO645" s="116"/>
      <c r="EP645" s="116"/>
      <c r="EQ645" s="116"/>
      <c r="ER645" s="116"/>
      <c r="ES645" s="116"/>
      <c r="ET645" s="116"/>
      <c r="EU645" s="116"/>
      <c r="EV645" s="116"/>
      <c r="EW645" s="116"/>
      <c r="EX645" s="116"/>
      <c r="EY645" s="116"/>
      <c r="EZ645" s="116"/>
      <c r="FA645" s="116"/>
      <c r="FB645" s="116"/>
      <c r="FC645" s="116"/>
      <c r="FD645" s="116"/>
      <c r="FE645" s="116"/>
      <c r="FF645" s="116"/>
      <c r="FG645" s="116"/>
      <c r="FH645" s="116"/>
      <c r="FI645" s="116"/>
      <c r="FJ645" s="116"/>
      <c r="FK645" s="116"/>
      <c r="FL645" s="116"/>
      <c r="FM645" s="116"/>
      <c r="FN645" s="116"/>
      <c r="FO645" s="116"/>
      <c r="FP645" s="116"/>
      <c r="FQ645" s="116"/>
      <c r="FR645" s="116"/>
      <c r="FS645" s="116"/>
      <c r="FT645" s="116"/>
      <c r="FU645" s="116"/>
      <c r="FV645" s="116"/>
      <c r="FW645" s="116"/>
      <c r="FX645" s="116"/>
      <c r="FY645" s="116"/>
      <c r="FZ645" s="116"/>
      <c r="GA645" s="116"/>
      <c r="GB645" s="116"/>
      <c r="GC645" s="116"/>
      <c r="GD645" s="116"/>
      <c r="GE645" s="116"/>
      <c r="GF645" s="116"/>
      <c r="GG645" s="116"/>
      <c r="GH645" s="116"/>
      <c r="GI645" s="116"/>
      <c r="GJ645" s="116"/>
      <c r="GK645" s="116"/>
      <c r="GL645" s="116"/>
      <c r="GM645" s="116"/>
      <c r="GN645" s="116"/>
      <c r="GO645" s="116"/>
      <c r="GP645" s="116"/>
      <c r="GQ645" s="116"/>
      <c r="GR645" s="116"/>
      <c r="GS645" s="116"/>
      <c r="GT645" s="116"/>
      <c r="GU645" s="116"/>
      <c r="GV645" s="116"/>
      <c r="GW645" s="116"/>
      <c r="GX645" s="116"/>
      <c r="GY645" s="116"/>
      <c r="GZ645" s="116"/>
      <c r="HA645" s="116"/>
      <c r="HB645" s="116"/>
      <c r="HC645" s="116"/>
      <c r="HD645" s="116"/>
      <c r="HE645" s="116"/>
      <c r="HF645" s="116"/>
      <c r="HG645" s="116"/>
      <c r="HH645" s="116"/>
      <c r="HI645" s="116"/>
      <c r="HJ645" s="116"/>
      <c r="HK645" s="116"/>
      <c r="HL645" s="116"/>
      <c r="HM645" s="116"/>
      <c r="HN645" s="116"/>
      <c r="HO645" s="116"/>
      <c r="HP645" s="116"/>
      <c r="HQ645" s="116"/>
      <c r="HR645" s="116"/>
      <c r="HS645" s="116"/>
      <c r="HT645" s="116"/>
      <c r="HU645" s="116"/>
      <c r="HV645" s="116"/>
      <c r="HW645" s="116"/>
      <c r="HX645" s="116"/>
      <c r="HY645" s="116"/>
      <c r="HZ645" s="116"/>
      <c r="IA645" s="116"/>
      <c r="IB645" s="116"/>
      <c r="IC645" s="116"/>
      <c r="ID645" s="116"/>
      <c r="IE645" s="116"/>
      <c r="IF645" s="116"/>
      <c r="IG645" s="116"/>
      <c r="IH645" s="116"/>
      <c r="II645" s="116"/>
      <c r="IJ645" s="116"/>
      <c r="IK645" s="116"/>
      <c r="IL645" s="116"/>
      <c r="IM645" s="116"/>
      <c r="IN645" s="116"/>
      <c r="IO645" s="116"/>
      <c r="IP645" s="116"/>
      <c r="IQ645" s="116"/>
      <c r="IR645" s="116"/>
      <c r="IS645" s="116"/>
      <c r="IT645" s="116"/>
    </row>
    <row r="646" spans="2:254" ht="15.75" hidden="1" x14ac:dyDescent="0.25">
      <c r="B646" s="116"/>
      <c r="C646" s="116"/>
      <c r="D646" s="116"/>
      <c r="E646" s="116"/>
      <c r="F646" s="116"/>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c r="AU646" s="116"/>
      <c r="AV646" s="116"/>
      <c r="AW646" s="116"/>
      <c r="AX646" s="116"/>
      <c r="AY646" s="116"/>
      <c r="AZ646" s="116"/>
      <c r="BA646" s="116"/>
      <c r="BB646" s="116"/>
      <c r="BC646" s="116"/>
      <c r="BD646" s="116"/>
      <c r="BE646" s="116"/>
      <c r="BF646" s="116"/>
      <c r="BG646" s="116"/>
      <c r="BH646" s="116"/>
      <c r="BI646" s="116"/>
      <c r="BJ646" s="116"/>
      <c r="BK646" s="116"/>
      <c r="BL646" s="116"/>
      <c r="BM646" s="116"/>
      <c r="BN646" s="116"/>
      <c r="BO646" s="116"/>
      <c r="BP646" s="116"/>
      <c r="BQ646" s="116"/>
      <c r="BR646" s="116"/>
      <c r="BS646" s="116"/>
      <c r="BT646" s="116"/>
      <c r="BU646" s="116"/>
      <c r="BV646" s="116"/>
      <c r="BW646" s="116"/>
      <c r="BX646" s="116"/>
      <c r="BY646" s="116"/>
      <c r="BZ646" s="116"/>
      <c r="CA646" s="116"/>
      <c r="CB646" s="116"/>
      <c r="CC646" s="116"/>
      <c r="CD646" s="116"/>
      <c r="CE646" s="116"/>
      <c r="CF646" s="116"/>
      <c r="CG646" s="116"/>
      <c r="CH646" s="116"/>
      <c r="CI646" s="116"/>
      <c r="CJ646" s="116"/>
      <c r="CK646" s="116"/>
      <c r="CL646" s="116"/>
      <c r="CM646" s="116"/>
      <c r="CN646" s="116"/>
      <c r="CO646" s="116"/>
      <c r="CP646" s="116"/>
      <c r="CQ646" s="116"/>
      <c r="CR646" s="116"/>
      <c r="CS646" s="116"/>
      <c r="CT646" s="116"/>
      <c r="CU646" s="116"/>
      <c r="CV646" s="116"/>
      <c r="CW646" s="116"/>
      <c r="CX646" s="116"/>
      <c r="CY646" s="116"/>
      <c r="CZ646" s="116"/>
      <c r="DA646" s="116"/>
      <c r="DB646" s="116"/>
      <c r="DC646" s="116"/>
      <c r="DD646" s="116"/>
      <c r="DE646" s="116"/>
      <c r="DF646" s="116"/>
      <c r="DG646" s="116"/>
      <c r="DH646" s="116"/>
      <c r="DI646" s="116"/>
      <c r="DJ646" s="116"/>
      <c r="DK646" s="116"/>
      <c r="DL646" s="116"/>
      <c r="DM646" s="116"/>
      <c r="DN646" s="116"/>
      <c r="DO646" s="116"/>
      <c r="DP646" s="116"/>
      <c r="DQ646" s="116"/>
      <c r="DR646" s="116"/>
      <c r="DS646" s="116"/>
      <c r="DT646" s="116"/>
      <c r="DU646" s="116"/>
      <c r="DV646" s="116"/>
      <c r="DW646" s="116"/>
      <c r="DX646" s="116"/>
      <c r="DY646" s="116"/>
      <c r="DZ646" s="116"/>
      <c r="EA646" s="116"/>
      <c r="EB646" s="116"/>
      <c r="EC646" s="116"/>
      <c r="ED646" s="116"/>
      <c r="EE646" s="116"/>
      <c r="EF646" s="116"/>
      <c r="EG646" s="116"/>
      <c r="EH646" s="116"/>
      <c r="EI646" s="116"/>
      <c r="EJ646" s="116"/>
      <c r="EK646" s="116"/>
      <c r="EL646" s="116"/>
      <c r="EM646" s="116"/>
      <c r="EN646" s="116"/>
      <c r="EO646" s="116"/>
      <c r="EP646" s="116"/>
      <c r="EQ646" s="116"/>
      <c r="ER646" s="116"/>
      <c r="ES646" s="116"/>
      <c r="ET646" s="116"/>
      <c r="EU646" s="116"/>
      <c r="EV646" s="116"/>
      <c r="EW646" s="116"/>
      <c r="EX646" s="116"/>
      <c r="EY646" s="116"/>
      <c r="EZ646" s="116"/>
      <c r="FA646" s="116"/>
      <c r="FB646" s="116"/>
      <c r="FC646" s="116"/>
      <c r="FD646" s="116"/>
      <c r="FE646" s="116"/>
      <c r="FF646" s="116"/>
      <c r="FG646" s="116"/>
      <c r="FH646" s="116"/>
      <c r="FI646" s="116"/>
      <c r="FJ646" s="116"/>
      <c r="FK646" s="116"/>
      <c r="FL646" s="116"/>
      <c r="FM646" s="116"/>
      <c r="FN646" s="116"/>
      <c r="FO646" s="116"/>
      <c r="FP646" s="116"/>
      <c r="FQ646" s="116"/>
      <c r="FR646" s="116"/>
      <c r="FS646" s="116"/>
      <c r="FT646" s="116"/>
      <c r="FU646" s="116"/>
      <c r="FV646" s="116"/>
      <c r="FW646" s="116"/>
      <c r="FX646" s="116"/>
      <c r="FY646" s="116"/>
      <c r="FZ646" s="116"/>
      <c r="GA646" s="116"/>
      <c r="GB646" s="116"/>
      <c r="GC646" s="116"/>
      <c r="GD646" s="116"/>
      <c r="GE646" s="116"/>
      <c r="GF646" s="116"/>
      <c r="GG646" s="116"/>
      <c r="GH646" s="116"/>
      <c r="GI646" s="116"/>
      <c r="GJ646" s="116"/>
      <c r="GK646" s="116"/>
      <c r="GL646" s="116"/>
      <c r="GM646" s="116"/>
      <c r="GN646" s="116"/>
      <c r="GO646" s="116"/>
      <c r="GP646" s="116"/>
      <c r="GQ646" s="116"/>
      <c r="GR646" s="116"/>
      <c r="GS646" s="116"/>
      <c r="GT646" s="116"/>
      <c r="GU646" s="116"/>
      <c r="GV646" s="116"/>
      <c r="GW646" s="116"/>
      <c r="GX646" s="116"/>
      <c r="GY646" s="116"/>
      <c r="GZ646" s="116"/>
      <c r="HA646" s="116"/>
      <c r="HB646" s="116"/>
      <c r="HC646" s="116"/>
      <c r="HD646" s="116"/>
      <c r="HE646" s="116"/>
      <c r="HF646" s="116"/>
      <c r="HG646" s="116"/>
      <c r="HH646" s="116"/>
      <c r="HI646" s="116"/>
      <c r="HJ646" s="116"/>
      <c r="HK646" s="116"/>
      <c r="HL646" s="116"/>
      <c r="HM646" s="116"/>
      <c r="HN646" s="116"/>
      <c r="HO646" s="116"/>
      <c r="HP646" s="116"/>
      <c r="HQ646" s="116"/>
      <c r="HR646" s="116"/>
      <c r="HS646" s="116"/>
      <c r="HT646" s="116"/>
      <c r="HU646" s="116"/>
      <c r="HV646" s="116"/>
      <c r="HW646" s="116"/>
      <c r="HX646" s="116"/>
      <c r="HY646" s="116"/>
      <c r="HZ646" s="116"/>
      <c r="IA646" s="116"/>
      <c r="IB646" s="116"/>
      <c r="IC646" s="116"/>
      <c r="ID646" s="116"/>
      <c r="IE646" s="116"/>
      <c r="IF646" s="116"/>
      <c r="IG646" s="116"/>
      <c r="IH646" s="116"/>
      <c r="II646" s="116"/>
      <c r="IJ646" s="116"/>
      <c r="IK646" s="116"/>
      <c r="IL646" s="116"/>
      <c r="IM646" s="116"/>
      <c r="IN646" s="116"/>
      <c r="IO646" s="116"/>
      <c r="IP646" s="116"/>
      <c r="IQ646" s="116"/>
      <c r="IR646" s="116"/>
      <c r="IS646" s="116"/>
      <c r="IT646" s="116"/>
    </row>
    <row r="647" spans="2:254" ht="15.75" hidden="1" x14ac:dyDescent="0.25">
      <c r="B647" s="116"/>
      <c r="C647" s="116"/>
      <c r="D647" s="116"/>
      <c r="E647" s="116"/>
      <c r="F647" s="116"/>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c r="BY647" s="116"/>
      <c r="BZ647" s="116"/>
      <c r="CA647" s="116"/>
      <c r="CB647" s="116"/>
      <c r="CC647" s="116"/>
      <c r="CD647" s="116"/>
      <c r="CE647" s="116"/>
      <c r="CF647" s="116"/>
      <c r="CG647" s="116"/>
      <c r="CH647" s="116"/>
      <c r="CI647" s="116"/>
      <c r="CJ647" s="116"/>
      <c r="CK647" s="116"/>
      <c r="CL647" s="116"/>
      <c r="CM647" s="116"/>
      <c r="CN647" s="116"/>
      <c r="CO647" s="116"/>
      <c r="CP647" s="116"/>
      <c r="CQ647" s="116"/>
      <c r="CR647" s="116"/>
      <c r="CS647" s="116"/>
      <c r="CT647" s="116"/>
      <c r="CU647" s="116"/>
      <c r="CV647" s="116"/>
      <c r="CW647" s="116"/>
      <c r="CX647" s="116"/>
      <c r="CY647" s="116"/>
      <c r="CZ647" s="116"/>
      <c r="DA647" s="116"/>
      <c r="DB647" s="116"/>
      <c r="DC647" s="116"/>
      <c r="DD647" s="116"/>
      <c r="DE647" s="116"/>
      <c r="DF647" s="116"/>
      <c r="DG647" s="116"/>
      <c r="DH647" s="116"/>
      <c r="DI647" s="116"/>
      <c r="DJ647" s="116"/>
      <c r="DK647" s="116"/>
      <c r="DL647" s="116"/>
      <c r="DM647" s="116"/>
      <c r="DN647" s="116"/>
      <c r="DO647" s="116"/>
      <c r="DP647" s="116"/>
      <c r="DQ647" s="116"/>
      <c r="DR647" s="116"/>
      <c r="DS647" s="116"/>
      <c r="DT647" s="116"/>
      <c r="DU647" s="116"/>
      <c r="DV647" s="116"/>
      <c r="DW647" s="116"/>
      <c r="DX647" s="116"/>
      <c r="DY647" s="116"/>
      <c r="DZ647" s="116"/>
      <c r="EA647" s="116"/>
      <c r="EB647" s="116"/>
      <c r="EC647" s="116"/>
      <c r="ED647" s="116"/>
      <c r="EE647" s="116"/>
      <c r="EF647" s="116"/>
      <c r="EG647" s="116"/>
      <c r="EH647" s="116"/>
      <c r="EI647" s="116"/>
      <c r="EJ647" s="116"/>
      <c r="EK647" s="116"/>
      <c r="EL647" s="116"/>
      <c r="EM647" s="116"/>
      <c r="EN647" s="116"/>
      <c r="EO647" s="116"/>
      <c r="EP647" s="116"/>
      <c r="EQ647" s="116"/>
      <c r="ER647" s="116"/>
      <c r="ES647" s="116"/>
      <c r="ET647" s="116"/>
      <c r="EU647" s="116"/>
      <c r="EV647" s="116"/>
      <c r="EW647" s="116"/>
      <c r="EX647" s="116"/>
      <c r="EY647" s="116"/>
      <c r="EZ647" s="116"/>
      <c r="FA647" s="116"/>
      <c r="FB647" s="116"/>
      <c r="FC647" s="116"/>
      <c r="FD647" s="116"/>
      <c r="FE647" s="116"/>
      <c r="FF647" s="116"/>
      <c r="FG647" s="116"/>
      <c r="FH647" s="116"/>
      <c r="FI647" s="116"/>
      <c r="FJ647" s="116"/>
      <c r="FK647" s="116"/>
      <c r="FL647" s="116"/>
      <c r="FM647" s="116"/>
      <c r="FN647" s="116"/>
      <c r="FO647" s="116"/>
      <c r="FP647" s="116"/>
      <c r="FQ647" s="116"/>
      <c r="FR647" s="116"/>
      <c r="FS647" s="116"/>
      <c r="FT647" s="116"/>
      <c r="FU647" s="116"/>
      <c r="FV647" s="116"/>
      <c r="FW647" s="116"/>
      <c r="FX647" s="116"/>
      <c r="FY647" s="116"/>
      <c r="FZ647" s="116"/>
      <c r="GA647" s="116"/>
      <c r="GB647" s="116"/>
      <c r="GC647" s="116"/>
      <c r="GD647" s="116"/>
      <c r="GE647" s="116"/>
      <c r="GF647" s="116"/>
      <c r="GG647" s="116"/>
      <c r="GH647" s="116"/>
      <c r="GI647" s="116"/>
      <c r="GJ647" s="116"/>
      <c r="GK647" s="116"/>
      <c r="GL647" s="116"/>
      <c r="GM647" s="116"/>
      <c r="GN647" s="116"/>
      <c r="GO647" s="116"/>
      <c r="GP647" s="116"/>
      <c r="GQ647" s="116"/>
      <c r="GR647" s="116"/>
      <c r="GS647" s="116"/>
      <c r="GT647" s="116"/>
      <c r="GU647" s="116"/>
      <c r="GV647" s="116"/>
      <c r="GW647" s="116"/>
      <c r="GX647" s="116"/>
      <c r="GY647" s="116"/>
      <c r="GZ647" s="116"/>
      <c r="HA647" s="116"/>
      <c r="HB647" s="116"/>
      <c r="HC647" s="116"/>
      <c r="HD647" s="116"/>
      <c r="HE647" s="116"/>
      <c r="HF647" s="116"/>
      <c r="HG647" s="116"/>
      <c r="HH647" s="116"/>
      <c r="HI647" s="116"/>
      <c r="HJ647" s="116"/>
      <c r="HK647" s="116"/>
      <c r="HL647" s="116"/>
      <c r="HM647" s="116"/>
      <c r="HN647" s="116"/>
      <c r="HO647" s="116"/>
      <c r="HP647" s="116"/>
      <c r="HQ647" s="116"/>
      <c r="HR647" s="116"/>
      <c r="HS647" s="116"/>
      <c r="HT647" s="116"/>
      <c r="HU647" s="116"/>
      <c r="HV647" s="116"/>
      <c r="HW647" s="116"/>
      <c r="HX647" s="116"/>
      <c r="HY647" s="116"/>
      <c r="HZ647" s="116"/>
      <c r="IA647" s="116"/>
      <c r="IB647" s="116"/>
      <c r="IC647" s="116"/>
      <c r="ID647" s="116"/>
      <c r="IE647" s="116"/>
      <c r="IF647" s="116"/>
      <c r="IG647" s="116"/>
      <c r="IH647" s="116"/>
      <c r="II647" s="116"/>
      <c r="IJ647" s="116"/>
      <c r="IK647" s="116"/>
      <c r="IL647" s="116"/>
      <c r="IM647" s="116"/>
      <c r="IN647" s="116"/>
      <c r="IO647" s="116"/>
      <c r="IP647" s="116"/>
      <c r="IQ647" s="116"/>
      <c r="IR647" s="116"/>
      <c r="IS647" s="116"/>
      <c r="IT647" s="116"/>
    </row>
    <row r="648" spans="2:254" ht="15.75" hidden="1" x14ac:dyDescent="0.25">
      <c r="B648" s="116"/>
      <c r="C648" s="116"/>
      <c r="D648" s="116"/>
      <c r="E648" s="116"/>
      <c r="F648" s="116"/>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c r="AU648" s="116"/>
      <c r="AV648" s="116"/>
      <c r="AW648" s="116"/>
      <c r="AX648" s="116"/>
      <c r="AY648" s="116"/>
      <c r="AZ648" s="116"/>
      <c r="BA648" s="116"/>
      <c r="BB648" s="116"/>
      <c r="BC648" s="116"/>
      <c r="BD648" s="116"/>
      <c r="BE648" s="116"/>
      <c r="BF648" s="116"/>
      <c r="BG648" s="116"/>
      <c r="BH648" s="116"/>
      <c r="BI648" s="116"/>
      <c r="BJ648" s="116"/>
      <c r="BK648" s="116"/>
      <c r="BL648" s="116"/>
      <c r="BM648" s="116"/>
      <c r="BN648" s="116"/>
      <c r="BO648" s="116"/>
      <c r="BP648" s="116"/>
      <c r="BQ648" s="116"/>
      <c r="BR648" s="116"/>
      <c r="BS648" s="116"/>
      <c r="BT648" s="116"/>
      <c r="BU648" s="116"/>
      <c r="BV648" s="116"/>
      <c r="BW648" s="116"/>
      <c r="BX648" s="116"/>
      <c r="BY648" s="116"/>
      <c r="BZ648" s="116"/>
      <c r="CA648" s="116"/>
      <c r="CB648" s="116"/>
      <c r="CC648" s="116"/>
      <c r="CD648" s="116"/>
      <c r="CE648" s="116"/>
      <c r="CF648" s="116"/>
      <c r="CG648" s="116"/>
      <c r="CH648" s="116"/>
      <c r="CI648" s="116"/>
      <c r="CJ648" s="116"/>
      <c r="CK648" s="116"/>
      <c r="CL648" s="116"/>
      <c r="CM648" s="116"/>
      <c r="CN648" s="116"/>
      <c r="CO648" s="116"/>
      <c r="CP648" s="116"/>
      <c r="CQ648" s="116"/>
      <c r="CR648" s="116"/>
      <c r="CS648" s="116"/>
      <c r="CT648" s="116"/>
      <c r="CU648" s="116"/>
      <c r="CV648" s="116"/>
      <c r="CW648" s="116"/>
      <c r="CX648" s="116"/>
      <c r="CY648" s="116"/>
      <c r="CZ648" s="116"/>
      <c r="DA648" s="116"/>
      <c r="DB648" s="116"/>
      <c r="DC648" s="116"/>
      <c r="DD648" s="116"/>
      <c r="DE648" s="116"/>
      <c r="DF648" s="116"/>
      <c r="DG648" s="116"/>
      <c r="DH648" s="116"/>
      <c r="DI648" s="116"/>
      <c r="DJ648" s="116"/>
      <c r="DK648" s="116"/>
      <c r="DL648" s="116"/>
      <c r="DM648" s="116"/>
      <c r="DN648" s="116"/>
      <c r="DO648" s="116"/>
      <c r="DP648" s="116"/>
      <c r="DQ648" s="116"/>
      <c r="DR648" s="116"/>
      <c r="DS648" s="116"/>
      <c r="DT648" s="116"/>
      <c r="DU648" s="116"/>
      <c r="DV648" s="116"/>
      <c r="DW648" s="116"/>
      <c r="DX648" s="116"/>
      <c r="DY648" s="116"/>
      <c r="DZ648" s="116"/>
      <c r="EA648" s="116"/>
      <c r="EB648" s="116"/>
      <c r="EC648" s="116"/>
      <c r="ED648" s="116"/>
      <c r="EE648" s="116"/>
      <c r="EF648" s="116"/>
      <c r="EG648" s="116"/>
      <c r="EH648" s="116"/>
      <c r="EI648" s="116"/>
      <c r="EJ648" s="116"/>
      <c r="EK648" s="116"/>
      <c r="EL648" s="116"/>
      <c r="EM648" s="116"/>
      <c r="EN648" s="116"/>
      <c r="EO648" s="116"/>
      <c r="EP648" s="116"/>
      <c r="EQ648" s="116"/>
      <c r="ER648" s="116"/>
      <c r="ES648" s="116"/>
      <c r="ET648" s="116"/>
      <c r="EU648" s="116"/>
      <c r="EV648" s="116"/>
      <c r="EW648" s="116"/>
      <c r="EX648" s="116"/>
      <c r="EY648" s="116"/>
      <c r="EZ648" s="116"/>
      <c r="FA648" s="116"/>
      <c r="FB648" s="116"/>
      <c r="FC648" s="116"/>
      <c r="FD648" s="116"/>
      <c r="FE648" s="116"/>
      <c r="FF648" s="116"/>
      <c r="FG648" s="116"/>
      <c r="FH648" s="116"/>
      <c r="FI648" s="116"/>
      <c r="FJ648" s="116"/>
      <c r="FK648" s="116"/>
      <c r="FL648" s="116"/>
      <c r="FM648" s="116"/>
      <c r="FN648" s="116"/>
      <c r="FO648" s="116"/>
      <c r="FP648" s="116"/>
      <c r="FQ648" s="116"/>
      <c r="FR648" s="116"/>
      <c r="FS648" s="116"/>
      <c r="FT648" s="116"/>
      <c r="FU648" s="116"/>
      <c r="FV648" s="116"/>
      <c r="FW648" s="116"/>
      <c r="FX648" s="116"/>
      <c r="FY648" s="116"/>
      <c r="FZ648" s="116"/>
      <c r="GA648" s="116"/>
      <c r="GB648" s="116"/>
      <c r="GC648" s="116"/>
      <c r="GD648" s="116"/>
      <c r="GE648" s="116"/>
      <c r="GF648" s="116"/>
      <c r="GG648" s="116"/>
      <c r="GH648" s="116"/>
      <c r="GI648" s="116"/>
      <c r="GJ648" s="116"/>
      <c r="GK648" s="116"/>
      <c r="GL648" s="116"/>
      <c r="GM648" s="116"/>
      <c r="GN648" s="116"/>
      <c r="GO648" s="116"/>
      <c r="GP648" s="116"/>
      <c r="GQ648" s="116"/>
      <c r="GR648" s="116"/>
      <c r="GS648" s="116"/>
      <c r="GT648" s="116"/>
      <c r="GU648" s="116"/>
      <c r="GV648" s="116"/>
      <c r="GW648" s="116"/>
      <c r="GX648" s="116"/>
      <c r="GY648" s="116"/>
      <c r="GZ648" s="116"/>
      <c r="HA648" s="116"/>
      <c r="HB648" s="116"/>
      <c r="HC648" s="116"/>
      <c r="HD648" s="116"/>
      <c r="HE648" s="116"/>
      <c r="HF648" s="116"/>
      <c r="HG648" s="116"/>
      <c r="HH648" s="116"/>
      <c r="HI648" s="116"/>
      <c r="HJ648" s="116"/>
      <c r="HK648" s="116"/>
      <c r="HL648" s="116"/>
      <c r="HM648" s="116"/>
      <c r="HN648" s="116"/>
      <c r="HO648" s="116"/>
      <c r="HP648" s="116"/>
      <c r="HQ648" s="116"/>
      <c r="HR648" s="116"/>
      <c r="HS648" s="116"/>
      <c r="HT648" s="116"/>
      <c r="HU648" s="116"/>
      <c r="HV648" s="116"/>
      <c r="HW648" s="116"/>
      <c r="HX648" s="116"/>
      <c r="HY648" s="116"/>
      <c r="HZ648" s="116"/>
      <c r="IA648" s="116"/>
      <c r="IB648" s="116"/>
      <c r="IC648" s="116"/>
      <c r="ID648" s="116"/>
      <c r="IE648" s="116"/>
      <c r="IF648" s="116"/>
      <c r="IG648" s="116"/>
      <c r="IH648" s="116"/>
      <c r="II648" s="116"/>
      <c r="IJ648" s="116"/>
      <c r="IK648" s="116"/>
      <c r="IL648" s="116"/>
      <c r="IM648" s="116"/>
      <c r="IN648" s="116"/>
      <c r="IO648" s="116"/>
      <c r="IP648" s="116"/>
      <c r="IQ648" s="116"/>
      <c r="IR648" s="116"/>
      <c r="IS648" s="116"/>
      <c r="IT648" s="116"/>
    </row>
    <row r="649" spans="2:254" ht="15.75" hidden="1" x14ac:dyDescent="0.25">
      <c r="B649" s="116"/>
      <c r="C649" s="116"/>
      <c r="D649" s="116"/>
      <c r="E649" s="116"/>
      <c r="F649" s="116"/>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c r="AQ649" s="116"/>
      <c r="AR649" s="116"/>
      <c r="AS649" s="116"/>
      <c r="AT649" s="116"/>
      <c r="AU649" s="116"/>
      <c r="AV649" s="116"/>
      <c r="AW649" s="116"/>
      <c r="AX649" s="116"/>
      <c r="AY649" s="116"/>
      <c r="AZ649" s="116"/>
      <c r="BA649" s="116"/>
      <c r="BB649" s="116"/>
      <c r="BC649" s="116"/>
      <c r="BD649" s="116"/>
      <c r="BE649" s="116"/>
      <c r="BF649" s="116"/>
      <c r="BG649" s="116"/>
      <c r="BH649" s="116"/>
      <c r="BI649" s="116"/>
      <c r="BJ649" s="116"/>
      <c r="BK649" s="116"/>
      <c r="BL649" s="116"/>
      <c r="BM649" s="116"/>
      <c r="BN649" s="116"/>
      <c r="BO649" s="116"/>
      <c r="BP649" s="116"/>
      <c r="BQ649" s="116"/>
      <c r="BR649" s="116"/>
      <c r="BS649" s="116"/>
      <c r="BT649" s="116"/>
      <c r="BU649" s="116"/>
      <c r="BV649" s="116"/>
      <c r="BW649" s="116"/>
      <c r="BX649" s="116"/>
      <c r="BY649" s="116"/>
      <c r="BZ649" s="116"/>
      <c r="CA649" s="116"/>
      <c r="CB649" s="116"/>
      <c r="CC649" s="116"/>
      <c r="CD649" s="116"/>
      <c r="CE649" s="116"/>
      <c r="CF649" s="116"/>
      <c r="CG649" s="116"/>
      <c r="CH649" s="116"/>
      <c r="CI649" s="116"/>
      <c r="CJ649" s="116"/>
      <c r="CK649" s="116"/>
      <c r="CL649" s="116"/>
      <c r="CM649" s="116"/>
      <c r="CN649" s="116"/>
      <c r="CO649" s="116"/>
      <c r="CP649" s="116"/>
      <c r="CQ649" s="116"/>
      <c r="CR649" s="116"/>
      <c r="CS649" s="116"/>
      <c r="CT649" s="116"/>
      <c r="CU649" s="116"/>
      <c r="CV649" s="116"/>
      <c r="CW649" s="116"/>
      <c r="CX649" s="116"/>
      <c r="CY649" s="116"/>
      <c r="CZ649" s="116"/>
      <c r="DA649" s="116"/>
      <c r="DB649" s="116"/>
      <c r="DC649" s="116"/>
      <c r="DD649" s="116"/>
      <c r="DE649" s="116"/>
      <c r="DF649" s="116"/>
      <c r="DG649" s="116"/>
      <c r="DH649" s="116"/>
      <c r="DI649" s="116"/>
      <c r="DJ649" s="116"/>
      <c r="DK649" s="116"/>
      <c r="DL649" s="116"/>
      <c r="DM649" s="116"/>
      <c r="DN649" s="116"/>
      <c r="DO649" s="116"/>
      <c r="DP649" s="116"/>
      <c r="DQ649" s="116"/>
      <c r="DR649" s="116"/>
      <c r="DS649" s="116"/>
      <c r="DT649" s="116"/>
      <c r="DU649" s="116"/>
      <c r="DV649" s="116"/>
      <c r="DW649" s="116"/>
      <c r="DX649" s="116"/>
      <c r="DY649" s="116"/>
      <c r="DZ649" s="116"/>
      <c r="EA649" s="116"/>
      <c r="EB649" s="116"/>
      <c r="EC649" s="116"/>
      <c r="ED649" s="116"/>
      <c r="EE649" s="116"/>
      <c r="EF649" s="116"/>
      <c r="EG649" s="116"/>
      <c r="EH649" s="116"/>
      <c r="EI649" s="116"/>
      <c r="EJ649" s="116"/>
      <c r="EK649" s="116"/>
      <c r="EL649" s="116"/>
      <c r="EM649" s="116"/>
      <c r="EN649" s="116"/>
      <c r="EO649" s="116"/>
      <c r="EP649" s="116"/>
      <c r="EQ649" s="116"/>
      <c r="ER649" s="116"/>
      <c r="ES649" s="116"/>
      <c r="ET649" s="116"/>
      <c r="EU649" s="116"/>
      <c r="EV649" s="116"/>
      <c r="EW649" s="116"/>
      <c r="EX649" s="116"/>
      <c r="EY649" s="116"/>
      <c r="EZ649" s="116"/>
      <c r="FA649" s="116"/>
      <c r="FB649" s="116"/>
      <c r="FC649" s="116"/>
      <c r="FD649" s="116"/>
      <c r="FE649" s="116"/>
      <c r="FF649" s="116"/>
      <c r="FG649" s="116"/>
      <c r="FH649" s="116"/>
      <c r="FI649" s="116"/>
      <c r="FJ649" s="116"/>
      <c r="FK649" s="116"/>
      <c r="FL649" s="116"/>
      <c r="FM649" s="116"/>
      <c r="FN649" s="116"/>
      <c r="FO649" s="116"/>
      <c r="FP649" s="116"/>
      <c r="FQ649" s="116"/>
      <c r="FR649" s="116"/>
      <c r="FS649" s="116"/>
      <c r="FT649" s="116"/>
      <c r="FU649" s="116"/>
      <c r="FV649" s="116"/>
      <c r="FW649" s="116"/>
      <c r="FX649" s="116"/>
      <c r="FY649" s="116"/>
      <c r="FZ649" s="116"/>
      <c r="GA649" s="116"/>
      <c r="GB649" s="116"/>
      <c r="GC649" s="116"/>
      <c r="GD649" s="116"/>
      <c r="GE649" s="116"/>
      <c r="GF649" s="116"/>
      <c r="GG649" s="116"/>
      <c r="GH649" s="116"/>
      <c r="GI649" s="116"/>
      <c r="GJ649" s="116"/>
      <c r="GK649" s="116"/>
      <c r="GL649" s="116"/>
      <c r="GM649" s="116"/>
      <c r="GN649" s="116"/>
      <c r="GO649" s="116"/>
      <c r="GP649" s="116"/>
      <c r="GQ649" s="116"/>
      <c r="GR649" s="116"/>
      <c r="GS649" s="116"/>
      <c r="GT649" s="116"/>
      <c r="GU649" s="116"/>
      <c r="GV649" s="116"/>
      <c r="GW649" s="116"/>
      <c r="GX649" s="116"/>
      <c r="GY649" s="116"/>
      <c r="GZ649" s="116"/>
      <c r="HA649" s="116"/>
      <c r="HB649" s="116"/>
      <c r="HC649" s="116"/>
      <c r="HD649" s="116"/>
      <c r="HE649" s="116"/>
      <c r="HF649" s="116"/>
      <c r="HG649" s="116"/>
      <c r="HH649" s="116"/>
      <c r="HI649" s="116"/>
      <c r="HJ649" s="116"/>
      <c r="HK649" s="116"/>
      <c r="HL649" s="116"/>
      <c r="HM649" s="116"/>
      <c r="HN649" s="116"/>
      <c r="HO649" s="116"/>
      <c r="HP649" s="116"/>
      <c r="HQ649" s="116"/>
      <c r="HR649" s="116"/>
      <c r="HS649" s="116"/>
      <c r="HT649" s="116"/>
      <c r="HU649" s="116"/>
      <c r="HV649" s="116"/>
      <c r="HW649" s="116"/>
      <c r="HX649" s="116"/>
      <c r="HY649" s="116"/>
      <c r="HZ649" s="116"/>
      <c r="IA649" s="116"/>
      <c r="IB649" s="116"/>
      <c r="IC649" s="116"/>
      <c r="ID649" s="116"/>
      <c r="IE649" s="116"/>
      <c r="IF649" s="116"/>
      <c r="IG649" s="116"/>
      <c r="IH649" s="116"/>
      <c r="II649" s="116"/>
      <c r="IJ649" s="116"/>
      <c r="IK649" s="116"/>
      <c r="IL649" s="116"/>
      <c r="IM649" s="116"/>
      <c r="IN649" s="116"/>
      <c r="IO649" s="116"/>
      <c r="IP649" s="116"/>
      <c r="IQ649" s="116"/>
      <c r="IR649" s="116"/>
      <c r="IS649" s="116"/>
      <c r="IT649" s="116"/>
    </row>
    <row r="650" spans="2:254" ht="15.75" hidden="1" x14ac:dyDescent="0.25">
      <c r="B650" s="116"/>
      <c r="C650" s="116"/>
      <c r="D650" s="116"/>
      <c r="E650" s="116"/>
      <c r="F650" s="116"/>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c r="BY650" s="116"/>
      <c r="BZ650" s="116"/>
      <c r="CA650" s="116"/>
      <c r="CB650" s="116"/>
      <c r="CC650" s="116"/>
      <c r="CD650" s="116"/>
      <c r="CE650" s="116"/>
      <c r="CF650" s="116"/>
      <c r="CG650" s="116"/>
      <c r="CH650" s="116"/>
      <c r="CI650" s="116"/>
      <c r="CJ650" s="116"/>
      <c r="CK650" s="116"/>
      <c r="CL650" s="116"/>
      <c r="CM650" s="116"/>
      <c r="CN650" s="116"/>
      <c r="CO650" s="116"/>
      <c r="CP650" s="116"/>
      <c r="CQ650" s="116"/>
      <c r="CR650" s="116"/>
      <c r="CS650" s="116"/>
      <c r="CT650" s="116"/>
      <c r="CU650" s="116"/>
      <c r="CV650" s="116"/>
      <c r="CW650" s="116"/>
      <c r="CX650" s="116"/>
      <c r="CY650" s="116"/>
      <c r="CZ650" s="116"/>
      <c r="DA650" s="116"/>
      <c r="DB650" s="116"/>
      <c r="DC650" s="116"/>
      <c r="DD650" s="116"/>
      <c r="DE650" s="116"/>
      <c r="DF650" s="116"/>
      <c r="DG650" s="116"/>
      <c r="DH650" s="116"/>
      <c r="DI650" s="116"/>
      <c r="DJ650" s="116"/>
      <c r="DK650" s="116"/>
      <c r="DL650" s="116"/>
      <c r="DM650" s="116"/>
      <c r="DN650" s="116"/>
      <c r="DO650" s="116"/>
      <c r="DP650" s="116"/>
      <c r="DQ650" s="116"/>
      <c r="DR650" s="116"/>
      <c r="DS650" s="116"/>
      <c r="DT650" s="116"/>
      <c r="DU650" s="116"/>
      <c r="DV650" s="116"/>
      <c r="DW650" s="116"/>
      <c r="DX650" s="116"/>
      <c r="DY650" s="116"/>
      <c r="DZ650" s="116"/>
      <c r="EA650" s="116"/>
      <c r="EB650" s="116"/>
      <c r="EC650" s="116"/>
      <c r="ED650" s="116"/>
      <c r="EE650" s="116"/>
      <c r="EF650" s="116"/>
      <c r="EG650" s="116"/>
      <c r="EH650" s="116"/>
      <c r="EI650" s="116"/>
      <c r="EJ650" s="116"/>
      <c r="EK650" s="116"/>
      <c r="EL650" s="116"/>
      <c r="EM650" s="116"/>
      <c r="EN650" s="116"/>
      <c r="EO650" s="116"/>
      <c r="EP650" s="116"/>
      <c r="EQ650" s="116"/>
      <c r="ER650" s="116"/>
      <c r="ES650" s="116"/>
      <c r="ET650" s="116"/>
      <c r="EU650" s="116"/>
      <c r="EV650" s="116"/>
      <c r="EW650" s="116"/>
      <c r="EX650" s="116"/>
      <c r="EY650" s="116"/>
      <c r="EZ650" s="116"/>
      <c r="FA650" s="116"/>
      <c r="FB650" s="116"/>
      <c r="FC650" s="116"/>
      <c r="FD650" s="116"/>
      <c r="FE650" s="116"/>
      <c r="FF650" s="116"/>
      <c r="FG650" s="116"/>
      <c r="FH650" s="116"/>
      <c r="FI650" s="116"/>
      <c r="FJ650" s="116"/>
      <c r="FK650" s="116"/>
      <c r="FL650" s="116"/>
      <c r="FM650" s="116"/>
      <c r="FN650" s="116"/>
      <c r="FO650" s="116"/>
      <c r="FP650" s="116"/>
      <c r="FQ650" s="116"/>
      <c r="FR650" s="116"/>
      <c r="FS650" s="116"/>
      <c r="FT650" s="116"/>
      <c r="FU650" s="116"/>
      <c r="FV650" s="116"/>
      <c r="FW650" s="116"/>
      <c r="FX650" s="116"/>
      <c r="FY650" s="116"/>
      <c r="FZ650" s="116"/>
      <c r="GA650" s="116"/>
      <c r="GB650" s="116"/>
      <c r="GC650" s="116"/>
      <c r="GD650" s="116"/>
      <c r="GE650" s="116"/>
      <c r="GF650" s="116"/>
      <c r="GG650" s="116"/>
      <c r="GH650" s="116"/>
      <c r="GI650" s="116"/>
      <c r="GJ650" s="116"/>
      <c r="GK650" s="116"/>
      <c r="GL650" s="116"/>
      <c r="GM650" s="116"/>
      <c r="GN650" s="116"/>
      <c r="GO650" s="116"/>
      <c r="GP650" s="116"/>
      <c r="GQ650" s="116"/>
      <c r="GR650" s="116"/>
      <c r="GS650" s="116"/>
      <c r="GT650" s="116"/>
      <c r="GU650" s="116"/>
      <c r="GV650" s="116"/>
      <c r="GW650" s="116"/>
      <c r="GX650" s="116"/>
      <c r="GY650" s="116"/>
      <c r="GZ650" s="116"/>
      <c r="HA650" s="116"/>
      <c r="HB650" s="116"/>
      <c r="HC650" s="116"/>
      <c r="HD650" s="116"/>
      <c r="HE650" s="116"/>
      <c r="HF650" s="116"/>
      <c r="HG650" s="116"/>
      <c r="HH650" s="116"/>
      <c r="HI650" s="116"/>
      <c r="HJ650" s="116"/>
      <c r="HK650" s="116"/>
      <c r="HL650" s="116"/>
      <c r="HM650" s="116"/>
      <c r="HN650" s="116"/>
      <c r="HO650" s="116"/>
      <c r="HP650" s="116"/>
      <c r="HQ650" s="116"/>
      <c r="HR650" s="116"/>
      <c r="HS650" s="116"/>
      <c r="HT650" s="116"/>
      <c r="HU650" s="116"/>
      <c r="HV650" s="116"/>
      <c r="HW650" s="116"/>
      <c r="HX650" s="116"/>
      <c r="HY650" s="116"/>
      <c r="HZ650" s="116"/>
      <c r="IA650" s="116"/>
      <c r="IB650" s="116"/>
      <c r="IC650" s="116"/>
      <c r="ID650" s="116"/>
      <c r="IE650" s="116"/>
      <c r="IF650" s="116"/>
      <c r="IG650" s="116"/>
      <c r="IH650" s="116"/>
      <c r="II650" s="116"/>
      <c r="IJ650" s="116"/>
      <c r="IK650" s="116"/>
      <c r="IL650" s="116"/>
      <c r="IM650" s="116"/>
      <c r="IN650" s="116"/>
      <c r="IO650" s="116"/>
      <c r="IP650" s="116"/>
      <c r="IQ650" s="116"/>
      <c r="IR650" s="116"/>
      <c r="IS650" s="116"/>
      <c r="IT650" s="116"/>
    </row>
    <row r="651" spans="2:254" ht="15.75" hidden="1" x14ac:dyDescent="0.25">
      <c r="B651" s="116"/>
      <c r="C651" s="116"/>
      <c r="D651" s="116"/>
      <c r="E651" s="116"/>
      <c r="F651" s="116"/>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c r="AU651" s="116"/>
      <c r="AV651" s="116"/>
      <c r="AW651" s="116"/>
      <c r="AX651" s="116"/>
      <c r="AY651" s="116"/>
      <c r="AZ651" s="116"/>
      <c r="BA651" s="116"/>
      <c r="BB651" s="116"/>
      <c r="BC651" s="116"/>
      <c r="BD651" s="116"/>
      <c r="BE651" s="116"/>
      <c r="BF651" s="116"/>
      <c r="BG651" s="116"/>
      <c r="BH651" s="116"/>
      <c r="BI651" s="116"/>
      <c r="BJ651" s="116"/>
      <c r="BK651" s="116"/>
      <c r="BL651" s="116"/>
      <c r="BM651" s="116"/>
      <c r="BN651" s="116"/>
      <c r="BO651" s="116"/>
      <c r="BP651" s="116"/>
      <c r="BQ651" s="116"/>
      <c r="BR651" s="116"/>
      <c r="BS651" s="116"/>
      <c r="BT651" s="116"/>
      <c r="BU651" s="116"/>
      <c r="BV651" s="116"/>
      <c r="BW651" s="116"/>
      <c r="BX651" s="116"/>
      <c r="BY651" s="116"/>
      <c r="BZ651" s="116"/>
      <c r="CA651" s="116"/>
      <c r="CB651" s="116"/>
      <c r="CC651" s="116"/>
      <c r="CD651" s="116"/>
      <c r="CE651" s="116"/>
      <c r="CF651" s="116"/>
      <c r="CG651" s="116"/>
      <c r="CH651" s="116"/>
      <c r="CI651" s="116"/>
      <c r="CJ651" s="116"/>
      <c r="CK651" s="116"/>
      <c r="CL651" s="116"/>
      <c r="CM651" s="116"/>
      <c r="CN651" s="116"/>
      <c r="CO651" s="116"/>
      <c r="CP651" s="116"/>
      <c r="CQ651" s="116"/>
      <c r="CR651" s="116"/>
      <c r="CS651" s="116"/>
      <c r="CT651" s="116"/>
      <c r="CU651" s="116"/>
      <c r="CV651" s="116"/>
      <c r="CW651" s="116"/>
      <c r="CX651" s="116"/>
      <c r="CY651" s="116"/>
      <c r="CZ651" s="116"/>
      <c r="DA651" s="116"/>
      <c r="DB651" s="116"/>
      <c r="DC651" s="116"/>
      <c r="DD651" s="116"/>
      <c r="DE651" s="116"/>
      <c r="DF651" s="116"/>
      <c r="DG651" s="116"/>
      <c r="DH651" s="116"/>
      <c r="DI651" s="116"/>
      <c r="DJ651" s="116"/>
      <c r="DK651" s="116"/>
      <c r="DL651" s="116"/>
      <c r="DM651" s="116"/>
      <c r="DN651" s="116"/>
      <c r="DO651" s="116"/>
      <c r="DP651" s="116"/>
      <c r="DQ651" s="116"/>
      <c r="DR651" s="116"/>
      <c r="DS651" s="116"/>
      <c r="DT651" s="116"/>
      <c r="DU651" s="116"/>
      <c r="DV651" s="116"/>
      <c r="DW651" s="116"/>
      <c r="DX651" s="116"/>
      <c r="DY651" s="116"/>
      <c r="DZ651" s="116"/>
      <c r="EA651" s="116"/>
      <c r="EB651" s="116"/>
      <c r="EC651" s="116"/>
      <c r="ED651" s="116"/>
      <c r="EE651" s="116"/>
      <c r="EF651" s="116"/>
      <c r="EG651" s="116"/>
      <c r="EH651" s="116"/>
      <c r="EI651" s="116"/>
      <c r="EJ651" s="116"/>
      <c r="EK651" s="116"/>
      <c r="EL651" s="116"/>
      <c r="EM651" s="116"/>
      <c r="EN651" s="116"/>
      <c r="EO651" s="116"/>
      <c r="EP651" s="116"/>
      <c r="EQ651" s="116"/>
      <c r="ER651" s="116"/>
      <c r="ES651" s="116"/>
      <c r="ET651" s="116"/>
      <c r="EU651" s="116"/>
      <c r="EV651" s="116"/>
      <c r="EW651" s="116"/>
      <c r="EX651" s="116"/>
      <c r="EY651" s="116"/>
      <c r="EZ651" s="116"/>
      <c r="FA651" s="116"/>
      <c r="FB651" s="116"/>
      <c r="FC651" s="116"/>
      <c r="FD651" s="116"/>
      <c r="FE651" s="116"/>
      <c r="FF651" s="116"/>
      <c r="FG651" s="116"/>
      <c r="FH651" s="116"/>
      <c r="FI651" s="116"/>
      <c r="FJ651" s="116"/>
      <c r="FK651" s="116"/>
      <c r="FL651" s="116"/>
      <c r="FM651" s="116"/>
      <c r="FN651" s="116"/>
      <c r="FO651" s="116"/>
      <c r="FP651" s="116"/>
      <c r="FQ651" s="116"/>
      <c r="FR651" s="116"/>
      <c r="FS651" s="116"/>
      <c r="FT651" s="116"/>
      <c r="FU651" s="116"/>
      <c r="FV651" s="116"/>
      <c r="FW651" s="116"/>
      <c r="FX651" s="116"/>
      <c r="FY651" s="116"/>
      <c r="FZ651" s="116"/>
      <c r="GA651" s="116"/>
      <c r="GB651" s="116"/>
      <c r="GC651" s="116"/>
      <c r="GD651" s="116"/>
      <c r="GE651" s="116"/>
      <c r="GF651" s="116"/>
      <c r="GG651" s="116"/>
      <c r="GH651" s="116"/>
      <c r="GI651" s="116"/>
      <c r="GJ651" s="116"/>
      <c r="GK651" s="116"/>
      <c r="GL651" s="116"/>
      <c r="GM651" s="116"/>
      <c r="GN651" s="116"/>
      <c r="GO651" s="116"/>
      <c r="GP651" s="116"/>
      <c r="GQ651" s="116"/>
      <c r="GR651" s="116"/>
      <c r="GS651" s="116"/>
      <c r="GT651" s="116"/>
      <c r="GU651" s="116"/>
      <c r="GV651" s="116"/>
      <c r="GW651" s="116"/>
      <c r="GX651" s="116"/>
      <c r="GY651" s="116"/>
      <c r="GZ651" s="116"/>
      <c r="HA651" s="116"/>
      <c r="HB651" s="116"/>
      <c r="HC651" s="116"/>
      <c r="HD651" s="116"/>
      <c r="HE651" s="116"/>
      <c r="HF651" s="116"/>
      <c r="HG651" s="116"/>
      <c r="HH651" s="116"/>
      <c r="HI651" s="116"/>
      <c r="HJ651" s="116"/>
      <c r="HK651" s="116"/>
      <c r="HL651" s="116"/>
      <c r="HM651" s="116"/>
      <c r="HN651" s="116"/>
      <c r="HO651" s="116"/>
      <c r="HP651" s="116"/>
      <c r="HQ651" s="116"/>
      <c r="HR651" s="116"/>
      <c r="HS651" s="116"/>
      <c r="HT651" s="116"/>
      <c r="HU651" s="116"/>
      <c r="HV651" s="116"/>
      <c r="HW651" s="116"/>
      <c r="HX651" s="116"/>
      <c r="HY651" s="116"/>
      <c r="HZ651" s="116"/>
      <c r="IA651" s="116"/>
      <c r="IB651" s="116"/>
      <c r="IC651" s="116"/>
      <c r="ID651" s="116"/>
      <c r="IE651" s="116"/>
      <c r="IF651" s="116"/>
      <c r="IG651" s="116"/>
      <c r="IH651" s="116"/>
      <c r="II651" s="116"/>
      <c r="IJ651" s="116"/>
      <c r="IK651" s="116"/>
      <c r="IL651" s="116"/>
      <c r="IM651" s="116"/>
      <c r="IN651" s="116"/>
      <c r="IO651" s="116"/>
      <c r="IP651" s="116"/>
      <c r="IQ651" s="116"/>
      <c r="IR651" s="116"/>
      <c r="IS651" s="116"/>
      <c r="IT651" s="116"/>
    </row>
    <row r="652" spans="2:254" ht="15.75" hidden="1" x14ac:dyDescent="0.25">
      <c r="B652" s="116"/>
      <c r="C652" s="116"/>
      <c r="D652" s="116"/>
      <c r="E652" s="116"/>
      <c r="F652" s="116"/>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c r="AU652" s="116"/>
      <c r="AV652" s="116"/>
      <c r="AW652" s="116"/>
      <c r="AX652" s="116"/>
      <c r="AY652" s="116"/>
      <c r="AZ652" s="116"/>
      <c r="BA652" s="116"/>
      <c r="BB652" s="116"/>
      <c r="BC652" s="116"/>
      <c r="BD652" s="116"/>
      <c r="BE652" s="116"/>
      <c r="BF652" s="116"/>
      <c r="BG652" s="116"/>
      <c r="BH652" s="116"/>
      <c r="BI652" s="116"/>
      <c r="BJ652" s="116"/>
      <c r="BK652" s="116"/>
      <c r="BL652" s="116"/>
      <c r="BM652" s="116"/>
      <c r="BN652" s="116"/>
      <c r="BO652" s="116"/>
      <c r="BP652" s="116"/>
      <c r="BQ652" s="116"/>
      <c r="BR652" s="116"/>
      <c r="BS652" s="116"/>
      <c r="BT652" s="116"/>
      <c r="BU652" s="116"/>
      <c r="BV652" s="116"/>
      <c r="BW652" s="116"/>
      <c r="BX652" s="116"/>
      <c r="BY652" s="116"/>
      <c r="BZ652" s="116"/>
      <c r="CA652" s="116"/>
      <c r="CB652" s="116"/>
      <c r="CC652" s="116"/>
      <c r="CD652" s="116"/>
      <c r="CE652" s="116"/>
      <c r="CF652" s="116"/>
      <c r="CG652" s="116"/>
      <c r="CH652" s="116"/>
      <c r="CI652" s="116"/>
      <c r="CJ652" s="116"/>
      <c r="CK652" s="116"/>
      <c r="CL652" s="116"/>
      <c r="CM652" s="116"/>
      <c r="CN652" s="116"/>
      <c r="CO652" s="116"/>
      <c r="CP652" s="116"/>
      <c r="CQ652" s="116"/>
      <c r="CR652" s="116"/>
      <c r="CS652" s="116"/>
      <c r="CT652" s="116"/>
      <c r="CU652" s="116"/>
      <c r="CV652" s="116"/>
      <c r="CW652" s="116"/>
      <c r="CX652" s="116"/>
      <c r="CY652" s="116"/>
      <c r="CZ652" s="116"/>
      <c r="DA652" s="116"/>
      <c r="DB652" s="116"/>
      <c r="DC652" s="116"/>
      <c r="DD652" s="116"/>
      <c r="DE652" s="116"/>
      <c r="DF652" s="116"/>
      <c r="DG652" s="116"/>
      <c r="DH652" s="116"/>
      <c r="DI652" s="116"/>
      <c r="DJ652" s="116"/>
      <c r="DK652" s="116"/>
      <c r="DL652" s="116"/>
      <c r="DM652" s="116"/>
      <c r="DN652" s="116"/>
      <c r="DO652" s="116"/>
      <c r="DP652" s="116"/>
      <c r="DQ652" s="116"/>
      <c r="DR652" s="116"/>
      <c r="DS652" s="116"/>
      <c r="DT652" s="116"/>
      <c r="DU652" s="116"/>
      <c r="DV652" s="116"/>
      <c r="DW652" s="116"/>
      <c r="DX652" s="116"/>
      <c r="DY652" s="116"/>
      <c r="DZ652" s="116"/>
      <c r="EA652" s="116"/>
      <c r="EB652" s="116"/>
      <c r="EC652" s="116"/>
      <c r="ED652" s="116"/>
      <c r="EE652" s="116"/>
      <c r="EF652" s="116"/>
      <c r="EG652" s="116"/>
      <c r="EH652" s="116"/>
      <c r="EI652" s="116"/>
      <c r="EJ652" s="116"/>
      <c r="EK652" s="116"/>
      <c r="EL652" s="116"/>
      <c r="EM652" s="116"/>
      <c r="EN652" s="116"/>
      <c r="EO652" s="116"/>
      <c r="EP652" s="116"/>
      <c r="EQ652" s="116"/>
      <c r="ER652" s="116"/>
      <c r="ES652" s="116"/>
      <c r="ET652" s="116"/>
      <c r="EU652" s="116"/>
      <c r="EV652" s="116"/>
      <c r="EW652" s="116"/>
      <c r="EX652" s="116"/>
      <c r="EY652" s="116"/>
      <c r="EZ652" s="116"/>
      <c r="FA652" s="116"/>
      <c r="FB652" s="116"/>
      <c r="FC652" s="116"/>
      <c r="FD652" s="116"/>
      <c r="FE652" s="116"/>
      <c r="FF652" s="116"/>
      <c r="FG652" s="116"/>
      <c r="FH652" s="116"/>
      <c r="FI652" s="116"/>
      <c r="FJ652" s="116"/>
      <c r="FK652" s="116"/>
      <c r="FL652" s="116"/>
      <c r="FM652" s="116"/>
      <c r="FN652" s="116"/>
      <c r="FO652" s="116"/>
      <c r="FP652" s="116"/>
      <c r="FQ652" s="116"/>
      <c r="FR652" s="116"/>
      <c r="FS652" s="116"/>
      <c r="FT652" s="116"/>
      <c r="FU652" s="116"/>
      <c r="FV652" s="116"/>
      <c r="FW652" s="116"/>
      <c r="FX652" s="116"/>
      <c r="FY652" s="116"/>
      <c r="FZ652" s="116"/>
      <c r="GA652" s="116"/>
      <c r="GB652" s="116"/>
      <c r="GC652" s="116"/>
      <c r="GD652" s="116"/>
      <c r="GE652" s="116"/>
      <c r="GF652" s="116"/>
      <c r="GG652" s="116"/>
      <c r="GH652" s="116"/>
      <c r="GI652" s="116"/>
      <c r="GJ652" s="116"/>
      <c r="GK652" s="116"/>
      <c r="GL652" s="116"/>
      <c r="GM652" s="116"/>
      <c r="GN652" s="116"/>
      <c r="GO652" s="116"/>
      <c r="GP652" s="116"/>
      <c r="GQ652" s="116"/>
      <c r="GR652" s="116"/>
      <c r="GS652" s="116"/>
      <c r="GT652" s="116"/>
      <c r="GU652" s="116"/>
      <c r="GV652" s="116"/>
      <c r="GW652" s="116"/>
      <c r="GX652" s="116"/>
      <c r="GY652" s="116"/>
      <c r="GZ652" s="116"/>
      <c r="HA652" s="116"/>
      <c r="HB652" s="116"/>
      <c r="HC652" s="116"/>
      <c r="HD652" s="116"/>
      <c r="HE652" s="116"/>
      <c r="HF652" s="116"/>
      <c r="HG652" s="116"/>
      <c r="HH652" s="116"/>
      <c r="HI652" s="116"/>
      <c r="HJ652" s="116"/>
      <c r="HK652" s="116"/>
      <c r="HL652" s="116"/>
      <c r="HM652" s="116"/>
      <c r="HN652" s="116"/>
      <c r="HO652" s="116"/>
      <c r="HP652" s="116"/>
      <c r="HQ652" s="116"/>
      <c r="HR652" s="116"/>
      <c r="HS652" s="116"/>
      <c r="HT652" s="116"/>
      <c r="HU652" s="116"/>
      <c r="HV652" s="116"/>
      <c r="HW652" s="116"/>
      <c r="HX652" s="116"/>
      <c r="HY652" s="116"/>
      <c r="HZ652" s="116"/>
      <c r="IA652" s="116"/>
      <c r="IB652" s="116"/>
      <c r="IC652" s="116"/>
      <c r="ID652" s="116"/>
      <c r="IE652" s="116"/>
      <c r="IF652" s="116"/>
      <c r="IG652" s="116"/>
      <c r="IH652" s="116"/>
      <c r="II652" s="116"/>
      <c r="IJ652" s="116"/>
      <c r="IK652" s="116"/>
      <c r="IL652" s="116"/>
      <c r="IM652" s="116"/>
      <c r="IN652" s="116"/>
      <c r="IO652" s="116"/>
      <c r="IP652" s="116"/>
      <c r="IQ652" s="116"/>
      <c r="IR652" s="116"/>
      <c r="IS652" s="116"/>
      <c r="IT652" s="116"/>
    </row>
    <row r="653" spans="2:254" ht="15.75" hidden="1" x14ac:dyDescent="0.25">
      <c r="B653" s="116"/>
      <c r="C653" s="116"/>
      <c r="D653" s="116"/>
      <c r="E653" s="116"/>
      <c r="F653" s="116"/>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c r="AU653" s="116"/>
      <c r="AV653" s="116"/>
      <c r="AW653" s="116"/>
      <c r="AX653" s="116"/>
      <c r="AY653" s="116"/>
      <c r="AZ653" s="116"/>
      <c r="BA653" s="116"/>
      <c r="BB653" s="116"/>
      <c r="BC653" s="116"/>
      <c r="BD653" s="116"/>
      <c r="BE653" s="116"/>
      <c r="BF653" s="116"/>
      <c r="BG653" s="116"/>
      <c r="BH653" s="116"/>
      <c r="BI653" s="116"/>
      <c r="BJ653" s="116"/>
      <c r="BK653" s="116"/>
      <c r="BL653" s="116"/>
      <c r="BM653" s="116"/>
      <c r="BN653" s="116"/>
      <c r="BO653" s="116"/>
      <c r="BP653" s="116"/>
      <c r="BQ653" s="116"/>
      <c r="BR653" s="116"/>
      <c r="BS653" s="116"/>
      <c r="BT653" s="116"/>
      <c r="BU653" s="116"/>
      <c r="BV653" s="116"/>
      <c r="BW653" s="116"/>
      <c r="BX653" s="116"/>
      <c r="BY653" s="116"/>
      <c r="BZ653" s="116"/>
      <c r="CA653" s="116"/>
      <c r="CB653" s="116"/>
      <c r="CC653" s="116"/>
      <c r="CD653" s="116"/>
      <c r="CE653" s="116"/>
      <c r="CF653" s="116"/>
      <c r="CG653" s="116"/>
      <c r="CH653" s="116"/>
      <c r="CI653" s="116"/>
      <c r="CJ653" s="116"/>
      <c r="CK653" s="116"/>
      <c r="CL653" s="116"/>
      <c r="CM653" s="116"/>
      <c r="CN653" s="116"/>
      <c r="CO653" s="116"/>
      <c r="CP653" s="116"/>
      <c r="CQ653" s="116"/>
      <c r="CR653" s="116"/>
      <c r="CS653" s="116"/>
      <c r="CT653" s="116"/>
      <c r="CU653" s="116"/>
      <c r="CV653" s="116"/>
      <c r="CW653" s="116"/>
      <c r="CX653" s="116"/>
      <c r="CY653" s="116"/>
      <c r="CZ653" s="116"/>
      <c r="DA653" s="116"/>
      <c r="DB653" s="116"/>
      <c r="DC653" s="116"/>
      <c r="DD653" s="116"/>
      <c r="DE653" s="116"/>
      <c r="DF653" s="116"/>
      <c r="DG653" s="116"/>
      <c r="DH653" s="116"/>
      <c r="DI653" s="116"/>
      <c r="DJ653" s="116"/>
      <c r="DK653" s="116"/>
      <c r="DL653" s="116"/>
      <c r="DM653" s="116"/>
      <c r="DN653" s="116"/>
      <c r="DO653" s="116"/>
      <c r="DP653" s="116"/>
      <c r="DQ653" s="116"/>
      <c r="DR653" s="116"/>
      <c r="DS653" s="116"/>
      <c r="DT653" s="116"/>
      <c r="DU653" s="116"/>
      <c r="DV653" s="116"/>
      <c r="DW653" s="116"/>
      <c r="DX653" s="116"/>
      <c r="DY653" s="116"/>
      <c r="DZ653" s="116"/>
      <c r="EA653" s="116"/>
      <c r="EB653" s="116"/>
      <c r="EC653" s="116"/>
      <c r="ED653" s="116"/>
      <c r="EE653" s="116"/>
      <c r="EF653" s="116"/>
      <c r="EG653" s="116"/>
      <c r="EH653" s="116"/>
      <c r="EI653" s="116"/>
      <c r="EJ653" s="116"/>
      <c r="EK653" s="116"/>
      <c r="EL653" s="116"/>
      <c r="EM653" s="116"/>
      <c r="EN653" s="116"/>
      <c r="EO653" s="116"/>
      <c r="EP653" s="116"/>
      <c r="EQ653" s="116"/>
      <c r="ER653" s="116"/>
      <c r="ES653" s="116"/>
      <c r="ET653" s="116"/>
      <c r="EU653" s="116"/>
      <c r="EV653" s="116"/>
      <c r="EW653" s="116"/>
      <c r="EX653" s="116"/>
      <c r="EY653" s="116"/>
      <c r="EZ653" s="116"/>
      <c r="FA653" s="116"/>
      <c r="FB653" s="116"/>
      <c r="FC653" s="116"/>
      <c r="FD653" s="116"/>
      <c r="FE653" s="116"/>
      <c r="FF653" s="116"/>
      <c r="FG653" s="116"/>
      <c r="FH653" s="116"/>
      <c r="FI653" s="116"/>
      <c r="FJ653" s="116"/>
      <c r="FK653" s="116"/>
      <c r="FL653" s="116"/>
      <c r="FM653" s="116"/>
      <c r="FN653" s="116"/>
      <c r="FO653" s="116"/>
      <c r="FP653" s="116"/>
      <c r="FQ653" s="116"/>
      <c r="FR653" s="116"/>
      <c r="FS653" s="116"/>
      <c r="FT653" s="116"/>
      <c r="FU653" s="116"/>
      <c r="FV653" s="116"/>
      <c r="FW653" s="116"/>
      <c r="FX653" s="116"/>
      <c r="FY653" s="116"/>
      <c r="FZ653" s="116"/>
      <c r="GA653" s="116"/>
      <c r="GB653" s="116"/>
      <c r="GC653" s="116"/>
      <c r="GD653" s="116"/>
      <c r="GE653" s="116"/>
      <c r="GF653" s="116"/>
      <c r="GG653" s="116"/>
      <c r="GH653" s="116"/>
      <c r="GI653" s="116"/>
      <c r="GJ653" s="116"/>
      <c r="GK653" s="116"/>
      <c r="GL653" s="116"/>
      <c r="GM653" s="116"/>
      <c r="GN653" s="116"/>
      <c r="GO653" s="116"/>
      <c r="GP653" s="116"/>
      <c r="GQ653" s="116"/>
      <c r="GR653" s="116"/>
      <c r="GS653" s="116"/>
      <c r="GT653" s="116"/>
      <c r="GU653" s="116"/>
      <c r="GV653" s="116"/>
      <c r="GW653" s="116"/>
      <c r="GX653" s="116"/>
      <c r="GY653" s="116"/>
      <c r="GZ653" s="116"/>
      <c r="HA653" s="116"/>
      <c r="HB653" s="116"/>
      <c r="HC653" s="116"/>
      <c r="HD653" s="116"/>
      <c r="HE653" s="116"/>
      <c r="HF653" s="116"/>
      <c r="HG653" s="116"/>
      <c r="HH653" s="116"/>
      <c r="HI653" s="116"/>
      <c r="HJ653" s="116"/>
      <c r="HK653" s="116"/>
      <c r="HL653" s="116"/>
      <c r="HM653" s="116"/>
      <c r="HN653" s="116"/>
      <c r="HO653" s="116"/>
      <c r="HP653" s="116"/>
      <c r="HQ653" s="116"/>
      <c r="HR653" s="116"/>
      <c r="HS653" s="116"/>
      <c r="HT653" s="116"/>
      <c r="HU653" s="116"/>
      <c r="HV653" s="116"/>
      <c r="HW653" s="116"/>
      <c r="HX653" s="116"/>
      <c r="HY653" s="116"/>
      <c r="HZ653" s="116"/>
      <c r="IA653" s="116"/>
      <c r="IB653" s="116"/>
      <c r="IC653" s="116"/>
      <c r="ID653" s="116"/>
      <c r="IE653" s="116"/>
      <c r="IF653" s="116"/>
      <c r="IG653" s="116"/>
      <c r="IH653" s="116"/>
      <c r="II653" s="116"/>
      <c r="IJ653" s="116"/>
      <c r="IK653" s="116"/>
      <c r="IL653" s="116"/>
      <c r="IM653" s="116"/>
      <c r="IN653" s="116"/>
      <c r="IO653" s="116"/>
      <c r="IP653" s="116"/>
      <c r="IQ653" s="116"/>
      <c r="IR653" s="116"/>
      <c r="IS653" s="116"/>
      <c r="IT653" s="116"/>
    </row>
    <row r="654" spans="2:254" ht="15.75" hidden="1" x14ac:dyDescent="0.25">
      <c r="B654" s="116"/>
      <c r="C654" s="116"/>
      <c r="D654" s="116"/>
      <c r="E654" s="116"/>
      <c r="F654" s="116"/>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c r="AQ654" s="116"/>
      <c r="AR654" s="116"/>
      <c r="AS654" s="116"/>
      <c r="AT654" s="116"/>
      <c r="AU654" s="116"/>
      <c r="AV654" s="116"/>
      <c r="AW654" s="116"/>
      <c r="AX654" s="116"/>
      <c r="AY654" s="116"/>
      <c r="AZ654" s="116"/>
      <c r="BA654" s="116"/>
      <c r="BB654" s="116"/>
      <c r="BC654" s="116"/>
      <c r="BD654" s="116"/>
      <c r="BE654" s="116"/>
      <c r="BF654" s="116"/>
      <c r="BG654" s="116"/>
      <c r="BH654" s="116"/>
      <c r="BI654" s="116"/>
      <c r="BJ654" s="116"/>
      <c r="BK654" s="116"/>
      <c r="BL654" s="116"/>
      <c r="BM654" s="116"/>
      <c r="BN654" s="116"/>
      <c r="BO654" s="116"/>
      <c r="BP654" s="116"/>
      <c r="BQ654" s="116"/>
      <c r="BR654" s="116"/>
      <c r="BS654" s="116"/>
      <c r="BT654" s="116"/>
      <c r="BU654" s="116"/>
      <c r="BV654" s="116"/>
      <c r="BW654" s="116"/>
      <c r="BX654" s="116"/>
      <c r="BY654" s="116"/>
      <c r="BZ654" s="116"/>
      <c r="CA654" s="116"/>
      <c r="CB654" s="116"/>
      <c r="CC654" s="116"/>
      <c r="CD654" s="116"/>
      <c r="CE654" s="116"/>
      <c r="CF654" s="116"/>
      <c r="CG654" s="116"/>
      <c r="CH654" s="116"/>
      <c r="CI654" s="116"/>
      <c r="CJ654" s="116"/>
      <c r="CK654" s="116"/>
      <c r="CL654" s="116"/>
      <c r="CM654" s="116"/>
      <c r="CN654" s="116"/>
      <c r="CO654" s="116"/>
      <c r="CP654" s="116"/>
      <c r="CQ654" s="116"/>
      <c r="CR654" s="116"/>
      <c r="CS654" s="116"/>
      <c r="CT654" s="116"/>
      <c r="CU654" s="116"/>
      <c r="CV654" s="116"/>
      <c r="CW654" s="116"/>
      <c r="CX654" s="116"/>
      <c r="CY654" s="116"/>
      <c r="CZ654" s="116"/>
      <c r="DA654" s="116"/>
      <c r="DB654" s="116"/>
      <c r="DC654" s="116"/>
      <c r="DD654" s="116"/>
      <c r="DE654" s="116"/>
      <c r="DF654" s="116"/>
      <c r="DG654" s="116"/>
      <c r="DH654" s="116"/>
      <c r="DI654" s="116"/>
      <c r="DJ654" s="116"/>
      <c r="DK654" s="116"/>
      <c r="DL654" s="116"/>
      <c r="DM654" s="116"/>
      <c r="DN654" s="116"/>
      <c r="DO654" s="116"/>
      <c r="DP654" s="116"/>
      <c r="DQ654" s="116"/>
      <c r="DR654" s="116"/>
      <c r="DS654" s="116"/>
      <c r="DT654" s="116"/>
      <c r="DU654" s="116"/>
      <c r="DV654" s="116"/>
      <c r="DW654" s="116"/>
      <c r="DX654" s="116"/>
      <c r="DY654" s="116"/>
      <c r="DZ654" s="116"/>
      <c r="EA654" s="116"/>
      <c r="EB654" s="116"/>
      <c r="EC654" s="116"/>
      <c r="ED654" s="116"/>
      <c r="EE654" s="116"/>
      <c r="EF654" s="116"/>
      <c r="EG654" s="116"/>
      <c r="EH654" s="116"/>
      <c r="EI654" s="116"/>
      <c r="EJ654" s="116"/>
      <c r="EK654" s="116"/>
      <c r="EL654" s="116"/>
      <c r="EM654" s="116"/>
      <c r="EN654" s="116"/>
      <c r="EO654" s="116"/>
      <c r="EP654" s="116"/>
      <c r="EQ654" s="116"/>
      <c r="ER654" s="116"/>
      <c r="ES654" s="116"/>
      <c r="ET654" s="116"/>
      <c r="EU654" s="116"/>
      <c r="EV654" s="116"/>
      <c r="EW654" s="116"/>
      <c r="EX654" s="116"/>
      <c r="EY654" s="116"/>
      <c r="EZ654" s="116"/>
      <c r="FA654" s="116"/>
      <c r="FB654" s="116"/>
      <c r="FC654" s="116"/>
      <c r="FD654" s="116"/>
      <c r="FE654" s="116"/>
      <c r="FF654" s="116"/>
      <c r="FG654" s="116"/>
      <c r="FH654" s="116"/>
      <c r="FI654" s="116"/>
      <c r="FJ654" s="116"/>
      <c r="FK654" s="116"/>
      <c r="FL654" s="116"/>
      <c r="FM654" s="116"/>
      <c r="FN654" s="116"/>
      <c r="FO654" s="116"/>
      <c r="FP654" s="116"/>
      <c r="FQ654" s="116"/>
      <c r="FR654" s="116"/>
      <c r="FS654" s="116"/>
      <c r="FT654" s="116"/>
      <c r="FU654" s="116"/>
      <c r="FV654" s="116"/>
      <c r="FW654" s="116"/>
      <c r="FX654" s="116"/>
      <c r="FY654" s="116"/>
      <c r="FZ654" s="116"/>
      <c r="GA654" s="116"/>
      <c r="GB654" s="116"/>
      <c r="GC654" s="116"/>
      <c r="GD654" s="116"/>
      <c r="GE654" s="116"/>
      <c r="GF654" s="116"/>
      <c r="GG654" s="116"/>
      <c r="GH654" s="116"/>
      <c r="GI654" s="116"/>
      <c r="GJ654" s="116"/>
      <c r="GK654" s="116"/>
      <c r="GL654" s="116"/>
      <c r="GM654" s="116"/>
      <c r="GN654" s="116"/>
      <c r="GO654" s="116"/>
      <c r="GP654" s="116"/>
      <c r="GQ654" s="116"/>
      <c r="GR654" s="116"/>
      <c r="GS654" s="116"/>
      <c r="GT654" s="116"/>
      <c r="GU654" s="116"/>
      <c r="GV654" s="116"/>
      <c r="GW654" s="116"/>
      <c r="GX654" s="116"/>
      <c r="GY654" s="116"/>
      <c r="GZ654" s="116"/>
      <c r="HA654" s="116"/>
      <c r="HB654" s="116"/>
      <c r="HC654" s="116"/>
      <c r="HD654" s="116"/>
      <c r="HE654" s="116"/>
      <c r="HF654" s="116"/>
      <c r="HG654" s="116"/>
      <c r="HH654" s="116"/>
      <c r="HI654" s="116"/>
      <c r="HJ654" s="116"/>
      <c r="HK654" s="116"/>
      <c r="HL654" s="116"/>
      <c r="HM654" s="116"/>
      <c r="HN654" s="116"/>
      <c r="HO654" s="116"/>
      <c r="HP654" s="116"/>
      <c r="HQ654" s="116"/>
      <c r="HR654" s="116"/>
      <c r="HS654" s="116"/>
      <c r="HT654" s="116"/>
      <c r="HU654" s="116"/>
      <c r="HV654" s="116"/>
      <c r="HW654" s="116"/>
      <c r="HX654" s="116"/>
      <c r="HY654" s="116"/>
      <c r="HZ654" s="116"/>
      <c r="IA654" s="116"/>
      <c r="IB654" s="116"/>
      <c r="IC654" s="116"/>
      <c r="ID654" s="116"/>
      <c r="IE654" s="116"/>
      <c r="IF654" s="116"/>
      <c r="IG654" s="116"/>
      <c r="IH654" s="116"/>
      <c r="II654" s="116"/>
      <c r="IJ654" s="116"/>
      <c r="IK654" s="116"/>
      <c r="IL654" s="116"/>
      <c r="IM654" s="116"/>
      <c r="IN654" s="116"/>
      <c r="IO654" s="116"/>
      <c r="IP654" s="116"/>
      <c r="IQ654" s="116"/>
      <c r="IR654" s="116"/>
      <c r="IS654" s="116"/>
      <c r="IT654" s="116"/>
    </row>
    <row r="655" spans="2:254" ht="15.75" hidden="1" x14ac:dyDescent="0.25">
      <c r="B655" s="116"/>
      <c r="C655" s="116"/>
      <c r="D655" s="116"/>
      <c r="E655" s="116"/>
      <c r="F655" s="116"/>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c r="BY655" s="116"/>
      <c r="BZ655" s="116"/>
      <c r="CA655" s="116"/>
      <c r="CB655" s="116"/>
      <c r="CC655" s="116"/>
      <c r="CD655" s="116"/>
      <c r="CE655" s="116"/>
      <c r="CF655" s="116"/>
      <c r="CG655" s="116"/>
      <c r="CH655" s="116"/>
      <c r="CI655" s="116"/>
      <c r="CJ655" s="116"/>
      <c r="CK655" s="116"/>
      <c r="CL655" s="116"/>
      <c r="CM655" s="116"/>
      <c r="CN655" s="116"/>
      <c r="CO655" s="116"/>
      <c r="CP655" s="116"/>
      <c r="CQ655" s="116"/>
      <c r="CR655" s="116"/>
      <c r="CS655" s="116"/>
      <c r="CT655" s="116"/>
      <c r="CU655" s="116"/>
      <c r="CV655" s="116"/>
      <c r="CW655" s="116"/>
      <c r="CX655" s="116"/>
      <c r="CY655" s="116"/>
      <c r="CZ655" s="116"/>
      <c r="DA655" s="116"/>
      <c r="DB655" s="116"/>
      <c r="DC655" s="116"/>
      <c r="DD655" s="116"/>
      <c r="DE655" s="116"/>
      <c r="DF655" s="116"/>
      <c r="DG655" s="116"/>
      <c r="DH655" s="116"/>
      <c r="DI655" s="116"/>
      <c r="DJ655" s="116"/>
      <c r="DK655" s="116"/>
      <c r="DL655" s="116"/>
      <c r="DM655" s="116"/>
      <c r="DN655" s="116"/>
      <c r="DO655" s="116"/>
      <c r="DP655" s="116"/>
      <c r="DQ655" s="116"/>
      <c r="DR655" s="116"/>
      <c r="DS655" s="116"/>
      <c r="DT655" s="116"/>
      <c r="DU655" s="116"/>
      <c r="DV655" s="116"/>
      <c r="DW655" s="116"/>
      <c r="DX655" s="116"/>
      <c r="DY655" s="116"/>
      <c r="DZ655" s="116"/>
      <c r="EA655" s="116"/>
      <c r="EB655" s="116"/>
      <c r="EC655" s="116"/>
      <c r="ED655" s="116"/>
      <c r="EE655" s="116"/>
      <c r="EF655" s="116"/>
      <c r="EG655" s="116"/>
      <c r="EH655" s="116"/>
      <c r="EI655" s="116"/>
      <c r="EJ655" s="116"/>
      <c r="EK655" s="116"/>
      <c r="EL655" s="116"/>
      <c r="EM655" s="116"/>
      <c r="EN655" s="116"/>
      <c r="EO655" s="116"/>
      <c r="EP655" s="116"/>
      <c r="EQ655" s="116"/>
      <c r="ER655" s="116"/>
      <c r="ES655" s="116"/>
      <c r="ET655" s="116"/>
      <c r="EU655" s="116"/>
      <c r="EV655" s="116"/>
      <c r="EW655" s="116"/>
      <c r="EX655" s="116"/>
      <c r="EY655" s="116"/>
      <c r="EZ655" s="116"/>
      <c r="FA655" s="116"/>
      <c r="FB655" s="116"/>
      <c r="FC655" s="116"/>
      <c r="FD655" s="116"/>
      <c r="FE655" s="116"/>
      <c r="FF655" s="116"/>
      <c r="FG655" s="116"/>
      <c r="FH655" s="116"/>
      <c r="FI655" s="116"/>
      <c r="FJ655" s="116"/>
      <c r="FK655" s="116"/>
      <c r="FL655" s="116"/>
      <c r="FM655" s="116"/>
      <c r="FN655" s="116"/>
      <c r="FO655" s="116"/>
      <c r="FP655" s="116"/>
      <c r="FQ655" s="116"/>
      <c r="FR655" s="116"/>
      <c r="FS655" s="116"/>
      <c r="FT655" s="116"/>
      <c r="FU655" s="116"/>
      <c r="FV655" s="116"/>
      <c r="FW655" s="116"/>
      <c r="FX655" s="116"/>
      <c r="FY655" s="116"/>
      <c r="FZ655" s="116"/>
      <c r="GA655" s="116"/>
      <c r="GB655" s="116"/>
      <c r="GC655" s="116"/>
      <c r="GD655" s="116"/>
      <c r="GE655" s="116"/>
      <c r="GF655" s="116"/>
      <c r="GG655" s="116"/>
      <c r="GH655" s="116"/>
      <c r="GI655" s="116"/>
      <c r="GJ655" s="116"/>
      <c r="GK655" s="116"/>
      <c r="GL655" s="116"/>
      <c r="GM655" s="116"/>
      <c r="GN655" s="116"/>
      <c r="GO655" s="116"/>
      <c r="GP655" s="116"/>
      <c r="GQ655" s="116"/>
      <c r="GR655" s="116"/>
      <c r="GS655" s="116"/>
      <c r="GT655" s="116"/>
      <c r="GU655" s="116"/>
      <c r="GV655" s="116"/>
      <c r="GW655" s="116"/>
      <c r="GX655" s="116"/>
      <c r="GY655" s="116"/>
      <c r="GZ655" s="116"/>
      <c r="HA655" s="116"/>
      <c r="HB655" s="116"/>
      <c r="HC655" s="116"/>
      <c r="HD655" s="116"/>
      <c r="HE655" s="116"/>
      <c r="HF655" s="116"/>
      <c r="HG655" s="116"/>
      <c r="HH655" s="116"/>
      <c r="HI655" s="116"/>
      <c r="HJ655" s="116"/>
      <c r="HK655" s="116"/>
      <c r="HL655" s="116"/>
      <c r="HM655" s="116"/>
      <c r="HN655" s="116"/>
      <c r="HO655" s="116"/>
      <c r="HP655" s="116"/>
      <c r="HQ655" s="116"/>
      <c r="HR655" s="116"/>
      <c r="HS655" s="116"/>
      <c r="HT655" s="116"/>
      <c r="HU655" s="116"/>
      <c r="HV655" s="116"/>
      <c r="HW655" s="116"/>
      <c r="HX655" s="116"/>
      <c r="HY655" s="116"/>
      <c r="HZ655" s="116"/>
      <c r="IA655" s="116"/>
      <c r="IB655" s="116"/>
      <c r="IC655" s="116"/>
      <c r="ID655" s="116"/>
      <c r="IE655" s="116"/>
      <c r="IF655" s="116"/>
      <c r="IG655" s="116"/>
      <c r="IH655" s="116"/>
      <c r="II655" s="116"/>
      <c r="IJ655" s="116"/>
      <c r="IK655" s="116"/>
      <c r="IL655" s="116"/>
      <c r="IM655" s="116"/>
      <c r="IN655" s="116"/>
      <c r="IO655" s="116"/>
      <c r="IP655" s="116"/>
      <c r="IQ655" s="116"/>
      <c r="IR655" s="116"/>
      <c r="IS655" s="116"/>
      <c r="IT655" s="116"/>
    </row>
    <row r="656" spans="2:254" ht="15.75" hidden="1" x14ac:dyDescent="0.25">
      <c r="B656" s="116"/>
      <c r="C656" s="116"/>
      <c r="D656" s="116"/>
      <c r="E656" s="116"/>
      <c r="F656" s="116"/>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c r="BY656" s="116"/>
      <c r="BZ656" s="116"/>
      <c r="CA656" s="116"/>
      <c r="CB656" s="116"/>
      <c r="CC656" s="116"/>
      <c r="CD656" s="116"/>
      <c r="CE656" s="116"/>
      <c r="CF656" s="116"/>
      <c r="CG656" s="116"/>
      <c r="CH656" s="116"/>
      <c r="CI656" s="116"/>
      <c r="CJ656" s="116"/>
      <c r="CK656" s="116"/>
      <c r="CL656" s="116"/>
      <c r="CM656" s="116"/>
      <c r="CN656" s="116"/>
      <c r="CO656" s="116"/>
      <c r="CP656" s="116"/>
      <c r="CQ656" s="116"/>
      <c r="CR656" s="116"/>
      <c r="CS656" s="116"/>
      <c r="CT656" s="116"/>
      <c r="CU656" s="116"/>
      <c r="CV656" s="116"/>
      <c r="CW656" s="116"/>
      <c r="CX656" s="116"/>
      <c r="CY656" s="116"/>
      <c r="CZ656" s="116"/>
      <c r="DA656" s="116"/>
      <c r="DB656" s="116"/>
      <c r="DC656" s="116"/>
      <c r="DD656" s="116"/>
      <c r="DE656" s="116"/>
      <c r="DF656" s="116"/>
      <c r="DG656" s="116"/>
      <c r="DH656" s="116"/>
      <c r="DI656" s="116"/>
      <c r="DJ656" s="116"/>
      <c r="DK656" s="116"/>
      <c r="DL656" s="116"/>
      <c r="DM656" s="116"/>
      <c r="DN656" s="116"/>
      <c r="DO656" s="116"/>
      <c r="DP656" s="116"/>
      <c r="DQ656" s="116"/>
      <c r="DR656" s="116"/>
      <c r="DS656" s="116"/>
      <c r="DT656" s="116"/>
      <c r="DU656" s="116"/>
      <c r="DV656" s="116"/>
      <c r="DW656" s="116"/>
      <c r="DX656" s="116"/>
      <c r="DY656" s="116"/>
      <c r="DZ656" s="116"/>
      <c r="EA656" s="116"/>
      <c r="EB656" s="116"/>
      <c r="EC656" s="116"/>
      <c r="ED656" s="116"/>
      <c r="EE656" s="116"/>
      <c r="EF656" s="116"/>
      <c r="EG656" s="116"/>
      <c r="EH656" s="116"/>
      <c r="EI656" s="116"/>
      <c r="EJ656" s="116"/>
      <c r="EK656" s="116"/>
      <c r="EL656" s="116"/>
      <c r="EM656" s="116"/>
      <c r="EN656" s="116"/>
      <c r="EO656" s="116"/>
      <c r="EP656" s="116"/>
      <c r="EQ656" s="116"/>
      <c r="ER656" s="116"/>
      <c r="ES656" s="116"/>
      <c r="ET656" s="116"/>
      <c r="EU656" s="116"/>
      <c r="EV656" s="116"/>
      <c r="EW656" s="116"/>
      <c r="EX656" s="116"/>
      <c r="EY656" s="116"/>
      <c r="EZ656" s="116"/>
      <c r="FA656" s="116"/>
      <c r="FB656" s="116"/>
      <c r="FC656" s="116"/>
      <c r="FD656" s="116"/>
      <c r="FE656" s="116"/>
      <c r="FF656" s="116"/>
      <c r="FG656" s="116"/>
      <c r="FH656" s="116"/>
      <c r="FI656" s="116"/>
      <c r="FJ656" s="116"/>
      <c r="FK656" s="116"/>
      <c r="FL656" s="116"/>
      <c r="FM656" s="116"/>
      <c r="FN656" s="116"/>
      <c r="FO656" s="116"/>
      <c r="FP656" s="116"/>
      <c r="FQ656" s="116"/>
      <c r="FR656" s="116"/>
      <c r="FS656" s="116"/>
      <c r="FT656" s="116"/>
      <c r="FU656" s="116"/>
      <c r="FV656" s="116"/>
      <c r="FW656" s="116"/>
      <c r="FX656" s="116"/>
      <c r="FY656" s="116"/>
      <c r="FZ656" s="116"/>
      <c r="GA656" s="116"/>
      <c r="GB656" s="116"/>
      <c r="GC656" s="116"/>
      <c r="GD656" s="116"/>
      <c r="GE656" s="116"/>
      <c r="GF656" s="116"/>
      <c r="GG656" s="116"/>
      <c r="GH656" s="116"/>
      <c r="GI656" s="116"/>
      <c r="GJ656" s="116"/>
      <c r="GK656" s="116"/>
      <c r="GL656" s="116"/>
      <c r="GM656" s="116"/>
      <c r="GN656" s="116"/>
      <c r="GO656" s="116"/>
      <c r="GP656" s="116"/>
      <c r="GQ656" s="116"/>
      <c r="GR656" s="116"/>
      <c r="GS656" s="116"/>
      <c r="GT656" s="116"/>
      <c r="GU656" s="116"/>
      <c r="GV656" s="116"/>
      <c r="GW656" s="116"/>
      <c r="GX656" s="116"/>
      <c r="GY656" s="116"/>
      <c r="GZ656" s="116"/>
      <c r="HA656" s="116"/>
      <c r="HB656" s="116"/>
      <c r="HC656" s="116"/>
      <c r="HD656" s="116"/>
      <c r="HE656" s="116"/>
      <c r="HF656" s="116"/>
      <c r="HG656" s="116"/>
      <c r="HH656" s="116"/>
      <c r="HI656" s="116"/>
      <c r="HJ656" s="116"/>
      <c r="HK656" s="116"/>
      <c r="HL656" s="116"/>
      <c r="HM656" s="116"/>
      <c r="HN656" s="116"/>
      <c r="HO656" s="116"/>
      <c r="HP656" s="116"/>
      <c r="HQ656" s="116"/>
      <c r="HR656" s="116"/>
      <c r="HS656" s="116"/>
      <c r="HT656" s="116"/>
      <c r="HU656" s="116"/>
      <c r="HV656" s="116"/>
      <c r="HW656" s="116"/>
      <c r="HX656" s="116"/>
      <c r="HY656" s="116"/>
      <c r="HZ656" s="116"/>
      <c r="IA656" s="116"/>
      <c r="IB656" s="116"/>
      <c r="IC656" s="116"/>
      <c r="ID656" s="116"/>
      <c r="IE656" s="116"/>
      <c r="IF656" s="116"/>
      <c r="IG656" s="116"/>
      <c r="IH656" s="116"/>
      <c r="II656" s="116"/>
      <c r="IJ656" s="116"/>
      <c r="IK656" s="116"/>
      <c r="IL656" s="116"/>
      <c r="IM656" s="116"/>
      <c r="IN656" s="116"/>
      <c r="IO656" s="116"/>
      <c r="IP656" s="116"/>
      <c r="IQ656" s="116"/>
      <c r="IR656" s="116"/>
      <c r="IS656" s="116"/>
      <c r="IT656" s="116"/>
    </row>
    <row r="657" spans="2:254" ht="15.75" hidden="1" x14ac:dyDescent="0.25">
      <c r="B657" s="116"/>
      <c r="C657" s="116"/>
      <c r="D657" s="116"/>
      <c r="E657" s="116"/>
      <c r="F657" s="116"/>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c r="AU657" s="116"/>
      <c r="AV657" s="116"/>
      <c r="AW657" s="116"/>
      <c r="AX657" s="116"/>
      <c r="AY657" s="116"/>
      <c r="AZ657" s="116"/>
      <c r="BA657" s="116"/>
      <c r="BB657" s="116"/>
      <c r="BC657" s="116"/>
      <c r="BD657" s="116"/>
      <c r="BE657" s="116"/>
      <c r="BF657" s="116"/>
      <c r="BG657" s="116"/>
      <c r="BH657" s="116"/>
      <c r="BI657" s="116"/>
      <c r="BJ657" s="116"/>
      <c r="BK657" s="116"/>
      <c r="BL657" s="116"/>
      <c r="BM657" s="116"/>
      <c r="BN657" s="116"/>
      <c r="BO657" s="116"/>
      <c r="BP657" s="116"/>
      <c r="BQ657" s="116"/>
      <c r="BR657" s="116"/>
      <c r="BS657" s="116"/>
      <c r="BT657" s="116"/>
      <c r="BU657" s="116"/>
      <c r="BV657" s="116"/>
      <c r="BW657" s="116"/>
      <c r="BX657" s="116"/>
      <c r="BY657" s="116"/>
      <c r="BZ657" s="116"/>
      <c r="CA657" s="116"/>
      <c r="CB657" s="116"/>
      <c r="CC657" s="116"/>
      <c r="CD657" s="116"/>
      <c r="CE657" s="116"/>
      <c r="CF657" s="116"/>
      <c r="CG657" s="116"/>
      <c r="CH657" s="116"/>
      <c r="CI657" s="116"/>
      <c r="CJ657" s="116"/>
      <c r="CK657" s="116"/>
      <c r="CL657" s="116"/>
      <c r="CM657" s="116"/>
      <c r="CN657" s="116"/>
      <c r="CO657" s="116"/>
      <c r="CP657" s="116"/>
      <c r="CQ657" s="116"/>
      <c r="CR657" s="116"/>
      <c r="CS657" s="116"/>
      <c r="CT657" s="116"/>
      <c r="CU657" s="116"/>
      <c r="CV657" s="116"/>
      <c r="CW657" s="116"/>
      <c r="CX657" s="116"/>
      <c r="CY657" s="116"/>
      <c r="CZ657" s="116"/>
      <c r="DA657" s="116"/>
      <c r="DB657" s="116"/>
      <c r="DC657" s="116"/>
      <c r="DD657" s="116"/>
      <c r="DE657" s="116"/>
      <c r="DF657" s="116"/>
      <c r="DG657" s="116"/>
      <c r="DH657" s="116"/>
      <c r="DI657" s="116"/>
      <c r="DJ657" s="116"/>
      <c r="DK657" s="116"/>
      <c r="DL657" s="116"/>
      <c r="DM657" s="116"/>
      <c r="DN657" s="116"/>
      <c r="DO657" s="116"/>
      <c r="DP657" s="116"/>
      <c r="DQ657" s="116"/>
      <c r="DR657" s="116"/>
      <c r="DS657" s="116"/>
      <c r="DT657" s="116"/>
      <c r="DU657" s="116"/>
      <c r="DV657" s="116"/>
      <c r="DW657" s="116"/>
      <c r="DX657" s="116"/>
      <c r="DY657" s="116"/>
      <c r="DZ657" s="116"/>
      <c r="EA657" s="116"/>
      <c r="EB657" s="116"/>
      <c r="EC657" s="116"/>
      <c r="ED657" s="116"/>
      <c r="EE657" s="116"/>
      <c r="EF657" s="116"/>
      <c r="EG657" s="116"/>
      <c r="EH657" s="116"/>
      <c r="EI657" s="116"/>
      <c r="EJ657" s="116"/>
      <c r="EK657" s="116"/>
      <c r="EL657" s="116"/>
      <c r="EM657" s="116"/>
      <c r="EN657" s="116"/>
      <c r="EO657" s="116"/>
      <c r="EP657" s="116"/>
      <c r="EQ657" s="116"/>
      <c r="ER657" s="116"/>
      <c r="ES657" s="116"/>
      <c r="ET657" s="116"/>
      <c r="EU657" s="116"/>
      <c r="EV657" s="116"/>
      <c r="EW657" s="116"/>
      <c r="EX657" s="116"/>
      <c r="EY657" s="116"/>
      <c r="EZ657" s="116"/>
      <c r="FA657" s="116"/>
      <c r="FB657" s="116"/>
      <c r="FC657" s="116"/>
      <c r="FD657" s="116"/>
      <c r="FE657" s="116"/>
      <c r="FF657" s="116"/>
      <c r="FG657" s="116"/>
      <c r="FH657" s="116"/>
      <c r="FI657" s="116"/>
      <c r="FJ657" s="116"/>
      <c r="FK657" s="116"/>
      <c r="FL657" s="116"/>
      <c r="FM657" s="116"/>
      <c r="FN657" s="116"/>
      <c r="FO657" s="116"/>
      <c r="FP657" s="116"/>
      <c r="FQ657" s="116"/>
      <c r="FR657" s="116"/>
      <c r="FS657" s="116"/>
      <c r="FT657" s="116"/>
      <c r="FU657" s="116"/>
      <c r="FV657" s="116"/>
      <c r="FW657" s="116"/>
      <c r="FX657" s="116"/>
      <c r="FY657" s="116"/>
      <c r="FZ657" s="116"/>
      <c r="GA657" s="116"/>
      <c r="GB657" s="116"/>
      <c r="GC657" s="116"/>
      <c r="GD657" s="116"/>
      <c r="GE657" s="116"/>
      <c r="GF657" s="116"/>
      <c r="GG657" s="116"/>
      <c r="GH657" s="116"/>
      <c r="GI657" s="116"/>
      <c r="GJ657" s="116"/>
      <c r="GK657" s="116"/>
      <c r="GL657" s="116"/>
      <c r="GM657" s="116"/>
      <c r="GN657" s="116"/>
      <c r="GO657" s="116"/>
      <c r="GP657" s="116"/>
      <c r="GQ657" s="116"/>
      <c r="GR657" s="116"/>
      <c r="GS657" s="116"/>
      <c r="GT657" s="116"/>
      <c r="GU657" s="116"/>
      <c r="GV657" s="116"/>
      <c r="GW657" s="116"/>
      <c r="GX657" s="116"/>
      <c r="GY657" s="116"/>
      <c r="GZ657" s="116"/>
      <c r="HA657" s="116"/>
      <c r="HB657" s="116"/>
      <c r="HC657" s="116"/>
      <c r="HD657" s="116"/>
      <c r="HE657" s="116"/>
      <c r="HF657" s="116"/>
      <c r="HG657" s="116"/>
      <c r="HH657" s="116"/>
      <c r="HI657" s="116"/>
      <c r="HJ657" s="116"/>
      <c r="HK657" s="116"/>
      <c r="HL657" s="116"/>
      <c r="HM657" s="116"/>
      <c r="HN657" s="116"/>
      <c r="HO657" s="116"/>
      <c r="HP657" s="116"/>
      <c r="HQ657" s="116"/>
      <c r="HR657" s="116"/>
      <c r="HS657" s="116"/>
      <c r="HT657" s="116"/>
      <c r="HU657" s="116"/>
      <c r="HV657" s="116"/>
      <c r="HW657" s="116"/>
      <c r="HX657" s="116"/>
      <c r="HY657" s="116"/>
      <c r="HZ657" s="116"/>
      <c r="IA657" s="116"/>
      <c r="IB657" s="116"/>
      <c r="IC657" s="116"/>
      <c r="ID657" s="116"/>
      <c r="IE657" s="116"/>
      <c r="IF657" s="116"/>
      <c r="IG657" s="116"/>
      <c r="IH657" s="116"/>
      <c r="II657" s="116"/>
      <c r="IJ657" s="116"/>
      <c r="IK657" s="116"/>
      <c r="IL657" s="116"/>
      <c r="IM657" s="116"/>
      <c r="IN657" s="116"/>
      <c r="IO657" s="116"/>
      <c r="IP657" s="116"/>
      <c r="IQ657" s="116"/>
      <c r="IR657" s="116"/>
      <c r="IS657" s="116"/>
      <c r="IT657" s="116"/>
    </row>
    <row r="658" spans="2:254" ht="15.75" hidden="1" x14ac:dyDescent="0.25">
      <c r="B658" s="116"/>
      <c r="C658" s="116"/>
      <c r="D658" s="116"/>
      <c r="E658" s="116"/>
      <c r="F658" s="116"/>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c r="AU658" s="116"/>
      <c r="AV658" s="116"/>
      <c r="AW658" s="116"/>
      <c r="AX658" s="116"/>
      <c r="AY658" s="116"/>
      <c r="AZ658" s="116"/>
      <c r="BA658" s="116"/>
      <c r="BB658" s="116"/>
      <c r="BC658" s="116"/>
      <c r="BD658" s="116"/>
      <c r="BE658" s="116"/>
      <c r="BF658" s="116"/>
      <c r="BG658" s="116"/>
      <c r="BH658" s="116"/>
      <c r="BI658" s="116"/>
      <c r="BJ658" s="116"/>
      <c r="BK658" s="116"/>
      <c r="BL658" s="116"/>
      <c r="BM658" s="116"/>
      <c r="BN658" s="116"/>
      <c r="BO658" s="116"/>
      <c r="BP658" s="116"/>
      <c r="BQ658" s="116"/>
      <c r="BR658" s="116"/>
      <c r="BS658" s="116"/>
      <c r="BT658" s="116"/>
      <c r="BU658" s="116"/>
      <c r="BV658" s="116"/>
      <c r="BW658" s="116"/>
      <c r="BX658" s="116"/>
      <c r="BY658" s="116"/>
      <c r="BZ658" s="116"/>
      <c r="CA658" s="116"/>
      <c r="CB658" s="116"/>
      <c r="CC658" s="116"/>
      <c r="CD658" s="116"/>
      <c r="CE658" s="116"/>
      <c r="CF658" s="116"/>
      <c r="CG658" s="116"/>
      <c r="CH658" s="116"/>
      <c r="CI658" s="116"/>
      <c r="CJ658" s="116"/>
      <c r="CK658" s="116"/>
      <c r="CL658" s="116"/>
      <c r="CM658" s="116"/>
      <c r="CN658" s="116"/>
      <c r="CO658" s="116"/>
      <c r="CP658" s="116"/>
      <c r="CQ658" s="116"/>
      <c r="CR658" s="116"/>
      <c r="CS658" s="116"/>
      <c r="CT658" s="116"/>
      <c r="CU658" s="116"/>
      <c r="CV658" s="116"/>
      <c r="CW658" s="116"/>
      <c r="CX658" s="116"/>
      <c r="CY658" s="116"/>
      <c r="CZ658" s="116"/>
      <c r="DA658" s="116"/>
      <c r="DB658" s="116"/>
      <c r="DC658" s="116"/>
      <c r="DD658" s="116"/>
      <c r="DE658" s="116"/>
      <c r="DF658" s="116"/>
      <c r="DG658" s="116"/>
      <c r="DH658" s="116"/>
      <c r="DI658" s="116"/>
      <c r="DJ658" s="116"/>
      <c r="DK658" s="116"/>
      <c r="DL658" s="116"/>
      <c r="DM658" s="116"/>
      <c r="DN658" s="116"/>
      <c r="DO658" s="116"/>
      <c r="DP658" s="116"/>
      <c r="DQ658" s="116"/>
      <c r="DR658" s="116"/>
      <c r="DS658" s="116"/>
      <c r="DT658" s="116"/>
      <c r="DU658" s="116"/>
      <c r="DV658" s="116"/>
      <c r="DW658" s="116"/>
      <c r="DX658" s="116"/>
      <c r="DY658" s="116"/>
      <c r="DZ658" s="116"/>
      <c r="EA658" s="116"/>
      <c r="EB658" s="116"/>
      <c r="EC658" s="116"/>
      <c r="ED658" s="116"/>
      <c r="EE658" s="116"/>
      <c r="EF658" s="116"/>
      <c r="EG658" s="116"/>
      <c r="EH658" s="116"/>
      <c r="EI658" s="116"/>
      <c r="EJ658" s="116"/>
      <c r="EK658" s="116"/>
      <c r="EL658" s="116"/>
      <c r="EM658" s="116"/>
      <c r="EN658" s="116"/>
      <c r="EO658" s="116"/>
      <c r="EP658" s="116"/>
      <c r="EQ658" s="116"/>
      <c r="ER658" s="116"/>
      <c r="ES658" s="116"/>
      <c r="ET658" s="116"/>
      <c r="EU658" s="116"/>
      <c r="EV658" s="116"/>
      <c r="EW658" s="116"/>
      <c r="EX658" s="116"/>
      <c r="EY658" s="116"/>
      <c r="EZ658" s="116"/>
      <c r="FA658" s="116"/>
      <c r="FB658" s="116"/>
      <c r="FC658" s="116"/>
      <c r="FD658" s="116"/>
      <c r="FE658" s="116"/>
      <c r="FF658" s="116"/>
      <c r="FG658" s="116"/>
      <c r="FH658" s="116"/>
      <c r="FI658" s="116"/>
      <c r="FJ658" s="116"/>
      <c r="FK658" s="116"/>
      <c r="FL658" s="116"/>
      <c r="FM658" s="116"/>
      <c r="FN658" s="116"/>
      <c r="FO658" s="116"/>
      <c r="FP658" s="116"/>
      <c r="FQ658" s="116"/>
      <c r="FR658" s="116"/>
      <c r="FS658" s="116"/>
      <c r="FT658" s="116"/>
      <c r="FU658" s="116"/>
      <c r="FV658" s="116"/>
      <c r="FW658" s="116"/>
      <c r="FX658" s="116"/>
      <c r="FY658" s="116"/>
      <c r="FZ658" s="116"/>
      <c r="GA658" s="116"/>
      <c r="GB658" s="116"/>
      <c r="GC658" s="116"/>
      <c r="GD658" s="116"/>
      <c r="GE658" s="116"/>
      <c r="GF658" s="116"/>
      <c r="GG658" s="116"/>
      <c r="GH658" s="116"/>
      <c r="GI658" s="116"/>
      <c r="GJ658" s="116"/>
      <c r="GK658" s="116"/>
      <c r="GL658" s="116"/>
      <c r="GM658" s="116"/>
      <c r="GN658" s="116"/>
      <c r="GO658" s="116"/>
      <c r="GP658" s="116"/>
      <c r="GQ658" s="116"/>
      <c r="GR658" s="116"/>
      <c r="GS658" s="116"/>
      <c r="GT658" s="116"/>
      <c r="GU658" s="116"/>
      <c r="GV658" s="116"/>
      <c r="GW658" s="116"/>
      <c r="GX658" s="116"/>
      <c r="GY658" s="116"/>
      <c r="GZ658" s="116"/>
      <c r="HA658" s="116"/>
      <c r="HB658" s="116"/>
      <c r="HC658" s="116"/>
      <c r="HD658" s="116"/>
      <c r="HE658" s="116"/>
      <c r="HF658" s="116"/>
      <c r="HG658" s="116"/>
      <c r="HH658" s="116"/>
      <c r="HI658" s="116"/>
      <c r="HJ658" s="116"/>
      <c r="HK658" s="116"/>
      <c r="HL658" s="116"/>
      <c r="HM658" s="116"/>
      <c r="HN658" s="116"/>
      <c r="HO658" s="116"/>
      <c r="HP658" s="116"/>
      <c r="HQ658" s="116"/>
      <c r="HR658" s="116"/>
      <c r="HS658" s="116"/>
      <c r="HT658" s="116"/>
      <c r="HU658" s="116"/>
      <c r="HV658" s="116"/>
      <c r="HW658" s="116"/>
      <c r="HX658" s="116"/>
      <c r="HY658" s="116"/>
      <c r="HZ658" s="116"/>
      <c r="IA658" s="116"/>
      <c r="IB658" s="116"/>
      <c r="IC658" s="116"/>
      <c r="ID658" s="116"/>
      <c r="IE658" s="116"/>
      <c r="IF658" s="116"/>
      <c r="IG658" s="116"/>
      <c r="IH658" s="116"/>
      <c r="II658" s="116"/>
      <c r="IJ658" s="116"/>
      <c r="IK658" s="116"/>
      <c r="IL658" s="116"/>
      <c r="IM658" s="116"/>
      <c r="IN658" s="116"/>
      <c r="IO658" s="116"/>
      <c r="IP658" s="116"/>
      <c r="IQ658" s="116"/>
      <c r="IR658" s="116"/>
      <c r="IS658" s="116"/>
      <c r="IT658" s="116"/>
    </row>
    <row r="659" spans="2:254" ht="15.75" hidden="1" x14ac:dyDescent="0.25">
      <c r="B659" s="116"/>
      <c r="C659" s="116"/>
      <c r="D659" s="116"/>
      <c r="E659" s="116"/>
      <c r="F659" s="116"/>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c r="AU659" s="116"/>
      <c r="AV659" s="116"/>
      <c r="AW659" s="116"/>
      <c r="AX659" s="116"/>
      <c r="AY659" s="116"/>
      <c r="AZ659" s="116"/>
      <c r="BA659" s="116"/>
      <c r="BB659" s="116"/>
      <c r="BC659" s="116"/>
      <c r="BD659" s="116"/>
      <c r="BE659" s="116"/>
      <c r="BF659" s="116"/>
      <c r="BG659" s="116"/>
      <c r="BH659" s="116"/>
      <c r="BI659" s="116"/>
      <c r="BJ659" s="116"/>
      <c r="BK659" s="116"/>
      <c r="BL659" s="116"/>
      <c r="BM659" s="116"/>
      <c r="BN659" s="116"/>
      <c r="BO659" s="116"/>
      <c r="BP659" s="116"/>
      <c r="BQ659" s="116"/>
      <c r="BR659" s="116"/>
      <c r="BS659" s="116"/>
      <c r="BT659" s="116"/>
      <c r="BU659" s="116"/>
      <c r="BV659" s="116"/>
      <c r="BW659" s="116"/>
      <c r="BX659" s="116"/>
      <c r="BY659" s="116"/>
      <c r="BZ659" s="116"/>
      <c r="CA659" s="116"/>
      <c r="CB659" s="116"/>
      <c r="CC659" s="116"/>
      <c r="CD659" s="116"/>
      <c r="CE659" s="116"/>
      <c r="CF659" s="116"/>
      <c r="CG659" s="116"/>
      <c r="CH659" s="116"/>
      <c r="CI659" s="116"/>
      <c r="CJ659" s="116"/>
      <c r="CK659" s="116"/>
      <c r="CL659" s="116"/>
      <c r="CM659" s="116"/>
      <c r="CN659" s="116"/>
      <c r="CO659" s="116"/>
      <c r="CP659" s="116"/>
      <c r="CQ659" s="116"/>
      <c r="CR659" s="116"/>
      <c r="CS659" s="116"/>
      <c r="CT659" s="116"/>
      <c r="CU659" s="116"/>
      <c r="CV659" s="116"/>
      <c r="CW659" s="116"/>
      <c r="CX659" s="116"/>
      <c r="CY659" s="116"/>
      <c r="CZ659" s="116"/>
      <c r="DA659" s="116"/>
      <c r="DB659" s="116"/>
      <c r="DC659" s="116"/>
      <c r="DD659" s="116"/>
      <c r="DE659" s="116"/>
      <c r="DF659" s="116"/>
      <c r="DG659" s="116"/>
      <c r="DH659" s="116"/>
      <c r="DI659" s="116"/>
      <c r="DJ659" s="116"/>
      <c r="DK659" s="116"/>
      <c r="DL659" s="116"/>
      <c r="DM659" s="116"/>
      <c r="DN659" s="116"/>
      <c r="DO659" s="116"/>
      <c r="DP659" s="116"/>
      <c r="DQ659" s="116"/>
      <c r="DR659" s="116"/>
      <c r="DS659" s="116"/>
      <c r="DT659" s="116"/>
      <c r="DU659" s="116"/>
      <c r="DV659" s="116"/>
      <c r="DW659" s="116"/>
      <c r="DX659" s="116"/>
      <c r="DY659" s="116"/>
      <c r="DZ659" s="116"/>
      <c r="EA659" s="116"/>
      <c r="EB659" s="116"/>
      <c r="EC659" s="116"/>
      <c r="ED659" s="116"/>
      <c r="EE659" s="116"/>
      <c r="EF659" s="116"/>
      <c r="EG659" s="116"/>
      <c r="EH659" s="116"/>
      <c r="EI659" s="116"/>
      <c r="EJ659" s="116"/>
      <c r="EK659" s="116"/>
      <c r="EL659" s="116"/>
      <c r="EM659" s="116"/>
      <c r="EN659" s="116"/>
      <c r="EO659" s="116"/>
      <c r="EP659" s="116"/>
      <c r="EQ659" s="116"/>
      <c r="ER659" s="116"/>
      <c r="ES659" s="116"/>
      <c r="ET659" s="116"/>
      <c r="EU659" s="116"/>
      <c r="EV659" s="116"/>
      <c r="EW659" s="116"/>
      <c r="EX659" s="116"/>
      <c r="EY659" s="116"/>
      <c r="EZ659" s="116"/>
      <c r="FA659" s="116"/>
      <c r="FB659" s="116"/>
      <c r="FC659" s="116"/>
      <c r="FD659" s="116"/>
      <c r="FE659" s="116"/>
      <c r="FF659" s="116"/>
      <c r="FG659" s="116"/>
      <c r="FH659" s="116"/>
      <c r="FI659" s="116"/>
      <c r="FJ659" s="116"/>
      <c r="FK659" s="116"/>
      <c r="FL659" s="116"/>
      <c r="FM659" s="116"/>
      <c r="FN659" s="116"/>
      <c r="FO659" s="116"/>
      <c r="FP659" s="116"/>
      <c r="FQ659" s="116"/>
      <c r="FR659" s="116"/>
      <c r="FS659" s="116"/>
      <c r="FT659" s="116"/>
      <c r="FU659" s="116"/>
      <c r="FV659" s="116"/>
      <c r="FW659" s="116"/>
      <c r="FX659" s="116"/>
      <c r="FY659" s="116"/>
      <c r="FZ659" s="116"/>
      <c r="GA659" s="116"/>
      <c r="GB659" s="116"/>
      <c r="GC659" s="116"/>
      <c r="GD659" s="116"/>
      <c r="GE659" s="116"/>
      <c r="GF659" s="116"/>
      <c r="GG659" s="116"/>
      <c r="GH659" s="116"/>
      <c r="GI659" s="116"/>
      <c r="GJ659" s="116"/>
      <c r="GK659" s="116"/>
      <c r="GL659" s="116"/>
      <c r="GM659" s="116"/>
      <c r="GN659" s="116"/>
      <c r="GO659" s="116"/>
      <c r="GP659" s="116"/>
      <c r="GQ659" s="116"/>
      <c r="GR659" s="116"/>
      <c r="GS659" s="116"/>
      <c r="GT659" s="116"/>
      <c r="GU659" s="116"/>
      <c r="GV659" s="116"/>
      <c r="GW659" s="116"/>
      <c r="GX659" s="116"/>
      <c r="GY659" s="116"/>
      <c r="GZ659" s="116"/>
      <c r="HA659" s="116"/>
      <c r="HB659" s="116"/>
      <c r="HC659" s="116"/>
      <c r="HD659" s="116"/>
      <c r="HE659" s="116"/>
      <c r="HF659" s="116"/>
      <c r="HG659" s="116"/>
      <c r="HH659" s="116"/>
      <c r="HI659" s="116"/>
      <c r="HJ659" s="116"/>
      <c r="HK659" s="116"/>
      <c r="HL659" s="116"/>
      <c r="HM659" s="116"/>
      <c r="HN659" s="116"/>
      <c r="HO659" s="116"/>
      <c r="HP659" s="116"/>
      <c r="HQ659" s="116"/>
      <c r="HR659" s="116"/>
      <c r="HS659" s="116"/>
      <c r="HT659" s="116"/>
      <c r="HU659" s="116"/>
      <c r="HV659" s="116"/>
      <c r="HW659" s="116"/>
      <c r="HX659" s="116"/>
      <c r="HY659" s="116"/>
      <c r="HZ659" s="116"/>
      <c r="IA659" s="116"/>
      <c r="IB659" s="116"/>
      <c r="IC659" s="116"/>
      <c r="ID659" s="116"/>
      <c r="IE659" s="116"/>
      <c r="IF659" s="116"/>
      <c r="IG659" s="116"/>
      <c r="IH659" s="116"/>
      <c r="II659" s="116"/>
      <c r="IJ659" s="116"/>
      <c r="IK659" s="116"/>
      <c r="IL659" s="116"/>
      <c r="IM659" s="116"/>
      <c r="IN659" s="116"/>
      <c r="IO659" s="116"/>
      <c r="IP659" s="116"/>
      <c r="IQ659" s="116"/>
      <c r="IR659" s="116"/>
      <c r="IS659" s="116"/>
      <c r="IT659" s="116"/>
    </row>
    <row r="660" spans="2:254" ht="15.75" hidden="1" x14ac:dyDescent="0.25">
      <c r="B660" s="116"/>
      <c r="C660" s="116"/>
      <c r="D660" s="116"/>
      <c r="E660" s="116"/>
      <c r="F660" s="116"/>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c r="AU660" s="116"/>
      <c r="AV660" s="116"/>
      <c r="AW660" s="116"/>
      <c r="AX660" s="116"/>
      <c r="AY660" s="116"/>
      <c r="AZ660" s="116"/>
      <c r="BA660" s="116"/>
      <c r="BB660" s="116"/>
      <c r="BC660" s="116"/>
      <c r="BD660" s="116"/>
      <c r="BE660" s="116"/>
      <c r="BF660" s="116"/>
      <c r="BG660" s="116"/>
      <c r="BH660" s="116"/>
      <c r="BI660" s="116"/>
      <c r="BJ660" s="116"/>
      <c r="BK660" s="116"/>
      <c r="BL660" s="116"/>
      <c r="BM660" s="116"/>
      <c r="BN660" s="116"/>
      <c r="BO660" s="116"/>
      <c r="BP660" s="116"/>
      <c r="BQ660" s="116"/>
      <c r="BR660" s="116"/>
      <c r="BS660" s="116"/>
      <c r="BT660" s="116"/>
      <c r="BU660" s="116"/>
      <c r="BV660" s="116"/>
      <c r="BW660" s="116"/>
      <c r="BX660" s="116"/>
      <c r="BY660" s="116"/>
      <c r="BZ660" s="116"/>
      <c r="CA660" s="116"/>
      <c r="CB660" s="116"/>
      <c r="CC660" s="116"/>
      <c r="CD660" s="116"/>
      <c r="CE660" s="116"/>
      <c r="CF660" s="116"/>
      <c r="CG660" s="116"/>
      <c r="CH660" s="116"/>
      <c r="CI660" s="116"/>
      <c r="CJ660" s="116"/>
      <c r="CK660" s="116"/>
      <c r="CL660" s="116"/>
      <c r="CM660" s="116"/>
      <c r="CN660" s="116"/>
      <c r="CO660" s="116"/>
      <c r="CP660" s="116"/>
      <c r="CQ660" s="116"/>
      <c r="CR660" s="116"/>
      <c r="CS660" s="116"/>
      <c r="CT660" s="116"/>
      <c r="CU660" s="116"/>
      <c r="CV660" s="116"/>
      <c r="CW660" s="116"/>
      <c r="CX660" s="116"/>
      <c r="CY660" s="116"/>
      <c r="CZ660" s="116"/>
      <c r="DA660" s="116"/>
      <c r="DB660" s="116"/>
      <c r="DC660" s="116"/>
      <c r="DD660" s="116"/>
      <c r="DE660" s="116"/>
      <c r="DF660" s="116"/>
      <c r="DG660" s="116"/>
      <c r="DH660" s="116"/>
      <c r="DI660" s="116"/>
      <c r="DJ660" s="116"/>
      <c r="DK660" s="116"/>
      <c r="DL660" s="116"/>
      <c r="DM660" s="116"/>
      <c r="DN660" s="116"/>
      <c r="DO660" s="116"/>
      <c r="DP660" s="116"/>
      <c r="DQ660" s="116"/>
      <c r="DR660" s="116"/>
      <c r="DS660" s="116"/>
      <c r="DT660" s="116"/>
      <c r="DU660" s="116"/>
      <c r="DV660" s="116"/>
      <c r="DW660" s="116"/>
      <c r="DX660" s="116"/>
      <c r="DY660" s="116"/>
      <c r="DZ660" s="116"/>
      <c r="EA660" s="116"/>
      <c r="EB660" s="116"/>
      <c r="EC660" s="116"/>
      <c r="ED660" s="116"/>
      <c r="EE660" s="116"/>
      <c r="EF660" s="116"/>
      <c r="EG660" s="116"/>
      <c r="EH660" s="116"/>
      <c r="EI660" s="116"/>
      <c r="EJ660" s="116"/>
      <c r="EK660" s="116"/>
      <c r="EL660" s="116"/>
      <c r="EM660" s="116"/>
      <c r="EN660" s="116"/>
      <c r="EO660" s="116"/>
      <c r="EP660" s="116"/>
      <c r="EQ660" s="116"/>
      <c r="ER660" s="116"/>
      <c r="ES660" s="116"/>
      <c r="ET660" s="116"/>
      <c r="EU660" s="116"/>
      <c r="EV660" s="116"/>
      <c r="EW660" s="116"/>
      <c r="EX660" s="116"/>
      <c r="EY660" s="116"/>
      <c r="EZ660" s="116"/>
      <c r="FA660" s="116"/>
      <c r="FB660" s="116"/>
      <c r="FC660" s="116"/>
      <c r="FD660" s="116"/>
      <c r="FE660" s="116"/>
      <c r="FF660" s="116"/>
      <c r="FG660" s="116"/>
      <c r="FH660" s="116"/>
      <c r="FI660" s="116"/>
      <c r="FJ660" s="116"/>
      <c r="FK660" s="116"/>
      <c r="FL660" s="116"/>
      <c r="FM660" s="116"/>
      <c r="FN660" s="116"/>
      <c r="FO660" s="116"/>
      <c r="FP660" s="116"/>
      <c r="FQ660" s="116"/>
      <c r="FR660" s="116"/>
      <c r="FS660" s="116"/>
      <c r="FT660" s="116"/>
      <c r="FU660" s="116"/>
      <c r="FV660" s="116"/>
      <c r="FW660" s="116"/>
      <c r="FX660" s="116"/>
      <c r="FY660" s="116"/>
      <c r="FZ660" s="116"/>
      <c r="GA660" s="116"/>
      <c r="GB660" s="116"/>
      <c r="GC660" s="116"/>
      <c r="GD660" s="116"/>
      <c r="GE660" s="116"/>
      <c r="GF660" s="116"/>
      <c r="GG660" s="116"/>
      <c r="GH660" s="116"/>
      <c r="GI660" s="116"/>
      <c r="GJ660" s="116"/>
      <c r="GK660" s="116"/>
      <c r="GL660" s="116"/>
      <c r="GM660" s="116"/>
      <c r="GN660" s="116"/>
      <c r="GO660" s="116"/>
      <c r="GP660" s="116"/>
      <c r="GQ660" s="116"/>
      <c r="GR660" s="116"/>
      <c r="GS660" s="116"/>
      <c r="GT660" s="116"/>
      <c r="GU660" s="116"/>
      <c r="GV660" s="116"/>
      <c r="GW660" s="116"/>
      <c r="GX660" s="116"/>
      <c r="GY660" s="116"/>
      <c r="GZ660" s="116"/>
      <c r="HA660" s="116"/>
      <c r="HB660" s="116"/>
      <c r="HC660" s="116"/>
      <c r="HD660" s="116"/>
      <c r="HE660" s="116"/>
      <c r="HF660" s="116"/>
      <c r="HG660" s="116"/>
      <c r="HH660" s="116"/>
      <c r="HI660" s="116"/>
      <c r="HJ660" s="116"/>
      <c r="HK660" s="116"/>
      <c r="HL660" s="116"/>
      <c r="HM660" s="116"/>
      <c r="HN660" s="116"/>
      <c r="HO660" s="116"/>
      <c r="HP660" s="116"/>
      <c r="HQ660" s="116"/>
      <c r="HR660" s="116"/>
      <c r="HS660" s="116"/>
      <c r="HT660" s="116"/>
      <c r="HU660" s="116"/>
      <c r="HV660" s="116"/>
      <c r="HW660" s="116"/>
      <c r="HX660" s="116"/>
      <c r="HY660" s="116"/>
      <c r="HZ660" s="116"/>
      <c r="IA660" s="116"/>
      <c r="IB660" s="116"/>
      <c r="IC660" s="116"/>
      <c r="ID660" s="116"/>
      <c r="IE660" s="116"/>
      <c r="IF660" s="116"/>
      <c r="IG660" s="116"/>
      <c r="IH660" s="116"/>
      <c r="II660" s="116"/>
      <c r="IJ660" s="116"/>
      <c r="IK660" s="116"/>
      <c r="IL660" s="116"/>
      <c r="IM660" s="116"/>
      <c r="IN660" s="116"/>
      <c r="IO660" s="116"/>
      <c r="IP660" s="116"/>
      <c r="IQ660" s="116"/>
      <c r="IR660" s="116"/>
      <c r="IS660" s="116"/>
      <c r="IT660" s="116"/>
    </row>
    <row r="661" spans="2:254" ht="15.75" hidden="1" x14ac:dyDescent="0.25">
      <c r="B661" s="116"/>
      <c r="C661" s="116"/>
      <c r="D661" s="116"/>
      <c r="E661" s="116"/>
      <c r="F661" s="116"/>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c r="AQ661" s="116"/>
      <c r="AR661" s="116"/>
      <c r="AS661" s="116"/>
      <c r="AT661" s="116"/>
      <c r="AU661" s="116"/>
      <c r="AV661" s="116"/>
      <c r="AW661" s="116"/>
      <c r="AX661" s="116"/>
      <c r="AY661" s="116"/>
      <c r="AZ661" s="116"/>
      <c r="BA661" s="116"/>
      <c r="BB661" s="116"/>
      <c r="BC661" s="116"/>
      <c r="BD661" s="116"/>
      <c r="BE661" s="116"/>
      <c r="BF661" s="116"/>
      <c r="BG661" s="116"/>
      <c r="BH661" s="116"/>
      <c r="BI661" s="116"/>
      <c r="BJ661" s="116"/>
      <c r="BK661" s="116"/>
      <c r="BL661" s="116"/>
      <c r="BM661" s="116"/>
      <c r="BN661" s="116"/>
      <c r="BO661" s="116"/>
      <c r="BP661" s="116"/>
      <c r="BQ661" s="116"/>
      <c r="BR661" s="116"/>
      <c r="BS661" s="116"/>
      <c r="BT661" s="116"/>
      <c r="BU661" s="116"/>
      <c r="BV661" s="116"/>
      <c r="BW661" s="116"/>
      <c r="BX661" s="116"/>
      <c r="BY661" s="116"/>
      <c r="BZ661" s="116"/>
      <c r="CA661" s="116"/>
      <c r="CB661" s="116"/>
      <c r="CC661" s="116"/>
      <c r="CD661" s="116"/>
      <c r="CE661" s="116"/>
      <c r="CF661" s="116"/>
      <c r="CG661" s="116"/>
      <c r="CH661" s="116"/>
      <c r="CI661" s="116"/>
      <c r="CJ661" s="116"/>
      <c r="CK661" s="116"/>
      <c r="CL661" s="116"/>
      <c r="CM661" s="116"/>
      <c r="CN661" s="116"/>
      <c r="CO661" s="116"/>
      <c r="CP661" s="116"/>
      <c r="CQ661" s="116"/>
      <c r="CR661" s="116"/>
      <c r="CS661" s="116"/>
      <c r="CT661" s="116"/>
      <c r="CU661" s="116"/>
      <c r="CV661" s="116"/>
      <c r="CW661" s="116"/>
      <c r="CX661" s="116"/>
      <c r="CY661" s="116"/>
      <c r="CZ661" s="116"/>
      <c r="DA661" s="116"/>
      <c r="DB661" s="116"/>
      <c r="DC661" s="116"/>
      <c r="DD661" s="116"/>
      <c r="DE661" s="116"/>
      <c r="DF661" s="116"/>
      <c r="DG661" s="116"/>
      <c r="DH661" s="116"/>
      <c r="DI661" s="116"/>
      <c r="DJ661" s="116"/>
      <c r="DK661" s="116"/>
      <c r="DL661" s="116"/>
      <c r="DM661" s="116"/>
      <c r="DN661" s="116"/>
      <c r="DO661" s="116"/>
      <c r="DP661" s="116"/>
      <c r="DQ661" s="116"/>
      <c r="DR661" s="116"/>
      <c r="DS661" s="116"/>
      <c r="DT661" s="116"/>
      <c r="DU661" s="116"/>
      <c r="DV661" s="116"/>
      <c r="DW661" s="116"/>
      <c r="DX661" s="116"/>
      <c r="DY661" s="116"/>
      <c r="DZ661" s="116"/>
      <c r="EA661" s="116"/>
      <c r="EB661" s="116"/>
      <c r="EC661" s="116"/>
      <c r="ED661" s="116"/>
      <c r="EE661" s="116"/>
      <c r="EF661" s="116"/>
      <c r="EG661" s="116"/>
      <c r="EH661" s="116"/>
      <c r="EI661" s="116"/>
      <c r="EJ661" s="116"/>
      <c r="EK661" s="116"/>
      <c r="EL661" s="116"/>
      <c r="EM661" s="116"/>
      <c r="EN661" s="116"/>
      <c r="EO661" s="116"/>
      <c r="EP661" s="116"/>
      <c r="EQ661" s="116"/>
      <c r="ER661" s="116"/>
      <c r="ES661" s="116"/>
      <c r="ET661" s="116"/>
      <c r="EU661" s="116"/>
      <c r="EV661" s="116"/>
      <c r="EW661" s="116"/>
      <c r="EX661" s="116"/>
      <c r="EY661" s="116"/>
      <c r="EZ661" s="116"/>
      <c r="FA661" s="116"/>
      <c r="FB661" s="116"/>
      <c r="FC661" s="116"/>
      <c r="FD661" s="116"/>
      <c r="FE661" s="116"/>
      <c r="FF661" s="116"/>
      <c r="FG661" s="116"/>
      <c r="FH661" s="116"/>
      <c r="FI661" s="116"/>
      <c r="FJ661" s="116"/>
      <c r="FK661" s="116"/>
      <c r="FL661" s="116"/>
      <c r="FM661" s="116"/>
      <c r="FN661" s="116"/>
      <c r="FO661" s="116"/>
      <c r="FP661" s="116"/>
      <c r="FQ661" s="116"/>
      <c r="FR661" s="116"/>
      <c r="FS661" s="116"/>
      <c r="FT661" s="116"/>
      <c r="FU661" s="116"/>
      <c r="FV661" s="116"/>
      <c r="FW661" s="116"/>
      <c r="FX661" s="116"/>
      <c r="FY661" s="116"/>
      <c r="FZ661" s="116"/>
      <c r="GA661" s="116"/>
      <c r="GB661" s="116"/>
      <c r="GC661" s="116"/>
      <c r="GD661" s="116"/>
      <c r="GE661" s="116"/>
      <c r="GF661" s="116"/>
      <c r="GG661" s="116"/>
      <c r="GH661" s="116"/>
      <c r="GI661" s="116"/>
      <c r="GJ661" s="116"/>
      <c r="GK661" s="116"/>
      <c r="GL661" s="116"/>
      <c r="GM661" s="116"/>
      <c r="GN661" s="116"/>
      <c r="GO661" s="116"/>
      <c r="GP661" s="116"/>
      <c r="GQ661" s="116"/>
      <c r="GR661" s="116"/>
      <c r="GS661" s="116"/>
      <c r="GT661" s="116"/>
      <c r="GU661" s="116"/>
      <c r="GV661" s="116"/>
      <c r="GW661" s="116"/>
      <c r="GX661" s="116"/>
      <c r="GY661" s="116"/>
      <c r="GZ661" s="116"/>
      <c r="HA661" s="116"/>
      <c r="HB661" s="116"/>
      <c r="HC661" s="116"/>
      <c r="HD661" s="116"/>
      <c r="HE661" s="116"/>
      <c r="HF661" s="116"/>
      <c r="HG661" s="116"/>
      <c r="HH661" s="116"/>
      <c r="HI661" s="116"/>
      <c r="HJ661" s="116"/>
      <c r="HK661" s="116"/>
      <c r="HL661" s="116"/>
      <c r="HM661" s="116"/>
      <c r="HN661" s="116"/>
      <c r="HO661" s="116"/>
      <c r="HP661" s="116"/>
      <c r="HQ661" s="116"/>
      <c r="HR661" s="116"/>
      <c r="HS661" s="116"/>
      <c r="HT661" s="116"/>
      <c r="HU661" s="116"/>
      <c r="HV661" s="116"/>
      <c r="HW661" s="116"/>
      <c r="HX661" s="116"/>
      <c r="HY661" s="116"/>
      <c r="HZ661" s="116"/>
      <c r="IA661" s="116"/>
      <c r="IB661" s="116"/>
      <c r="IC661" s="116"/>
      <c r="ID661" s="116"/>
      <c r="IE661" s="116"/>
      <c r="IF661" s="116"/>
      <c r="IG661" s="116"/>
      <c r="IH661" s="116"/>
      <c r="II661" s="116"/>
      <c r="IJ661" s="116"/>
      <c r="IK661" s="116"/>
      <c r="IL661" s="116"/>
      <c r="IM661" s="116"/>
      <c r="IN661" s="116"/>
      <c r="IO661" s="116"/>
      <c r="IP661" s="116"/>
      <c r="IQ661" s="116"/>
      <c r="IR661" s="116"/>
      <c r="IS661" s="116"/>
      <c r="IT661" s="116"/>
    </row>
    <row r="662" spans="2:254" ht="15.75" hidden="1" x14ac:dyDescent="0.25">
      <c r="B662" s="116"/>
      <c r="C662" s="116"/>
      <c r="D662" s="116"/>
      <c r="E662" s="116"/>
      <c r="F662" s="116"/>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c r="AU662" s="116"/>
      <c r="AV662" s="116"/>
      <c r="AW662" s="116"/>
      <c r="AX662" s="116"/>
      <c r="AY662" s="116"/>
      <c r="AZ662" s="116"/>
      <c r="BA662" s="116"/>
      <c r="BB662" s="116"/>
      <c r="BC662" s="116"/>
      <c r="BD662" s="116"/>
      <c r="BE662" s="116"/>
      <c r="BF662" s="116"/>
      <c r="BG662" s="116"/>
      <c r="BH662" s="116"/>
      <c r="BI662" s="116"/>
      <c r="BJ662" s="116"/>
      <c r="BK662" s="116"/>
      <c r="BL662" s="116"/>
      <c r="BM662" s="116"/>
      <c r="BN662" s="116"/>
      <c r="BO662" s="116"/>
      <c r="BP662" s="116"/>
      <c r="BQ662" s="116"/>
      <c r="BR662" s="116"/>
      <c r="BS662" s="116"/>
      <c r="BT662" s="116"/>
      <c r="BU662" s="116"/>
      <c r="BV662" s="116"/>
      <c r="BW662" s="116"/>
      <c r="BX662" s="116"/>
      <c r="BY662" s="116"/>
      <c r="BZ662" s="116"/>
      <c r="CA662" s="116"/>
      <c r="CB662" s="116"/>
      <c r="CC662" s="116"/>
      <c r="CD662" s="116"/>
      <c r="CE662" s="116"/>
      <c r="CF662" s="116"/>
      <c r="CG662" s="116"/>
      <c r="CH662" s="116"/>
      <c r="CI662" s="116"/>
      <c r="CJ662" s="116"/>
      <c r="CK662" s="116"/>
      <c r="CL662" s="116"/>
      <c r="CM662" s="116"/>
      <c r="CN662" s="116"/>
      <c r="CO662" s="116"/>
      <c r="CP662" s="116"/>
      <c r="CQ662" s="116"/>
      <c r="CR662" s="116"/>
      <c r="CS662" s="116"/>
      <c r="CT662" s="116"/>
      <c r="CU662" s="116"/>
      <c r="CV662" s="116"/>
      <c r="CW662" s="116"/>
      <c r="CX662" s="116"/>
      <c r="CY662" s="116"/>
      <c r="CZ662" s="116"/>
      <c r="DA662" s="116"/>
      <c r="DB662" s="116"/>
      <c r="DC662" s="116"/>
      <c r="DD662" s="116"/>
      <c r="DE662" s="116"/>
      <c r="DF662" s="116"/>
      <c r="DG662" s="116"/>
      <c r="DH662" s="116"/>
      <c r="DI662" s="116"/>
      <c r="DJ662" s="116"/>
      <c r="DK662" s="116"/>
      <c r="DL662" s="116"/>
      <c r="DM662" s="116"/>
      <c r="DN662" s="116"/>
      <c r="DO662" s="116"/>
      <c r="DP662" s="116"/>
      <c r="DQ662" s="116"/>
      <c r="DR662" s="116"/>
      <c r="DS662" s="116"/>
      <c r="DT662" s="116"/>
      <c r="DU662" s="116"/>
      <c r="DV662" s="116"/>
      <c r="DW662" s="116"/>
      <c r="DX662" s="116"/>
      <c r="DY662" s="116"/>
      <c r="DZ662" s="116"/>
      <c r="EA662" s="116"/>
      <c r="EB662" s="116"/>
      <c r="EC662" s="116"/>
      <c r="ED662" s="116"/>
      <c r="EE662" s="116"/>
      <c r="EF662" s="116"/>
      <c r="EG662" s="116"/>
      <c r="EH662" s="116"/>
      <c r="EI662" s="116"/>
      <c r="EJ662" s="116"/>
      <c r="EK662" s="116"/>
      <c r="EL662" s="116"/>
      <c r="EM662" s="116"/>
      <c r="EN662" s="116"/>
      <c r="EO662" s="116"/>
      <c r="EP662" s="116"/>
      <c r="EQ662" s="116"/>
      <c r="ER662" s="116"/>
      <c r="ES662" s="116"/>
      <c r="ET662" s="116"/>
      <c r="EU662" s="116"/>
      <c r="EV662" s="116"/>
      <c r="EW662" s="116"/>
      <c r="EX662" s="116"/>
      <c r="EY662" s="116"/>
      <c r="EZ662" s="116"/>
      <c r="FA662" s="116"/>
      <c r="FB662" s="116"/>
      <c r="FC662" s="116"/>
      <c r="FD662" s="116"/>
      <c r="FE662" s="116"/>
      <c r="FF662" s="116"/>
      <c r="FG662" s="116"/>
      <c r="FH662" s="116"/>
      <c r="FI662" s="116"/>
      <c r="FJ662" s="116"/>
      <c r="FK662" s="116"/>
      <c r="FL662" s="116"/>
      <c r="FM662" s="116"/>
      <c r="FN662" s="116"/>
      <c r="FO662" s="116"/>
      <c r="FP662" s="116"/>
      <c r="FQ662" s="116"/>
      <c r="FR662" s="116"/>
      <c r="FS662" s="116"/>
      <c r="FT662" s="116"/>
      <c r="FU662" s="116"/>
      <c r="FV662" s="116"/>
      <c r="FW662" s="116"/>
      <c r="FX662" s="116"/>
      <c r="FY662" s="116"/>
      <c r="FZ662" s="116"/>
      <c r="GA662" s="116"/>
      <c r="GB662" s="116"/>
      <c r="GC662" s="116"/>
      <c r="GD662" s="116"/>
      <c r="GE662" s="116"/>
      <c r="GF662" s="116"/>
      <c r="GG662" s="116"/>
      <c r="GH662" s="116"/>
      <c r="GI662" s="116"/>
      <c r="GJ662" s="116"/>
      <c r="GK662" s="116"/>
      <c r="GL662" s="116"/>
      <c r="GM662" s="116"/>
      <c r="GN662" s="116"/>
      <c r="GO662" s="116"/>
      <c r="GP662" s="116"/>
      <c r="GQ662" s="116"/>
      <c r="GR662" s="116"/>
      <c r="GS662" s="116"/>
      <c r="GT662" s="116"/>
      <c r="GU662" s="116"/>
      <c r="GV662" s="116"/>
      <c r="GW662" s="116"/>
      <c r="GX662" s="116"/>
      <c r="GY662" s="116"/>
      <c r="GZ662" s="116"/>
      <c r="HA662" s="116"/>
      <c r="HB662" s="116"/>
      <c r="HC662" s="116"/>
      <c r="HD662" s="116"/>
      <c r="HE662" s="116"/>
      <c r="HF662" s="116"/>
      <c r="HG662" s="116"/>
      <c r="HH662" s="116"/>
      <c r="HI662" s="116"/>
      <c r="HJ662" s="116"/>
      <c r="HK662" s="116"/>
      <c r="HL662" s="116"/>
      <c r="HM662" s="116"/>
      <c r="HN662" s="116"/>
      <c r="HO662" s="116"/>
      <c r="HP662" s="116"/>
      <c r="HQ662" s="116"/>
      <c r="HR662" s="116"/>
      <c r="HS662" s="116"/>
      <c r="HT662" s="116"/>
      <c r="HU662" s="116"/>
      <c r="HV662" s="116"/>
      <c r="HW662" s="116"/>
      <c r="HX662" s="116"/>
      <c r="HY662" s="116"/>
      <c r="HZ662" s="116"/>
      <c r="IA662" s="116"/>
      <c r="IB662" s="116"/>
      <c r="IC662" s="116"/>
      <c r="ID662" s="116"/>
      <c r="IE662" s="116"/>
      <c r="IF662" s="116"/>
      <c r="IG662" s="116"/>
      <c r="IH662" s="116"/>
      <c r="II662" s="116"/>
      <c r="IJ662" s="116"/>
      <c r="IK662" s="116"/>
      <c r="IL662" s="116"/>
      <c r="IM662" s="116"/>
      <c r="IN662" s="116"/>
      <c r="IO662" s="116"/>
      <c r="IP662" s="116"/>
      <c r="IQ662" s="116"/>
      <c r="IR662" s="116"/>
      <c r="IS662" s="116"/>
      <c r="IT662" s="116"/>
    </row>
    <row r="663" spans="2:254" ht="15.75" hidden="1" x14ac:dyDescent="0.25">
      <c r="B663" s="116"/>
      <c r="C663" s="116"/>
      <c r="D663" s="116"/>
      <c r="E663" s="116"/>
      <c r="F663" s="116"/>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c r="AU663" s="116"/>
      <c r="AV663" s="116"/>
      <c r="AW663" s="116"/>
      <c r="AX663" s="116"/>
      <c r="AY663" s="116"/>
      <c r="AZ663" s="116"/>
      <c r="BA663" s="116"/>
      <c r="BB663" s="116"/>
      <c r="BC663" s="116"/>
      <c r="BD663" s="116"/>
      <c r="BE663" s="116"/>
      <c r="BF663" s="116"/>
      <c r="BG663" s="116"/>
      <c r="BH663" s="116"/>
      <c r="BI663" s="116"/>
      <c r="BJ663" s="116"/>
      <c r="BK663" s="116"/>
      <c r="BL663" s="116"/>
      <c r="BM663" s="116"/>
      <c r="BN663" s="116"/>
      <c r="BO663" s="116"/>
      <c r="BP663" s="116"/>
      <c r="BQ663" s="116"/>
      <c r="BR663" s="116"/>
      <c r="BS663" s="116"/>
      <c r="BT663" s="116"/>
      <c r="BU663" s="116"/>
      <c r="BV663" s="116"/>
      <c r="BW663" s="116"/>
      <c r="BX663" s="116"/>
      <c r="BY663" s="116"/>
      <c r="BZ663" s="116"/>
      <c r="CA663" s="116"/>
      <c r="CB663" s="116"/>
      <c r="CC663" s="116"/>
      <c r="CD663" s="116"/>
      <c r="CE663" s="116"/>
      <c r="CF663" s="116"/>
      <c r="CG663" s="116"/>
      <c r="CH663" s="116"/>
      <c r="CI663" s="116"/>
      <c r="CJ663" s="116"/>
      <c r="CK663" s="116"/>
      <c r="CL663" s="116"/>
      <c r="CM663" s="116"/>
      <c r="CN663" s="116"/>
      <c r="CO663" s="116"/>
      <c r="CP663" s="116"/>
      <c r="CQ663" s="116"/>
      <c r="CR663" s="116"/>
      <c r="CS663" s="116"/>
      <c r="CT663" s="116"/>
      <c r="CU663" s="116"/>
      <c r="CV663" s="116"/>
      <c r="CW663" s="116"/>
      <c r="CX663" s="116"/>
      <c r="CY663" s="116"/>
      <c r="CZ663" s="116"/>
      <c r="DA663" s="116"/>
      <c r="DB663" s="116"/>
      <c r="DC663" s="116"/>
      <c r="DD663" s="116"/>
      <c r="DE663" s="116"/>
      <c r="DF663" s="116"/>
      <c r="DG663" s="116"/>
      <c r="DH663" s="116"/>
      <c r="DI663" s="116"/>
      <c r="DJ663" s="116"/>
      <c r="DK663" s="116"/>
      <c r="DL663" s="116"/>
      <c r="DM663" s="116"/>
      <c r="DN663" s="116"/>
      <c r="DO663" s="116"/>
      <c r="DP663" s="116"/>
      <c r="DQ663" s="116"/>
      <c r="DR663" s="116"/>
      <c r="DS663" s="116"/>
      <c r="DT663" s="116"/>
      <c r="DU663" s="116"/>
      <c r="DV663" s="116"/>
      <c r="DW663" s="116"/>
      <c r="DX663" s="116"/>
      <c r="DY663" s="116"/>
      <c r="DZ663" s="116"/>
      <c r="EA663" s="116"/>
      <c r="EB663" s="116"/>
      <c r="EC663" s="116"/>
      <c r="ED663" s="116"/>
      <c r="EE663" s="116"/>
      <c r="EF663" s="116"/>
      <c r="EG663" s="116"/>
      <c r="EH663" s="116"/>
      <c r="EI663" s="116"/>
      <c r="EJ663" s="116"/>
      <c r="EK663" s="116"/>
      <c r="EL663" s="116"/>
      <c r="EM663" s="116"/>
      <c r="EN663" s="116"/>
      <c r="EO663" s="116"/>
      <c r="EP663" s="116"/>
      <c r="EQ663" s="116"/>
      <c r="ER663" s="116"/>
      <c r="ES663" s="116"/>
      <c r="ET663" s="116"/>
      <c r="EU663" s="116"/>
      <c r="EV663" s="116"/>
      <c r="EW663" s="116"/>
      <c r="EX663" s="116"/>
      <c r="EY663" s="116"/>
      <c r="EZ663" s="116"/>
      <c r="FA663" s="116"/>
      <c r="FB663" s="116"/>
      <c r="FC663" s="116"/>
      <c r="FD663" s="116"/>
      <c r="FE663" s="116"/>
      <c r="FF663" s="116"/>
      <c r="FG663" s="116"/>
      <c r="FH663" s="116"/>
      <c r="FI663" s="116"/>
      <c r="FJ663" s="116"/>
      <c r="FK663" s="116"/>
      <c r="FL663" s="116"/>
      <c r="FM663" s="116"/>
      <c r="FN663" s="116"/>
      <c r="FO663" s="116"/>
      <c r="FP663" s="116"/>
      <c r="FQ663" s="116"/>
      <c r="FR663" s="116"/>
      <c r="FS663" s="116"/>
      <c r="FT663" s="116"/>
      <c r="FU663" s="116"/>
      <c r="FV663" s="116"/>
      <c r="FW663" s="116"/>
      <c r="FX663" s="116"/>
      <c r="FY663" s="116"/>
      <c r="FZ663" s="116"/>
      <c r="GA663" s="116"/>
      <c r="GB663" s="116"/>
      <c r="GC663" s="116"/>
      <c r="GD663" s="116"/>
      <c r="GE663" s="116"/>
      <c r="GF663" s="116"/>
      <c r="GG663" s="116"/>
      <c r="GH663" s="116"/>
      <c r="GI663" s="116"/>
      <c r="GJ663" s="116"/>
      <c r="GK663" s="116"/>
      <c r="GL663" s="116"/>
      <c r="GM663" s="116"/>
      <c r="GN663" s="116"/>
      <c r="GO663" s="116"/>
      <c r="GP663" s="116"/>
      <c r="GQ663" s="116"/>
      <c r="GR663" s="116"/>
      <c r="GS663" s="116"/>
      <c r="GT663" s="116"/>
      <c r="GU663" s="116"/>
      <c r="GV663" s="116"/>
      <c r="GW663" s="116"/>
      <c r="GX663" s="116"/>
      <c r="GY663" s="116"/>
      <c r="GZ663" s="116"/>
      <c r="HA663" s="116"/>
      <c r="HB663" s="116"/>
      <c r="HC663" s="116"/>
      <c r="HD663" s="116"/>
      <c r="HE663" s="116"/>
      <c r="HF663" s="116"/>
      <c r="HG663" s="116"/>
      <c r="HH663" s="116"/>
      <c r="HI663" s="116"/>
      <c r="HJ663" s="116"/>
      <c r="HK663" s="116"/>
      <c r="HL663" s="116"/>
      <c r="HM663" s="116"/>
      <c r="HN663" s="116"/>
      <c r="HO663" s="116"/>
      <c r="HP663" s="116"/>
      <c r="HQ663" s="116"/>
      <c r="HR663" s="116"/>
      <c r="HS663" s="116"/>
      <c r="HT663" s="116"/>
      <c r="HU663" s="116"/>
      <c r="HV663" s="116"/>
      <c r="HW663" s="116"/>
      <c r="HX663" s="116"/>
      <c r="HY663" s="116"/>
      <c r="HZ663" s="116"/>
      <c r="IA663" s="116"/>
      <c r="IB663" s="116"/>
      <c r="IC663" s="116"/>
      <c r="ID663" s="116"/>
      <c r="IE663" s="116"/>
      <c r="IF663" s="116"/>
      <c r="IG663" s="116"/>
      <c r="IH663" s="116"/>
      <c r="II663" s="116"/>
      <c r="IJ663" s="116"/>
      <c r="IK663" s="116"/>
      <c r="IL663" s="116"/>
      <c r="IM663" s="116"/>
      <c r="IN663" s="116"/>
      <c r="IO663" s="116"/>
      <c r="IP663" s="116"/>
      <c r="IQ663" s="116"/>
      <c r="IR663" s="116"/>
      <c r="IS663" s="116"/>
      <c r="IT663" s="116"/>
    </row>
    <row r="664" spans="2:254" ht="15.75" hidden="1" x14ac:dyDescent="0.25">
      <c r="B664" s="116"/>
      <c r="C664" s="116"/>
      <c r="D664" s="116"/>
      <c r="E664" s="116"/>
      <c r="F664" s="116"/>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c r="AQ664" s="116"/>
      <c r="AR664" s="116"/>
      <c r="AS664" s="116"/>
      <c r="AT664" s="116"/>
      <c r="AU664" s="116"/>
      <c r="AV664" s="116"/>
      <c r="AW664" s="116"/>
      <c r="AX664" s="116"/>
      <c r="AY664" s="116"/>
      <c r="AZ664" s="116"/>
      <c r="BA664" s="116"/>
      <c r="BB664" s="116"/>
      <c r="BC664" s="116"/>
      <c r="BD664" s="116"/>
      <c r="BE664" s="116"/>
      <c r="BF664" s="116"/>
      <c r="BG664" s="116"/>
      <c r="BH664" s="116"/>
      <c r="BI664" s="116"/>
      <c r="BJ664" s="116"/>
      <c r="BK664" s="116"/>
      <c r="BL664" s="116"/>
      <c r="BM664" s="116"/>
      <c r="BN664" s="116"/>
      <c r="BO664" s="116"/>
      <c r="BP664" s="116"/>
      <c r="BQ664" s="116"/>
      <c r="BR664" s="116"/>
      <c r="BS664" s="116"/>
      <c r="BT664" s="116"/>
      <c r="BU664" s="116"/>
      <c r="BV664" s="116"/>
      <c r="BW664" s="116"/>
      <c r="BX664" s="116"/>
      <c r="BY664" s="116"/>
      <c r="BZ664" s="116"/>
      <c r="CA664" s="116"/>
      <c r="CB664" s="116"/>
      <c r="CC664" s="116"/>
      <c r="CD664" s="116"/>
      <c r="CE664" s="116"/>
      <c r="CF664" s="116"/>
      <c r="CG664" s="116"/>
      <c r="CH664" s="116"/>
      <c r="CI664" s="116"/>
      <c r="CJ664" s="116"/>
      <c r="CK664" s="116"/>
      <c r="CL664" s="116"/>
      <c r="CM664" s="116"/>
      <c r="CN664" s="116"/>
      <c r="CO664" s="116"/>
      <c r="CP664" s="116"/>
      <c r="CQ664" s="116"/>
      <c r="CR664" s="116"/>
      <c r="CS664" s="116"/>
      <c r="CT664" s="116"/>
      <c r="CU664" s="116"/>
      <c r="CV664" s="116"/>
      <c r="CW664" s="116"/>
      <c r="CX664" s="116"/>
      <c r="CY664" s="116"/>
      <c r="CZ664" s="116"/>
      <c r="DA664" s="116"/>
      <c r="DB664" s="116"/>
      <c r="DC664" s="116"/>
      <c r="DD664" s="116"/>
      <c r="DE664" s="116"/>
      <c r="DF664" s="116"/>
      <c r="DG664" s="116"/>
      <c r="DH664" s="116"/>
      <c r="DI664" s="116"/>
      <c r="DJ664" s="116"/>
      <c r="DK664" s="116"/>
      <c r="DL664" s="116"/>
      <c r="DM664" s="116"/>
      <c r="DN664" s="116"/>
      <c r="DO664" s="116"/>
      <c r="DP664" s="116"/>
      <c r="DQ664" s="116"/>
      <c r="DR664" s="116"/>
      <c r="DS664" s="116"/>
      <c r="DT664" s="116"/>
      <c r="DU664" s="116"/>
      <c r="DV664" s="116"/>
      <c r="DW664" s="116"/>
      <c r="DX664" s="116"/>
      <c r="DY664" s="116"/>
      <c r="DZ664" s="116"/>
      <c r="EA664" s="116"/>
      <c r="EB664" s="116"/>
      <c r="EC664" s="116"/>
      <c r="ED664" s="116"/>
      <c r="EE664" s="116"/>
      <c r="EF664" s="116"/>
      <c r="EG664" s="116"/>
      <c r="EH664" s="116"/>
      <c r="EI664" s="116"/>
      <c r="EJ664" s="116"/>
      <c r="EK664" s="116"/>
      <c r="EL664" s="116"/>
      <c r="EM664" s="116"/>
      <c r="EN664" s="116"/>
      <c r="EO664" s="116"/>
      <c r="EP664" s="116"/>
      <c r="EQ664" s="116"/>
      <c r="ER664" s="116"/>
      <c r="ES664" s="116"/>
      <c r="ET664" s="116"/>
      <c r="EU664" s="116"/>
      <c r="EV664" s="116"/>
      <c r="EW664" s="116"/>
      <c r="EX664" s="116"/>
      <c r="EY664" s="116"/>
      <c r="EZ664" s="116"/>
      <c r="FA664" s="116"/>
      <c r="FB664" s="116"/>
      <c r="FC664" s="116"/>
      <c r="FD664" s="116"/>
      <c r="FE664" s="116"/>
      <c r="FF664" s="116"/>
      <c r="FG664" s="116"/>
      <c r="FH664" s="116"/>
      <c r="FI664" s="116"/>
      <c r="FJ664" s="116"/>
      <c r="FK664" s="116"/>
      <c r="FL664" s="116"/>
      <c r="FM664" s="116"/>
      <c r="FN664" s="116"/>
      <c r="FO664" s="116"/>
      <c r="FP664" s="116"/>
      <c r="FQ664" s="116"/>
      <c r="FR664" s="116"/>
      <c r="FS664" s="116"/>
      <c r="FT664" s="116"/>
      <c r="FU664" s="116"/>
      <c r="FV664" s="116"/>
      <c r="FW664" s="116"/>
      <c r="FX664" s="116"/>
      <c r="FY664" s="116"/>
      <c r="FZ664" s="116"/>
      <c r="GA664" s="116"/>
      <c r="GB664" s="116"/>
      <c r="GC664" s="116"/>
      <c r="GD664" s="116"/>
      <c r="GE664" s="116"/>
      <c r="GF664" s="116"/>
      <c r="GG664" s="116"/>
      <c r="GH664" s="116"/>
      <c r="GI664" s="116"/>
      <c r="GJ664" s="116"/>
      <c r="GK664" s="116"/>
      <c r="GL664" s="116"/>
      <c r="GM664" s="116"/>
      <c r="GN664" s="116"/>
      <c r="GO664" s="116"/>
      <c r="GP664" s="116"/>
      <c r="GQ664" s="116"/>
      <c r="GR664" s="116"/>
      <c r="GS664" s="116"/>
      <c r="GT664" s="116"/>
      <c r="GU664" s="116"/>
      <c r="GV664" s="116"/>
      <c r="GW664" s="116"/>
      <c r="GX664" s="116"/>
      <c r="GY664" s="116"/>
      <c r="GZ664" s="116"/>
      <c r="HA664" s="116"/>
      <c r="HB664" s="116"/>
      <c r="HC664" s="116"/>
      <c r="HD664" s="116"/>
      <c r="HE664" s="116"/>
      <c r="HF664" s="116"/>
      <c r="HG664" s="116"/>
      <c r="HH664" s="116"/>
      <c r="HI664" s="116"/>
      <c r="HJ664" s="116"/>
      <c r="HK664" s="116"/>
      <c r="HL664" s="116"/>
      <c r="HM664" s="116"/>
      <c r="HN664" s="116"/>
      <c r="HO664" s="116"/>
      <c r="HP664" s="116"/>
      <c r="HQ664" s="116"/>
      <c r="HR664" s="116"/>
      <c r="HS664" s="116"/>
      <c r="HT664" s="116"/>
      <c r="HU664" s="116"/>
      <c r="HV664" s="116"/>
      <c r="HW664" s="116"/>
      <c r="HX664" s="116"/>
      <c r="HY664" s="116"/>
      <c r="HZ664" s="116"/>
      <c r="IA664" s="116"/>
      <c r="IB664" s="116"/>
      <c r="IC664" s="116"/>
      <c r="ID664" s="116"/>
      <c r="IE664" s="116"/>
      <c r="IF664" s="116"/>
      <c r="IG664" s="116"/>
      <c r="IH664" s="116"/>
      <c r="II664" s="116"/>
      <c r="IJ664" s="116"/>
      <c r="IK664" s="116"/>
      <c r="IL664" s="116"/>
      <c r="IM664" s="116"/>
      <c r="IN664" s="116"/>
      <c r="IO664" s="116"/>
      <c r="IP664" s="116"/>
      <c r="IQ664" s="116"/>
      <c r="IR664" s="116"/>
      <c r="IS664" s="116"/>
      <c r="IT664" s="116"/>
    </row>
    <row r="665" spans="2:254" ht="15.75" hidden="1" x14ac:dyDescent="0.25">
      <c r="B665" s="116"/>
      <c r="C665" s="116"/>
      <c r="D665" s="116"/>
      <c r="E665" s="116"/>
      <c r="F665" s="116"/>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c r="AU665" s="116"/>
      <c r="AV665" s="116"/>
      <c r="AW665" s="116"/>
      <c r="AX665" s="116"/>
      <c r="AY665" s="116"/>
      <c r="AZ665" s="116"/>
      <c r="BA665" s="116"/>
      <c r="BB665" s="116"/>
      <c r="BC665" s="116"/>
      <c r="BD665" s="116"/>
      <c r="BE665" s="116"/>
      <c r="BF665" s="116"/>
      <c r="BG665" s="116"/>
      <c r="BH665" s="116"/>
      <c r="BI665" s="116"/>
      <c r="BJ665" s="116"/>
      <c r="BK665" s="116"/>
      <c r="BL665" s="116"/>
      <c r="BM665" s="116"/>
      <c r="BN665" s="116"/>
      <c r="BO665" s="116"/>
      <c r="BP665" s="116"/>
      <c r="BQ665" s="116"/>
      <c r="BR665" s="116"/>
      <c r="BS665" s="116"/>
      <c r="BT665" s="116"/>
      <c r="BU665" s="116"/>
      <c r="BV665" s="116"/>
      <c r="BW665" s="116"/>
      <c r="BX665" s="116"/>
      <c r="BY665" s="116"/>
      <c r="BZ665" s="116"/>
      <c r="CA665" s="116"/>
      <c r="CB665" s="116"/>
      <c r="CC665" s="116"/>
      <c r="CD665" s="116"/>
      <c r="CE665" s="116"/>
      <c r="CF665" s="116"/>
      <c r="CG665" s="116"/>
      <c r="CH665" s="116"/>
      <c r="CI665" s="116"/>
      <c r="CJ665" s="116"/>
      <c r="CK665" s="116"/>
      <c r="CL665" s="116"/>
      <c r="CM665" s="116"/>
      <c r="CN665" s="116"/>
      <c r="CO665" s="116"/>
      <c r="CP665" s="116"/>
      <c r="CQ665" s="116"/>
      <c r="CR665" s="116"/>
      <c r="CS665" s="116"/>
      <c r="CT665" s="116"/>
      <c r="CU665" s="116"/>
      <c r="CV665" s="116"/>
      <c r="CW665" s="116"/>
      <c r="CX665" s="116"/>
      <c r="CY665" s="116"/>
      <c r="CZ665" s="116"/>
      <c r="DA665" s="116"/>
      <c r="DB665" s="116"/>
      <c r="DC665" s="116"/>
      <c r="DD665" s="116"/>
      <c r="DE665" s="116"/>
      <c r="DF665" s="116"/>
      <c r="DG665" s="116"/>
      <c r="DH665" s="116"/>
      <c r="DI665" s="116"/>
      <c r="DJ665" s="116"/>
      <c r="DK665" s="116"/>
      <c r="DL665" s="116"/>
      <c r="DM665" s="116"/>
      <c r="DN665" s="116"/>
      <c r="DO665" s="116"/>
      <c r="DP665" s="116"/>
      <c r="DQ665" s="116"/>
      <c r="DR665" s="116"/>
      <c r="DS665" s="116"/>
      <c r="DT665" s="116"/>
      <c r="DU665" s="116"/>
      <c r="DV665" s="116"/>
      <c r="DW665" s="116"/>
      <c r="DX665" s="116"/>
      <c r="DY665" s="116"/>
      <c r="DZ665" s="116"/>
      <c r="EA665" s="116"/>
      <c r="EB665" s="116"/>
      <c r="EC665" s="116"/>
      <c r="ED665" s="116"/>
      <c r="EE665" s="116"/>
      <c r="EF665" s="116"/>
      <c r="EG665" s="116"/>
      <c r="EH665" s="116"/>
      <c r="EI665" s="116"/>
      <c r="EJ665" s="116"/>
      <c r="EK665" s="116"/>
      <c r="EL665" s="116"/>
      <c r="EM665" s="116"/>
      <c r="EN665" s="116"/>
      <c r="EO665" s="116"/>
      <c r="EP665" s="116"/>
      <c r="EQ665" s="116"/>
      <c r="ER665" s="116"/>
      <c r="ES665" s="116"/>
      <c r="ET665" s="116"/>
      <c r="EU665" s="116"/>
      <c r="EV665" s="116"/>
      <c r="EW665" s="116"/>
      <c r="EX665" s="116"/>
      <c r="EY665" s="116"/>
      <c r="EZ665" s="116"/>
      <c r="FA665" s="116"/>
      <c r="FB665" s="116"/>
      <c r="FC665" s="116"/>
      <c r="FD665" s="116"/>
      <c r="FE665" s="116"/>
      <c r="FF665" s="116"/>
      <c r="FG665" s="116"/>
      <c r="FH665" s="116"/>
      <c r="FI665" s="116"/>
      <c r="FJ665" s="116"/>
      <c r="FK665" s="116"/>
      <c r="FL665" s="116"/>
      <c r="FM665" s="116"/>
      <c r="FN665" s="116"/>
      <c r="FO665" s="116"/>
      <c r="FP665" s="116"/>
      <c r="FQ665" s="116"/>
      <c r="FR665" s="116"/>
      <c r="FS665" s="116"/>
      <c r="FT665" s="116"/>
      <c r="FU665" s="116"/>
      <c r="FV665" s="116"/>
      <c r="FW665" s="116"/>
      <c r="FX665" s="116"/>
      <c r="FY665" s="116"/>
      <c r="FZ665" s="116"/>
      <c r="GA665" s="116"/>
      <c r="GB665" s="116"/>
      <c r="GC665" s="116"/>
      <c r="GD665" s="116"/>
      <c r="GE665" s="116"/>
      <c r="GF665" s="116"/>
      <c r="GG665" s="116"/>
      <c r="GH665" s="116"/>
      <c r="GI665" s="116"/>
      <c r="GJ665" s="116"/>
      <c r="GK665" s="116"/>
      <c r="GL665" s="116"/>
      <c r="GM665" s="116"/>
      <c r="GN665" s="116"/>
      <c r="GO665" s="116"/>
      <c r="GP665" s="116"/>
      <c r="GQ665" s="116"/>
      <c r="GR665" s="116"/>
      <c r="GS665" s="116"/>
      <c r="GT665" s="116"/>
      <c r="GU665" s="116"/>
      <c r="GV665" s="116"/>
      <c r="GW665" s="116"/>
      <c r="GX665" s="116"/>
      <c r="GY665" s="116"/>
      <c r="GZ665" s="116"/>
      <c r="HA665" s="116"/>
      <c r="HB665" s="116"/>
      <c r="HC665" s="116"/>
      <c r="HD665" s="116"/>
      <c r="HE665" s="116"/>
      <c r="HF665" s="116"/>
      <c r="HG665" s="116"/>
      <c r="HH665" s="116"/>
      <c r="HI665" s="116"/>
      <c r="HJ665" s="116"/>
      <c r="HK665" s="116"/>
      <c r="HL665" s="116"/>
      <c r="HM665" s="116"/>
      <c r="HN665" s="116"/>
      <c r="HO665" s="116"/>
      <c r="HP665" s="116"/>
      <c r="HQ665" s="116"/>
      <c r="HR665" s="116"/>
      <c r="HS665" s="116"/>
      <c r="HT665" s="116"/>
      <c r="HU665" s="116"/>
      <c r="HV665" s="116"/>
      <c r="HW665" s="116"/>
      <c r="HX665" s="116"/>
      <c r="HY665" s="116"/>
      <c r="HZ665" s="116"/>
      <c r="IA665" s="116"/>
      <c r="IB665" s="116"/>
      <c r="IC665" s="116"/>
      <c r="ID665" s="116"/>
      <c r="IE665" s="116"/>
      <c r="IF665" s="116"/>
      <c r="IG665" s="116"/>
      <c r="IH665" s="116"/>
      <c r="II665" s="116"/>
      <c r="IJ665" s="116"/>
      <c r="IK665" s="116"/>
      <c r="IL665" s="116"/>
      <c r="IM665" s="116"/>
      <c r="IN665" s="116"/>
      <c r="IO665" s="116"/>
      <c r="IP665" s="116"/>
      <c r="IQ665" s="116"/>
      <c r="IR665" s="116"/>
      <c r="IS665" s="116"/>
      <c r="IT665" s="116"/>
    </row>
    <row r="666" spans="2:254" ht="15.75" hidden="1" x14ac:dyDescent="0.25">
      <c r="B666" s="116"/>
      <c r="C666" s="116"/>
      <c r="D666" s="116"/>
      <c r="E666" s="116"/>
      <c r="F666" s="116"/>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c r="AU666" s="116"/>
      <c r="AV666" s="116"/>
      <c r="AW666" s="116"/>
      <c r="AX666" s="116"/>
      <c r="AY666" s="116"/>
      <c r="AZ666" s="116"/>
      <c r="BA666" s="116"/>
      <c r="BB666" s="116"/>
      <c r="BC666" s="116"/>
      <c r="BD666" s="116"/>
      <c r="BE666" s="116"/>
      <c r="BF666" s="116"/>
      <c r="BG666" s="116"/>
      <c r="BH666" s="116"/>
      <c r="BI666" s="116"/>
      <c r="BJ666" s="116"/>
      <c r="BK666" s="116"/>
      <c r="BL666" s="116"/>
      <c r="BM666" s="116"/>
      <c r="BN666" s="116"/>
      <c r="BO666" s="116"/>
      <c r="BP666" s="116"/>
      <c r="BQ666" s="116"/>
      <c r="BR666" s="116"/>
      <c r="BS666" s="116"/>
      <c r="BT666" s="116"/>
      <c r="BU666" s="116"/>
      <c r="BV666" s="116"/>
      <c r="BW666" s="116"/>
      <c r="BX666" s="116"/>
      <c r="BY666" s="116"/>
      <c r="BZ666" s="116"/>
      <c r="CA666" s="116"/>
      <c r="CB666" s="116"/>
      <c r="CC666" s="116"/>
      <c r="CD666" s="116"/>
      <c r="CE666" s="116"/>
      <c r="CF666" s="116"/>
      <c r="CG666" s="116"/>
      <c r="CH666" s="116"/>
      <c r="CI666" s="116"/>
      <c r="CJ666" s="116"/>
      <c r="CK666" s="116"/>
      <c r="CL666" s="116"/>
      <c r="CM666" s="116"/>
      <c r="CN666" s="116"/>
      <c r="CO666" s="116"/>
      <c r="CP666" s="116"/>
      <c r="CQ666" s="116"/>
      <c r="CR666" s="116"/>
      <c r="CS666" s="116"/>
      <c r="CT666" s="116"/>
      <c r="CU666" s="116"/>
      <c r="CV666" s="116"/>
      <c r="CW666" s="116"/>
      <c r="CX666" s="116"/>
      <c r="CY666" s="116"/>
      <c r="CZ666" s="116"/>
      <c r="DA666" s="116"/>
      <c r="DB666" s="116"/>
      <c r="DC666" s="116"/>
      <c r="DD666" s="116"/>
      <c r="DE666" s="116"/>
      <c r="DF666" s="116"/>
      <c r="DG666" s="116"/>
      <c r="DH666" s="116"/>
      <c r="DI666" s="116"/>
      <c r="DJ666" s="116"/>
      <c r="DK666" s="116"/>
      <c r="DL666" s="116"/>
      <c r="DM666" s="116"/>
      <c r="DN666" s="116"/>
      <c r="DO666" s="116"/>
      <c r="DP666" s="116"/>
      <c r="DQ666" s="116"/>
      <c r="DR666" s="116"/>
      <c r="DS666" s="116"/>
      <c r="DT666" s="116"/>
      <c r="DU666" s="116"/>
      <c r="DV666" s="116"/>
      <c r="DW666" s="116"/>
      <c r="DX666" s="116"/>
      <c r="DY666" s="116"/>
      <c r="DZ666" s="116"/>
      <c r="EA666" s="116"/>
      <c r="EB666" s="116"/>
      <c r="EC666" s="116"/>
      <c r="ED666" s="116"/>
      <c r="EE666" s="116"/>
      <c r="EF666" s="116"/>
      <c r="EG666" s="116"/>
      <c r="EH666" s="116"/>
      <c r="EI666" s="116"/>
      <c r="EJ666" s="116"/>
      <c r="EK666" s="116"/>
      <c r="EL666" s="116"/>
      <c r="EM666" s="116"/>
      <c r="EN666" s="116"/>
      <c r="EO666" s="116"/>
      <c r="EP666" s="116"/>
      <c r="EQ666" s="116"/>
      <c r="ER666" s="116"/>
      <c r="ES666" s="116"/>
      <c r="ET666" s="116"/>
      <c r="EU666" s="116"/>
      <c r="EV666" s="116"/>
      <c r="EW666" s="116"/>
      <c r="EX666" s="116"/>
      <c r="EY666" s="116"/>
      <c r="EZ666" s="116"/>
      <c r="FA666" s="116"/>
      <c r="FB666" s="116"/>
      <c r="FC666" s="116"/>
      <c r="FD666" s="116"/>
      <c r="FE666" s="116"/>
      <c r="FF666" s="116"/>
      <c r="FG666" s="116"/>
      <c r="FH666" s="116"/>
      <c r="FI666" s="116"/>
      <c r="FJ666" s="116"/>
      <c r="FK666" s="116"/>
      <c r="FL666" s="116"/>
      <c r="FM666" s="116"/>
      <c r="FN666" s="116"/>
      <c r="FO666" s="116"/>
      <c r="FP666" s="116"/>
      <c r="FQ666" s="116"/>
      <c r="FR666" s="116"/>
      <c r="FS666" s="116"/>
      <c r="FT666" s="116"/>
      <c r="FU666" s="116"/>
      <c r="FV666" s="116"/>
      <c r="FW666" s="116"/>
      <c r="FX666" s="116"/>
      <c r="FY666" s="116"/>
      <c r="FZ666" s="116"/>
      <c r="GA666" s="116"/>
      <c r="GB666" s="116"/>
      <c r="GC666" s="116"/>
      <c r="GD666" s="116"/>
      <c r="GE666" s="116"/>
      <c r="GF666" s="116"/>
      <c r="GG666" s="116"/>
      <c r="GH666" s="116"/>
      <c r="GI666" s="116"/>
      <c r="GJ666" s="116"/>
      <c r="GK666" s="116"/>
      <c r="GL666" s="116"/>
      <c r="GM666" s="116"/>
      <c r="GN666" s="116"/>
      <c r="GO666" s="116"/>
      <c r="GP666" s="116"/>
      <c r="GQ666" s="116"/>
      <c r="GR666" s="116"/>
      <c r="GS666" s="116"/>
      <c r="GT666" s="116"/>
      <c r="GU666" s="116"/>
      <c r="GV666" s="116"/>
      <c r="GW666" s="116"/>
      <c r="GX666" s="116"/>
      <c r="GY666" s="116"/>
      <c r="GZ666" s="116"/>
      <c r="HA666" s="116"/>
      <c r="HB666" s="116"/>
      <c r="HC666" s="116"/>
      <c r="HD666" s="116"/>
      <c r="HE666" s="116"/>
      <c r="HF666" s="116"/>
      <c r="HG666" s="116"/>
      <c r="HH666" s="116"/>
      <c r="HI666" s="116"/>
      <c r="HJ666" s="116"/>
      <c r="HK666" s="116"/>
      <c r="HL666" s="116"/>
      <c r="HM666" s="116"/>
      <c r="HN666" s="116"/>
      <c r="HO666" s="116"/>
      <c r="HP666" s="116"/>
      <c r="HQ666" s="116"/>
      <c r="HR666" s="116"/>
      <c r="HS666" s="116"/>
      <c r="HT666" s="116"/>
      <c r="HU666" s="116"/>
      <c r="HV666" s="116"/>
      <c r="HW666" s="116"/>
      <c r="HX666" s="116"/>
      <c r="HY666" s="116"/>
      <c r="HZ666" s="116"/>
      <c r="IA666" s="116"/>
      <c r="IB666" s="116"/>
      <c r="IC666" s="116"/>
      <c r="ID666" s="116"/>
      <c r="IE666" s="116"/>
      <c r="IF666" s="116"/>
      <c r="IG666" s="116"/>
      <c r="IH666" s="116"/>
      <c r="II666" s="116"/>
      <c r="IJ666" s="116"/>
      <c r="IK666" s="116"/>
      <c r="IL666" s="116"/>
      <c r="IM666" s="116"/>
      <c r="IN666" s="116"/>
      <c r="IO666" s="116"/>
      <c r="IP666" s="116"/>
      <c r="IQ666" s="116"/>
      <c r="IR666" s="116"/>
      <c r="IS666" s="116"/>
      <c r="IT666" s="116"/>
    </row>
    <row r="667" spans="2:254" ht="15.75" hidden="1" x14ac:dyDescent="0.25">
      <c r="B667" s="116"/>
      <c r="C667" s="116"/>
      <c r="D667" s="116"/>
      <c r="E667" s="116"/>
      <c r="F667" s="116"/>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c r="BY667" s="116"/>
      <c r="BZ667" s="116"/>
      <c r="CA667" s="116"/>
      <c r="CB667" s="116"/>
      <c r="CC667" s="116"/>
      <c r="CD667" s="116"/>
      <c r="CE667" s="116"/>
      <c r="CF667" s="116"/>
      <c r="CG667" s="116"/>
      <c r="CH667" s="116"/>
      <c r="CI667" s="116"/>
      <c r="CJ667" s="116"/>
      <c r="CK667" s="116"/>
      <c r="CL667" s="116"/>
      <c r="CM667" s="116"/>
      <c r="CN667" s="116"/>
      <c r="CO667" s="116"/>
      <c r="CP667" s="116"/>
      <c r="CQ667" s="116"/>
      <c r="CR667" s="116"/>
      <c r="CS667" s="116"/>
      <c r="CT667" s="116"/>
      <c r="CU667" s="116"/>
      <c r="CV667" s="116"/>
      <c r="CW667" s="116"/>
      <c r="CX667" s="116"/>
      <c r="CY667" s="116"/>
      <c r="CZ667" s="116"/>
      <c r="DA667" s="116"/>
      <c r="DB667" s="116"/>
      <c r="DC667" s="116"/>
      <c r="DD667" s="116"/>
      <c r="DE667" s="116"/>
      <c r="DF667" s="116"/>
      <c r="DG667" s="116"/>
      <c r="DH667" s="116"/>
      <c r="DI667" s="116"/>
      <c r="DJ667" s="116"/>
      <c r="DK667" s="116"/>
      <c r="DL667" s="116"/>
      <c r="DM667" s="116"/>
      <c r="DN667" s="116"/>
      <c r="DO667" s="116"/>
      <c r="DP667" s="116"/>
      <c r="DQ667" s="116"/>
      <c r="DR667" s="116"/>
      <c r="DS667" s="116"/>
      <c r="DT667" s="116"/>
      <c r="DU667" s="116"/>
      <c r="DV667" s="116"/>
      <c r="DW667" s="116"/>
      <c r="DX667" s="116"/>
      <c r="DY667" s="116"/>
      <c r="DZ667" s="116"/>
      <c r="EA667" s="116"/>
      <c r="EB667" s="116"/>
      <c r="EC667" s="116"/>
      <c r="ED667" s="116"/>
      <c r="EE667" s="116"/>
      <c r="EF667" s="116"/>
      <c r="EG667" s="116"/>
      <c r="EH667" s="116"/>
      <c r="EI667" s="116"/>
      <c r="EJ667" s="116"/>
      <c r="EK667" s="116"/>
      <c r="EL667" s="116"/>
      <c r="EM667" s="116"/>
      <c r="EN667" s="116"/>
      <c r="EO667" s="116"/>
      <c r="EP667" s="116"/>
      <c r="EQ667" s="116"/>
      <c r="ER667" s="116"/>
      <c r="ES667" s="116"/>
      <c r="ET667" s="116"/>
      <c r="EU667" s="116"/>
      <c r="EV667" s="116"/>
      <c r="EW667" s="116"/>
      <c r="EX667" s="116"/>
      <c r="EY667" s="116"/>
      <c r="EZ667" s="116"/>
      <c r="FA667" s="116"/>
      <c r="FB667" s="116"/>
      <c r="FC667" s="116"/>
      <c r="FD667" s="116"/>
      <c r="FE667" s="116"/>
      <c r="FF667" s="116"/>
      <c r="FG667" s="116"/>
      <c r="FH667" s="116"/>
      <c r="FI667" s="116"/>
      <c r="FJ667" s="116"/>
      <c r="FK667" s="116"/>
      <c r="FL667" s="116"/>
      <c r="FM667" s="116"/>
      <c r="FN667" s="116"/>
      <c r="FO667" s="116"/>
      <c r="FP667" s="116"/>
      <c r="FQ667" s="116"/>
      <c r="FR667" s="116"/>
      <c r="FS667" s="116"/>
      <c r="FT667" s="116"/>
      <c r="FU667" s="116"/>
      <c r="FV667" s="116"/>
      <c r="FW667" s="116"/>
      <c r="FX667" s="116"/>
      <c r="FY667" s="116"/>
      <c r="FZ667" s="116"/>
      <c r="GA667" s="116"/>
      <c r="GB667" s="116"/>
      <c r="GC667" s="116"/>
      <c r="GD667" s="116"/>
      <c r="GE667" s="116"/>
      <c r="GF667" s="116"/>
      <c r="GG667" s="116"/>
      <c r="GH667" s="116"/>
      <c r="GI667" s="116"/>
      <c r="GJ667" s="116"/>
      <c r="GK667" s="116"/>
      <c r="GL667" s="116"/>
      <c r="GM667" s="116"/>
      <c r="GN667" s="116"/>
      <c r="GO667" s="116"/>
      <c r="GP667" s="116"/>
      <c r="GQ667" s="116"/>
      <c r="GR667" s="116"/>
      <c r="GS667" s="116"/>
      <c r="GT667" s="116"/>
      <c r="GU667" s="116"/>
      <c r="GV667" s="116"/>
      <c r="GW667" s="116"/>
      <c r="GX667" s="116"/>
      <c r="GY667" s="116"/>
      <c r="GZ667" s="116"/>
      <c r="HA667" s="116"/>
      <c r="HB667" s="116"/>
      <c r="HC667" s="116"/>
      <c r="HD667" s="116"/>
      <c r="HE667" s="116"/>
      <c r="HF667" s="116"/>
      <c r="HG667" s="116"/>
      <c r="HH667" s="116"/>
      <c r="HI667" s="116"/>
      <c r="HJ667" s="116"/>
      <c r="HK667" s="116"/>
      <c r="HL667" s="116"/>
      <c r="HM667" s="116"/>
      <c r="HN667" s="116"/>
      <c r="HO667" s="116"/>
      <c r="HP667" s="116"/>
      <c r="HQ667" s="116"/>
      <c r="HR667" s="116"/>
      <c r="HS667" s="116"/>
      <c r="HT667" s="116"/>
      <c r="HU667" s="116"/>
      <c r="HV667" s="116"/>
      <c r="HW667" s="116"/>
      <c r="HX667" s="116"/>
      <c r="HY667" s="116"/>
      <c r="HZ667" s="116"/>
      <c r="IA667" s="116"/>
      <c r="IB667" s="116"/>
      <c r="IC667" s="116"/>
      <c r="ID667" s="116"/>
      <c r="IE667" s="116"/>
      <c r="IF667" s="116"/>
      <c r="IG667" s="116"/>
      <c r="IH667" s="116"/>
      <c r="II667" s="116"/>
      <c r="IJ667" s="116"/>
      <c r="IK667" s="116"/>
      <c r="IL667" s="116"/>
      <c r="IM667" s="116"/>
      <c r="IN667" s="116"/>
      <c r="IO667" s="116"/>
      <c r="IP667" s="116"/>
      <c r="IQ667" s="116"/>
      <c r="IR667" s="116"/>
      <c r="IS667" s="116"/>
      <c r="IT667" s="116"/>
    </row>
    <row r="668" spans="2:254" ht="15.75" hidden="1" x14ac:dyDescent="0.25">
      <c r="B668" s="116"/>
      <c r="C668" s="116"/>
      <c r="D668" s="116"/>
      <c r="E668" s="116"/>
      <c r="F668" s="116"/>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c r="AU668" s="116"/>
      <c r="AV668" s="116"/>
      <c r="AW668" s="116"/>
      <c r="AX668" s="116"/>
      <c r="AY668" s="116"/>
      <c r="AZ668" s="116"/>
      <c r="BA668" s="116"/>
      <c r="BB668" s="116"/>
      <c r="BC668" s="116"/>
      <c r="BD668" s="116"/>
      <c r="BE668" s="116"/>
      <c r="BF668" s="116"/>
      <c r="BG668" s="116"/>
      <c r="BH668" s="116"/>
      <c r="BI668" s="116"/>
      <c r="BJ668" s="116"/>
      <c r="BK668" s="116"/>
      <c r="BL668" s="116"/>
      <c r="BM668" s="116"/>
      <c r="BN668" s="116"/>
      <c r="BO668" s="116"/>
      <c r="BP668" s="116"/>
      <c r="BQ668" s="116"/>
      <c r="BR668" s="116"/>
      <c r="BS668" s="116"/>
      <c r="BT668" s="116"/>
      <c r="BU668" s="116"/>
      <c r="BV668" s="116"/>
      <c r="BW668" s="116"/>
      <c r="BX668" s="116"/>
      <c r="BY668" s="116"/>
      <c r="BZ668" s="116"/>
      <c r="CA668" s="116"/>
      <c r="CB668" s="116"/>
      <c r="CC668" s="116"/>
      <c r="CD668" s="116"/>
      <c r="CE668" s="116"/>
      <c r="CF668" s="116"/>
      <c r="CG668" s="116"/>
      <c r="CH668" s="116"/>
      <c r="CI668" s="116"/>
      <c r="CJ668" s="116"/>
      <c r="CK668" s="116"/>
      <c r="CL668" s="116"/>
      <c r="CM668" s="116"/>
      <c r="CN668" s="116"/>
      <c r="CO668" s="116"/>
      <c r="CP668" s="116"/>
      <c r="CQ668" s="116"/>
      <c r="CR668" s="116"/>
      <c r="CS668" s="116"/>
      <c r="CT668" s="116"/>
      <c r="CU668" s="116"/>
      <c r="CV668" s="116"/>
      <c r="CW668" s="116"/>
      <c r="CX668" s="116"/>
      <c r="CY668" s="116"/>
      <c r="CZ668" s="116"/>
      <c r="DA668" s="116"/>
      <c r="DB668" s="116"/>
      <c r="DC668" s="116"/>
      <c r="DD668" s="116"/>
      <c r="DE668" s="116"/>
      <c r="DF668" s="116"/>
      <c r="DG668" s="116"/>
      <c r="DH668" s="116"/>
      <c r="DI668" s="116"/>
      <c r="DJ668" s="116"/>
      <c r="DK668" s="116"/>
      <c r="DL668" s="116"/>
      <c r="DM668" s="116"/>
      <c r="DN668" s="116"/>
      <c r="DO668" s="116"/>
      <c r="DP668" s="116"/>
      <c r="DQ668" s="116"/>
      <c r="DR668" s="116"/>
      <c r="DS668" s="116"/>
      <c r="DT668" s="116"/>
      <c r="DU668" s="116"/>
      <c r="DV668" s="116"/>
      <c r="DW668" s="116"/>
      <c r="DX668" s="116"/>
      <c r="DY668" s="116"/>
      <c r="DZ668" s="116"/>
      <c r="EA668" s="116"/>
      <c r="EB668" s="116"/>
      <c r="EC668" s="116"/>
      <c r="ED668" s="116"/>
      <c r="EE668" s="116"/>
      <c r="EF668" s="116"/>
      <c r="EG668" s="116"/>
      <c r="EH668" s="116"/>
      <c r="EI668" s="116"/>
      <c r="EJ668" s="116"/>
      <c r="EK668" s="116"/>
      <c r="EL668" s="116"/>
      <c r="EM668" s="116"/>
      <c r="EN668" s="116"/>
      <c r="EO668" s="116"/>
      <c r="EP668" s="116"/>
      <c r="EQ668" s="116"/>
      <c r="ER668" s="116"/>
      <c r="ES668" s="116"/>
      <c r="ET668" s="116"/>
      <c r="EU668" s="116"/>
      <c r="EV668" s="116"/>
      <c r="EW668" s="116"/>
      <c r="EX668" s="116"/>
      <c r="EY668" s="116"/>
      <c r="EZ668" s="116"/>
      <c r="FA668" s="116"/>
      <c r="FB668" s="116"/>
      <c r="FC668" s="116"/>
      <c r="FD668" s="116"/>
      <c r="FE668" s="116"/>
      <c r="FF668" s="116"/>
      <c r="FG668" s="116"/>
      <c r="FH668" s="116"/>
      <c r="FI668" s="116"/>
      <c r="FJ668" s="116"/>
      <c r="FK668" s="116"/>
      <c r="FL668" s="116"/>
      <c r="FM668" s="116"/>
      <c r="FN668" s="116"/>
      <c r="FO668" s="116"/>
      <c r="FP668" s="116"/>
      <c r="FQ668" s="116"/>
      <c r="FR668" s="116"/>
      <c r="FS668" s="116"/>
      <c r="FT668" s="116"/>
      <c r="FU668" s="116"/>
      <c r="FV668" s="116"/>
      <c r="FW668" s="116"/>
      <c r="FX668" s="116"/>
      <c r="FY668" s="116"/>
      <c r="FZ668" s="116"/>
      <c r="GA668" s="116"/>
      <c r="GB668" s="116"/>
      <c r="GC668" s="116"/>
      <c r="GD668" s="116"/>
      <c r="GE668" s="116"/>
      <c r="GF668" s="116"/>
      <c r="GG668" s="116"/>
      <c r="GH668" s="116"/>
      <c r="GI668" s="116"/>
      <c r="GJ668" s="116"/>
      <c r="GK668" s="116"/>
      <c r="GL668" s="116"/>
      <c r="GM668" s="116"/>
      <c r="GN668" s="116"/>
      <c r="GO668" s="116"/>
      <c r="GP668" s="116"/>
      <c r="GQ668" s="116"/>
      <c r="GR668" s="116"/>
      <c r="GS668" s="116"/>
      <c r="GT668" s="116"/>
      <c r="GU668" s="116"/>
      <c r="GV668" s="116"/>
      <c r="GW668" s="116"/>
      <c r="GX668" s="116"/>
      <c r="GY668" s="116"/>
      <c r="GZ668" s="116"/>
      <c r="HA668" s="116"/>
      <c r="HB668" s="116"/>
      <c r="HC668" s="116"/>
      <c r="HD668" s="116"/>
      <c r="HE668" s="116"/>
      <c r="HF668" s="116"/>
      <c r="HG668" s="116"/>
      <c r="HH668" s="116"/>
      <c r="HI668" s="116"/>
      <c r="HJ668" s="116"/>
      <c r="HK668" s="116"/>
      <c r="HL668" s="116"/>
      <c r="HM668" s="116"/>
      <c r="HN668" s="116"/>
      <c r="HO668" s="116"/>
      <c r="HP668" s="116"/>
      <c r="HQ668" s="116"/>
      <c r="HR668" s="116"/>
      <c r="HS668" s="116"/>
      <c r="HT668" s="116"/>
      <c r="HU668" s="116"/>
      <c r="HV668" s="116"/>
      <c r="HW668" s="116"/>
      <c r="HX668" s="116"/>
      <c r="HY668" s="116"/>
      <c r="HZ668" s="116"/>
      <c r="IA668" s="116"/>
      <c r="IB668" s="116"/>
      <c r="IC668" s="116"/>
      <c r="ID668" s="116"/>
      <c r="IE668" s="116"/>
      <c r="IF668" s="116"/>
      <c r="IG668" s="116"/>
      <c r="IH668" s="116"/>
      <c r="II668" s="116"/>
      <c r="IJ668" s="116"/>
      <c r="IK668" s="116"/>
      <c r="IL668" s="116"/>
      <c r="IM668" s="116"/>
      <c r="IN668" s="116"/>
      <c r="IO668" s="116"/>
      <c r="IP668" s="116"/>
      <c r="IQ668" s="116"/>
      <c r="IR668" s="116"/>
      <c r="IS668" s="116"/>
      <c r="IT668" s="116"/>
    </row>
    <row r="669" spans="2:254" ht="15.75" hidden="1" x14ac:dyDescent="0.25">
      <c r="B669" s="116"/>
      <c r="C669" s="116"/>
      <c r="D669" s="116"/>
      <c r="E669" s="116"/>
      <c r="F669" s="116"/>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c r="AQ669" s="116"/>
      <c r="AR669" s="116"/>
      <c r="AS669" s="116"/>
      <c r="AT669" s="116"/>
      <c r="AU669" s="116"/>
      <c r="AV669" s="116"/>
      <c r="AW669" s="116"/>
      <c r="AX669" s="116"/>
      <c r="AY669" s="116"/>
      <c r="AZ669" s="116"/>
      <c r="BA669" s="116"/>
      <c r="BB669" s="116"/>
      <c r="BC669" s="116"/>
      <c r="BD669" s="116"/>
      <c r="BE669" s="116"/>
      <c r="BF669" s="116"/>
      <c r="BG669" s="116"/>
      <c r="BH669" s="116"/>
      <c r="BI669" s="116"/>
      <c r="BJ669" s="116"/>
      <c r="BK669" s="116"/>
      <c r="BL669" s="116"/>
      <c r="BM669" s="116"/>
      <c r="BN669" s="116"/>
      <c r="BO669" s="116"/>
      <c r="BP669" s="116"/>
      <c r="BQ669" s="116"/>
      <c r="BR669" s="116"/>
      <c r="BS669" s="116"/>
      <c r="BT669" s="116"/>
      <c r="BU669" s="116"/>
      <c r="BV669" s="116"/>
      <c r="BW669" s="116"/>
      <c r="BX669" s="116"/>
      <c r="BY669" s="116"/>
      <c r="BZ669" s="116"/>
      <c r="CA669" s="116"/>
      <c r="CB669" s="116"/>
      <c r="CC669" s="116"/>
      <c r="CD669" s="116"/>
      <c r="CE669" s="116"/>
      <c r="CF669" s="116"/>
      <c r="CG669" s="116"/>
      <c r="CH669" s="116"/>
      <c r="CI669" s="116"/>
      <c r="CJ669" s="116"/>
      <c r="CK669" s="116"/>
      <c r="CL669" s="116"/>
      <c r="CM669" s="116"/>
      <c r="CN669" s="116"/>
      <c r="CO669" s="116"/>
      <c r="CP669" s="116"/>
      <c r="CQ669" s="116"/>
      <c r="CR669" s="116"/>
      <c r="CS669" s="116"/>
      <c r="CT669" s="116"/>
      <c r="CU669" s="116"/>
      <c r="CV669" s="116"/>
      <c r="CW669" s="116"/>
      <c r="CX669" s="116"/>
      <c r="CY669" s="116"/>
      <c r="CZ669" s="116"/>
      <c r="DA669" s="116"/>
      <c r="DB669" s="116"/>
      <c r="DC669" s="116"/>
      <c r="DD669" s="116"/>
      <c r="DE669" s="116"/>
      <c r="DF669" s="116"/>
      <c r="DG669" s="116"/>
      <c r="DH669" s="116"/>
      <c r="DI669" s="116"/>
      <c r="DJ669" s="116"/>
      <c r="DK669" s="116"/>
      <c r="DL669" s="116"/>
      <c r="DM669" s="116"/>
      <c r="DN669" s="116"/>
      <c r="DO669" s="116"/>
      <c r="DP669" s="116"/>
      <c r="DQ669" s="116"/>
      <c r="DR669" s="116"/>
      <c r="DS669" s="116"/>
      <c r="DT669" s="116"/>
      <c r="DU669" s="116"/>
      <c r="DV669" s="116"/>
      <c r="DW669" s="116"/>
      <c r="DX669" s="116"/>
      <c r="DY669" s="116"/>
      <c r="DZ669" s="116"/>
      <c r="EA669" s="116"/>
      <c r="EB669" s="116"/>
      <c r="EC669" s="116"/>
      <c r="ED669" s="116"/>
      <c r="EE669" s="116"/>
      <c r="EF669" s="116"/>
      <c r="EG669" s="116"/>
      <c r="EH669" s="116"/>
      <c r="EI669" s="116"/>
      <c r="EJ669" s="116"/>
      <c r="EK669" s="116"/>
      <c r="EL669" s="116"/>
      <c r="EM669" s="116"/>
      <c r="EN669" s="116"/>
      <c r="EO669" s="116"/>
      <c r="EP669" s="116"/>
      <c r="EQ669" s="116"/>
      <c r="ER669" s="116"/>
      <c r="ES669" s="116"/>
      <c r="ET669" s="116"/>
      <c r="EU669" s="116"/>
      <c r="EV669" s="116"/>
      <c r="EW669" s="116"/>
      <c r="EX669" s="116"/>
      <c r="EY669" s="116"/>
      <c r="EZ669" s="116"/>
      <c r="FA669" s="116"/>
      <c r="FB669" s="116"/>
      <c r="FC669" s="116"/>
      <c r="FD669" s="116"/>
      <c r="FE669" s="116"/>
      <c r="FF669" s="116"/>
      <c r="FG669" s="116"/>
      <c r="FH669" s="116"/>
      <c r="FI669" s="116"/>
      <c r="FJ669" s="116"/>
      <c r="FK669" s="116"/>
      <c r="FL669" s="116"/>
      <c r="FM669" s="116"/>
      <c r="FN669" s="116"/>
      <c r="FO669" s="116"/>
      <c r="FP669" s="116"/>
      <c r="FQ669" s="116"/>
      <c r="FR669" s="116"/>
      <c r="FS669" s="116"/>
      <c r="FT669" s="116"/>
      <c r="FU669" s="116"/>
      <c r="FV669" s="116"/>
      <c r="FW669" s="116"/>
      <c r="FX669" s="116"/>
      <c r="FY669" s="116"/>
      <c r="FZ669" s="116"/>
      <c r="GA669" s="116"/>
      <c r="GB669" s="116"/>
      <c r="GC669" s="116"/>
      <c r="GD669" s="116"/>
      <c r="GE669" s="116"/>
      <c r="GF669" s="116"/>
      <c r="GG669" s="116"/>
      <c r="GH669" s="116"/>
      <c r="GI669" s="116"/>
      <c r="GJ669" s="116"/>
      <c r="GK669" s="116"/>
      <c r="GL669" s="116"/>
      <c r="GM669" s="116"/>
      <c r="GN669" s="116"/>
      <c r="GO669" s="116"/>
      <c r="GP669" s="116"/>
      <c r="GQ669" s="116"/>
      <c r="GR669" s="116"/>
      <c r="GS669" s="116"/>
      <c r="GT669" s="116"/>
      <c r="GU669" s="116"/>
      <c r="GV669" s="116"/>
      <c r="GW669" s="116"/>
      <c r="GX669" s="116"/>
      <c r="GY669" s="116"/>
      <c r="GZ669" s="116"/>
      <c r="HA669" s="116"/>
      <c r="HB669" s="116"/>
      <c r="HC669" s="116"/>
      <c r="HD669" s="116"/>
      <c r="HE669" s="116"/>
      <c r="HF669" s="116"/>
      <c r="HG669" s="116"/>
      <c r="HH669" s="116"/>
      <c r="HI669" s="116"/>
      <c r="HJ669" s="116"/>
      <c r="HK669" s="116"/>
      <c r="HL669" s="116"/>
      <c r="HM669" s="116"/>
      <c r="HN669" s="116"/>
      <c r="HO669" s="116"/>
      <c r="HP669" s="116"/>
      <c r="HQ669" s="116"/>
      <c r="HR669" s="116"/>
      <c r="HS669" s="116"/>
      <c r="HT669" s="116"/>
      <c r="HU669" s="116"/>
      <c r="HV669" s="116"/>
      <c r="HW669" s="116"/>
      <c r="HX669" s="116"/>
      <c r="HY669" s="116"/>
      <c r="HZ669" s="116"/>
      <c r="IA669" s="116"/>
      <c r="IB669" s="116"/>
      <c r="IC669" s="116"/>
      <c r="ID669" s="116"/>
      <c r="IE669" s="116"/>
      <c r="IF669" s="116"/>
      <c r="IG669" s="116"/>
      <c r="IH669" s="116"/>
      <c r="II669" s="116"/>
      <c r="IJ669" s="116"/>
      <c r="IK669" s="116"/>
      <c r="IL669" s="116"/>
      <c r="IM669" s="116"/>
      <c r="IN669" s="116"/>
      <c r="IO669" s="116"/>
      <c r="IP669" s="116"/>
      <c r="IQ669" s="116"/>
      <c r="IR669" s="116"/>
      <c r="IS669" s="116"/>
      <c r="IT669" s="116"/>
    </row>
    <row r="670" spans="2:254" ht="15.75" hidden="1" x14ac:dyDescent="0.25">
      <c r="B670" s="116"/>
      <c r="C670" s="116"/>
      <c r="D670" s="116"/>
      <c r="E670" s="116"/>
      <c r="F670" s="116"/>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c r="AY670" s="116"/>
      <c r="AZ670" s="116"/>
      <c r="BA670" s="116"/>
      <c r="BB670" s="116"/>
      <c r="BC670" s="116"/>
      <c r="BD670" s="116"/>
      <c r="BE670" s="116"/>
      <c r="BF670" s="116"/>
      <c r="BG670" s="116"/>
      <c r="BH670" s="116"/>
      <c r="BI670" s="116"/>
      <c r="BJ670" s="116"/>
      <c r="BK670" s="116"/>
      <c r="BL670" s="116"/>
      <c r="BM670" s="116"/>
      <c r="BN670" s="116"/>
      <c r="BO670" s="116"/>
      <c r="BP670" s="116"/>
      <c r="BQ670" s="116"/>
      <c r="BR670" s="116"/>
      <c r="BS670" s="116"/>
      <c r="BT670" s="116"/>
      <c r="BU670" s="116"/>
      <c r="BV670" s="116"/>
      <c r="BW670" s="116"/>
      <c r="BX670" s="116"/>
      <c r="BY670" s="116"/>
      <c r="BZ670" s="116"/>
      <c r="CA670" s="116"/>
      <c r="CB670" s="116"/>
      <c r="CC670" s="116"/>
      <c r="CD670" s="116"/>
      <c r="CE670" s="116"/>
      <c r="CF670" s="116"/>
      <c r="CG670" s="116"/>
      <c r="CH670" s="116"/>
      <c r="CI670" s="116"/>
      <c r="CJ670" s="116"/>
      <c r="CK670" s="116"/>
      <c r="CL670" s="116"/>
      <c r="CM670" s="116"/>
      <c r="CN670" s="116"/>
      <c r="CO670" s="116"/>
      <c r="CP670" s="116"/>
      <c r="CQ670" s="116"/>
      <c r="CR670" s="116"/>
      <c r="CS670" s="116"/>
      <c r="CT670" s="116"/>
      <c r="CU670" s="116"/>
      <c r="CV670" s="116"/>
      <c r="CW670" s="116"/>
      <c r="CX670" s="116"/>
      <c r="CY670" s="116"/>
      <c r="CZ670" s="116"/>
      <c r="DA670" s="116"/>
      <c r="DB670" s="116"/>
      <c r="DC670" s="116"/>
      <c r="DD670" s="116"/>
      <c r="DE670" s="116"/>
      <c r="DF670" s="116"/>
      <c r="DG670" s="116"/>
      <c r="DH670" s="116"/>
      <c r="DI670" s="116"/>
      <c r="DJ670" s="116"/>
      <c r="DK670" s="116"/>
      <c r="DL670" s="116"/>
      <c r="DM670" s="116"/>
      <c r="DN670" s="116"/>
      <c r="DO670" s="116"/>
      <c r="DP670" s="116"/>
      <c r="DQ670" s="116"/>
      <c r="DR670" s="116"/>
      <c r="DS670" s="116"/>
      <c r="DT670" s="116"/>
      <c r="DU670" s="116"/>
      <c r="DV670" s="116"/>
      <c r="DW670" s="116"/>
      <c r="DX670" s="116"/>
      <c r="DY670" s="116"/>
      <c r="DZ670" s="116"/>
      <c r="EA670" s="116"/>
      <c r="EB670" s="116"/>
      <c r="EC670" s="116"/>
      <c r="ED670" s="116"/>
      <c r="EE670" s="116"/>
      <c r="EF670" s="116"/>
      <c r="EG670" s="116"/>
      <c r="EH670" s="116"/>
      <c r="EI670" s="116"/>
      <c r="EJ670" s="116"/>
      <c r="EK670" s="116"/>
      <c r="EL670" s="116"/>
      <c r="EM670" s="116"/>
      <c r="EN670" s="116"/>
      <c r="EO670" s="116"/>
      <c r="EP670" s="116"/>
      <c r="EQ670" s="116"/>
      <c r="ER670" s="116"/>
      <c r="ES670" s="116"/>
      <c r="ET670" s="116"/>
      <c r="EU670" s="116"/>
      <c r="EV670" s="116"/>
      <c r="EW670" s="116"/>
      <c r="EX670" s="116"/>
      <c r="EY670" s="116"/>
      <c r="EZ670" s="116"/>
      <c r="FA670" s="116"/>
      <c r="FB670" s="116"/>
      <c r="FC670" s="116"/>
      <c r="FD670" s="116"/>
      <c r="FE670" s="116"/>
      <c r="FF670" s="116"/>
      <c r="FG670" s="116"/>
      <c r="FH670" s="116"/>
      <c r="FI670" s="116"/>
      <c r="FJ670" s="116"/>
      <c r="FK670" s="116"/>
      <c r="FL670" s="116"/>
      <c r="FM670" s="116"/>
      <c r="FN670" s="116"/>
      <c r="FO670" s="116"/>
      <c r="FP670" s="116"/>
      <c r="FQ670" s="116"/>
      <c r="FR670" s="116"/>
      <c r="FS670" s="116"/>
      <c r="FT670" s="116"/>
      <c r="FU670" s="116"/>
      <c r="FV670" s="116"/>
      <c r="FW670" s="116"/>
      <c r="FX670" s="116"/>
      <c r="FY670" s="116"/>
      <c r="FZ670" s="116"/>
      <c r="GA670" s="116"/>
      <c r="GB670" s="116"/>
      <c r="GC670" s="116"/>
      <c r="GD670" s="116"/>
      <c r="GE670" s="116"/>
      <c r="GF670" s="116"/>
      <c r="GG670" s="116"/>
      <c r="GH670" s="116"/>
      <c r="GI670" s="116"/>
      <c r="GJ670" s="116"/>
      <c r="GK670" s="116"/>
      <c r="GL670" s="116"/>
      <c r="GM670" s="116"/>
      <c r="GN670" s="116"/>
      <c r="GO670" s="116"/>
      <c r="GP670" s="116"/>
      <c r="GQ670" s="116"/>
      <c r="GR670" s="116"/>
      <c r="GS670" s="116"/>
      <c r="GT670" s="116"/>
      <c r="GU670" s="116"/>
      <c r="GV670" s="116"/>
      <c r="GW670" s="116"/>
      <c r="GX670" s="116"/>
      <c r="GY670" s="116"/>
      <c r="GZ670" s="116"/>
      <c r="HA670" s="116"/>
      <c r="HB670" s="116"/>
      <c r="HC670" s="116"/>
      <c r="HD670" s="116"/>
      <c r="HE670" s="116"/>
      <c r="HF670" s="116"/>
      <c r="HG670" s="116"/>
      <c r="HH670" s="116"/>
      <c r="HI670" s="116"/>
      <c r="HJ670" s="116"/>
      <c r="HK670" s="116"/>
      <c r="HL670" s="116"/>
      <c r="HM670" s="116"/>
      <c r="HN670" s="116"/>
      <c r="HO670" s="116"/>
      <c r="HP670" s="116"/>
      <c r="HQ670" s="116"/>
      <c r="HR670" s="116"/>
      <c r="HS670" s="116"/>
      <c r="HT670" s="116"/>
      <c r="HU670" s="116"/>
      <c r="HV670" s="116"/>
      <c r="HW670" s="116"/>
      <c r="HX670" s="116"/>
      <c r="HY670" s="116"/>
      <c r="HZ670" s="116"/>
      <c r="IA670" s="116"/>
      <c r="IB670" s="116"/>
      <c r="IC670" s="116"/>
      <c r="ID670" s="116"/>
      <c r="IE670" s="116"/>
      <c r="IF670" s="116"/>
      <c r="IG670" s="116"/>
      <c r="IH670" s="116"/>
      <c r="II670" s="116"/>
      <c r="IJ670" s="116"/>
      <c r="IK670" s="116"/>
      <c r="IL670" s="116"/>
      <c r="IM670" s="116"/>
      <c r="IN670" s="116"/>
      <c r="IO670" s="116"/>
      <c r="IP670" s="116"/>
      <c r="IQ670" s="116"/>
      <c r="IR670" s="116"/>
      <c r="IS670" s="116"/>
      <c r="IT670" s="116"/>
    </row>
    <row r="671" spans="2:254" ht="15.75" hidden="1" x14ac:dyDescent="0.25">
      <c r="B671" s="116"/>
      <c r="C671" s="116"/>
      <c r="D671" s="116"/>
      <c r="E671" s="116"/>
      <c r="F671" s="116"/>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c r="BY671" s="116"/>
      <c r="BZ671" s="116"/>
      <c r="CA671" s="116"/>
      <c r="CB671" s="116"/>
      <c r="CC671" s="116"/>
      <c r="CD671" s="116"/>
      <c r="CE671" s="116"/>
      <c r="CF671" s="116"/>
      <c r="CG671" s="116"/>
      <c r="CH671" s="116"/>
      <c r="CI671" s="116"/>
      <c r="CJ671" s="116"/>
      <c r="CK671" s="116"/>
      <c r="CL671" s="116"/>
      <c r="CM671" s="116"/>
      <c r="CN671" s="116"/>
      <c r="CO671" s="116"/>
      <c r="CP671" s="116"/>
      <c r="CQ671" s="116"/>
      <c r="CR671" s="116"/>
      <c r="CS671" s="116"/>
      <c r="CT671" s="116"/>
      <c r="CU671" s="116"/>
      <c r="CV671" s="116"/>
      <c r="CW671" s="116"/>
      <c r="CX671" s="116"/>
      <c r="CY671" s="116"/>
      <c r="CZ671" s="116"/>
      <c r="DA671" s="116"/>
      <c r="DB671" s="116"/>
      <c r="DC671" s="116"/>
      <c r="DD671" s="116"/>
      <c r="DE671" s="116"/>
      <c r="DF671" s="116"/>
      <c r="DG671" s="116"/>
      <c r="DH671" s="116"/>
      <c r="DI671" s="116"/>
      <c r="DJ671" s="116"/>
      <c r="DK671" s="116"/>
      <c r="DL671" s="116"/>
      <c r="DM671" s="116"/>
      <c r="DN671" s="116"/>
      <c r="DO671" s="116"/>
      <c r="DP671" s="116"/>
      <c r="DQ671" s="116"/>
      <c r="DR671" s="116"/>
      <c r="DS671" s="116"/>
      <c r="DT671" s="116"/>
      <c r="DU671" s="116"/>
      <c r="DV671" s="116"/>
      <c r="DW671" s="116"/>
      <c r="DX671" s="116"/>
      <c r="DY671" s="116"/>
      <c r="DZ671" s="116"/>
      <c r="EA671" s="116"/>
      <c r="EB671" s="116"/>
      <c r="EC671" s="116"/>
      <c r="ED671" s="116"/>
      <c r="EE671" s="116"/>
      <c r="EF671" s="116"/>
      <c r="EG671" s="116"/>
      <c r="EH671" s="116"/>
      <c r="EI671" s="116"/>
      <c r="EJ671" s="116"/>
      <c r="EK671" s="116"/>
      <c r="EL671" s="116"/>
      <c r="EM671" s="116"/>
      <c r="EN671" s="116"/>
      <c r="EO671" s="116"/>
      <c r="EP671" s="116"/>
      <c r="EQ671" s="116"/>
      <c r="ER671" s="116"/>
      <c r="ES671" s="116"/>
      <c r="ET671" s="116"/>
      <c r="EU671" s="116"/>
      <c r="EV671" s="116"/>
      <c r="EW671" s="116"/>
      <c r="EX671" s="116"/>
      <c r="EY671" s="116"/>
      <c r="EZ671" s="116"/>
      <c r="FA671" s="116"/>
      <c r="FB671" s="116"/>
      <c r="FC671" s="116"/>
      <c r="FD671" s="116"/>
      <c r="FE671" s="116"/>
      <c r="FF671" s="116"/>
      <c r="FG671" s="116"/>
      <c r="FH671" s="116"/>
      <c r="FI671" s="116"/>
      <c r="FJ671" s="116"/>
      <c r="FK671" s="116"/>
      <c r="FL671" s="116"/>
      <c r="FM671" s="116"/>
      <c r="FN671" s="116"/>
      <c r="FO671" s="116"/>
      <c r="FP671" s="116"/>
      <c r="FQ671" s="116"/>
      <c r="FR671" s="116"/>
      <c r="FS671" s="116"/>
      <c r="FT671" s="116"/>
      <c r="FU671" s="116"/>
      <c r="FV671" s="116"/>
      <c r="FW671" s="116"/>
      <c r="FX671" s="116"/>
      <c r="FY671" s="116"/>
      <c r="FZ671" s="116"/>
      <c r="GA671" s="116"/>
      <c r="GB671" s="116"/>
      <c r="GC671" s="116"/>
      <c r="GD671" s="116"/>
      <c r="GE671" s="116"/>
      <c r="GF671" s="116"/>
      <c r="GG671" s="116"/>
      <c r="GH671" s="116"/>
      <c r="GI671" s="116"/>
      <c r="GJ671" s="116"/>
      <c r="GK671" s="116"/>
      <c r="GL671" s="116"/>
      <c r="GM671" s="116"/>
      <c r="GN671" s="116"/>
      <c r="GO671" s="116"/>
      <c r="GP671" s="116"/>
      <c r="GQ671" s="116"/>
      <c r="GR671" s="116"/>
      <c r="GS671" s="116"/>
      <c r="GT671" s="116"/>
      <c r="GU671" s="116"/>
      <c r="GV671" s="116"/>
      <c r="GW671" s="116"/>
      <c r="GX671" s="116"/>
      <c r="GY671" s="116"/>
      <c r="GZ671" s="116"/>
      <c r="HA671" s="116"/>
      <c r="HB671" s="116"/>
      <c r="HC671" s="116"/>
      <c r="HD671" s="116"/>
      <c r="HE671" s="116"/>
      <c r="HF671" s="116"/>
      <c r="HG671" s="116"/>
      <c r="HH671" s="116"/>
      <c r="HI671" s="116"/>
      <c r="HJ671" s="116"/>
      <c r="HK671" s="116"/>
      <c r="HL671" s="116"/>
      <c r="HM671" s="116"/>
      <c r="HN671" s="116"/>
      <c r="HO671" s="116"/>
      <c r="HP671" s="116"/>
      <c r="HQ671" s="116"/>
      <c r="HR671" s="116"/>
      <c r="HS671" s="116"/>
      <c r="HT671" s="116"/>
      <c r="HU671" s="116"/>
      <c r="HV671" s="116"/>
      <c r="HW671" s="116"/>
      <c r="HX671" s="116"/>
      <c r="HY671" s="116"/>
      <c r="HZ671" s="116"/>
      <c r="IA671" s="116"/>
      <c r="IB671" s="116"/>
      <c r="IC671" s="116"/>
      <c r="ID671" s="116"/>
      <c r="IE671" s="116"/>
      <c r="IF671" s="116"/>
      <c r="IG671" s="116"/>
      <c r="IH671" s="116"/>
      <c r="II671" s="116"/>
      <c r="IJ671" s="116"/>
      <c r="IK671" s="116"/>
      <c r="IL671" s="116"/>
      <c r="IM671" s="116"/>
      <c r="IN671" s="116"/>
      <c r="IO671" s="116"/>
      <c r="IP671" s="116"/>
      <c r="IQ671" s="116"/>
      <c r="IR671" s="116"/>
      <c r="IS671" s="116"/>
      <c r="IT671" s="116"/>
    </row>
    <row r="672" spans="2:254" ht="15.75" hidden="1" x14ac:dyDescent="0.25">
      <c r="B672" s="116"/>
      <c r="C672" s="116"/>
      <c r="D672" s="116"/>
      <c r="E672" s="116"/>
      <c r="F672" s="116"/>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c r="BR672" s="116"/>
      <c r="BS672" s="116"/>
      <c r="BT672" s="116"/>
      <c r="BU672" s="116"/>
      <c r="BV672" s="116"/>
      <c r="BW672" s="116"/>
      <c r="BX672" s="116"/>
      <c r="BY672" s="116"/>
      <c r="BZ672" s="116"/>
      <c r="CA672" s="116"/>
      <c r="CB672" s="116"/>
      <c r="CC672" s="116"/>
      <c r="CD672" s="116"/>
      <c r="CE672" s="116"/>
      <c r="CF672" s="116"/>
      <c r="CG672" s="116"/>
      <c r="CH672" s="116"/>
      <c r="CI672" s="116"/>
      <c r="CJ672" s="116"/>
      <c r="CK672" s="116"/>
      <c r="CL672" s="116"/>
      <c r="CM672" s="116"/>
      <c r="CN672" s="116"/>
      <c r="CO672" s="116"/>
      <c r="CP672" s="116"/>
      <c r="CQ672" s="116"/>
      <c r="CR672" s="116"/>
      <c r="CS672" s="116"/>
      <c r="CT672" s="116"/>
      <c r="CU672" s="116"/>
      <c r="CV672" s="116"/>
      <c r="CW672" s="116"/>
      <c r="CX672" s="116"/>
      <c r="CY672" s="116"/>
      <c r="CZ672" s="116"/>
      <c r="DA672" s="116"/>
      <c r="DB672" s="116"/>
      <c r="DC672" s="116"/>
      <c r="DD672" s="116"/>
      <c r="DE672" s="116"/>
      <c r="DF672" s="116"/>
      <c r="DG672" s="116"/>
      <c r="DH672" s="116"/>
      <c r="DI672" s="116"/>
      <c r="DJ672" s="116"/>
      <c r="DK672" s="116"/>
      <c r="DL672" s="116"/>
      <c r="DM672" s="116"/>
      <c r="DN672" s="116"/>
      <c r="DO672" s="116"/>
      <c r="DP672" s="116"/>
      <c r="DQ672" s="116"/>
      <c r="DR672" s="116"/>
      <c r="DS672" s="116"/>
      <c r="DT672" s="116"/>
      <c r="DU672" s="116"/>
      <c r="DV672" s="116"/>
      <c r="DW672" s="116"/>
      <c r="DX672" s="116"/>
      <c r="DY672" s="116"/>
      <c r="DZ672" s="116"/>
      <c r="EA672" s="116"/>
      <c r="EB672" s="116"/>
      <c r="EC672" s="116"/>
      <c r="ED672" s="116"/>
      <c r="EE672" s="116"/>
      <c r="EF672" s="116"/>
      <c r="EG672" s="116"/>
      <c r="EH672" s="116"/>
      <c r="EI672" s="116"/>
      <c r="EJ672" s="116"/>
      <c r="EK672" s="116"/>
      <c r="EL672" s="116"/>
      <c r="EM672" s="116"/>
      <c r="EN672" s="116"/>
      <c r="EO672" s="116"/>
      <c r="EP672" s="116"/>
      <c r="EQ672" s="116"/>
      <c r="ER672" s="116"/>
      <c r="ES672" s="116"/>
      <c r="ET672" s="116"/>
      <c r="EU672" s="116"/>
      <c r="EV672" s="116"/>
      <c r="EW672" s="116"/>
      <c r="EX672" s="116"/>
      <c r="EY672" s="116"/>
      <c r="EZ672" s="116"/>
      <c r="FA672" s="116"/>
      <c r="FB672" s="116"/>
      <c r="FC672" s="116"/>
      <c r="FD672" s="116"/>
      <c r="FE672" s="116"/>
      <c r="FF672" s="116"/>
      <c r="FG672" s="116"/>
      <c r="FH672" s="116"/>
      <c r="FI672" s="116"/>
      <c r="FJ672" s="116"/>
      <c r="FK672" s="116"/>
      <c r="FL672" s="116"/>
      <c r="FM672" s="116"/>
      <c r="FN672" s="116"/>
      <c r="FO672" s="116"/>
      <c r="FP672" s="116"/>
      <c r="FQ672" s="116"/>
      <c r="FR672" s="116"/>
      <c r="FS672" s="116"/>
      <c r="FT672" s="116"/>
      <c r="FU672" s="116"/>
      <c r="FV672" s="116"/>
      <c r="FW672" s="116"/>
      <c r="FX672" s="116"/>
      <c r="FY672" s="116"/>
      <c r="FZ672" s="116"/>
      <c r="GA672" s="116"/>
      <c r="GB672" s="116"/>
      <c r="GC672" s="116"/>
      <c r="GD672" s="116"/>
      <c r="GE672" s="116"/>
      <c r="GF672" s="116"/>
      <c r="GG672" s="116"/>
      <c r="GH672" s="116"/>
      <c r="GI672" s="116"/>
      <c r="GJ672" s="116"/>
      <c r="GK672" s="116"/>
      <c r="GL672" s="116"/>
      <c r="GM672" s="116"/>
      <c r="GN672" s="116"/>
      <c r="GO672" s="116"/>
      <c r="GP672" s="116"/>
      <c r="GQ672" s="116"/>
      <c r="GR672" s="116"/>
      <c r="GS672" s="116"/>
      <c r="GT672" s="116"/>
      <c r="GU672" s="116"/>
      <c r="GV672" s="116"/>
      <c r="GW672" s="116"/>
      <c r="GX672" s="116"/>
      <c r="GY672" s="116"/>
      <c r="GZ672" s="116"/>
      <c r="HA672" s="116"/>
      <c r="HB672" s="116"/>
      <c r="HC672" s="116"/>
      <c r="HD672" s="116"/>
      <c r="HE672" s="116"/>
      <c r="HF672" s="116"/>
      <c r="HG672" s="116"/>
      <c r="HH672" s="116"/>
      <c r="HI672" s="116"/>
      <c r="HJ672" s="116"/>
      <c r="HK672" s="116"/>
      <c r="HL672" s="116"/>
      <c r="HM672" s="116"/>
      <c r="HN672" s="116"/>
      <c r="HO672" s="116"/>
      <c r="HP672" s="116"/>
      <c r="HQ672" s="116"/>
      <c r="HR672" s="116"/>
      <c r="HS672" s="116"/>
      <c r="HT672" s="116"/>
      <c r="HU672" s="116"/>
      <c r="HV672" s="116"/>
      <c r="HW672" s="116"/>
      <c r="HX672" s="116"/>
      <c r="HY672" s="116"/>
      <c r="HZ672" s="116"/>
      <c r="IA672" s="116"/>
      <c r="IB672" s="116"/>
      <c r="IC672" s="116"/>
      <c r="ID672" s="116"/>
      <c r="IE672" s="116"/>
      <c r="IF672" s="116"/>
      <c r="IG672" s="116"/>
      <c r="IH672" s="116"/>
      <c r="II672" s="116"/>
      <c r="IJ672" s="116"/>
      <c r="IK672" s="116"/>
      <c r="IL672" s="116"/>
      <c r="IM672" s="116"/>
      <c r="IN672" s="116"/>
      <c r="IO672" s="116"/>
      <c r="IP672" s="116"/>
      <c r="IQ672" s="116"/>
      <c r="IR672" s="116"/>
      <c r="IS672" s="116"/>
      <c r="IT672" s="116"/>
    </row>
    <row r="673" spans="2:254" ht="28.5" hidden="1" customHeight="1" x14ac:dyDescent="0.25">
      <c r="B673" s="116"/>
      <c r="C673" s="116"/>
      <c r="D673" s="116"/>
      <c r="E673" s="116"/>
      <c r="F673" s="116"/>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c r="BY673" s="116"/>
      <c r="BZ673" s="116"/>
      <c r="CA673" s="116"/>
      <c r="CB673" s="116"/>
      <c r="CC673" s="116"/>
      <c r="CD673" s="116"/>
      <c r="CE673" s="116"/>
      <c r="CF673" s="116"/>
      <c r="CG673" s="116"/>
      <c r="CH673" s="116"/>
      <c r="CI673" s="116"/>
      <c r="CJ673" s="116"/>
      <c r="CK673" s="116"/>
      <c r="CL673" s="116"/>
      <c r="CM673" s="116"/>
      <c r="CN673" s="116"/>
      <c r="CO673" s="116"/>
      <c r="CP673" s="116"/>
      <c r="CQ673" s="116"/>
      <c r="CR673" s="116"/>
      <c r="CS673" s="116"/>
      <c r="CT673" s="116"/>
      <c r="CU673" s="116"/>
      <c r="CV673" s="116"/>
      <c r="CW673" s="116"/>
      <c r="CX673" s="116"/>
      <c r="CY673" s="116"/>
      <c r="CZ673" s="116"/>
      <c r="DA673" s="116"/>
      <c r="DB673" s="116"/>
      <c r="DC673" s="116"/>
      <c r="DD673" s="116"/>
      <c r="DE673" s="116"/>
      <c r="DF673" s="116"/>
      <c r="DG673" s="116"/>
      <c r="DH673" s="116"/>
      <c r="DI673" s="116"/>
      <c r="DJ673" s="116"/>
      <c r="DK673" s="116"/>
      <c r="DL673" s="116"/>
      <c r="DM673" s="116"/>
      <c r="DN673" s="116"/>
      <c r="DO673" s="116"/>
      <c r="DP673" s="116"/>
      <c r="DQ673" s="116"/>
      <c r="DR673" s="116"/>
      <c r="DS673" s="116"/>
      <c r="DT673" s="116"/>
      <c r="DU673" s="116"/>
      <c r="DV673" s="116"/>
      <c r="DW673" s="116"/>
      <c r="DX673" s="116"/>
      <c r="DY673" s="116"/>
      <c r="DZ673" s="116"/>
      <c r="EA673" s="116"/>
      <c r="EB673" s="116"/>
      <c r="EC673" s="116"/>
      <c r="ED673" s="116"/>
      <c r="EE673" s="116"/>
      <c r="EF673" s="116"/>
      <c r="EG673" s="116"/>
      <c r="EH673" s="116"/>
      <c r="EI673" s="116"/>
      <c r="EJ673" s="116"/>
      <c r="EK673" s="116"/>
      <c r="EL673" s="116"/>
      <c r="EM673" s="116"/>
      <c r="EN673" s="116"/>
      <c r="EO673" s="116"/>
      <c r="EP673" s="116"/>
      <c r="EQ673" s="116"/>
      <c r="ER673" s="116"/>
      <c r="ES673" s="116"/>
      <c r="ET673" s="116"/>
      <c r="EU673" s="116"/>
      <c r="EV673" s="116"/>
      <c r="EW673" s="116"/>
      <c r="EX673" s="116"/>
      <c r="EY673" s="116"/>
      <c r="EZ673" s="116"/>
      <c r="FA673" s="116"/>
      <c r="FB673" s="116"/>
      <c r="FC673" s="116"/>
      <c r="FD673" s="116"/>
      <c r="FE673" s="116"/>
      <c r="FF673" s="116"/>
      <c r="FG673" s="116"/>
      <c r="FH673" s="116"/>
      <c r="FI673" s="116"/>
      <c r="FJ673" s="116"/>
      <c r="FK673" s="116"/>
      <c r="FL673" s="116"/>
      <c r="FM673" s="116"/>
      <c r="FN673" s="116"/>
      <c r="FO673" s="116"/>
      <c r="FP673" s="116"/>
      <c r="FQ673" s="116"/>
      <c r="FR673" s="116"/>
      <c r="FS673" s="116"/>
      <c r="FT673" s="116"/>
      <c r="FU673" s="116"/>
      <c r="FV673" s="116"/>
      <c r="FW673" s="116"/>
      <c r="FX673" s="116"/>
      <c r="FY673" s="116"/>
      <c r="FZ673" s="116"/>
      <c r="GA673" s="116"/>
      <c r="GB673" s="116"/>
      <c r="GC673" s="116"/>
      <c r="GD673" s="116"/>
      <c r="GE673" s="116"/>
      <c r="GF673" s="116"/>
      <c r="GG673" s="116"/>
      <c r="GH673" s="116"/>
      <c r="GI673" s="116"/>
      <c r="GJ673" s="116"/>
      <c r="GK673" s="116"/>
      <c r="GL673" s="116"/>
      <c r="GM673" s="116"/>
      <c r="GN673" s="116"/>
      <c r="GO673" s="116"/>
      <c r="GP673" s="116"/>
      <c r="GQ673" s="116"/>
      <c r="GR673" s="116"/>
      <c r="GS673" s="116"/>
      <c r="GT673" s="116"/>
      <c r="GU673" s="116"/>
      <c r="GV673" s="116"/>
      <c r="GW673" s="116"/>
      <c r="GX673" s="116"/>
      <c r="GY673" s="116"/>
      <c r="GZ673" s="116"/>
      <c r="HA673" s="116"/>
      <c r="HB673" s="116"/>
      <c r="HC673" s="116"/>
      <c r="HD673" s="116"/>
      <c r="HE673" s="116"/>
      <c r="HF673" s="116"/>
      <c r="HG673" s="116"/>
      <c r="HH673" s="116"/>
      <c r="HI673" s="116"/>
      <c r="HJ673" s="116"/>
      <c r="HK673" s="116"/>
      <c r="HL673" s="116"/>
      <c r="HM673" s="116"/>
      <c r="HN673" s="116"/>
      <c r="HO673" s="116"/>
      <c r="HP673" s="116"/>
      <c r="HQ673" s="116"/>
      <c r="HR673" s="116"/>
      <c r="HS673" s="116"/>
      <c r="HT673" s="116"/>
      <c r="HU673" s="116"/>
      <c r="HV673" s="116"/>
      <c r="HW673" s="116"/>
      <c r="HX673" s="116"/>
      <c r="HY673" s="116"/>
      <c r="HZ673" s="116"/>
      <c r="IA673" s="116"/>
      <c r="IB673" s="116"/>
      <c r="IC673" s="116"/>
      <c r="ID673" s="116"/>
      <c r="IE673" s="116"/>
      <c r="IF673" s="116"/>
      <c r="IG673" s="116"/>
      <c r="IH673" s="116"/>
      <c r="II673" s="116"/>
      <c r="IJ673" s="116"/>
      <c r="IK673" s="116"/>
      <c r="IL673" s="116"/>
      <c r="IM673" s="116"/>
      <c r="IN673" s="116"/>
      <c r="IO673" s="116"/>
      <c r="IP673" s="116"/>
      <c r="IQ673" s="116"/>
      <c r="IR673" s="116"/>
      <c r="IS673" s="116"/>
      <c r="IT673" s="116"/>
    </row>
    <row r="674" spans="2:254" ht="15.75" hidden="1" x14ac:dyDescent="0.25">
      <c r="B674" s="116"/>
      <c r="C674" s="116"/>
      <c r="D674" s="116"/>
      <c r="E674" s="116"/>
      <c r="F674" s="116"/>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c r="BY674" s="116"/>
      <c r="BZ674" s="116"/>
      <c r="CA674" s="116"/>
      <c r="CB674" s="116"/>
      <c r="CC674" s="116"/>
      <c r="CD674" s="116"/>
      <c r="CE674" s="116"/>
      <c r="CF674" s="116"/>
      <c r="CG674" s="116"/>
      <c r="CH674" s="116"/>
      <c r="CI674" s="116"/>
      <c r="CJ674" s="116"/>
      <c r="CK674" s="116"/>
      <c r="CL674" s="116"/>
      <c r="CM674" s="116"/>
      <c r="CN674" s="116"/>
      <c r="CO674" s="116"/>
      <c r="CP674" s="116"/>
      <c r="CQ674" s="116"/>
      <c r="CR674" s="116"/>
      <c r="CS674" s="116"/>
      <c r="CT674" s="116"/>
      <c r="CU674" s="116"/>
      <c r="CV674" s="116"/>
      <c r="CW674" s="116"/>
      <c r="CX674" s="116"/>
      <c r="CY674" s="116"/>
      <c r="CZ674" s="116"/>
      <c r="DA674" s="116"/>
      <c r="DB674" s="116"/>
      <c r="DC674" s="116"/>
      <c r="DD674" s="116"/>
      <c r="DE674" s="116"/>
      <c r="DF674" s="116"/>
      <c r="DG674" s="116"/>
      <c r="DH674" s="116"/>
      <c r="DI674" s="116"/>
      <c r="DJ674" s="116"/>
      <c r="DK674" s="116"/>
      <c r="DL674" s="116"/>
      <c r="DM674" s="116"/>
      <c r="DN674" s="116"/>
      <c r="DO674" s="116"/>
      <c r="DP674" s="116"/>
      <c r="DQ674" s="116"/>
      <c r="DR674" s="116"/>
      <c r="DS674" s="116"/>
      <c r="DT674" s="116"/>
      <c r="DU674" s="116"/>
      <c r="DV674" s="116"/>
      <c r="DW674" s="116"/>
      <c r="DX674" s="116"/>
      <c r="DY674" s="116"/>
      <c r="DZ674" s="116"/>
      <c r="EA674" s="116"/>
      <c r="EB674" s="116"/>
      <c r="EC674" s="116"/>
      <c r="ED674" s="116"/>
      <c r="EE674" s="116"/>
      <c r="EF674" s="116"/>
      <c r="EG674" s="116"/>
      <c r="EH674" s="116"/>
      <c r="EI674" s="116"/>
      <c r="EJ674" s="116"/>
      <c r="EK674" s="116"/>
      <c r="EL674" s="116"/>
      <c r="EM674" s="116"/>
      <c r="EN674" s="116"/>
      <c r="EO674" s="116"/>
      <c r="EP674" s="116"/>
      <c r="EQ674" s="116"/>
      <c r="ER674" s="116"/>
      <c r="ES674" s="116"/>
      <c r="ET674" s="116"/>
      <c r="EU674" s="116"/>
      <c r="EV674" s="116"/>
      <c r="EW674" s="116"/>
      <c r="EX674" s="116"/>
      <c r="EY674" s="116"/>
      <c r="EZ674" s="116"/>
      <c r="FA674" s="116"/>
      <c r="FB674" s="116"/>
      <c r="FC674" s="116"/>
      <c r="FD674" s="116"/>
      <c r="FE674" s="116"/>
      <c r="FF674" s="116"/>
      <c r="FG674" s="116"/>
      <c r="FH674" s="116"/>
      <c r="FI674" s="116"/>
      <c r="FJ674" s="116"/>
      <c r="FK674" s="116"/>
      <c r="FL674" s="116"/>
      <c r="FM674" s="116"/>
      <c r="FN674" s="116"/>
      <c r="FO674" s="116"/>
      <c r="FP674" s="116"/>
      <c r="FQ674" s="116"/>
      <c r="FR674" s="116"/>
      <c r="FS674" s="116"/>
      <c r="FT674" s="116"/>
      <c r="FU674" s="116"/>
      <c r="FV674" s="116"/>
      <c r="FW674" s="116"/>
      <c r="FX674" s="116"/>
      <c r="FY674" s="116"/>
      <c r="FZ674" s="116"/>
      <c r="GA674" s="116"/>
      <c r="GB674" s="116"/>
      <c r="GC674" s="116"/>
      <c r="GD674" s="116"/>
      <c r="GE674" s="116"/>
      <c r="GF674" s="116"/>
      <c r="GG674" s="116"/>
      <c r="GH674" s="116"/>
      <c r="GI674" s="116"/>
      <c r="GJ674" s="116"/>
      <c r="GK674" s="116"/>
      <c r="GL674" s="116"/>
      <c r="GM674" s="116"/>
      <c r="GN674" s="116"/>
      <c r="GO674" s="116"/>
      <c r="GP674" s="116"/>
      <c r="GQ674" s="116"/>
      <c r="GR674" s="116"/>
      <c r="GS674" s="116"/>
      <c r="GT674" s="116"/>
      <c r="GU674" s="116"/>
      <c r="GV674" s="116"/>
      <c r="GW674" s="116"/>
      <c r="GX674" s="116"/>
      <c r="GY674" s="116"/>
      <c r="GZ674" s="116"/>
      <c r="HA674" s="116"/>
      <c r="HB674" s="116"/>
      <c r="HC674" s="116"/>
      <c r="HD674" s="116"/>
      <c r="HE674" s="116"/>
      <c r="HF674" s="116"/>
      <c r="HG674" s="116"/>
      <c r="HH674" s="116"/>
      <c r="HI674" s="116"/>
      <c r="HJ674" s="116"/>
      <c r="HK674" s="116"/>
      <c r="HL674" s="116"/>
      <c r="HM674" s="116"/>
      <c r="HN674" s="116"/>
      <c r="HO674" s="116"/>
      <c r="HP674" s="116"/>
      <c r="HQ674" s="116"/>
      <c r="HR674" s="116"/>
      <c r="HS674" s="116"/>
      <c r="HT674" s="116"/>
      <c r="HU674" s="116"/>
      <c r="HV674" s="116"/>
      <c r="HW674" s="116"/>
      <c r="HX674" s="116"/>
      <c r="HY674" s="116"/>
      <c r="HZ674" s="116"/>
      <c r="IA674" s="116"/>
      <c r="IB674" s="116"/>
      <c r="IC674" s="116"/>
      <c r="ID674" s="116"/>
      <c r="IE674" s="116"/>
      <c r="IF674" s="116"/>
      <c r="IG674" s="116"/>
      <c r="IH674" s="116"/>
      <c r="II674" s="116"/>
      <c r="IJ674" s="116"/>
      <c r="IK674" s="116"/>
      <c r="IL674" s="116"/>
      <c r="IM674" s="116"/>
      <c r="IN674" s="116"/>
      <c r="IO674" s="116"/>
      <c r="IP674" s="116"/>
      <c r="IQ674" s="116"/>
      <c r="IR674" s="116"/>
      <c r="IS674" s="116"/>
      <c r="IT674" s="116"/>
    </row>
    <row r="675" spans="2:254" ht="15.75" hidden="1" x14ac:dyDescent="0.25">
      <c r="B675" s="116"/>
      <c r="C675" s="116"/>
      <c r="D675" s="116"/>
      <c r="E675" s="116"/>
      <c r="F675" s="116"/>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c r="BY675" s="116"/>
      <c r="BZ675" s="116"/>
      <c r="CA675" s="116"/>
      <c r="CB675" s="116"/>
      <c r="CC675" s="116"/>
      <c r="CD675" s="116"/>
      <c r="CE675" s="116"/>
      <c r="CF675" s="116"/>
      <c r="CG675" s="116"/>
      <c r="CH675" s="116"/>
      <c r="CI675" s="116"/>
      <c r="CJ675" s="116"/>
      <c r="CK675" s="116"/>
      <c r="CL675" s="116"/>
      <c r="CM675" s="116"/>
      <c r="CN675" s="116"/>
      <c r="CO675" s="116"/>
      <c r="CP675" s="116"/>
      <c r="CQ675" s="116"/>
      <c r="CR675" s="116"/>
      <c r="CS675" s="116"/>
      <c r="CT675" s="116"/>
      <c r="CU675" s="116"/>
      <c r="CV675" s="116"/>
      <c r="CW675" s="116"/>
      <c r="CX675" s="116"/>
      <c r="CY675" s="116"/>
      <c r="CZ675" s="116"/>
      <c r="DA675" s="116"/>
      <c r="DB675" s="116"/>
      <c r="DC675" s="116"/>
      <c r="DD675" s="116"/>
      <c r="DE675" s="116"/>
      <c r="DF675" s="116"/>
      <c r="DG675" s="116"/>
      <c r="DH675" s="116"/>
      <c r="DI675" s="116"/>
      <c r="DJ675" s="116"/>
      <c r="DK675" s="116"/>
      <c r="DL675" s="116"/>
      <c r="DM675" s="116"/>
      <c r="DN675" s="116"/>
      <c r="DO675" s="116"/>
      <c r="DP675" s="116"/>
      <c r="DQ675" s="116"/>
      <c r="DR675" s="116"/>
      <c r="DS675" s="116"/>
      <c r="DT675" s="116"/>
      <c r="DU675" s="116"/>
      <c r="DV675" s="116"/>
      <c r="DW675" s="116"/>
      <c r="DX675" s="116"/>
      <c r="DY675" s="116"/>
      <c r="DZ675" s="116"/>
      <c r="EA675" s="116"/>
      <c r="EB675" s="116"/>
      <c r="EC675" s="116"/>
      <c r="ED675" s="116"/>
      <c r="EE675" s="116"/>
      <c r="EF675" s="116"/>
      <c r="EG675" s="116"/>
      <c r="EH675" s="116"/>
      <c r="EI675" s="116"/>
      <c r="EJ675" s="116"/>
      <c r="EK675" s="116"/>
      <c r="EL675" s="116"/>
      <c r="EM675" s="116"/>
      <c r="EN675" s="116"/>
      <c r="EO675" s="116"/>
      <c r="EP675" s="116"/>
      <c r="EQ675" s="116"/>
      <c r="ER675" s="116"/>
      <c r="ES675" s="116"/>
      <c r="ET675" s="116"/>
      <c r="EU675" s="116"/>
      <c r="EV675" s="116"/>
      <c r="EW675" s="116"/>
      <c r="EX675" s="116"/>
      <c r="EY675" s="116"/>
      <c r="EZ675" s="116"/>
      <c r="FA675" s="116"/>
      <c r="FB675" s="116"/>
      <c r="FC675" s="116"/>
      <c r="FD675" s="116"/>
      <c r="FE675" s="116"/>
      <c r="FF675" s="116"/>
      <c r="FG675" s="116"/>
      <c r="FH675" s="116"/>
      <c r="FI675" s="116"/>
      <c r="FJ675" s="116"/>
      <c r="FK675" s="116"/>
      <c r="FL675" s="116"/>
      <c r="FM675" s="116"/>
      <c r="FN675" s="116"/>
      <c r="FO675" s="116"/>
      <c r="FP675" s="116"/>
      <c r="FQ675" s="116"/>
      <c r="FR675" s="116"/>
      <c r="FS675" s="116"/>
      <c r="FT675" s="116"/>
      <c r="FU675" s="116"/>
      <c r="FV675" s="116"/>
      <c r="FW675" s="116"/>
      <c r="FX675" s="116"/>
      <c r="FY675" s="116"/>
      <c r="FZ675" s="116"/>
      <c r="GA675" s="116"/>
      <c r="GB675" s="116"/>
      <c r="GC675" s="116"/>
      <c r="GD675" s="116"/>
      <c r="GE675" s="116"/>
      <c r="GF675" s="116"/>
      <c r="GG675" s="116"/>
      <c r="GH675" s="116"/>
      <c r="GI675" s="116"/>
      <c r="GJ675" s="116"/>
      <c r="GK675" s="116"/>
      <c r="GL675" s="116"/>
      <c r="GM675" s="116"/>
      <c r="GN675" s="116"/>
      <c r="GO675" s="116"/>
      <c r="GP675" s="116"/>
      <c r="GQ675" s="116"/>
      <c r="GR675" s="116"/>
      <c r="GS675" s="116"/>
      <c r="GT675" s="116"/>
      <c r="GU675" s="116"/>
      <c r="GV675" s="116"/>
      <c r="GW675" s="116"/>
      <c r="GX675" s="116"/>
      <c r="GY675" s="116"/>
      <c r="GZ675" s="116"/>
      <c r="HA675" s="116"/>
      <c r="HB675" s="116"/>
      <c r="HC675" s="116"/>
      <c r="HD675" s="116"/>
      <c r="HE675" s="116"/>
      <c r="HF675" s="116"/>
      <c r="HG675" s="116"/>
      <c r="HH675" s="116"/>
      <c r="HI675" s="116"/>
      <c r="HJ675" s="116"/>
      <c r="HK675" s="116"/>
      <c r="HL675" s="116"/>
      <c r="HM675" s="116"/>
      <c r="HN675" s="116"/>
      <c r="HO675" s="116"/>
      <c r="HP675" s="116"/>
      <c r="HQ675" s="116"/>
      <c r="HR675" s="116"/>
      <c r="HS675" s="116"/>
      <c r="HT675" s="116"/>
      <c r="HU675" s="116"/>
      <c r="HV675" s="116"/>
      <c r="HW675" s="116"/>
      <c r="HX675" s="116"/>
      <c r="HY675" s="116"/>
      <c r="HZ675" s="116"/>
      <c r="IA675" s="116"/>
      <c r="IB675" s="116"/>
      <c r="IC675" s="116"/>
      <c r="ID675" s="116"/>
      <c r="IE675" s="116"/>
      <c r="IF675" s="116"/>
      <c r="IG675" s="116"/>
      <c r="IH675" s="116"/>
      <c r="II675" s="116"/>
      <c r="IJ675" s="116"/>
      <c r="IK675" s="116"/>
      <c r="IL675" s="116"/>
      <c r="IM675" s="116"/>
      <c r="IN675" s="116"/>
      <c r="IO675" s="116"/>
      <c r="IP675" s="116"/>
      <c r="IQ675" s="116"/>
      <c r="IR675" s="116"/>
      <c r="IS675" s="116"/>
      <c r="IT675" s="116"/>
    </row>
    <row r="676" spans="2:254" ht="15.75" hidden="1" x14ac:dyDescent="0.25">
      <c r="B676" s="116"/>
      <c r="C676" s="116"/>
      <c r="D676" s="116"/>
      <c r="E676" s="116"/>
      <c r="F676" s="116"/>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c r="AQ676" s="116"/>
      <c r="AR676" s="116"/>
      <c r="AS676" s="116"/>
      <c r="AT676" s="116"/>
      <c r="AU676" s="116"/>
      <c r="AV676" s="116"/>
      <c r="AW676" s="116"/>
      <c r="AX676" s="116"/>
      <c r="AY676" s="116"/>
      <c r="AZ676" s="116"/>
      <c r="BA676" s="116"/>
      <c r="BB676" s="116"/>
      <c r="BC676" s="116"/>
      <c r="BD676" s="116"/>
      <c r="BE676" s="116"/>
      <c r="BF676" s="116"/>
      <c r="BG676" s="116"/>
      <c r="BH676" s="116"/>
      <c r="BI676" s="116"/>
      <c r="BJ676" s="116"/>
      <c r="BK676" s="116"/>
      <c r="BL676" s="116"/>
      <c r="BM676" s="116"/>
      <c r="BN676" s="116"/>
      <c r="BO676" s="116"/>
      <c r="BP676" s="116"/>
      <c r="BQ676" s="116"/>
      <c r="BR676" s="116"/>
      <c r="BS676" s="116"/>
      <c r="BT676" s="116"/>
      <c r="BU676" s="116"/>
      <c r="BV676" s="116"/>
      <c r="BW676" s="116"/>
      <c r="BX676" s="116"/>
      <c r="BY676" s="116"/>
      <c r="BZ676" s="116"/>
      <c r="CA676" s="116"/>
      <c r="CB676" s="116"/>
      <c r="CC676" s="116"/>
      <c r="CD676" s="116"/>
      <c r="CE676" s="116"/>
      <c r="CF676" s="116"/>
      <c r="CG676" s="116"/>
      <c r="CH676" s="116"/>
      <c r="CI676" s="116"/>
      <c r="CJ676" s="116"/>
      <c r="CK676" s="116"/>
      <c r="CL676" s="116"/>
      <c r="CM676" s="116"/>
      <c r="CN676" s="116"/>
      <c r="CO676" s="116"/>
      <c r="CP676" s="116"/>
      <c r="CQ676" s="116"/>
      <c r="CR676" s="116"/>
      <c r="CS676" s="116"/>
      <c r="CT676" s="116"/>
      <c r="CU676" s="116"/>
      <c r="CV676" s="116"/>
      <c r="CW676" s="116"/>
      <c r="CX676" s="116"/>
      <c r="CY676" s="116"/>
      <c r="CZ676" s="116"/>
      <c r="DA676" s="116"/>
      <c r="DB676" s="116"/>
      <c r="DC676" s="116"/>
      <c r="DD676" s="116"/>
      <c r="DE676" s="116"/>
      <c r="DF676" s="116"/>
      <c r="DG676" s="116"/>
      <c r="DH676" s="116"/>
      <c r="DI676" s="116"/>
      <c r="DJ676" s="116"/>
      <c r="DK676" s="116"/>
      <c r="DL676" s="116"/>
      <c r="DM676" s="116"/>
      <c r="DN676" s="116"/>
      <c r="DO676" s="116"/>
      <c r="DP676" s="116"/>
      <c r="DQ676" s="116"/>
      <c r="DR676" s="116"/>
      <c r="DS676" s="116"/>
      <c r="DT676" s="116"/>
      <c r="DU676" s="116"/>
      <c r="DV676" s="116"/>
      <c r="DW676" s="116"/>
      <c r="DX676" s="116"/>
      <c r="DY676" s="116"/>
      <c r="DZ676" s="116"/>
      <c r="EA676" s="116"/>
      <c r="EB676" s="116"/>
      <c r="EC676" s="116"/>
      <c r="ED676" s="116"/>
      <c r="EE676" s="116"/>
      <c r="EF676" s="116"/>
      <c r="EG676" s="116"/>
      <c r="EH676" s="116"/>
      <c r="EI676" s="116"/>
      <c r="EJ676" s="116"/>
      <c r="EK676" s="116"/>
      <c r="EL676" s="116"/>
      <c r="EM676" s="116"/>
      <c r="EN676" s="116"/>
      <c r="EO676" s="116"/>
      <c r="EP676" s="116"/>
      <c r="EQ676" s="116"/>
      <c r="ER676" s="116"/>
      <c r="ES676" s="116"/>
      <c r="ET676" s="116"/>
      <c r="EU676" s="116"/>
      <c r="EV676" s="116"/>
      <c r="EW676" s="116"/>
      <c r="EX676" s="116"/>
      <c r="EY676" s="116"/>
      <c r="EZ676" s="116"/>
      <c r="FA676" s="116"/>
      <c r="FB676" s="116"/>
      <c r="FC676" s="116"/>
      <c r="FD676" s="116"/>
      <c r="FE676" s="116"/>
      <c r="FF676" s="116"/>
      <c r="FG676" s="116"/>
      <c r="FH676" s="116"/>
      <c r="FI676" s="116"/>
      <c r="FJ676" s="116"/>
      <c r="FK676" s="116"/>
      <c r="FL676" s="116"/>
      <c r="FM676" s="116"/>
      <c r="FN676" s="116"/>
      <c r="FO676" s="116"/>
      <c r="FP676" s="116"/>
      <c r="FQ676" s="116"/>
      <c r="FR676" s="116"/>
      <c r="FS676" s="116"/>
      <c r="FT676" s="116"/>
      <c r="FU676" s="116"/>
      <c r="FV676" s="116"/>
      <c r="FW676" s="116"/>
      <c r="FX676" s="116"/>
      <c r="FY676" s="116"/>
      <c r="FZ676" s="116"/>
      <c r="GA676" s="116"/>
      <c r="GB676" s="116"/>
      <c r="GC676" s="116"/>
      <c r="GD676" s="116"/>
      <c r="GE676" s="116"/>
      <c r="GF676" s="116"/>
      <c r="GG676" s="116"/>
      <c r="GH676" s="116"/>
      <c r="GI676" s="116"/>
      <c r="GJ676" s="116"/>
      <c r="GK676" s="116"/>
      <c r="GL676" s="116"/>
      <c r="GM676" s="116"/>
      <c r="GN676" s="116"/>
      <c r="GO676" s="116"/>
      <c r="GP676" s="116"/>
      <c r="GQ676" s="116"/>
      <c r="GR676" s="116"/>
      <c r="GS676" s="116"/>
      <c r="GT676" s="116"/>
      <c r="GU676" s="116"/>
      <c r="GV676" s="116"/>
      <c r="GW676" s="116"/>
      <c r="GX676" s="116"/>
      <c r="GY676" s="116"/>
      <c r="GZ676" s="116"/>
      <c r="HA676" s="116"/>
      <c r="HB676" s="116"/>
      <c r="HC676" s="116"/>
      <c r="HD676" s="116"/>
      <c r="HE676" s="116"/>
      <c r="HF676" s="116"/>
      <c r="HG676" s="116"/>
      <c r="HH676" s="116"/>
      <c r="HI676" s="116"/>
      <c r="HJ676" s="116"/>
      <c r="HK676" s="116"/>
      <c r="HL676" s="116"/>
      <c r="HM676" s="116"/>
      <c r="HN676" s="116"/>
      <c r="HO676" s="116"/>
      <c r="HP676" s="116"/>
      <c r="HQ676" s="116"/>
      <c r="HR676" s="116"/>
      <c r="HS676" s="116"/>
      <c r="HT676" s="116"/>
      <c r="HU676" s="116"/>
      <c r="HV676" s="116"/>
      <c r="HW676" s="116"/>
      <c r="HX676" s="116"/>
      <c r="HY676" s="116"/>
      <c r="HZ676" s="116"/>
      <c r="IA676" s="116"/>
      <c r="IB676" s="116"/>
      <c r="IC676" s="116"/>
      <c r="ID676" s="116"/>
      <c r="IE676" s="116"/>
      <c r="IF676" s="116"/>
      <c r="IG676" s="116"/>
      <c r="IH676" s="116"/>
      <c r="II676" s="116"/>
      <c r="IJ676" s="116"/>
      <c r="IK676" s="116"/>
      <c r="IL676" s="116"/>
      <c r="IM676" s="116"/>
      <c r="IN676" s="116"/>
      <c r="IO676" s="116"/>
      <c r="IP676" s="116"/>
      <c r="IQ676" s="116"/>
      <c r="IR676" s="116"/>
      <c r="IS676" s="116"/>
      <c r="IT676" s="116"/>
    </row>
    <row r="677" spans="2:254" ht="15.75" hidden="1" x14ac:dyDescent="0.25">
      <c r="B677" s="116"/>
      <c r="C677" s="116"/>
      <c r="D677" s="116"/>
      <c r="E677" s="116"/>
      <c r="F677" s="116"/>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c r="BR677" s="116"/>
      <c r="BS677" s="116"/>
      <c r="BT677" s="116"/>
      <c r="BU677" s="116"/>
      <c r="BV677" s="116"/>
      <c r="BW677" s="116"/>
      <c r="BX677" s="116"/>
      <c r="BY677" s="116"/>
      <c r="BZ677" s="116"/>
      <c r="CA677" s="116"/>
      <c r="CB677" s="116"/>
      <c r="CC677" s="116"/>
      <c r="CD677" s="116"/>
      <c r="CE677" s="116"/>
      <c r="CF677" s="116"/>
      <c r="CG677" s="116"/>
      <c r="CH677" s="116"/>
      <c r="CI677" s="116"/>
      <c r="CJ677" s="116"/>
      <c r="CK677" s="116"/>
      <c r="CL677" s="116"/>
      <c r="CM677" s="116"/>
      <c r="CN677" s="116"/>
      <c r="CO677" s="116"/>
      <c r="CP677" s="116"/>
      <c r="CQ677" s="116"/>
      <c r="CR677" s="116"/>
      <c r="CS677" s="116"/>
      <c r="CT677" s="116"/>
      <c r="CU677" s="116"/>
      <c r="CV677" s="116"/>
      <c r="CW677" s="116"/>
      <c r="CX677" s="116"/>
      <c r="CY677" s="116"/>
      <c r="CZ677" s="116"/>
      <c r="DA677" s="116"/>
      <c r="DB677" s="116"/>
      <c r="DC677" s="116"/>
      <c r="DD677" s="116"/>
      <c r="DE677" s="116"/>
      <c r="DF677" s="116"/>
      <c r="DG677" s="116"/>
      <c r="DH677" s="116"/>
      <c r="DI677" s="116"/>
      <c r="DJ677" s="116"/>
      <c r="DK677" s="116"/>
      <c r="DL677" s="116"/>
      <c r="DM677" s="116"/>
      <c r="DN677" s="116"/>
      <c r="DO677" s="116"/>
      <c r="DP677" s="116"/>
      <c r="DQ677" s="116"/>
      <c r="DR677" s="116"/>
      <c r="DS677" s="116"/>
      <c r="DT677" s="116"/>
      <c r="DU677" s="116"/>
      <c r="DV677" s="116"/>
      <c r="DW677" s="116"/>
      <c r="DX677" s="116"/>
      <c r="DY677" s="116"/>
      <c r="DZ677" s="116"/>
      <c r="EA677" s="116"/>
      <c r="EB677" s="116"/>
      <c r="EC677" s="116"/>
      <c r="ED677" s="116"/>
      <c r="EE677" s="116"/>
      <c r="EF677" s="116"/>
      <c r="EG677" s="116"/>
      <c r="EH677" s="116"/>
      <c r="EI677" s="116"/>
      <c r="EJ677" s="116"/>
      <c r="EK677" s="116"/>
      <c r="EL677" s="116"/>
      <c r="EM677" s="116"/>
      <c r="EN677" s="116"/>
      <c r="EO677" s="116"/>
      <c r="EP677" s="116"/>
      <c r="EQ677" s="116"/>
      <c r="ER677" s="116"/>
      <c r="ES677" s="116"/>
      <c r="ET677" s="116"/>
      <c r="EU677" s="116"/>
      <c r="EV677" s="116"/>
      <c r="EW677" s="116"/>
      <c r="EX677" s="116"/>
      <c r="EY677" s="116"/>
      <c r="EZ677" s="116"/>
      <c r="FA677" s="116"/>
      <c r="FB677" s="116"/>
      <c r="FC677" s="116"/>
      <c r="FD677" s="116"/>
      <c r="FE677" s="116"/>
      <c r="FF677" s="116"/>
      <c r="FG677" s="116"/>
      <c r="FH677" s="116"/>
      <c r="FI677" s="116"/>
      <c r="FJ677" s="116"/>
      <c r="FK677" s="116"/>
      <c r="FL677" s="116"/>
      <c r="FM677" s="116"/>
      <c r="FN677" s="116"/>
      <c r="FO677" s="116"/>
      <c r="FP677" s="116"/>
      <c r="FQ677" s="116"/>
      <c r="FR677" s="116"/>
      <c r="FS677" s="116"/>
      <c r="FT677" s="116"/>
      <c r="FU677" s="116"/>
      <c r="FV677" s="116"/>
      <c r="FW677" s="116"/>
      <c r="FX677" s="116"/>
      <c r="FY677" s="116"/>
      <c r="FZ677" s="116"/>
      <c r="GA677" s="116"/>
      <c r="GB677" s="116"/>
      <c r="GC677" s="116"/>
      <c r="GD677" s="116"/>
      <c r="GE677" s="116"/>
      <c r="GF677" s="116"/>
      <c r="GG677" s="116"/>
      <c r="GH677" s="116"/>
      <c r="GI677" s="116"/>
      <c r="GJ677" s="116"/>
      <c r="GK677" s="116"/>
      <c r="GL677" s="116"/>
      <c r="GM677" s="116"/>
      <c r="GN677" s="116"/>
      <c r="GO677" s="116"/>
      <c r="GP677" s="116"/>
      <c r="GQ677" s="116"/>
      <c r="GR677" s="116"/>
      <c r="GS677" s="116"/>
      <c r="GT677" s="116"/>
      <c r="GU677" s="116"/>
      <c r="GV677" s="116"/>
      <c r="GW677" s="116"/>
      <c r="GX677" s="116"/>
      <c r="GY677" s="116"/>
      <c r="GZ677" s="116"/>
      <c r="HA677" s="116"/>
      <c r="HB677" s="116"/>
      <c r="HC677" s="116"/>
      <c r="HD677" s="116"/>
      <c r="HE677" s="116"/>
      <c r="HF677" s="116"/>
      <c r="HG677" s="116"/>
      <c r="HH677" s="116"/>
      <c r="HI677" s="116"/>
      <c r="HJ677" s="116"/>
      <c r="HK677" s="116"/>
      <c r="HL677" s="116"/>
      <c r="HM677" s="116"/>
      <c r="HN677" s="116"/>
      <c r="HO677" s="116"/>
      <c r="HP677" s="116"/>
      <c r="HQ677" s="116"/>
      <c r="HR677" s="116"/>
      <c r="HS677" s="116"/>
      <c r="HT677" s="116"/>
      <c r="HU677" s="116"/>
      <c r="HV677" s="116"/>
      <c r="HW677" s="116"/>
      <c r="HX677" s="116"/>
      <c r="HY677" s="116"/>
      <c r="HZ677" s="116"/>
      <c r="IA677" s="116"/>
      <c r="IB677" s="116"/>
      <c r="IC677" s="116"/>
      <c r="ID677" s="116"/>
      <c r="IE677" s="116"/>
      <c r="IF677" s="116"/>
      <c r="IG677" s="116"/>
      <c r="IH677" s="116"/>
      <c r="II677" s="116"/>
      <c r="IJ677" s="116"/>
      <c r="IK677" s="116"/>
      <c r="IL677" s="116"/>
      <c r="IM677" s="116"/>
      <c r="IN677" s="116"/>
      <c r="IO677" s="116"/>
      <c r="IP677" s="116"/>
      <c r="IQ677" s="116"/>
      <c r="IR677" s="116"/>
      <c r="IS677" s="116"/>
      <c r="IT677" s="116"/>
    </row>
    <row r="678" spans="2:254" ht="15.75" hidden="1" x14ac:dyDescent="0.25">
      <c r="B678" s="116"/>
      <c r="C678" s="116"/>
      <c r="D678" s="116"/>
      <c r="E678" s="116"/>
      <c r="F678" s="116"/>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c r="BY678" s="116"/>
      <c r="BZ678" s="116"/>
      <c r="CA678" s="116"/>
      <c r="CB678" s="116"/>
      <c r="CC678" s="116"/>
      <c r="CD678" s="116"/>
      <c r="CE678" s="116"/>
      <c r="CF678" s="116"/>
      <c r="CG678" s="116"/>
      <c r="CH678" s="116"/>
      <c r="CI678" s="116"/>
      <c r="CJ678" s="116"/>
      <c r="CK678" s="116"/>
      <c r="CL678" s="116"/>
      <c r="CM678" s="116"/>
      <c r="CN678" s="116"/>
      <c r="CO678" s="116"/>
      <c r="CP678" s="116"/>
      <c r="CQ678" s="116"/>
      <c r="CR678" s="116"/>
      <c r="CS678" s="116"/>
      <c r="CT678" s="116"/>
      <c r="CU678" s="116"/>
      <c r="CV678" s="116"/>
      <c r="CW678" s="116"/>
      <c r="CX678" s="116"/>
      <c r="CY678" s="116"/>
      <c r="CZ678" s="116"/>
      <c r="DA678" s="116"/>
      <c r="DB678" s="116"/>
      <c r="DC678" s="116"/>
      <c r="DD678" s="116"/>
      <c r="DE678" s="116"/>
      <c r="DF678" s="116"/>
      <c r="DG678" s="116"/>
      <c r="DH678" s="116"/>
      <c r="DI678" s="116"/>
      <c r="DJ678" s="116"/>
      <c r="DK678" s="116"/>
      <c r="DL678" s="116"/>
      <c r="DM678" s="116"/>
      <c r="DN678" s="116"/>
      <c r="DO678" s="116"/>
      <c r="DP678" s="116"/>
      <c r="DQ678" s="116"/>
      <c r="DR678" s="116"/>
      <c r="DS678" s="116"/>
      <c r="DT678" s="116"/>
      <c r="DU678" s="116"/>
      <c r="DV678" s="116"/>
      <c r="DW678" s="116"/>
      <c r="DX678" s="116"/>
      <c r="DY678" s="116"/>
      <c r="DZ678" s="116"/>
      <c r="EA678" s="116"/>
      <c r="EB678" s="116"/>
      <c r="EC678" s="116"/>
      <c r="ED678" s="116"/>
      <c r="EE678" s="116"/>
      <c r="EF678" s="116"/>
      <c r="EG678" s="116"/>
      <c r="EH678" s="116"/>
      <c r="EI678" s="116"/>
      <c r="EJ678" s="116"/>
      <c r="EK678" s="116"/>
      <c r="EL678" s="116"/>
      <c r="EM678" s="116"/>
      <c r="EN678" s="116"/>
      <c r="EO678" s="116"/>
      <c r="EP678" s="116"/>
      <c r="EQ678" s="116"/>
      <c r="ER678" s="116"/>
      <c r="ES678" s="116"/>
      <c r="ET678" s="116"/>
      <c r="EU678" s="116"/>
      <c r="EV678" s="116"/>
      <c r="EW678" s="116"/>
      <c r="EX678" s="116"/>
      <c r="EY678" s="116"/>
      <c r="EZ678" s="116"/>
      <c r="FA678" s="116"/>
      <c r="FB678" s="116"/>
      <c r="FC678" s="116"/>
      <c r="FD678" s="116"/>
      <c r="FE678" s="116"/>
      <c r="FF678" s="116"/>
      <c r="FG678" s="116"/>
      <c r="FH678" s="116"/>
      <c r="FI678" s="116"/>
      <c r="FJ678" s="116"/>
      <c r="FK678" s="116"/>
      <c r="FL678" s="116"/>
      <c r="FM678" s="116"/>
      <c r="FN678" s="116"/>
      <c r="FO678" s="116"/>
      <c r="FP678" s="116"/>
      <c r="FQ678" s="116"/>
      <c r="FR678" s="116"/>
      <c r="FS678" s="116"/>
      <c r="FT678" s="116"/>
      <c r="FU678" s="116"/>
      <c r="FV678" s="116"/>
      <c r="FW678" s="116"/>
      <c r="FX678" s="116"/>
      <c r="FY678" s="116"/>
      <c r="FZ678" s="116"/>
      <c r="GA678" s="116"/>
      <c r="GB678" s="116"/>
      <c r="GC678" s="116"/>
      <c r="GD678" s="116"/>
      <c r="GE678" s="116"/>
      <c r="GF678" s="116"/>
      <c r="GG678" s="116"/>
      <c r="GH678" s="116"/>
      <c r="GI678" s="116"/>
      <c r="GJ678" s="116"/>
      <c r="GK678" s="116"/>
      <c r="GL678" s="116"/>
      <c r="GM678" s="116"/>
      <c r="GN678" s="116"/>
      <c r="GO678" s="116"/>
      <c r="GP678" s="116"/>
      <c r="GQ678" s="116"/>
      <c r="GR678" s="116"/>
      <c r="GS678" s="116"/>
      <c r="GT678" s="116"/>
      <c r="GU678" s="116"/>
      <c r="GV678" s="116"/>
      <c r="GW678" s="116"/>
      <c r="GX678" s="116"/>
      <c r="GY678" s="116"/>
      <c r="GZ678" s="116"/>
      <c r="HA678" s="116"/>
      <c r="HB678" s="116"/>
      <c r="HC678" s="116"/>
      <c r="HD678" s="116"/>
      <c r="HE678" s="116"/>
      <c r="HF678" s="116"/>
      <c r="HG678" s="116"/>
      <c r="HH678" s="116"/>
      <c r="HI678" s="116"/>
      <c r="HJ678" s="116"/>
      <c r="HK678" s="116"/>
      <c r="HL678" s="116"/>
      <c r="HM678" s="116"/>
      <c r="HN678" s="116"/>
      <c r="HO678" s="116"/>
      <c r="HP678" s="116"/>
      <c r="HQ678" s="116"/>
      <c r="HR678" s="116"/>
      <c r="HS678" s="116"/>
      <c r="HT678" s="116"/>
      <c r="HU678" s="116"/>
      <c r="HV678" s="116"/>
      <c r="HW678" s="116"/>
      <c r="HX678" s="116"/>
      <c r="HY678" s="116"/>
      <c r="HZ678" s="116"/>
      <c r="IA678" s="116"/>
      <c r="IB678" s="116"/>
      <c r="IC678" s="116"/>
      <c r="ID678" s="116"/>
      <c r="IE678" s="116"/>
      <c r="IF678" s="116"/>
      <c r="IG678" s="116"/>
      <c r="IH678" s="116"/>
      <c r="II678" s="116"/>
      <c r="IJ678" s="116"/>
      <c r="IK678" s="116"/>
      <c r="IL678" s="116"/>
      <c r="IM678" s="116"/>
      <c r="IN678" s="116"/>
      <c r="IO678" s="116"/>
      <c r="IP678" s="116"/>
      <c r="IQ678" s="116"/>
      <c r="IR678" s="116"/>
      <c r="IS678" s="116"/>
      <c r="IT678" s="116"/>
    </row>
    <row r="679" spans="2:254" ht="15.75" hidden="1" x14ac:dyDescent="0.25">
      <c r="B679" s="116"/>
      <c r="C679" s="116"/>
      <c r="D679" s="116"/>
      <c r="E679" s="116"/>
      <c r="F679" s="116"/>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c r="BY679" s="116"/>
      <c r="BZ679" s="116"/>
      <c r="CA679" s="116"/>
      <c r="CB679" s="116"/>
      <c r="CC679" s="116"/>
      <c r="CD679" s="116"/>
      <c r="CE679" s="116"/>
      <c r="CF679" s="116"/>
      <c r="CG679" s="116"/>
      <c r="CH679" s="116"/>
      <c r="CI679" s="116"/>
      <c r="CJ679" s="116"/>
      <c r="CK679" s="116"/>
      <c r="CL679" s="116"/>
      <c r="CM679" s="116"/>
      <c r="CN679" s="116"/>
      <c r="CO679" s="116"/>
      <c r="CP679" s="116"/>
      <c r="CQ679" s="116"/>
      <c r="CR679" s="116"/>
      <c r="CS679" s="116"/>
      <c r="CT679" s="116"/>
      <c r="CU679" s="116"/>
      <c r="CV679" s="116"/>
      <c r="CW679" s="116"/>
      <c r="CX679" s="116"/>
      <c r="CY679" s="116"/>
      <c r="CZ679" s="116"/>
      <c r="DA679" s="116"/>
      <c r="DB679" s="116"/>
      <c r="DC679" s="116"/>
      <c r="DD679" s="116"/>
      <c r="DE679" s="116"/>
      <c r="DF679" s="116"/>
      <c r="DG679" s="116"/>
      <c r="DH679" s="116"/>
      <c r="DI679" s="116"/>
      <c r="DJ679" s="116"/>
      <c r="DK679" s="116"/>
      <c r="DL679" s="116"/>
      <c r="DM679" s="116"/>
      <c r="DN679" s="116"/>
      <c r="DO679" s="116"/>
      <c r="DP679" s="116"/>
      <c r="DQ679" s="116"/>
      <c r="DR679" s="116"/>
      <c r="DS679" s="116"/>
      <c r="DT679" s="116"/>
      <c r="DU679" s="116"/>
      <c r="DV679" s="116"/>
      <c r="DW679" s="116"/>
      <c r="DX679" s="116"/>
      <c r="DY679" s="116"/>
      <c r="DZ679" s="116"/>
      <c r="EA679" s="116"/>
      <c r="EB679" s="116"/>
      <c r="EC679" s="116"/>
      <c r="ED679" s="116"/>
      <c r="EE679" s="116"/>
      <c r="EF679" s="116"/>
      <c r="EG679" s="116"/>
      <c r="EH679" s="116"/>
      <c r="EI679" s="116"/>
      <c r="EJ679" s="116"/>
      <c r="EK679" s="116"/>
      <c r="EL679" s="116"/>
      <c r="EM679" s="116"/>
      <c r="EN679" s="116"/>
      <c r="EO679" s="116"/>
      <c r="EP679" s="116"/>
      <c r="EQ679" s="116"/>
      <c r="ER679" s="116"/>
      <c r="ES679" s="116"/>
      <c r="ET679" s="116"/>
      <c r="EU679" s="116"/>
      <c r="EV679" s="116"/>
      <c r="EW679" s="116"/>
      <c r="EX679" s="116"/>
      <c r="EY679" s="116"/>
      <c r="EZ679" s="116"/>
      <c r="FA679" s="116"/>
      <c r="FB679" s="116"/>
      <c r="FC679" s="116"/>
      <c r="FD679" s="116"/>
      <c r="FE679" s="116"/>
      <c r="FF679" s="116"/>
      <c r="FG679" s="116"/>
      <c r="FH679" s="116"/>
      <c r="FI679" s="116"/>
      <c r="FJ679" s="116"/>
      <c r="FK679" s="116"/>
      <c r="FL679" s="116"/>
      <c r="FM679" s="116"/>
      <c r="FN679" s="116"/>
      <c r="FO679" s="116"/>
      <c r="FP679" s="116"/>
      <c r="FQ679" s="116"/>
      <c r="FR679" s="116"/>
      <c r="FS679" s="116"/>
      <c r="FT679" s="116"/>
      <c r="FU679" s="116"/>
      <c r="FV679" s="116"/>
      <c r="FW679" s="116"/>
      <c r="FX679" s="116"/>
      <c r="FY679" s="116"/>
      <c r="FZ679" s="116"/>
      <c r="GA679" s="116"/>
      <c r="GB679" s="116"/>
      <c r="GC679" s="116"/>
      <c r="GD679" s="116"/>
      <c r="GE679" s="116"/>
      <c r="GF679" s="116"/>
      <c r="GG679" s="116"/>
      <c r="GH679" s="116"/>
      <c r="GI679" s="116"/>
      <c r="GJ679" s="116"/>
      <c r="GK679" s="116"/>
      <c r="GL679" s="116"/>
      <c r="GM679" s="116"/>
      <c r="GN679" s="116"/>
      <c r="GO679" s="116"/>
      <c r="GP679" s="116"/>
      <c r="GQ679" s="116"/>
      <c r="GR679" s="116"/>
      <c r="GS679" s="116"/>
      <c r="GT679" s="116"/>
      <c r="GU679" s="116"/>
      <c r="GV679" s="116"/>
      <c r="GW679" s="116"/>
      <c r="GX679" s="116"/>
      <c r="GY679" s="116"/>
      <c r="GZ679" s="116"/>
      <c r="HA679" s="116"/>
      <c r="HB679" s="116"/>
      <c r="HC679" s="116"/>
      <c r="HD679" s="116"/>
      <c r="HE679" s="116"/>
      <c r="HF679" s="116"/>
      <c r="HG679" s="116"/>
      <c r="HH679" s="116"/>
      <c r="HI679" s="116"/>
      <c r="HJ679" s="116"/>
      <c r="HK679" s="116"/>
      <c r="HL679" s="116"/>
      <c r="HM679" s="116"/>
      <c r="HN679" s="116"/>
      <c r="HO679" s="116"/>
      <c r="HP679" s="116"/>
      <c r="HQ679" s="116"/>
      <c r="HR679" s="116"/>
      <c r="HS679" s="116"/>
      <c r="HT679" s="116"/>
      <c r="HU679" s="116"/>
      <c r="HV679" s="116"/>
      <c r="HW679" s="116"/>
      <c r="HX679" s="116"/>
      <c r="HY679" s="116"/>
      <c r="HZ679" s="116"/>
      <c r="IA679" s="116"/>
      <c r="IB679" s="116"/>
      <c r="IC679" s="116"/>
      <c r="ID679" s="116"/>
      <c r="IE679" s="116"/>
      <c r="IF679" s="116"/>
      <c r="IG679" s="116"/>
      <c r="IH679" s="116"/>
      <c r="II679" s="116"/>
      <c r="IJ679" s="116"/>
      <c r="IK679" s="116"/>
      <c r="IL679" s="116"/>
      <c r="IM679" s="116"/>
      <c r="IN679" s="116"/>
      <c r="IO679" s="116"/>
      <c r="IP679" s="116"/>
      <c r="IQ679" s="116"/>
      <c r="IR679" s="116"/>
      <c r="IS679" s="116"/>
      <c r="IT679" s="116"/>
    </row>
    <row r="680" spans="2:254" ht="15.75" hidden="1" x14ac:dyDescent="0.25">
      <c r="B680" s="116"/>
      <c r="C680" s="116"/>
      <c r="D680" s="116"/>
      <c r="E680" s="116"/>
      <c r="F680" s="116"/>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c r="AQ680" s="116"/>
      <c r="AR680" s="116"/>
      <c r="AS680" s="116"/>
      <c r="AT680" s="116"/>
      <c r="AU680" s="116"/>
      <c r="AV680" s="116"/>
      <c r="AW680" s="116"/>
      <c r="AX680" s="116"/>
      <c r="AY680" s="116"/>
      <c r="AZ680" s="116"/>
      <c r="BA680" s="116"/>
      <c r="BB680" s="116"/>
      <c r="BC680" s="116"/>
      <c r="BD680" s="116"/>
      <c r="BE680" s="116"/>
      <c r="BF680" s="116"/>
      <c r="BG680" s="116"/>
      <c r="BH680" s="116"/>
      <c r="BI680" s="116"/>
      <c r="BJ680" s="116"/>
      <c r="BK680" s="116"/>
      <c r="BL680" s="116"/>
      <c r="BM680" s="116"/>
      <c r="BN680" s="116"/>
      <c r="BO680" s="116"/>
      <c r="BP680" s="116"/>
      <c r="BQ680" s="116"/>
      <c r="BR680" s="116"/>
      <c r="BS680" s="116"/>
      <c r="BT680" s="116"/>
      <c r="BU680" s="116"/>
      <c r="BV680" s="116"/>
      <c r="BW680" s="116"/>
      <c r="BX680" s="116"/>
      <c r="BY680" s="116"/>
      <c r="BZ680" s="116"/>
      <c r="CA680" s="116"/>
      <c r="CB680" s="116"/>
      <c r="CC680" s="116"/>
      <c r="CD680" s="116"/>
      <c r="CE680" s="116"/>
      <c r="CF680" s="116"/>
      <c r="CG680" s="116"/>
      <c r="CH680" s="116"/>
      <c r="CI680" s="116"/>
      <c r="CJ680" s="116"/>
      <c r="CK680" s="116"/>
      <c r="CL680" s="116"/>
      <c r="CM680" s="116"/>
      <c r="CN680" s="116"/>
      <c r="CO680" s="116"/>
      <c r="CP680" s="116"/>
      <c r="CQ680" s="116"/>
      <c r="CR680" s="116"/>
      <c r="CS680" s="116"/>
      <c r="CT680" s="116"/>
      <c r="CU680" s="116"/>
      <c r="CV680" s="116"/>
      <c r="CW680" s="116"/>
      <c r="CX680" s="116"/>
      <c r="CY680" s="116"/>
      <c r="CZ680" s="116"/>
      <c r="DA680" s="116"/>
      <c r="DB680" s="116"/>
      <c r="DC680" s="116"/>
      <c r="DD680" s="116"/>
      <c r="DE680" s="116"/>
      <c r="DF680" s="116"/>
      <c r="DG680" s="116"/>
      <c r="DH680" s="116"/>
      <c r="DI680" s="116"/>
      <c r="DJ680" s="116"/>
      <c r="DK680" s="116"/>
      <c r="DL680" s="116"/>
      <c r="DM680" s="116"/>
      <c r="DN680" s="116"/>
      <c r="DO680" s="116"/>
      <c r="DP680" s="116"/>
      <c r="DQ680" s="116"/>
      <c r="DR680" s="116"/>
      <c r="DS680" s="116"/>
      <c r="DT680" s="116"/>
      <c r="DU680" s="116"/>
      <c r="DV680" s="116"/>
      <c r="DW680" s="116"/>
      <c r="DX680" s="116"/>
      <c r="DY680" s="116"/>
      <c r="DZ680" s="116"/>
      <c r="EA680" s="116"/>
      <c r="EB680" s="116"/>
      <c r="EC680" s="116"/>
      <c r="ED680" s="116"/>
      <c r="EE680" s="116"/>
      <c r="EF680" s="116"/>
      <c r="EG680" s="116"/>
      <c r="EH680" s="116"/>
      <c r="EI680" s="116"/>
      <c r="EJ680" s="116"/>
      <c r="EK680" s="116"/>
      <c r="EL680" s="116"/>
      <c r="EM680" s="116"/>
      <c r="EN680" s="116"/>
      <c r="EO680" s="116"/>
      <c r="EP680" s="116"/>
      <c r="EQ680" s="116"/>
      <c r="ER680" s="116"/>
      <c r="ES680" s="116"/>
      <c r="ET680" s="116"/>
      <c r="EU680" s="116"/>
      <c r="EV680" s="116"/>
      <c r="EW680" s="116"/>
      <c r="EX680" s="116"/>
      <c r="EY680" s="116"/>
      <c r="EZ680" s="116"/>
      <c r="FA680" s="116"/>
      <c r="FB680" s="116"/>
      <c r="FC680" s="116"/>
      <c r="FD680" s="116"/>
      <c r="FE680" s="116"/>
      <c r="FF680" s="116"/>
      <c r="FG680" s="116"/>
      <c r="FH680" s="116"/>
      <c r="FI680" s="116"/>
      <c r="FJ680" s="116"/>
      <c r="FK680" s="116"/>
      <c r="FL680" s="116"/>
      <c r="FM680" s="116"/>
      <c r="FN680" s="116"/>
      <c r="FO680" s="116"/>
      <c r="FP680" s="116"/>
      <c r="FQ680" s="116"/>
      <c r="FR680" s="116"/>
      <c r="FS680" s="116"/>
      <c r="FT680" s="116"/>
      <c r="FU680" s="116"/>
      <c r="FV680" s="116"/>
      <c r="FW680" s="116"/>
      <c r="FX680" s="116"/>
      <c r="FY680" s="116"/>
      <c r="FZ680" s="116"/>
      <c r="GA680" s="116"/>
      <c r="GB680" s="116"/>
      <c r="GC680" s="116"/>
      <c r="GD680" s="116"/>
      <c r="GE680" s="116"/>
      <c r="GF680" s="116"/>
      <c r="GG680" s="116"/>
      <c r="GH680" s="116"/>
      <c r="GI680" s="116"/>
      <c r="GJ680" s="116"/>
      <c r="GK680" s="116"/>
      <c r="GL680" s="116"/>
      <c r="GM680" s="116"/>
      <c r="GN680" s="116"/>
      <c r="GO680" s="116"/>
      <c r="GP680" s="116"/>
      <c r="GQ680" s="116"/>
      <c r="GR680" s="116"/>
      <c r="GS680" s="116"/>
      <c r="GT680" s="116"/>
      <c r="GU680" s="116"/>
      <c r="GV680" s="116"/>
      <c r="GW680" s="116"/>
      <c r="GX680" s="116"/>
      <c r="GY680" s="116"/>
      <c r="GZ680" s="116"/>
      <c r="HA680" s="116"/>
      <c r="HB680" s="116"/>
      <c r="HC680" s="116"/>
      <c r="HD680" s="116"/>
      <c r="HE680" s="116"/>
      <c r="HF680" s="116"/>
      <c r="HG680" s="116"/>
      <c r="HH680" s="116"/>
      <c r="HI680" s="116"/>
      <c r="HJ680" s="116"/>
      <c r="HK680" s="116"/>
      <c r="HL680" s="116"/>
      <c r="HM680" s="116"/>
      <c r="HN680" s="116"/>
      <c r="HO680" s="116"/>
      <c r="HP680" s="116"/>
      <c r="HQ680" s="116"/>
      <c r="HR680" s="116"/>
      <c r="HS680" s="116"/>
      <c r="HT680" s="116"/>
      <c r="HU680" s="116"/>
      <c r="HV680" s="116"/>
      <c r="HW680" s="116"/>
      <c r="HX680" s="116"/>
      <c r="HY680" s="116"/>
      <c r="HZ680" s="116"/>
      <c r="IA680" s="116"/>
      <c r="IB680" s="116"/>
      <c r="IC680" s="116"/>
      <c r="ID680" s="116"/>
      <c r="IE680" s="116"/>
      <c r="IF680" s="116"/>
      <c r="IG680" s="116"/>
      <c r="IH680" s="116"/>
      <c r="II680" s="116"/>
      <c r="IJ680" s="116"/>
      <c r="IK680" s="116"/>
      <c r="IL680" s="116"/>
      <c r="IM680" s="116"/>
      <c r="IN680" s="116"/>
      <c r="IO680" s="116"/>
      <c r="IP680" s="116"/>
      <c r="IQ680" s="116"/>
      <c r="IR680" s="116"/>
      <c r="IS680" s="116"/>
      <c r="IT680" s="116"/>
    </row>
    <row r="681" spans="2:254" ht="15.75" hidden="1" x14ac:dyDescent="0.25">
      <c r="B681" s="116"/>
      <c r="C681" s="116"/>
      <c r="D681" s="116"/>
      <c r="E681" s="116"/>
      <c r="F681" s="116"/>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c r="BR681" s="116"/>
      <c r="BS681" s="116"/>
      <c r="BT681" s="116"/>
      <c r="BU681" s="116"/>
      <c r="BV681" s="116"/>
      <c r="BW681" s="116"/>
      <c r="BX681" s="116"/>
      <c r="BY681" s="116"/>
      <c r="BZ681" s="116"/>
      <c r="CA681" s="116"/>
      <c r="CB681" s="116"/>
      <c r="CC681" s="116"/>
      <c r="CD681" s="116"/>
      <c r="CE681" s="116"/>
      <c r="CF681" s="116"/>
      <c r="CG681" s="116"/>
      <c r="CH681" s="116"/>
      <c r="CI681" s="116"/>
      <c r="CJ681" s="116"/>
      <c r="CK681" s="116"/>
      <c r="CL681" s="116"/>
      <c r="CM681" s="116"/>
      <c r="CN681" s="116"/>
      <c r="CO681" s="116"/>
      <c r="CP681" s="116"/>
      <c r="CQ681" s="116"/>
      <c r="CR681" s="116"/>
      <c r="CS681" s="116"/>
      <c r="CT681" s="116"/>
      <c r="CU681" s="116"/>
      <c r="CV681" s="116"/>
      <c r="CW681" s="116"/>
      <c r="CX681" s="116"/>
      <c r="CY681" s="116"/>
      <c r="CZ681" s="116"/>
      <c r="DA681" s="116"/>
      <c r="DB681" s="116"/>
      <c r="DC681" s="116"/>
      <c r="DD681" s="116"/>
      <c r="DE681" s="116"/>
      <c r="DF681" s="116"/>
      <c r="DG681" s="116"/>
      <c r="DH681" s="116"/>
      <c r="DI681" s="116"/>
      <c r="DJ681" s="116"/>
      <c r="DK681" s="116"/>
      <c r="DL681" s="116"/>
      <c r="DM681" s="116"/>
      <c r="DN681" s="116"/>
      <c r="DO681" s="116"/>
      <c r="DP681" s="116"/>
      <c r="DQ681" s="116"/>
      <c r="DR681" s="116"/>
      <c r="DS681" s="116"/>
      <c r="DT681" s="116"/>
      <c r="DU681" s="116"/>
      <c r="DV681" s="116"/>
      <c r="DW681" s="116"/>
      <c r="DX681" s="116"/>
      <c r="DY681" s="116"/>
      <c r="DZ681" s="116"/>
      <c r="EA681" s="116"/>
      <c r="EB681" s="116"/>
      <c r="EC681" s="116"/>
      <c r="ED681" s="116"/>
      <c r="EE681" s="116"/>
      <c r="EF681" s="116"/>
      <c r="EG681" s="116"/>
      <c r="EH681" s="116"/>
      <c r="EI681" s="116"/>
      <c r="EJ681" s="116"/>
      <c r="EK681" s="116"/>
      <c r="EL681" s="116"/>
      <c r="EM681" s="116"/>
      <c r="EN681" s="116"/>
      <c r="EO681" s="116"/>
      <c r="EP681" s="116"/>
      <c r="EQ681" s="116"/>
      <c r="ER681" s="116"/>
      <c r="ES681" s="116"/>
      <c r="ET681" s="116"/>
      <c r="EU681" s="116"/>
      <c r="EV681" s="116"/>
      <c r="EW681" s="116"/>
      <c r="EX681" s="116"/>
      <c r="EY681" s="116"/>
      <c r="EZ681" s="116"/>
      <c r="FA681" s="116"/>
      <c r="FB681" s="116"/>
      <c r="FC681" s="116"/>
      <c r="FD681" s="116"/>
      <c r="FE681" s="116"/>
      <c r="FF681" s="116"/>
      <c r="FG681" s="116"/>
      <c r="FH681" s="116"/>
      <c r="FI681" s="116"/>
      <c r="FJ681" s="116"/>
      <c r="FK681" s="116"/>
      <c r="FL681" s="116"/>
      <c r="FM681" s="116"/>
      <c r="FN681" s="116"/>
      <c r="FO681" s="116"/>
      <c r="FP681" s="116"/>
      <c r="FQ681" s="116"/>
      <c r="FR681" s="116"/>
      <c r="FS681" s="116"/>
      <c r="FT681" s="116"/>
      <c r="FU681" s="116"/>
      <c r="FV681" s="116"/>
      <c r="FW681" s="116"/>
      <c r="FX681" s="116"/>
      <c r="FY681" s="116"/>
      <c r="FZ681" s="116"/>
      <c r="GA681" s="116"/>
      <c r="GB681" s="116"/>
      <c r="GC681" s="116"/>
      <c r="GD681" s="116"/>
      <c r="GE681" s="116"/>
      <c r="GF681" s="116"/>
      <c r="GG681" s="116"/>
      <c r="GH681" s="116"/>
      <c r="GI681" s="116"/>
      <c r="GJ681" s="116"/>
      <c r="GK681" s="116"/>
      <c r="GL681" s="116"/>
      <c r="GM681" s="116"/>
      <c r="GN681" s="116"/>
      <c r="GO681" s="116"/>
      <c r="GP681" s="116"/>
      <c r="GQ681" s="116"/>
      <c r="GR681" s="116"/>
      <c r="GS681" s="116"/>
      <c r="GT681" s="116"/>
      <c r="GU681" s="116"/>
      <c r="GV681" s="116"/>
      <c r="GW681" s="116"/>
      <c r="GX681" s="116"/>
      <c r="GY681" s="116"/>
      <c r="GZ681" s="116"/>
      <c r="HA681" s="116"/>
      <c r="HB681" s="116"/>
      <c r="HC681" s="116"/>
      <c r="HD681" s="116"/>
      <c r="HE681" s="116"/>
      <c r="HF681" s="116"/>
      <c r="HG681" s="116"/>
      <c r="HH681" s="116"/>
      <c r="HI681" s="116"/>
      <c r="HJ681" s="116"/>
      <c r="HK681" s="116"/>
      <c r="HL681" s="116"/>
      <c r="HM681" s="116"/>
      <c r="HN681" s="116"/>
      <c r="HO681" s="116"/>
      <c r="HP681" s="116"/>
      <c r="HQ681" s="116"/>
      <c r="HR681" s="116"/>
      <c r="HS681" s="116"/>
      <c r="HT681" s="116"/>
      <c r="HU681" s="116"/>
      <c r="HV681" s="116"/>
      <c r="HW681" s="116"/>
      <c r="HX681" s="116"/>
      <c r="HY681" s="116"/>
      <c r="HZ681" s="116"/>
      <c r="IA681" s="116"/>
      <c r="IB681" s="116"/>
      <c r="IC681" s="116"/>
      <c r="ID681" s="116"/>
      <c r="IE681" s="116"/>
      <c r="IF681" s="116"/>
      <c r="IG681" s="116"/>
      <c r="IH681" s="116"/>
      <c r="II681" s="116"/>
      <c r="IJ681" s="116"/>
      <c r="IK681" s="116"/>
      <c r="IL681" s="116"/>
      <c r="IM681" s="116"/>
      <c r="IN681" s="116"/>
      <c r="IO681" s="116"/>
      <c r="IP681" s="116"/>
      <c r="IQ681" s="116"/>
      <c r="IR681" s="116"/>
      <c r="IS681" s="116"/>
      <c r="IT681" s="116"/>
    </row>
    <row r="682" spans="2:254" ht="15.75" hidden="1" x14ac:dyDescent="0.25">
      <c r="B682" s="116"/>
      <c r="C682" s="116"/>
      <c r="D682" s="116"/>
      <c r="E682" s="116"/>
      <c r="F682" s="116"/>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c r="AQ682" s="116"/>
      <c r="AR682" s="116"/>
      <c r="AS682" s="116"/>
      <c r="AT682" s="116"/>
      <c r="AU682" s="116"/>
      <c r="AV682" s="116"/>
      <c r="AW682" s="116"/>
      <c r="AX682" s="116"/>
      <c r="AY682" s="116"/>
      <c r="AZ682" s="116"/>
      <c r="BA682" s="116"/>
      <c r="BB682" s="116"/>
      <c r="BC682" s="116"/>
      <c r="BD682" s="116"/>
      <c r="BE682" s="116"/>
      <c r="BF682" s="116"/>
      <c r="BG682" s="116"/>
      <c r="BH682" s="116"/>
      <c r="BI682" s="116"/>
      <c r="BJ682" s="116"/>
      <c r="BK682" s="116"/>
      <c r="BL682" s="116"/>
      <c r="BM682" s="116"/>
      <c r="BN682" s="116"/>
      <c r="BO682" s="116"/>
      <c r="BP682" s="116"/>
      <c r="BQ682" s="116"/>
      <c r="BR682" s="116"/>
      <c r="BS682" s="116"/>
      <c r="BT682" s="116"/>
      <c r="BU682" s="116"/>
      <c r="BV682" s="116"/>
      <c r="BW682" s="116"/>
      <c r="BX682" s="116"/>
      <c r="BY682" s="116"/>
      <c r="BZ682" s="116"/>
      <c r="CA682" s="116"/>
      <c r="CB682" s="116"/>
      <c r="CC682" s="116"/>
      <c r="CD682" s="116"/>
      <c r="CE682" s="116"/>
      <c r="CF682" s="116"/>
      <c r="CG682" s="116"/>
      <c r="CH682" s="116"/>
      <c r="CI682" s="116"/>
      <c r="CJ682" s="116"/>
      <c r="CK682" s="116"/>
      <c r="CL682" s="116"/>
      <c r="CM682" s="116"/>
      <c r="CN682" s="116"/>
      <c r="CO682" s="116"/>
      <c r="CP682" s="116"/>
      <c r="CQ682" s="116"/>
      <c r="CR682" s="116"/>
      <c r="CS682" s="116"/>
      <c r="CT682" s="116"/>
      <c r="CU682" s="116"/>
      <c r="CV682" s="116"/>
      <c r="CW682" s="116"/>
      <c r="CX682" s="116"/>
      <c r="CY682" s="116"/>
      <c r="CZ682" s="116"/>
      <c r="DA682" s="116"/>
      <c r="DB682" s="116"/>
      <c r="DC682" s="116"/>
      <c r="DD682" s="116"/>
      <c r="DE682" s="116"/>
      <c r="DF682" s="116"/>
      <c r="DG682" s="116"/>
      <c r="DH682" s="116"/>
      <c r="DI682" s="116"/>
      <c r="DJ682" s="116"/>
      <c r="DK682" s="116"/>
      <c r="DL682" s="116"/>
      <c r="DM682" s="116"/>
      <c r="DN682" s="116"/>
      <c r="DO682" s="116"/>
      <c r="DP682" s="116"/>
      <c r="DQ682" s="116"/>
      <c r="DR682" s="116"/>
      <c r="DS682" s="116"/>
      <c r="DT682" s="116"/>
      <c r="DU682" s="116"/>
      <c r="DV682" s="116"/>
      <c r="DW682" s="116"/>
      <c r="DX682" s="116"/>
      <c r="DY682" s="116"/>
      <c r="DZ682" s="116"/>
      <c r="EA682" s="116"/>
      <c r="EB682" s="116"/>
      <c r="EC682" s="116"/>
      <c r="ED682" s="116"/>
      <c r="EE682" s="116"/>
      <c r="EF682" s="116"/>
      <c r="EG682" s="116"/>
      <c r="EH682" s="116"/>
      <c r="EI682" s="116"/>
      <c r="EJ682" s="116"/>
      <c r="EK682" s="116"/>
      <c r="EL682" s="116"/>
      <c r="EM682" s="116"/>
      <c r="EN682" s="116"/>
      <c r="EO682" s="116"/>
      <c r="EP682" s="116"/>
      <c r="EQ682" s="116"/>
      <c r="ER682" s="116"/>
      <c r="ES682" s="116"/>
      <c r="ET682" s="116"/>
      <c r="EU682" s="116"/>
      <c r="EV682" s="116"/>
      <c r="EW682" s="116"/>
      <c r="EX682" s="116"/>
      <c r="EY682" s="116"/>
      <c r="EZ682" s="116"/>
      <c r="FA682" s="116"/>
      <c r="FB682" s="116"/>
      <c r="FC682" s="116"/>
      <c r="FD682" s="116"/>
      <c r="FE682" s="116"/>
      <c r="FF682" s="116"/>
      <c r="FG682" s="116"/>
      <c r="FH682" s="116"/>
      <c r="FI682" s="116"/>
      <c r="FJ682" s="116"/>
      <c r="FK682" s="116"/>
      <c r="FL682" s="116"/>
      <c r="FM682" s="116"/>
      <c r="FN682" s="116"/>
      <c r="FO682" s="116"/>
      <c r="FP682" s="116"/>
      <c r="FQ682" s="116"/>
      <c r="FR682" s="116"/>
      <c r="FS682" s="116"/>
      <c r="FT682" s="116"/>
      <c r="FU682" s="116"/>
      <c r="FV682" s="116"/>
      <c r="FW682" s="116"/>
      <c r="FX682" s="116"/>
      <c r="FY682" s="116"/>
      <c r="FZ682" s="116"/>
      <c r="GA682" s="116"/>
      <c r="GB682" s="116"/>
      <c r="GC682" s="116"/>
      <c r="GD682" s="116"/>
      <c r="GE682" s="116"/>
      <c r="GF682" s="116"/>
      <c r="GG682" s="116"/>
      <c r="GH682" s="116"/>
      <c r="GI682" s="116"/>
      <c r="GJ682" s="116"/>
      <c r="GK682" s="116"/>
      <c r="GL682" s="116"/>
      <c r="GM682" s="116"/>
      <c r="GN682" s="116"/>
      <c r="GO682" s="116"/>
      <c r="GP682" s="116"/>
      <c r="GQ682" s="116"/>
      <c r="GR682" s="116"/>
      <c r="GS682" s="116"/>
      <c r="GT682" s="116"/>
      <c r="GU682" s="116"/>
      <c r="GV682" s="116"/>
      <c r="GW682" s="116"/>
      <c r="GX682" s="116"/>
      <c r="GY682" s="116"/>
      <c r="GZ682" s="116"/>
      <c r="HA682" s="116"/>
      <c r="HB682" s="116"/>
      <c r="HC682" s="116"/>
      <c r="HD682" s="116"/>
      <c r="HE682" s="116"/>
      <c r="HF682" s="116"/>
      <c r="HG682" s="116"/>
      <c r="HH682" s="116"/>
      <c r="HI682" s="116"/>
      <c r="HJ682" s="116"/>
      <c r="HK682" s="116"/>
      <c r="HL682" s="116"/>
      <c r="HM682" s="116"/>
      <c r="HN682" s="116"/>
      <c r="HO682" s="116"/>
      <c r="HP682" s="116"/>
      <c r="HQ682" s="116"/>
      <c r="HR682" s="116"/>
      <c r="HS682" s="116"/>
      <c r="HT682" s="116"/>
      <c r="HU682" s="116"/>
      <c r="HV682" s="116"/>
      <c r="HW682" s="116"/>
      <c r="HX682" s="116"/>
      <c r="HY682" s="116"/>
      <c r="HZ682" s="116"/>
      <c r="IA682" s="116"/>
      <c r="IB682" s="116"/>
      <c r="IC682" s="116"/>
      <c r="ID682" s="116"/>
      <c r="IE682" s="116"/>
      <c r="IF682" s="116"/>
      <c r="IG682" s="116"/>
      <c r="IH682" s="116"/>
      <c r="II682" s="116"/>
      <c r="IJ682" s="116"/>
      <c r="IK682" s="116"/>
      <c r="IL682" s="116"/>
      <c r="IM682" s="116"/>
      <c r="IN682" s="116"/>
      <c r="IO682" s="116"/>
      <c r="IP682" s="116"/>
      <c r="IQ682" s="116"/>
      <c r="IR682" s="116"/>
      <c r="IS682" s="116"/>
      <c r="IT682" s="116"/>
    </row>
    <row r="683" spans="2:254" ht="15.75" hidden="1" x14ac:dyDescent="0.25">
      <c r="B683" s="116"/>
      <c r="C683" s="116"/>
      <c r="D683" s="116"/>
      <c r="E683" s="116"/>
      <c r="F683" s="116"/>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c r="BR683" s="116"/>
      <c r="BS683" s="116"/>
      <c r="BT683" s="116"/>
      <c r="BU683" s="116"/>
      <c r="BV683" s="116"/>
      <c r="BW683" s="116"/>
      <c r="BX683" s="116"/>
      <c r="BY683" s="116"/>
      <c r="BZ683" s="116"/>
      <c r="CA683" s="116"/>
      <c r="CB683" s="116"/>
      <c r="CC683" s="116"/>
      <c r="CD683" s="116"/>
      <c r="CE683" s="116"/>
      <c r="CF683" s="116"/>
      <c r="CG683" s="116"/>
      <c r="CH683" s="116"/>
      <c r="CI683" s="116"/>
      <c r="CJ683" s="116"/>
      <c r="CK683" s="116"/>
      <c r="CL683" s="116"/>
      <c r="CM683" s="116"/>
      <c r="CN683" s="116"/>
      <c r="CO683" s="116"/>
      <c r="CP683" s="116"/>
      <c r="CQ683" s="116"/>
      <c r="CR683" s="116"/>
      <c r="CS683" s="116"/>
      <c r="CT683" s="116"/>
      <c r="CU683" s="116"/>
      <c r="CV683" s="116"/>
      <c r="CW683" s="116"/>
      <c r="CX683" s="116"/>
      <c r="CY683" s="116"/>
      <c r="CZ683" s="116"/>
      <c r="DA683" s="116"/>
      <c r="DB683" s="116"/>
      <c r="DC683" s="116"/>
      <c r="DD683" s="116"/>
      <c r="DE683" s="116"/>
      <c r="DF683" s="116"/>
      <c r="DG683" s="116"/>
      <c r="DH683" s="116"/>
      <c r="DI683" s="116"/>
      <c r="DJ683" s="116"/>
      <c r="DK683" s="116"/>
      <c r="DL683" s="116"/>
      <c r="DM683" s="116"/>
      <c r="DN683" s="116"/>
      <c r="DO683" s="116"/>
      <c r="DP683" s="116"/>
      <c r="DQ683" s="116"/>
      <c r="DR683" s="116"/>
      <c r="DS683" s="116"/>
      <c r="DT683" s="116"/>
      <c r="DU683" s="116"/>
      <c r="DV683" s="116"/>
      <c r="DW683" s="116"/>
      <c r="DX683" s="116"/>
      <c r="DY683" s="116"/>
      <c r="DZ683" s="116"/>
      <c r="EA683" s="116"/>
      <c r="EB683" s="116"/>
      <c r="EC683" s="116"/>
      <c r="ED683" s="116"/>
      <c r="EE683" s="116"/>
      <c r="EF683" s="116"/>
      <c r="EG683" s="116"/>
      <c r="EH683" s="116"/>
      <c r="EI683" s="116"/>
      <c r="EJ683" s="116"/>
      <c r="EK683" s="116"/>
      <c r="EL683" s="116"/>
      <c r="EM683" s="116"/>
      <c r="EN683" s="116"/>
      <c r="EO683" s="116"/>
      <c r="EP683" s="116"/>
      <c r="EQ683" s="116"/>
      <c r="ER683" s="116"/>
      <c r="ES683" s="116"/>
      <c r="ET683" s="116"/>
      <c r="EU683" s="116"/>
      <c r="EV683" s="116"/>
      <c r="EW683" s="116"/>
      <c r="EX683" s="116"/>
      <c r="EY683" s="116"/>
      <c r="EZ683" s="116"/>
      <c r="FA683" s="116"/>
      <c r="FB683" s="116"/>
      <c r="FC683" s="116"/>
      <c r="FD683" s="116"/>
      <c r="FE683" s="116"/>
      <c r="FF683" s="116"/>
      <c r="FG683" s="116"/>
      <c r="FH683" s="116"/>
      <c r="FI683" s="116"/>
      <c r="FJ683" s="116"/>
      <c r="FK683" s="116"/>
      <c r="FL683" s="116"/>
      <c r="FM683" s="116"/>
      <c r="FN683" s="116"/>
      <c r="FO683" s="116"/>
      <c r="FP683" s="116"/>
      <c r="FQ683" s="116"/>
      <c r="FR683" s="116"/>
      <c r="FS683" s="116"/>
      <c r="FT683" s="116"/>
      <c r="FU683" s="116"/>
      <c r="FV683" s="116"/>
      <c r="FW683" s="116"/>
      <c r="FX683" s="116"/>
      <c r="FY683" s="116"/>
      <c r="FZ683" s="116"/>
      <c r="GA683" s="116"/>
      <c r="GB683" s="116"/>
      <c r="GC683" s="116"/>
      <c r="GD683" s="116"/>
      <c r="GE683" s="116"/>
      <c r="GF683" s="116"/>
      <c r="GG683" s="116"/>
      <c r="GH683" s="116"/>
      <c r="GI683" s="116"/>
      <c r="GJ683" s="116"/>
      <c r="GK683" s="116"/>
      <c r="GL683" s="116"/>
      <c r="GM683" s="116"/>
      <c r="GN683" s="116"/>
      <c r="GO683" s="116"/>
      <c r="GP683" s="116"/>
      <c r="GQ683" s="116"/>
      <c r="GR683" s="116"/>
      <c r="GS683" s="116"/>
      <c r="GT683" s="116"/>
      <c r="GU683" s="116"/>
      <c r="GV683" s="116"/>
      <c r="GW683" s="116"/>
      <c r="GX683" s="116"/>
      <c r="GY683" s="116"/>
      <c r="GZ683" s="116"/>
      <c r="HA683" s="116"/>
      <c r="HB683" s="116"/>
      <c r="HC683" s="116"/>
      <c r="HD683" s="116"/>
      <c r="HE683" s="116"/>
      <c r="HF683" s="116"/>
      <c r="HG683" s="116"/>
      <c r="HH683" s="116"/>
      <c r="HI683" s="116"/>
      <c r="HJ683" s="116"/>
      <c r="HK683" s="116"/>
      <c r="HL683" s="116"/>
      <c r="HM683" s="116"/>
      <c r="HN683" s="116"/>
      <c r="HO683" s="116"/>
      <c r="HP683" s="116"/>
      <c r="HQ683" s="116"/>
      <c r="HR683" s="116"/>
      <c r="HS683" s="116"/>
      <c r="HT683" s="116"/>
      <c r="HU683" s="116"/>
      <c r="HV683" s="116"/>
      <c r="HW683" s="116"/>
      <c r="HX683" s="116"/>
      <c r="HY683" s="116"/>
      <c r="HZ683" s="116"/>
      <c r="IA683" s="116"/>
      <c r="IB683" s="116"/>
      <c r="IC683" s="116"/>
      <c r="ID683" s="116"/>
      <c r="IE683" s="116"/>
      <c r="IF683" s="116"/>
      <c r="IG683" s="116"/>
      <c r="IH683" s="116"/>
      <c r="II683" s="116"/>
      <c r="IJ683" s="116"/>
      <c r="IK683" s="116"/>
      <c r="IL683" s="116"/>
      <c r="IM683" s="116"/>
      <c r="IN683" s="116"/>
      <c r="IO683" s="116"/>
      <c r="IP683" s="116"/>
      <c r="IQ683" s="116"/>
      <c r="IR683" s="116"/>
      <c r="IS683" s="116"/>
      <c r="IT683" s="116"/>
    </row>
    <row r="684" spans="2:254" ht="15.75" hidden="1" x14ac:dyDescent="0.25">
      <c r="B684" s="116"/>
      <c r="C684" s="116"/>
      <c r="D684" s="116"/>
      <c r="E684" s="116"/>
      <c r="F684" s="116"/>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c r="BR684" s="116"/>
      <c r="BS684" s="116"/>
      <c r="BT684" s="116"/>
      <c r="BU684" s="116"/>
      <c r="BV684" s="116"/>
      <c r="BW684" s="116"/>
      <c r="BX684" s="116"/>
      <c r="BY684" s="116"/>
      <c r="BZ684" s="116"/>
      <c r="CA684" s="116"/>
      <c r="CB684" s="116"/>
      <c r="CC684" s="116"/>
      <c r="CD684" s="116"/>
      <c r="CE684" s="116"/>
      <c r="CF684" s="116"/>
      <c r="CG684" s="116"/>
      <c r="CH684" s="116"/>
      <c r="CI684" s="116"/>
      <c r="CJ684" s="116"/>
      <c r="CK684" s="116"/>
      <c r="CL684" s="116"/>
      <c r="CM684" s="116"/>
      <c r="CN684" s="116"/>
      <c r="CO684" s="116"/>
      <c r="CP684" s="116"/>
      <c r="CQ684" s="116"/>
      <c r="CR684" s="116"/>
      <c r="CS684" s="116"/>
      <c r="CT684" s="116"/>
      <c r="CU684" s="116"/>
      <c r="CV684" s="116"/>
      <c r="CW684" s="116"/>
      <c r="CX684" s="116"/>
      <c r="CY684" s="116"/>
      <c r="CZ684" s="116"/>
      <c r="DA684" s="116"/>
      <c r="DB684" s="116"/>
      <c r="DC684" s="116"/>
      <c r="DD684" s="116"/>
      <c r="DE684" s="116"/>
      <c r="DF684" s="116"/>
      <c r="DG684" s="116"/>
      <c r="DH684" s="116"/>
      <c r="DI684" s="116"/>
      <c r="DJ684" s="116"/>
      <c r="DK684" s="116"/>
      <c r="DL684" s="116"/>
      <c r="DM684" s="116"/>
      <c r="DN684" s="116"/>
      <c r="DO684" s="116"/>
      <c r="DP684" s="116"/>
      <c r="DQ684" s="116"/>
      <c r="DR684" s="116"/>
      <c r="DS684" s="116"/>
      <c r="DT684" s="116"/>
      <c r="DU684" s="116"/>
      <c r="DV684" s="116"/>
      <c r="DW684" s="116"/>
      <c r="DX684" s="116"/>
      <c r="DY684" s="116"/>
      <c r="DZ684" s="116"/>
      <c r="EA684" s="116"/>
      <c r="EB684" s="116"/>
      <c r="EC684" s="116"/>
      <c r="ED684" s="116"/>
      <c r="EE684" s="116"/>
      <c r="EF684" s="116"/>
      <c r="EG684" s="116"/>
      <c r="EH684" s="116"/>
      <c r="EI684" s="116"/>
      <c r="EJ684" s="116"/>
      <c r="EK684" s="116"/>
      <c r="EL684" s="116"/>
      <c r="EM684" s="116"/>
      <c r="EN684" s="116"/>
      <c r="EO684" s="116"/>
      <c r="EP684" s="116"/>
      <c r="EQ684" s="116"/>
      <c r="ER684" s="116"/>
      <c r="ES684" s="116"/>
      <c r="ET684" s="116"/>
      <c r="EU684" s="116"/>
      <c r="EV684" s="116"/>
      <c r="EW684" s="116"/>
      <c r="EX684" s="116"/>
      <c r="EY684" s="116"/>
      <c r="EZ684" s="116"/>
      <c r="FA684" s="116"/>
      <c r="FB684" s="116"/>
      <c r="FC684" s="116"/>
      <c r="FD684" s="116"/>
      <c r="FE684" s="116"/>
      <c r="FF684" s="116"/>
      <c r="FG684" s="116"/>
      <c r="FH684" s="116"/>
      <c r="FI684" s="116"/>
      <c r="FJ684" s="116"/>
      <c r="FK684" s="116"/>
      <c r="FL684" s="116"/>
      <c r="FM684" s="116"/>
      <c r="FN684" s="116"/>
      <c r="FO684" s="116"/>
      <c r="FP684" s="116"/>
      <c r="FQ684" s="116"/>
      <c r="FR684" s="116"/>
      <c r="FS684" s="116"/>
      <c r="FT684" s="116"/>
      <c r="FU684" s="116"/>
      <c r="FV684" s="116"/>
      <c r="FW684" s="116"/>
      <c r="FX684" s="116"/>
      <c r="FY684" s="116"/>
      <c r="FZ684" s="116"/>
      <c r="GA684" s="116"/>
      <c r="GB684" s="116"/>
      <c r="GC684" s="116"/>
      <c r="GD684" s="116"/>
      <c r="GE684" s="116"/>
      <c r="GF684" s="116"/>
      <c r="GG684" s="116"/>
      <c r="GH684" s="116"/>
      <c r="GI684" s="116"/>
      <c r="GJ684" s="116"/>
      <c r="GK684" s="116"/>
      <c r="GL684" s="116"/>
      <c r="GM684" s="116"/>
      <c r="GN684" s="116"/>
      <c r="GO684" s="116"/>
      <c r="GP684" s="116"/>
      <c r="GQ684" s="116"/>
      <c r="GR684" s="116"/>
      <c r="GS684" s="116"/>
      <c r="GT684" s="116"/>
      <c r="GU684" s="116"/>
      <c r="GV684" s="116"/>
      <c r="GW684" s="116"/>
      <c r="GX684" s="116"/>
      <c r="GY684" s="116"/>
      <c r="GZ684" s="116"/>
      <c r="HA684" s="116"/>
      <c r="HB684" s="116"/>
      <c r="HC684" s="116"/>
      <c r="HD684" s="116"/>
      <c r="HE684" s="116"/>
      <c r="HF684" s="116"/>
      <c r="HG684" s="116"/>
      <c r="HH684" s="116"/>
      <c r="HI684" s="116"/>
      <c r="HJ684" s="116"/>
      <c r="HK684" s="116"/>
      <c r="HL684" s="116"/>
      <c r="HM684" s="116"/>
      <c r="HN684" s="116"/>
      <c r="HO684" s="116"/>
      <c r="HP684" s="116"/>
      <c r="HQ684" s="116"/>
      <c r="HR684" s="116"/>
      <c r="HS684" s="116"/>
      <c r="HT684" s="116"/>
      <c r="HU684" s="116"/>
      <c r="HV684" s="116"/>
      <c r="HW684" s="116"/>
      <c r="HX684" s="116"/>
      <c r="HY684" s="116"/>
      <c r="HZ684" s="116"/>
      <c r="IA684" s="116"/>
      <c r="IB684" s="116"/>
      <c r="IC684" s="116"/>
      <c r="ID684" s="116"/>
      <c r="IE684" s="116"/>
      <c r="IF684" s="116"/>
      <c r="IG684" s="116"/>
      <c r="IH684" s="116"/>
      <c r="II684" s="116"/>
      <c r="IJ684" s="116"/>
      <c r="IK684" s="116"/>
      <c r="IL684" s="116"/>
      <c r="IM684" s="116"/>
      <c r="IN684" s="116"/>
      <c r="IO684" s="116"/>
      <c r="IP684" s="116"/>
      <c r="IQ684" s="116"/>
      <c r="IR684" s="116"/>
      <c r="IS684" s="116"/>
      <c r="IT684" s="116"/>
    </row>
    <row r="685" spans="2:254" ht="15.75" hidden="1" x14ac:dyDescent="0.25">
      <c r="B685" s="116"/>
      <c r="C685" s="116"/>
      <c r="D685" s="116"/>
      <c r="E685" s="116"/>
      <c r="F685" s="116"/>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c r="BR685" s="116"/>
      <c r="BS685" s="116"/>
      <c r="BT685" s="116"/>
      <c r="BU685" s="116"/>
      <c r="BV685" s="116"/>
      <c r="BW685" s="116"/>
      <c r="BX685" s="116"/>
      <c r="BY685" s="116"/>
      <c r="BZ685" s="116"/>
      <c r="CA685" s="116"/>
      <c r="CB685" s="116"/>
      <c r="CC685" s="116"/>
      <c r="CD685" s="116"/>
      <c r="CE685" s="116"/>
      <c r="CF685" s="116"/>
      <c r="CG685" s="116"/>
      <c r="CH685" s="116"/>
      <c r="CI685" s="116"/>
      <c r="CJ685" s="116"/>
      <c r="CK685" s="116"/>
      <c r="CL685" s="116"/>
      <c r="CM685" s="116"/>
      <c r="CN685" s="116"/>
      <c r="CO685" s="116"/>
      <c r="CP685" s="116"/>
      <c r="CQ685" s="116"/>
      <c r="CR685" s="116"/>
      <c r="CS685" s="116"/>
      <c r="CT685" s="116"/>
      <c r="CU685" s="116"/>
      <c r="CV685" s="116"/>
      <c r="CW685" s="116"/>
      <c r="CX685" s="116"/>
      <c r="CY685" s="116"/>
      <c r="CZ685" s="116"/>
      <c r="DA685" s="116"/>
      <c r="DB685" s="116"/>
      <c r="DC685" s="116"/>
      <c r="DD685" s="116"/>
      <c r="DE685" s="116"/>
      <c r="DF685" s="116"/>
      <c r="DG685" s="116"/>
      <c r="DH685" s="116"/>
      <c r="DI685" s="116"/>
      <c r="DJ685" s="116"/>
      <c r="DK685" s="116"/>
      <c r="DL685" s="116"/>
      <c r="DM685" s="116"/>
      <c r="DN685" s="116"/>
      <c r="DO685" s="116"/>
      <c r="DP685" s="116"/>
      <c r="DQ685" s="116"/>
      <c r="DR685" s="116"/>
      <c r="DS685" s="116"/>
      <c r="DT685" s="116"/>
      <c r="DU685" s="116"/>
      <c r="DV685" s="116"/>
      <c r="DW685" s="116"/>
      <c r="DX685" s="116"/>
      <c r="DY685" s="116"/>
      <c r="DZ685" s="116"/>
      <c r="EA685" s="116"/>
      <c r="EB685" s="116"/>
      <c r="EC685" s="116"/>
      <c r="ED685" s="116"/>
      <c r="EE685" s="116"/>
      <c r="EF685" s="116"/>
      <c r="EG685" s="116"/>
      <c r="EH685" s="116"/>
      <c r="EI685" s="116"/>
      <c r="EJ685" s="116"/>
      <c r="EK685" s="116"/>
      <c r="EL685" s="116"/>
      <c r="EM685" s="116"/>
      <c r="EN685" s="116"/>
      <c r="EO685" s="116"/>
      <c r="EP685" s="116"/>
      <c r="EQ685" s="116"/>
      <c r="ER685" s="116"/>
      <c r="ES685" s="116"/>
      <c r="ET685" s="116"/>
      <c r="EU685" s="116"/>
      <c r="EV685" s="116"/>
      <c r="EW685" s="116"/>
      <c r="EX685" s="116"/>
      <c r="EY685" s="116"/>
      <c r="EZ685" s="116"/>
      <c r="FA685" s="116"/>
      <c r="FB685" s="116"/>
      <c r="FC685" s="116"/>
      <c r="FD685" s="116"/>
      <c r="FE685" s="116"/>
      <c r="FF685" s="116"/>
      <c r="FG685" s="116"/>
      <c r="FH685" s="116"/>
      <c r="FI685" s="116"/>
      <c r="FJ685" s="116"/>
      <c r="FK685" s="116"/>
      <c r="FL685" s="116"/>
      <c r="FM685" s="116"/>
      <c r="FN685" s="116"/>
      <c r="FO685" s="116"/>
      <c r="FP685" s="116"/>
      <c r="FQ685" s="116"/>
      <c r="FR685" s="116"/>
      <c r="FS685" s="116"/>
      <c r="FT685" s="116"/>
      <c r="FU685" s="116"/>
      <c r="FV685" s="116"/>
      <c r="FW685" s="116"/>
      <c r="FX685" s="116"/>
      <c r="FY685" s="116"/>
      <c r="FZ685" s="116"/>
      <c r="GA685" s="116"/>
      <c r="GB685" s="116"/>
      <c r="GC685" s="116"/>
      <c r="GD685" s="116"/>
      <c r="GE685" s="116"/>
      <c r="GF685" s="116"/>
      <c r="GG685" s="116"/>
      <c r="GH685" s="116"/>
      <c r="GI685" s="116"/>
      <c r="GJ685" s="116"/>
      <c r="GK685" s="116"/>
      <c r="GL685" s="116"/>
      <c r="GM685" s="116"/>
      <c r="GN685" s="116"/>
      <c r="GO685" s="116"/>
      <c r="GP685" s="116"/>
      <c r="GQ685" s="116"/>
      <c r="GR685" s="116"/>
      <c r="GS685" s="116"/>
      <c r="GT685" s="116"/>
      <c r="GU685" s="116"/>
      <c r="GV685" s="116"/>
      <c r="GW685" s="116"/>
      <c r="GX685" s="116"/>
      <c r="GY685" s="116"/>
      <c r="GZ685" s="116"/>
      <c r="HA685" s="116"/>
      <c r="HB685" s="116"/>
      <c r="HC685" s="116"/>
      <c r="HD685" s="116"/>
      <c r="HE685" s="116"/>
      <c r="HF685" s="116"/>
      <c r="HG685" s="116"/>
      <c r="HH685" s="116"/>
      <c r="HI685" s="116"/>
      <c r="HJ685" s="116"/>
      <c r="HK685" s="116"/>
      <c r="HL685" s="116"/>
      <c r="HM685" s="116"/>
      <c r="HN685" s="116"/>
      <c r="HO685" s="116"/>
      <c r="HP685" s="116"/>
      <c r="HQ685" s="116"/>
      <c r="HR685" s="116"/>
      <c r="HS685" s="116"/>
      <c r="HT685" s="116"/>
      <c r="HU685" s="116"/>
      <c r="HV685" s="116"/>
      <c r="HW685" s="116"/>
      <c r="HX685" s="116"/>
      <c r="HY685" s="116"/>
      <c r="HZ685" s="116"/>
      <c r="IA685" s="116"/>
      <c r="IB685" s="116"/>
      <c r="IC685" s="116"/>
      <c r="ID685" s="116"/>
      <c r="IE685" s="116"/>
      <c r="IF685" s="116"/>
      <c r="IG685" s="116"/>
      <c r="IH685" s="116"/>
      <c r="II685" s="116"/>
      <c r="IJ685" s="116"/>
      <c r="IK685" s="116"/>
      <c r="IL685" s="116"/>
      <c r="IM685" s="116"/>
      <c r="IN685" s="116"/>
      <c r="IO685" s="116"/>
      <c r="IP685" s="116"/>
      <c r="IQ685" s="116"/>
      <c r="IR685" s="116"/>
      <c r="IS685" s="116"/>
      <c r="IT685" s="116"/>
    </row>
    <row r="686" spans="2:254" ht="15.75" hidden="1" x14ac:dyDescent="0.25">
      <c r="B686" s="116"/>
      <c r="C686" s="116"/>
      <c r="D686" s="116"/>
      <c r="E686" s="116"/>
      <c r="F686" s="116"/>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c r="BR686" s="116"/>
      <c r="BS686" s="116"/>
      <c r="BT686" s="116"/>
      <c r="BU686" s="116"/>
      <c r="BV686" s="116"/>
      <c r="BW686" s="116"/>
      <c r="BX686" s="116"/>
      <c r="BY686" s="116"/>
      <c r="BZ686" s="116"/>
      <c r="CA686" s="116"/>
      <c r="CB686" s="116"/>
      <c r="CC686" s="116"/>
      <c r="CD686" s="116"/>
      <c r="CE686" s="116"/>
      <c r="CF686" s="116"/>
      <c r="CG686" s="116"/>
      <c r="CH686" s="116"/>
      <c r="CI686" s="116"/>
      <c r="CJ686" s="116"/>
      <c r="CK686" s="116"/>
      <c r="CL686" s="116"/>
      <c r="CM686" s="116"/>
      <c r="CN686" s="116"/>
      <c r="CO686" s="116"/>
      <c r="CP686" s="116"/>
      <c r="CQ686" s="116"/>
      <c r="CR686" s="116"/>
      <c r="CS686" s="116"/>
      <c r="CT686" s="116"/>
      <c r="CU686" s="116"/>
      <c r="CV686" s="116"/>
      <c r="CW686" s="116"/>
      <c r="CX686" s="116"/>
      <c r="CY686" s="116"/>
      <c r="CZ686" s="116"/>
      <c r="DA686" s="116"/>
      <c r="DB686" s="116"/>
      <c r="DC686" s="116"/>
      <c r="DD686" s="116"/>
      <c r="DE686" s="116"/>
      <c r="DF686" s="116"/>
      <c r="DG686" s="116"/>
      <c r="DH686" s="116"/>
      <c r="DI686" s="116"/>
      <c r="DJ686" s="116"/>
      <c r="DK686" s="116"/>
      <c r="DL686" s="116"/>
      <c r="DM686" s="116"/>
      <c r="DN686" s="116"/>
      <c r="DO686" s="116"/>
      <c r="DP686" s="116"/>
      <c r="DQ686" s="116"/>
      <c r="DR686" s="116"/>
      <c r="DS686" s="116"/>
      <c r="DT686" s="116"/>
      <c r="DU686" s="116"/>
      <c r="DV686" s="116"/>
      <c r="DW686" s="116"/>
      <c r="DX686" s="116"/>
      <c r="DY686" s="116"/>
      <c r="DZ686" s="116"/>
      <c r="EA686" s="116"/>
      <c r="EB686" s="116"/>
      <c r="EC686" s="116"/>
      <c r="ED686" s="116"/>
      <c r="EE686" s="116"/>
      <c r="EF686" s="116"/>
      <c r="EG686" s="116"/>
      <c r="EH686" s="116"/>
      <c r="EI686" s="116"/>
      <c r="EJ686" s="116"/>
      <c r="EK686" s="116"/>
      <c r="EL686" s="116"/>
      <c r="EM686" s="116"/>
      <c r="EN686" s="116"/>
      <c r="EO686" s="116"/>
      <c r="EP686" s="116"/>
      <c r="EQ686" s="116"/>
      <c r="ER686" s="116"/>
      <c r="ES686" s="116"/>
      <c r="ET686" s="116"/>
      <c r="EU686" s="116"/>
      <c r="EV686" s="116"/>
      <c r="EW686" s="116"/>
      <c r="EX686" s="116"/>
      <c r="EY686" s="116"/>
      <c r="EZ686" s="116"/>
      <c r="FA686" s="116"/>
      <c r="FB686" s="116"/>
      <c r="FC686" s="116"/>
      <c r="FD686" s="116"/>
      <c r="FE686" s="116"/>
      <c r="FF686" s="116"/>
      <c r="FG686" s="116"/>
      <c r="FH686" s="116"/>
      <c r="FI686" s="116"/>
      <c r="FJ686" s="116"/>
      <c r="FK686" s="116"/>
      <c r="FL686" s="116"/>
      <c r="FM686" s="116"/>
      <c r="FN686" s="116"/>
      <c r="FO686" s="116"/>
      <c r="FP686" s="116"/>
      <c r="FQ686" s="116"/>
      <c r="FR686" s="116"/>
      <c r="FS686" s="116"/>
      <c r="FT686" s="116"/>
      <c r="FU686" s="116"/>
      <c r="FV686" s="116"/>
      <c r="FW686" s="116"/>
      <c r="FX686" s="116"/>
      <c r="FY686" s="116"/>
      <c r="FZ686" s="116"/>
      <c r="GA686" s="116"/>
      <c r="GB686" s="116"/>
      <c r="GC686" s="116"/>
      <c r="GD686" s="116"/>
      <c r="GE686" s="116"/>
      <c r="GF686" s="116"/>
      <c r="GG686" s="116"/>
      <c r="GH686" s="116"/>
      <c r="GI686" s="116"/>
      <c r="GJ686" s="116"/>
      <c r="GK686" s="116"/>
      <c r="GL686" s="116"/>
      <c r="GM686" s="116"/>
      <c r="GN686" s="116"/>
      <c r="GO686" s="116"/>
      <c r="GP686" s="116"/>
      <c r="GQ686" s="116"/>
      <c r="GR686" s="116"/>
      <c r="GS686" s="116"/>
      <c r="GT686" s="116"/>
      <c r="GU686" s="116"/>
      <c r="GV686" s="116"/>
      <c r="GW686" s="116"/>
      <c r="GX686" s="116"/>
      <c r="GY686" s="116"/>
      <c r="GZ686" s="116"/>
      <c r="HA686" s="116"/>
      <c r="HB686" s="116"/>
      <c r="HC686" s="116"/>
      <c r="HD686" s="116"/>
      <c r="HE686" s="116"/>
      <c r="HF686" s="116"/>
      <c r="HG686" s="116"/>
      <c r="HH686" s="116"/>
      <c r="HI686" s="116"/>
      <c r="HJ686" s="116"/>
      <c r="HK686" s="116"/>
      <c r="HL686" s="116"/>
      <c r="HM686" s="116"/>
      <c r="HN686" s="116"/>
      <c r="HO686" s="116"/>
      <c r="HP686" s="116"/>
      <c r="HQ686" s="116"/>
      <c r="HR686" s="116"/>
      <c r="HS686" s="116"/>
      <c r="HT686" s="116"/>
      <c r="HU686" s="116"/>
      <c r="HV686" s="116"/>
      <c r="HW686" s="116"/>
      <c r="HX686" s="116"/>
      <c r="HY686" s="116"/>
      <c r="HZ686" s="116"/>
      <c r="IA686" s="116"/>
      <c r="IB686" s="116"/>
      <c r="IC686" s="116"/>
      <c r="ID686" s="116"/>
      <c r="IE686" s="116"/>
      <c r="IF686" s="116"/>
      <c r="IG686" s="116"/>
      <c r="IH686" s="116"/>
      <c r="II686" s="116"/>
      <c r="IJ686" s="116"/>
      <c r="IK686" s="116"/>
      <c r="IL686" s="116"/>
      <c r="IM686" s="116"/>
      <c r="IN686" s="116"/>
      <c r="IO686" s="116"/>
      <c r="IP686" s="116"/>
      <c r="IQ686" s="116"/>
      <c r="IR686" s="116"/>
      <c r="IS686" s="116"/>
      <c r="IT686" s="116"/>
    </row>
    <row r="687" spans="2:254" ht="15.75" hidden="1" x14ac:dyDescent="0.25">
      <c r="B687" s="116"/>
      <c r="C687" s="116"/>
      <c r="D687" s="116"/>
      <c r="E687" s="116"/>
      <c r="F687" s="116"/>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c r="AQ687" s="116"/>
      <c r="AR687" s="116"/>
      <c r="AS687" s="116"/>
      <c r="AT687" s="116"/>
      <c r="AU687" s="116"/>
      <c r="AV687" s="116"/>
      <c r="AW687" s="116"/>
      <c r="AX687" s="116"/>
      <c r="AY687" s="116"/>
      <c r="AZ687" s="116"/>
      <c r="BA687" s="116"/>
      <c r="BB687" s="116"/>
      <c r="BC687" s="116"/>
      <c r="BD687" s="116"/>
      <c r="BE687" s="116"/>
      <c r="BF687" s="116"/>
      <c r="BG687" s="116"/>
      <c r="BH687" s="116"/>
      <c r="BI687" s="116"/>
      <c r="BJ687" s="116"/>
      <c r="BK687" s="116"/>
      <c r="BL687" s="116"/>
      <c r="BM687" s="116"/>
      <c r="BN687" s="116"/>
      <c r="BO687" s="116"/>
      <c r="BP687" s="116"/>
      <c r="BQ687" s="116"/>
      <c r="BR687" s="116"/>
      <c r="BS687" s="116"/>
      <c r="BT687" s="116"/>
      <c r="BU687" s="116"/>
      <c r="BV687" s="116"/>
      <c r="BW687" s="116"/>
      <c r="BX687" s="116"/>
      <c r="BY687" s="116"/>
      <c r="BZ687" s="116"/>
      <c r="CA687" s="116"/>
      <c r="CB687" s="116"/>
      <c r="CC687" s="116"/>
      <c r="CD687" s="116"/>
      <c r="CE687" s="116"/>
      <c r="CF687" s="116"/>
      <c r="CG687" s="116"/>
      <c r="CH687" s="116"/>
      <c r="CI687" s="116"/>
      <c r="CJ687" s="116"/>
      <c r="CK687" s="116"/>
      <c r="CL687" s="116"/>
      <c r="CM687" s="116"/>
      <c r="CN687" s="116"/>
      <c r="CO687" s="116"/>
      <c r="CP687" s="116"/>
      <c r="CQ687" s="116"/>
      <c r="CR687" s="116"/>
      <c r="CS687" s="116"/>
      <c r="CT687" s="116"/>
      <c r="CU687" s="116"/>
      <c r="CV687" s="116"/>
      <c r="CW687" s="116"/>
      <c r="CX687" s="116"/>
      <c r="CY687" s="116"/>
      <c r="CZ687" s="116"/>
      <c r="DA687" s="116"/>
      <c r="DB687" s="116"/>
      <c r="DC687" s="116"/>
      <c r="DD687" s="116"/>
      <c r="DE687" s="116"/>
      <c r="DF687" s="116"/>
      <c r="DG687" s="116"/>
      <c r="DH687" s="116"/>
      <c r="DI687" s="116"/>
      <c r="DJ687" s="116"/>
      <c r="DK687" s="116"/>
      <c r="DL687" s="116"/>
      <c r="DM687" s="116"/>
      <c r="DN687" s="116"/>
      <c r="DO687" s="116"/>
      <c r="DP687" s="116"/>
      <c r="DQ687" s="116"/>
      <c r="DR687" s="116"/>
      <c r="DS687" s="116"/>
      <c r="DT687" s="116"/>
      <c r="DU687" s="116"/>
      <c r="DV687" s="116"/>
      <c r="DW687" s="116"/>
      <c r="DX687" s="116"/>
      <c r="DY687" s="116"/>
      <c r="DZ687" s="116"/>
      <c r="EA687" s="116"/>
      <c r="EB687" s="116"/>
      <c r="EC687" s="116"/>
      <c r="ED687" s="116"/>
      <c r="EE687" s="116"/>
      <c r="EF687" s="116"/>
      <c r="EG687" s="116"/>
      <c r="EH687" s="116"/>
      <c r="EI687" s="116"/>
      <c r="EJ687" s="116"/>
      <c r="EK687" s="116"/>
      <c r="EL687" s="116"/>
      <c r="EM687" s="116"/>
      <c r="EN687" s="116"/>
      <c r="EO687" s="116"/>
      <c r="EP687" s="116"/>
      <c r="EQ687" s="116"/>
      <c r="ER687" s="116"/>
      <c r="ES687" s="116"/>
      <c r="ET687" s="116"/>
      <c r="EU687" s="116"/>
      <c r="EV687" s="116"/>
      <c r="EW687" s="116"/>
      <c r="EX687" s="116"/>
      <c r="EY687" s="116"/>
      <c r="EZ687" s="116"/>
      <c r="FA687" s="116"/>
      <c r="FB687" s="116"/>
      <c r="FC687" s="116"/>
      <c r="FD687" s="116"/>
      <c r="FE687" s="116"/>
      <c r="FF687" s="116"/>
      <c r="FG687" s="116"/>
      <c r="FH687" s="116"/>
      <c r="FI687" s="116"/>
      <c r="FJ687" s="116"/>
      <c r="FK687" s="116"/>
      <c r="FL687" s="116"/>
      <c r="FM687" s="116"/>
      <c r="FN687" s="116"/>
      <c r="FO687" s="116"/>
      <c r="FP687" s="116"/>
      <c r="FQ687" s="116"/>
      <c r="FR687" s="116"/>
      <c r="FS687" s="116"/>
      <c r="FT687" s="116"/>
      <c r="FU687" s="116"/>
      <c r="FV687" s="116"/>
      <c r="FW687" s="116"/>
      <c r="FX687" s="116"/>
      <c r="FY687" s="116"/>
      <c r="FZ687" s="116"/>
      <c r="GA687" s="116"/>
      <c r="GB687" s="116"/>
      <c r="GC687" s="116"/>
      <c r="GD687" s="116"/>
      <c r="GE687" s="116"/>
      <c r="GF687" s="116"/>
      <c r="GG687" s="116"/>
      <c r="GH687" s="116"/>
      <c r="GI687" s="116"/>
      <c r="GJ687" s="116"/>
      <c r="GK687" s="116"/>
      <c r="GL687" s="116"/>
      <c r="GM687" s="116"/>
      <c r="GN687" s="116"/>
      <c r="GO687" s="116"/>
      <c r="GP687" s="116"/>
      <c r="GQ687" s="116"/>
      <c r="GR687" s="116"/>
      <c r="GS687" s="116"/>
      <c r="GT687" s="116"/>
      <c r="GU687" s="116"/>
      <c r="GV687" s="116"/>
      <c r="GW687" s="116"/>
      <c r="GX687" s="116"/>
      <c r="GY687" s="116"/>
      <c r="GZ687" s="116"/>
      <c r="HA687" s="116"/>
      <c r="HB687" s="116"/>
      <c r="HC687" s="116"/>
      <c r="HD687" s="116"/>
      <c r="HE687" s="116"/>
      <c r="HF687" s="116"/>
      <c r="HG687" s="116"/>
      <c r="HH687" s="116"/>
      <c r="HI687" s="116"/>
      <c r="HJ687" s="116"/>
      <c r="HK687" s="116"/>
      <c r="HL687" s="116"/>
      <c r="HM687" s="116"/>
      <c r="HN687" s="116"/>
      <c r="HO687" s="116"/>
      <c r="HP687" s="116"/>
      <c r="HQ687" s="116"/>
      <c r="HR687" s="116"/>
      <c r="HS687" s="116"/>
      <c r="HT687" s="116"/>
      <c r="HU687" s="116"/>
      <c r="HV687" s="116"/>
      <c r="HW687" s="116"/>
      <c r="HX687" s="116"/>
      <c r="HY687" s="116"/>
      <c r="HZ687" s="116"/>
      <c r="IA687" s="116"/>
      <c r="IB687" s="116"/>
      <c r="IC687" s="116"/>
      <c r="ID687" s="116"/>
      <c r="IE687" s="116"/>
      <c r="IF687" s="116"/>
      <c r="IG687" s="116"/>
      <c r="IH687" s="116"/>
      <c r="II687" s="116"/>
      <c r="IJ687" s="116"/>
      <c r="IK687" s="116"/>
      <c r="IL687" s="116"/>
      <c r="IM687" s="116"/>
      <c r="IN687" s="116"/>
      <c r="IO687" s="116"/>
      <c r="IP687" s="116"/>
      <c r="IQ687" s="116"/>
      <c r="IR687" s="116"/>
      <c r="IS687" s="116"/>
      <c r="IT687" s="116"/>
    </row>
    <row r="688" spans="2:254" ht="15.75" hidden="1" x14ac:dyDescent="0.25">
      <c r="B688" s="116"/>
      <c r="C688" s="116"/>
      <c r="D688" s="116"/>
      <c r="E688" s="116"/>
      <c r="F688" s="116"/>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c r="AQ688" s="116"/>
      <c r="AR688" s="116"/>
      <c r="AS688" s="116"/>
      <c r="AT688" s="116"/>
      <c r="AU688" s="116"/>
      <c r="AV688" s="116"/>
      <c r="AW688" s="116"/>
      <c r="AX688" s="116"/>
      <c r="AY688" s="116"/>
      <c r="AZ688" s="116"/>
      <c r="BA688" s="116"/>
      <c r="BB688" s="116"/>
      <c r="BC688" s="116"/>
      <c r="BD688" s="116"/>
      <c r="BE688" s="116"/>
      <c r="BF688" s="116"/>
      <c r="BG688" s="116"/>
      <c r="BH688" s="116"/>
      <c r="BI688" s="116"/>
      <c r="BJ688" s="116"/>
      <c r="BK688" s="116"/>
      <c r="BL688" s="116"/>
      <c r="BM688" s="116"/>
      <c r="BN688" s="116"/>
      <c r="BO688" s="116"/>
      <c r="BP688" s="116"/>
      <c r="BQ688" s="116"/>
      <c r="BR688" s="116"/>
      <c r="BS688" s="116"/>
      <c r="BT688" s="116"/>
      <c r="BU688" s="116"/>
      <c r="BV688" s="116"/>
      <c r="BW688" s="116"/>
      <c r="BX688" s="116"/>
      <c r="BY688" s="116"/>
      <c r="BZ688" s="116"/>
      <c r="CA688" s="116"/>
      <c r="CB688" s="116"/>
      <c r="CC688" s="116"/>
      <c r="CD688" s="116"/>
      <c r="CE688" s="116"/>
      <c r="CF688" s="116"/>
      <c r="CG688" s="116"/>
      <c r="CH688" s="116"/>
      <c r="CI688" s="116"/>
      <c r="CJ688" s="116"/>
      <c r="CK688" s="116"/>
      <c r="CL688" s="116"/>
      <c r="CM688" s="116"/>
      <c r="CN688" s="116"/>
      <c r="CO688" s="116"/>
      <c r="CP688" s="116"/>
      <c r="CQ688" s="116"/>
      <c r="CR688" s="116"/>
      <c r="CS688" s="116"/>
      <c r="CT688" s="116"/>
      <c r="CU688" s="116"/>
      <c r="CV688" s="116"/>
      <c r="CW688" s="116"/>
      <c r="CX688" s="116"/>
      <c r="CY688" s="116"/>
      <c r="CZ688" s="116"/>
      <c r="DA688" s="116"/>
      <c r="DB688" s="116"/>
      <c r="DC688" s="116"/>
      <c r="DD688" s="116"/>
      <c r="DE688" s="116"/>
      <c r="DF688" s="116"/>
      <c r="DG688" s="116"/>
      <c r="DH688" s="116"/>
      <c r="DI688" s="116"/>
      <c r="DJ688" s="116"/>
      <c r="DK688" s="116"/>
      <c r="DL688" s="116"/>
      <c r="DM688" s="116"/>
      <c r="DN688" s="116"/>
      <c r="DO688" s="116"/>
      <c r="DP688" s="116"/>
      <c r="DQ688" s="116"/>
      <c r="DR688" s="116"/>
      <c r="DS688" s="116"/>
      <c r="DT688" s="116"/>
      <c r="DU688" s="116"/>
      <c r="DV688" s="116"/>
      <c r="DW688" s="116"/>
      <c r="DX688" s="116"/>
      <c r="DY688" s="116"/>
      <c r="DZ688" s="116"/>
      <c r="EA688" s="116"/>
      <c r="EB688" s="116"/>
      <c r="EC688" s="116"/>
      <c r="ED688" s="116"/>
      <c r="EE688" s="116"/>
      <c r="EF688" s="116"/>
      <c r="EG688" s="116"/>
      <c r="EH688" s="116"/>
      <c r="EI688" s="116"/>
      <c r="EJ688" s="116"/>
      <c r="EK688" s="116"/>
      <c r="EL688" s="116"/>
      <c r="EM688" s="116"/>
      <c r="EN688" s="116"/>
      <c r="EO688" s="116"/>
      <c r="EP688" s="116"/>
      <c r="EQ688" s="116"/>
      <c r="ER688" s="116"/>
      <c r="ES688" s="116"/>
      <c r="ET688" s="116"/>
      <c r="EU688" s="116"/>
      <c r="EV688" s="116"/>
      <c r="EW688" s="116"/>
      <c r="EX688" s="116"/>
      <c r="EY688" s="116"/>
      <c r="EZ688" s="116"/>
      <c r="FA688" s="116"/>
      <c r="FB688" s="116"/>
      <c r="FC688" s="116"/>
      <c r="FD688" s="116"/>
      <c r="FE688" s="116"/>
      <c r="FF688" s="116"/>
      <c r="FG688" s="116"/>
      <c r="FH688" s="116"/>
      <c r="FI688" s="116"/>
      <c r="FJ688" s="116"/>
      <c r="FK688" s="116"/>
      <c r="FL688" s="116"/>
      <c r="FM688" s="116"/>
      <c r="FN688" s="116"/>
      <c r="FO688" s="116"/>
      <c r="FP688" s="116"/>
      <c r="FQ688" s="116"/>
      <c r="FR688" s="116"/>
      <c r="FS688" s="116"/>
      <c r="FT688" s="116"/>
      <c r="FU688" s="116"/>
      <c r="FV688" s="116"/>
      <c r="FW688" s="116"/>
      <c r="FX688" s="116"/>
      <c r="FY688" s="116"/>
      <c r="FZ688" s="116"/>
      <c r="GA688" s="116"/>
      <c r="GB688" s="116"/>
      <c r="GC688" s="116"/>
      <c r="GD688" s="116"/>
      <c r="GE688" s="116"/>
      <c r="GF688" s="116"/>
      <c r="GG688" s="116"/>
      <c r="GH688" s="116"/>
      <c r="GI688" s="116"/>
      <c r="GJ688" s="116"/>
      <c r="GK688" s="116"/>
      <c r="GL688" s="116"/>
      <c r="GM688" s="116"/>
      <c r="GN688" s="116"/>
      <c r="GO688" s="116"/>
      <c r="GP688" s="116"/>
      <c r="GQ688" s="116"/>
      <c r="GR688" s="116"/>
      <c r="GS688" s="116"/>
      <c r="GT688" s="116"/>
      <c r="GU688" s="116"/>
      <c r="GV688" s="116"/>
      <c r="GW688" s="116"/>
      <c r="GX688" s="116"/>
      <c r="GY688" s="116"/>
      <c r="GZ688" s="116"/>
      <c r="HA688" s="116"/>
      <c r="HB688" s="116"/>
      <c r="HC688" s="116"/>
      <c r="HD688" s="116"/>
      <c r="HE688" s="116"/>
      <c r="HF688" s="116"/>
      <c r="HG688" s="116"/>
      <c r="HH688" s="116"/>
      <c r="HI688" s="116"/>
      <c r="HJ688" s="116"/>
      <c r="HK688" s="116"/>
      <c r="HL688" s="116"/>
      <c r="HM688" s="116"/>
      <c r="HN688" s="116"/>
      <c r="HO688" s="116"/>
      <c r="HP688" s="116"/>
      <c r="HQ688" s="116"/>
      <c r="HR688" s="116"/>
      <c r="HS688" s="116"/>
      <c r="HT688" s="116"/>
      <c r="HU688" s="116"/>
      <c r="HV688" s="116"/>
      <c r="HW688" s="116"/>
      <c r="HX688" s="116"/>
      <c r="HY688" s="116"/>
      <c r="HZ688" s="116"/>
      <c r="IA688" s="116"/>
      <c r="IB688" s="116"/>
      <c r="IC688" s="116"/>
      <c r="ID688" s="116"/>
      <c r="IE688" s="116"/>
      <c r="IF688" s="116"/>
      <c r="IG688" s="116"/>
      <c r="IH688" s="116"/>
      <c r="II688" s="116"/>
      <c r="IJ688" s="116"/>
      <c r="IK688" s="116"/>
      <c r="IL688" s="116"/>
      <c r="IM688" s="116"/>
      <c r="IN688" s="116"/>
      <c r="IO688" s="116"/>
      <c r="IP688" s="116"/>
      <c r="IQ688" s="116"/>
      <c r="IR688" s="116"/>
      <c r="IS688" s="116"/>
      <c r="IT688" s="116"/>
    </row>
    <row r="689" spans="2:254" ht="15.75" hidden="1" x14ac:dyDescent="0.25">
      <c r="B689" s="116"/>
      <c r="C689" s="116"/>
      <c r="D689" s="116"/>
      <c r="E689" s="116"/>
      <c r="F689" s="116"/>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c r="BG689" s="116"/>
      <c r="BH689" s="116"/>
      <c r="BI689" s="116"/>
      <c r="BJ689" s="116"/>
      <c r="BK689" s="116"/>
      <c r="BL689" s="116"/>
      <c r="BM689" s="116"/>
      <c r="BN689" s="116"/>
      <c r="BO689" s="116"/>
      <c r="BP689" s="116"/>
      <c r="BQ689" s="116"/>
      <c r="BR689" s="116"/>
      <c r="BS689" s="116"/>
      <c r="BT689" s="116"/>
      <c r="BU689" s="116"/>
      <c r="BV689" s="116"/>
      <c r="BW689" s="116"/>
      <c r="BX689" s="116"/>
      <c r="BY689" s="116"/>
      <c r="BZ689" s="116"/>
      <c r="CA689" s="116"/>
      <c r="CB689" s="116"/>
      <c r="CC689" s="116"/>
      <c r="CD689" s="116"/>
      <c r="CE689" s="116"/>
      <c r="CF689" s="116"/>
      <c r="CG689" s="116"/>
      <c r="CH689" s="116"/>
      <c r="CI689" s="116"/>
      <c r="CJ689" s="116"/>
      <c r="CK689" s="116"/>
      <c r="CL689" s="116"/>
      <c r="CM689" s="116"/>
      <c r="CN689" s="116"/>
      <c r="CO689" s="116"/>
      <c r="CP689" s="116"/>
      <c r="CQ689" s="116"/>
      <c r="CR689" s="116"/>
      <c r="CS689" s="116"/>
      <c r="CT689" s="116"/>
      <c r="CU689" s="116"/>
      <c r="CV689" s="116"/>
      <c r="CW689" s="116"/>
      <c r="CX689" s="116"/>
      <c r="CY689" s="116"/>
      <c r="CZ689" s="116"/>
      <c r="DA689" s="116"/>
      <c r="DB689" s="116"/>
      <c r="DC689" s="116"/>
      <c r="DD689" s="116"/>
      <c r="DE689" s="116"/>
      <c r="DF689" s="116"/>
      <c r="DG689" s="116"/>
      <c r="DH689" s="116"/>
      <c r="DI689" s="116"/>
      <c r="DJ689" s="116"/>
      <c r="DK689" s="116"/>
      <c r="DL689" s="116"/>
      <c r="DM689" s="116"/>
      <c r="DN689" s="116"/>
      <c r="DO689" s="116"/>
      <c r="DP689" s="116"/>
      <c r="DQ689" s="116"/>
      <c r="DR689" s="116"/>
      <c r="DS689" s="116"/>
      <c r="DT689" s="116"/>
      <c r="DU689" s="116"/>
      <c r="DV689" s="116"/>
      <c r="DW689" s="116"/>
      <c r="DX689" s="116"/>
      <c r="DY689" s="116"/>
      <c r="DZ689" s="116"/>
      <c r="EA689" s="116"/>
      <c r="EB689" s="116"/>
      <c r="EC689" s="116"/>
      <c r="ED689" s="116"/>
      <c r="EE689" s="116"/>
      <c r="EF689" s="116"/>
      <c r="EG689" s="116"/>
      <c r="EH689" s="116"/>
      <c r="EI689" s="116"/>
      <c r="EJ689" s="116"/>
      <c r="EK689" s="116"/>
      <c r="EL689" s="116"/>
      <c r="EM689" s="116"/>
      <c r="EN689" s="116"/>
      <c r="EO689" s="116"/>
      <c r="EP689" s="116"/>
      <c r="EQ689" s="116"/>
      <c r="ER689" s="116"/>
      <c r="ES689" s="116"/>
      <c r="ET689" s="116"/>
      <c r="EU689" s="116"/>
      <c r="EV689" s="116"/>
      <c r="EW689" s="116"/>
      <c r="EX689" s="116"/>
      <c r="EY689" s="116"/>
      <c r="EZ689" s="116"/>
      <c r="FA689" s="116"/>
      <c r="FB689" s="116"/>
      <c r="FC689" s="116"/>
      <c r="FD689" s="116"/>
      <c r="FE689" s="116"/>
      <c r="FF689" s="116"/>
      <c r="FG689" s="116"/>
      <c r="FH689" s="116"/>
      <c r="FI689" s="116"/>
      <c r="FJ689" s="116"/>
      <c r="FK689" s="116"/>
      <c r="FL689" s="116"/>
      <c r="FM689" s="116"/>
      <c r="FN689" s="116"/>
      <c r="FO689" s="116"/>
      <c r="FP689" s="116"/>
      <c r="FQ689" s="116"/>
      <c r="FR689" s="116"/>
      <c r="FS689" s="116"/>
      <c r="FT689" s="116"/>
      <c r="FU689" s="116"/>
      <c r="FV689" s="116"/>
      <c r="FW689" s="116"/>
      <c r="FX689" s="116"/>
      <c r="FY689" s="116"/>
      <c r="FZ689" s="116"/>
      <c r="GA689" s="116"/>
      <c r="GB689" s="116"/>
      <c r="GC689" s="116"/>
      <c r="GD689" s="116"/>
      <c r="GE689" s="116"/>
      <c r="GF689" s="116"/>
      <c r="GG689" s="116"/>
      <c r="GH689" s="116"/>
      <c r="GI689" s="116"/>
      <c r="GJ689" s="116"/>
      <c r="GK689" s="116"/>
      <c r="GL689" s="116"/>
      <c r="GM689" s="116"/>
      <c r="GN689" s="116"/>
      <c r="GO689" s="116"/>
      <c r="GP689" s="116"/>
      <c r="GQ689" s="116"/>
      <c r="GR689" s="116"/>
      <c r="GS689" s="116"/>
      <c r="GT689" s="116"/>
      <c r="GU689" s="116"/>
      <c r="GV689" s="116"/>
      <c r="GW689" s="116"/>
      <c r="GX689" s="116"/>
      <c r="GY689" s="116"/>
      <c r="GZ689" s="116"/>
      <c r="HA689" s="116"/>
      <c r="HB689" s="116"/>
      <c r="HC689" s="116"/>
      <c r="HD689" s="116"/>
      <c r="HE689" s="116"/>
      <c r="HF689" s="116"/>
      <c r="HG689" s="116"/>
      <c r="HH689" s="116"/>
      <c r="HI689" s="116"/>
      <c r="HJ689" s="116"/>
      <c r="HK689" s="116"/>
      <c r="HL689" s="116"/>
      <c r="HM689" s="116"/>
      <c r="HN689" s="116"/>
      <c r="HO689" s="116"/>
      <c r="HP689" s="116"/>
      <c r="HQ689" s="116"/>
      <c r="HR689" s="116"/>
      <c r="HS689" s="116"/>
      <c r="HT689" s="116"/>
      <c r="HU689" s="116"/>
      <c r="HV689" s="116"/>
      <c r="HW689" s="116"/>
      <c r="HX689" s="116"/>
      <c r="HY689" s="116"/>
      <c r="HZ689" s="116"/>
      <c r="IA689" s="116"/>
      <c r="IB689" s="116"/>
      <c r="IC689" s="116"/>
      <c r="ID689" s="116"/>
      <c r="IE689" s="116"/>
      <c r="IF689" s="116"/>
      <c r="IG689" s="116"/>
      <c r="IH689" s="116"/>
      <c r="II689" s="116"/>
      <c r="IJ689" s="116"/>
      <c r="IK689" s="116"/>
      <c r="IL689" s="116"/>
      <c r="IM689" s="116"/>
      <c r="IN689" s="116"/>
      <c r="IO689" s="116"/>
      <c r="IP689" s="116"/>
      <c r="IQ689" s="116"/>
      <c r="IR689" s="116"/>
      <c r="IS689" s="116"/>
      <c r="IT689" s="116"/>
    </row>
    <row r="690" spans="2:254" ht="15.75" hidden="1" x14ac:dyDescent="0.25">
      <c r="B690" s="116"/>
      <c r="C690" s="116"/>
      <c r="D690" s="116"/>
      <c r="E690" s="116"/>
      <c r="F690" s="116"/>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c r="BY690" s="116"/>
      <c r="BZ690" s="116"/>
      <c r="CA690" s="116"/>
      <c r="CB690" s="116"/>
      <c r="CC690" s="116"/>
      <c r="CD690" s="116"/>
      <c r="CE690" s="116"/>
      <c r="CF690" s="116"/>
      <c r="CG690" s="116"/>
      <c r="CH690" s="116"/>
      <c r="CI690" s="116"/>
      <c r="CJ690" s="116"/>
      <c r="CK690" s="116"/>
      <c r="CL690" s="116"/>
      <c r="CM690" s="116"/>
      <c r="CN690" s="116"/>
      <c r="CO690" s="116"/>
      <c r="CP690" s="116"/>
      <c r="CQ690" s="116"/>
      <c r="CR690" s="116"/>
      <c r="CS690" s="116"/>
      <c r="CT690" s="116"/>
      <c r="CU690" s="116"/>
      <c r="CV690" s="116"/>
      <c r="CW690" s="116"/>
      <c r="CX690" s="116"/>
      <c r="CY690" s="116"/>
      <c r="CZ690" s="116"/>
      <c r="DA690" s="116"/>
      <c r="DB690" s="116"/>
      <c r="DC690" s="116"/>
      <c r="DD690" s="116"/>
      <c r="DE690" s="116"/>
      <c r="DF690" s="116"/>
      <c r="DG690" s="116"/>
      <c r="DH690" s="116"/>
      <c r="DI690" s="116"/>
      <c r="DJ690" s="116"/>
      <c r="DK690" s="116"/>
      <c r="DL690" s="116"/>
      <c r="DM690" s="116"/>
      <c r="DN690" s="116"/>
      <c r="DO690" s="116"/>
      <c r="DP690" s="116"/>
      <c r="DQ690" s="116"/>
      <c r="DR690" s="116"/>
      <c r="DS690" s="116"/>
      <c r="DT690" s="116"/>
      <c r="DU690" s="116"/>
      <c r="DV690" s="116"/>
      <c r="DW690" s="116"/>
      <c r="DX690" s="116"/>
      <c r="DY690" s="116"/>
      <c r="DZ690" s="116"/>
      <c r="EA690" s="116"/>
      <c r="EB690" s="116"/>
      <c r="EC690" s="116"/>
      <c r="ED690" s="116"/>
      <c r="EE690" s="116"/>
      <c r="EF690" s="116"/>
      <c r="EG690" s="116"/>
      <c r="EH690" s="116"/>
      <c r="EI690" s="116"/>
      <c r="EJ690" s="116"/>
      <c r="EK690" s="116"/>
      <c r="EL690" s="116"/>
      <c r="EM690" s="116"/>
      <c r="EN690" s="116"/>
      <c r="EO690" s="116"/>
      <c r="EP690" s="116"/>
      <c r="EQ690" s="116"/>
      <c r="ER690" s="116"/>
      <c r="ES690" s="116"/>
      <c r="ET690" s="116"/>
      <c r="EU690" s="116"/>
      <c r="EV690" s="116"/>
      <c r="EW690" s="116"/>
      <c r="EX690" s="116"/>
      <c r="EY690" s="116"/>
      <c r="EZ690" s="116"/>
      <c r="FA690" s="116"/>
      <c r="FB690" s="116"/>
      <c r="FC690" s="116"/>
      <c r="FD690" s="116"/>
      <c r="FE690" s="116"/>
      <c r="FF690" s="116"/>
      <c r="FG690" s="116"/>
      <c r="FH690" s="116"/>
      <c r="FI690" s="116"/>
      <c r="FJ690" s="116"/>
      <c r="FK690" s="116"/>
      <c r="FL690" s="116"/>
      <c r="FM690" s="116"/>
      <c r="FN690" s="116"/>
      <c r="FO690" s="116"/>
      <c r="FP690" s="116"/>
      <c r="FQ690" s="116"/>
      <c r="FR690" s="116"/>
      <c r="FS690" s="116"/>
      <c r="FT690" s="116"/>
      <c r="FU690" s="116"/>
      <c r="FV690" s="116"/>
      <c r="FW690" s="116"/>
      <c r="FX690" s="116"/>
      <c r="FY690" s="116"/>
      <c r="FZ690" s="116"/>
      <c r="GA690" s="116"/>
      <c r="GB690" s="116"/>
      <c r="GC690" s="116"/>
      <c r="GD690" s="116"/>
      <c r="GE690" s="116"/>
      <c r="GF690" s="116"/>
      <c r="GG690" s="116"/>
      <c r="GH690" s="116"/>
      <c r="GI690" s="116"/>
      <c r="GJ690" s="116"/>
      <c r="GK690" s="116"/>
      <c r="GL690" s="116"/>
      <c r="GM690" s="116"/>
      <c r="GN690" s="116"/>
      <c r="GO690" s="116"/>
      <c r="GP690" s="116"/>
      <c r="GQ690" s="116"/>
      <c r="GR690" s="116"/>
      <c r="GS690" s="116"/>
      <c r="GT690" s="116"/>
      <c r="GU690" s="116"/>
      <c r="GV690" s="116"/>
      <c r="GW690" s="116"/>
      <c r="GX690" s="116"/>
      <c r="GY690" s="116"/>
      <c r="GZ690" s="116"/>
      <c r="HA690" s="116"/>
      <c r="HB690" s="116"/>
      <c r="HC690" s="116"/>
      <c r="HD690" s="116"/>
      <c r="HE690" s="116"/>
      <c r="HF690" s="116"/>
      <c r="HG690" s="116"/>
      <c r="HH690" s="116"/>
      <c r="HI690" s="116"/>
      <c r="HJ690" s="116"/>
      <c r="HK690" s="116"/>
      <c r="HL690" s="116"/>
      <c r="HM690" s="116"/>
      <c r="HN690" s="116"/>
      <c r="HO690" s="116"/>
      <c r="HP690" s="116"/>
      <c r="HQ690" s="116"/>
      <c r="HR690" s="116"/>
      <c r="HS690" s="116"/>
      <c r="HT690" s="116"/>
      <c r="HU690" s="116"/>
      <c r="HV690" s="116"/>
      <c r="HW690" s="116"/>
      <c r="HX690" s="116"/>
      <c r="HY690" s="116"/>
      <c r="HZ690" s="116"/>
      <c r="IA690" s="116"/>
      <c r="IB690" s="116"/>
      <c r="IC690" s="116"/>
      <c r="ID690" s="116"/>
      <c r="IE690" s="116"/>
      <c r="IF690" s="116"/>
      <c r="IG690" s="116"/>
      <c r="IH690" s="116"/>
      <c r="II690" s="116"/>
      <c r="IJ690" s="116"/>
      <c r="IK690" s="116"/>
      <c r="IL690" s="116"/>
      <c r="IM690" s="116"/>
      <c r="IN690" s="116"/>
      <c r="IO690" s="116"/>
      <c r="IP690" s="116"/>
      <c r="IQ690" s="116"/>
      <c r="IR690" s="116"/>
      <c r="IS690" s="116"/>
      <c r="IT690" s="116"/>
    </row>
    <row r="691" spans="2:254" ht="15.75" hidden="1" x14ac:dyDescent="0.25">
      <c r="B691" s="116"/>
      <c r="C691" s="116"/>
      <c r="D691" s="116"/>
      <c r="E691" s="116"/>
      <c r="F691" s="116"/>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c r="BY691" s="116"/>
      <c r="BZ691" s="116"/>
      <c r="CA691" s="116"/>
      <c r="CB691" s="116"/>
      <c r="CC691" s="116"/>
      <c r="CD691" s="116"/>
      <c r="CE691" s="116"/>
      <c r="CF691" s="116"/>
      <c r="CG691" s="116"/>
      <c r="CH691" s="116"/>
      <c r="CI691" s="116"/>
      <c r="CJ691" s="116"/>
      <c r="CK691" s="116"/>
      <c r="CL691" s="116"/>
      <c r="CM691" s="116"/>
      <c r="CN691" s="116"/>
      <c r="CO691" s="116"/>
      <c r="CP691" s="116"/>
      <c r="CQ691" s="116"/>
      <c r="CR691" s="116"/>
      <c r="CS691" s="116"/>
      <c r="CT691" s="116"/>
      <c r="CU691" s="116"/>
      <c r="CV691" s="116"/>
      <c r="CW691" s="116"/>
      <c r="CX691" s="116"/>
      <c r="CY691" s="116"/>
      <c r="CZ691" s="116"/>
      <c r="DA691" s="116"/>
      <c r="DB691" s="116"/>
      <c r="DC691" s="116"/>
      <c r="DD691" s="116"/>
      <c r="DE691" s="116"/>
      <c r="DF691" s="116"/>
      <c r="DG691" s="116"/>
      <c r="DH691" s="116"/>
      <c r="DI691" s="116"/>
      <c r="DJ691" s="116"/>
      <c r="DK691" s="116"/>
      <c r="DL691" s="116"/>
      <c r="DM691" s="116"/>
      <c r="DN691" s="116"/>
      <c r="DO691" s="116"/>
      <c r="DP691" s="116"/>
      <c r="DQ691" s="116"/>
      <c r="DR691" s="116"/>
      <c r="DS691" s="116"/>
      <c r="DT691" s="116"/>
      <c r="DU691" s="116"/>
      <c r="DV691" s="116"/>
      <c r="DW691" s="116"/>
      <c r="DX691" s="116"/>
      <c r="DY691" s="116"/>
      <c r="DZ691" s="116"/>
      <c r="EA691" s="116"/>
      <c r="EB691" s="116"/>
      <c r="EC691" s="116"/>
      <c r="ED691" s="116"/>
      <c r="EE691" s="116"/>
      <c r="EF691" s="116"/>
      <c r="EG691" s="116"/>
      <c r="EH691" s="116"/>
      <c r="EI691" s="116"/>
      <c r="EJ691" s="116"/>
      <c r="EK691" s="116"/>
      <c r="EL691" s="116"/>
      <c r="EM691" s="116"/>
      <c r="EN691" s="116"/>
      <c r="EO691" s="116"/>
      <c r="EP691" s="116"/>
      <c r="EQ691" s="116"/>
      <c r="ER691" s="116"/>
      <c r="ES691" s="116"/>
      <c r="ET691" s="116"/>
      <c r="EU691" s="116"/>
      <c r="EV691" s="116"/>
      <c r="EW691" s="116"/>
      <c r="EX691" s="116"/>
      <c r="EY691" s="116"/>
      <c r="EZ691" s="116"/>
      <c r="FA691" s="116"/>
      <c r="FB691" s="116"/>
      <c r="FC691" s="116"/>
      <c r="FD691" s="116"/>
      <c r="FE691" s="116"/>
      <c r="FF691" s="116"/>
      <c r="FG691" s="116"/>
      <c r="FH691" s="116"/>
      <c r="FI691" s="116"/>
      <c r="FJ691" s="116"/>
      <c r="FK691" s="116"/>
      <c r="FL691" s="116"/>
      <c r="FM691" s="116"/>
      <c r="FN691" s="116"/>
      <c r="FO691" s="116"/>
      <c r="FP691" s="116"/>
      <c r="FQ691" s="116"/>
      <c r="FR691" s="116"/>
      <c r="FS691" s="116"/>
      <c r="FT691" s="116"/>
      <c r="FU691" s="116"/>
      <c r="FV691" s="116"/>
      <c r="FW691" s="116"/>
      <c r="FX691" s="116"/>
      <c r="FY691" s="116"/>
      <c r="FZ691" s="116"/>
      <c r="GA691" s="116"/>
      <c r="GB691" s="116"/>
      <c r="GC691" s="116"/>
      <c r="GD691" s="116"/>
      <c r="GE691" s="116"/>
      <c r="GF691" s="116"/>
      <c r="GG691" s="116"/>
      <c r="GH691" s="116"/>
      <c r="GI691" s="116"/>
      <c r="GJ691" s="116"/>
      <c r="GK691" s="116"/>
      <c r="GL691" s="116"/>
      <c r="GM691" s="116"/>
      <c r="GN691" s="116"/>
      <c r="GO691" s="116"/>
      <c r="GP691" s="116"/>
      <c r="GQ691" s="116"/>
      <c r="GR691" s="116"/>
      <c r="GS691" s="116"/>
      <c r="GT691" s="116"/>
      <c r="GU691" s="116"/>
      <c r="GV691" s="116"/>
      <c r="GW691" s="116"/>
      <c r="GX691" s="116"/>
      <c r="GY691" s="116"/>
      <c r="GZ691" s="116"/>
      <c r="HA691" s="116"/>
      <c r="HB691" s="116"/>
      <c r="HC691" s="116"/>
      <c r="HD691" s="116"/>
      <c r="HE691" s="116"/>
      <c r="HF691" s="116"/>
      <c r="HG691" s="116"/>
      <c r="HH691" s="116"/>
      <c r="HI691" s="116"/>
      <c r="HJ691" s="116"/>
      <c r="HK691" s="116"/>
      <c r="HL691" s="116"/>
      <c r="HM691" s="116"/>
      <c r="HN691" s="116"/>
      <c r="HO691" s="116"/>
      <c r="HP691" s="116"/>
      <c r="HQ691" s="116"/>
      <c r="HR691" s="116"/>
      <c r="HS691" s="116"/>
      <c r="HT691" s="116"/>
      <c r="HU691" s="116"/>
      <c r="HV691" s="116"/>
      <c r="HW691" s="116"/>
      <c r="HX691" s="116"/>
      <c r="HY691" s="116"/>
      <c r="HZ691" s="116"/>
      <c r="IA691" s="116"/>
      <c r="IB691" s="116"/>
      <c r="IC691" s="116"/>
      <c r="ID691" s="116"/>
      <c r="IE691" s="116"/>
      <c r="IF691" s="116"/>
      <c r="IG691" s="116"/>
      <c r="IH691" s="116"/>
      <c r="II691" s="116"/>
      <c r="IJ691" s="116"/>
      <c r="IK691" s="116"/>
      <c r="IL691" s="116"/>
      <c r="IM691" s="116"/>
      <c r="IN691" s="116"/>
      <c r="IO691" s="116"/>
      <c r="IP691" s="116"/>
      <c r="IQ691" s="116"/>
      <c r="IR691" s="116"/>
      <c r="IS691" s="116"/>
      <c r="IT691" s="116"/>
    </row>
    <row r="692" spans="2:254" ht="15.75" hidden="1" x14ac:dyDescent="0.25">
      <c r="B692" s="116"/>
      <c r="C692" s="116"/>
      <c r="D692" s="116"/>
      <c r="E692" s="116"/>
      <c r="F692" s="116"/>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c r="BY692" s="116"/>
      <c r="BZ692" s="116"/>
      <c r="CA692" s="116"/>
      <c r="CB692" s="116"/>
      <c r="CC692" s="116"/>
      <c r="CD692" s="116"/>
      <c r="CE692" s="116"/>
      <c r="CF692" s="116"/>
      <c r="CG692" s="116"/>
      <c r="CH692" s="116"/>
      <c r="CI692" s="116"/>
      <c r="CJ692" s="116"/>
      <c r="CK692" s="116"/>
      <c r="CL692" s="116"/>
      <c r="CM692" s="116"/>
      <c r="CN692" s="116"/>
      <c r="CO692" s="116"/>
      <c r="CP692" s="116"/>
      <c r="CQ692" s="116"/>
      <c r="CR692" s="116"/>
      <c r="CS692" s="116"/>
      <c r="CT692" s="116"/>
      <c r="CU692" s="116"/>
      <c r="CV692" s="116"/>
      <c r="CW692" s="116"/>
      <c r="CX692" s="116"/>
      <c r="CY692" s="116"/>
      <c r="CZ692" s="116"/>
      <c r="DA692" s="116"/>
      <c r="DB692" s="116"/>
      <c r="DC692" s="116"/>
      <c r="DD692" s="116"/>
      <c r="DE692" s="116"/>
      <c r="DF692" s="116"/>
      <c r="DG692" s="116"/>
      <c r="DH692" s="116"/>
      <c r="DI692" s="116"/>
      <c r="DJ692" s="116"/>
      <c r="DK692" s="116"/>
      <c r="DL692" s="116"/>
      <c r="DM692" s="116"/>
      <c r="DN692" s="116"/>
      <c r="DO692" s="116"/>
      <c r="DP692" s="116"/>
      <c r="DQ692" s="116"/>
      <c r="DR692" s="116"/>
      <c r="DS692" s="116"/>
      <c r="DT692" s="116"/>
      <c r="DU692" s="116"/>
      <c r="DV692" s="116"/>
      <c r="DW692" s="116"/>
      <c r="DX692" s="116"/>
      <c r="DY692" s="116"/>
      <c r="DZ692" s="116"/>
      <c r="EA692" s="116"/>
      <c r="EB692" s="116"/>
      <c r="EC692" s="116"/>
      <c r="ED692" s="116"/>
      <c r="EE692" s="116"/>
      <c r="EF692" s="116"/>
      <c r="EG692" s="116"/>
      <c r="EH692" s="116"/>
      <c r="EI692" s="116"/>
      <c r="EJ692" s="116"/>
      <c r="EK692" s="116"/>
      <c r="EL692" s="116"/>
      <c r="EM692" s="116"/>
      <c r="EN692" s="116"/>
      <c r="EO692" s="116"/>
      <c r="EP692" s="116"/>
      <c r="EQ692" s="116"/>
      <c r="ER692" s="116"/>
      <c r="ES692" s="116"/>
      <c r="ET692" s="116"/>
      <c r="EU692" s="116"/>
      <c r="EV692" s="116"/>
      <c r="EW692" s="116"/>
      <c r="EX692" s="116"/>
      <c r="EY692" s="116"/>
      <c r="EZ692" s="116"/>
      <c r="FA692" s="116"/>
      <c r="FB692" s="116"/>
      <c r="FC692" s="116"/>
      <c r="FD692" s="116"/>
      <c r="FE692" s="116"/>
      <c r="FF692" s="116"/>
      <c r="FG692" s="116"/>
      <c r="FH692" s="116"/>
      <c r="FI692" s="116"/>
      <c r="FJ692" s="116"/>
      <c r="FK692" s="116"/>
      <c r="FL692" s="116"/>
      <c r="FM692" s="116"/>
      <c r="FN692" s="116"/>
      <c r="FO692" s="116"/>
      <c r="FP692" s="116"/>
      <c r="FQ692" s="116"/>
      <c r="FR692" s="116"/>
      <c r="FS692" s="116"/>
      <c r="FT692" s="116"/>
      <c r="FU692" s="116"/>
      <c r="FV692" s="116"/>
      <c r="FW692" s="116"/>
      <c r="FX692" s="116"/>
      <c r="FY692" s="116"/>
      <c r="FZ692" s="116"/>
      <c r="GA692" s="116"/>
      <c r="GB692" s="116"/>
      <c r="GC692" s="116"/>
      <c r="GD692" s="116"/>
      <c r="GE692" s="116"/>
      <c r="GF692" s="116"/>
      <c r="GG692" s="116"/>
      <c r="GH692" s="116"/>
      <c r="GI692" s="116"/>
      <c r="GJ692" s="116"/>
      <c r="GK692" s="116"/>
      <c r="GL692" s="116"/>
      <c r="GM692" s="116"/>
      <c r="GN692" s="116"/>
      <c r="GO692" s="116"/>
      <c r="GP692" s="116"/>
      <c r="GQ692" s="116"/>
      <c r="GR692" s="116"/>
      <c r="GS692" s="116"/>
      <c r="GT692" s="116"/>
      <c r="GU692" s="116"/>
      <c r="GV692" s="116"/>
      <c r="GW692" s="116"/>
      <c r="GX692" s="116"/>
      <c r="GY692" s="116"/>
      <c r="GZ692" s="116"/>
      <c r="HA692" s="116"/>
      <c r="HB692" s="116"/>
      <c r="HC692" s="116"/>
      <c r="HD692" s="116"/>
      <c r="HE692" s="116"/>
      <c r="HF692" s="116"/>
      <c r="HG692" s="116"/>
      <c r="HH692" s="116"/>
      <c r="HI692" s="116"/>
      <c r="HJ692" s="116"/>
      <c r="HK692" s="116"/>
      <c r="HL692" s="116"/>
      <c r="HM692" s="116"/>
      <c r="HN692" s="116"/>
      <c r="HO692" s="116"/>
      <c r="HP692" s="116"/>
      <c r="HQ692" s="116"/>
      <c r="HR692" s="116"/>
      <c r="HS692" s="116"/>
      <c r="HT692" s="116"/>
      <c r="HU692" s="116"/>
      <c r="HV692" s="116"/>
      <c r="HW692" s="116"/>
      <c r="HX692" s="116"/>
      <c r="HY692" s="116"/>
      <c r="HZ692" s="116"/>
      <c r="IA692" s="116"/>
      <c r="IB692" s="116"/>
      <c r="IC692" s="116"/>
      <c r="ID692" s="116"/>
      <c r="IE692" s="116"/>
      <c r="IF692" s="116"/>
      <c r="IG692" s="116"/>
      <c r="IH692" s="116"/>
      <c r="II692" s="116"/>
      <c r="IJ692" s="116"/>
      <c r="IK692" s="116"/>
      <c r="IL692" s="116"/>
      <c r="IM692" s="116"/>
      <c r="IN692" s="116"/>
      <c r="IO692" s="116"/>
      <c r="IP692" s="116"/>
      <c r="IQ692" s="116"/>
      <c r="IR692" s="116"/>
      <c r="IS692" s="116"/>
      <c r="IT692" s="116"/>
    </row>
    <row r="693" spans="2:254" ht="15.75" hidden="1" x14ac:dyDescent="0.25">
      <c r="B693" s="116"/>
      <c r="C693" s="116"/>
      <c r="D693" s="116"/>
      <c r="E693" s="116"/>
      <c r="F693" s="116"/>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c r="BR693" s="116"/>
      <c r="BS693" s="116"/>
      <c r="BT693" s="116"/>
      <c r="BU693" s="116"/>
      <c r="BV693" s="116"/>
      <c r="BW693" s="116"/>
      <c r="BX693" s="116"/>
      <c r="BY693" s="116"/>
      <c r="BZ693" s="116"/>
      <c r="CA693" s="116"/>
      <c r="CB693" s="116"/>
      <c r="CC693" s="116"/>
      <c r="CD693" s="116"/>
      <c r="CE693" s="116"/>
      <c r="CF693" s="116"/>
      <c r="CG693" s="116"/>
      <c r="CH693" s="116"/>
      <c r="CI693" s="116"/>
      <c r="CJ693" s="116"/>
      <c r="CK693" s="116"/>
      <c r="CL693" s="116"/>
      <c r="CM693" s="116"/>
      <c r="CN693" s="116"/>
      <c r="CO693" s="116"/>
      <c r="CP693" s="116"/>
      <c r="CQ693" s="116"/>
      <c r="CR693" s="116"/>
      <c r="CS693" s="116"/>
      <c r="CT693" s="116"/>
      <c r="CU693" s="116"/>
      <c r="CV693" s="116"/>
      <c r="CW693" s="116"/>
      <c r="CX693" s="116"/>
      <c r="CY693" s="116"/>
      <c r="CZ693" s="116"/>
      <c r="DA693" s="116"/>
      <c r="DB693" s="116"/>
      <c r="DC693" s="116"/>
      <c r="DD693" s="116"/>
      <c r="DE693" s="116"/>
      <c r="DF693" s="116"/>
      <c r="DG693" s="116"/>
      <c r="DH693" s="116"/>
      <c r="DI693" s="116"/>
      <c r="DJ693" s="116"/>
      <c r="DK693" s="116"/>
      <c r="DL693" s="116"/>
      <c r="DM693" s="116"/>
      <c r="DN693" s="116"/>
      <c r="DO693" s="116"/>
      <c r="DP693" s="116"/>
      <c r="DQ693" s="116"/>
      <c r="DR693" s="116"/>
      <c r="DS693" s="116"/>
      <c r="DT693" s="116"/>
      <c r="DU693" s="116"/>
      <c r="DV693" s="116"/>
      <c r="DW693" s="116"/>
      <c r="DX693" s="116"/>
      <c r="DY693" s="116"/>
      <c r="DZ693" s="116"/>
      <c r="EA693" s="116"/>
      <c r="EB693" s="116"/>
      <c r="EC693" s="116"/>
      <c r="ED693" s="116"/>
      <c r="EE693" s="116"/>
      <c r="EF693" s="116"/>
      <c r="EG693" s="116"/>
      <c r="EH693" s="116"/>
      <c r="EI693" s="116"/>
      <c r="EJ693" s="116"/>
      <c r="EK693" s="116"/>
      <c r="EL693" s="116"/>
      <c r="EM693" s="116"/>
      <c r="EN693" s="116"/>
      <c r="EO693" s="116"/>
      <c r="EP693" s="116"/>
      <c r="EQ693" s="116"/>
      <c r="ER693" s="116"/>
      <c r="ES693" s="116"/>
      <c r="ET693" s="116"/>
      <c r="EU693" s="116"/>
      <c r="EV693" s="116"/>
      <c r="EW693" s="116"/>
      <c r="EX693" s="116"/>
      <c r="EY693" s="116"/>
      <c r="EZ693" s="116"/>
      <c r="FA693" s="116"/>
      <c r="FB693" s="116"/>
      <c r="FC693" s="116"/>
      <c r="FD693" s="116"/>
      <c r="FE693" s="116"/>
      <c r="FF693" s="116"/>
      <c r="FG693" s="116"/>
      <c r="FH693" s="116"/>
      <c r="FI693" s="116"/>
      <c r="FJ693" s="116"/>
      <c r="FK693" s="116"/>
      <c r="FL693" s="116"/>
      <c r="FM693" s="116"/>
      <c r="FN693" s="116"/>
      <c r="FO693" s="116"/>
      <c r="FP693" s="116"/>
      <c r="FQ693" s="116"/>
      <c r="FR693" s="116"/>
      <c r="FS693" s="116"/>
      <c r="FT693" s="116"/>
      <c r="FU693" s="116"/>
      <c r="FV693" s="116"/>
      <c r="FW693" s="116"/>
      <c r="FX693" s="116"/>
      <c r="FY693" s="116"/>
      <c r="FZ693" s="116"/>
      <c r="GA693" s="116"/>
      <c r="GB693" s="116"/>
      <c r="GC693" s="116"/>
      <c r="GD693" s="116"/>
      <c r="GE693" s="116"/>
      <c r="GF693" s="116"/>
      <c r="GG693" s="116"/>
      <c r="GH693" s="116"/>
      <c r="GI693" s="116"/>
      <c r="GJ693" s="116"/>
      <c r="GK693" s="116"/>
      <c r="GL693" s="116"/>
      <c r="GM693" s="116"/>
      <c r="GN693" s="116"/>
      <c r="GO693" s="116"/>
      <c r="GP693" s="116"/>
      <c r="GQ693" s="116"/>
      <c r="GR693" s="116"/>
      <c r="GS693" s="116"/>
      <c r="GT693" s="116"/>
      <c r="GU693" s="116"/>
      <c r="GV693" s="116"/>
      <c r="GW693" s="116"/>
      <c r="GX693" s="116"/>
      <c r="GY693" s="116"/>
      <c r="GZ693" s="116"/>
      <c r="HA693" s="116"/>
      <c r="HB693" s="116"/>
      <c r="HC693" s="116"/>
      <c r="HD693" s="116"/>
      <c r="HE693" s="116"/>
      <c r="HF693" s="116"/>
      <c r="HG693" s="116"/>
      <c r="HH693" s="116"/>
      <c r="HI693" s="116"/>
      <c r="HJ693" s="116"/>
      <c r="HK693" s="116"/>
      <c r="HL693" s="116"/>
      <c r="HM693" s="116"/>
      <c r="HN693" s="116"/>
      <c r="HO693" s="116"/>
      <c r="HP693" s="116"/>
      <c r="HQ693" s="116"/>
      <c r="HR693" s="116"/>
      <c r="HS693" s="116"/>
      <c r="HT693" s="116"/>
      <c r="HU693" s="116"/>
      <c r="HV693" s="116"/>
      <c r="HW693" s="116"/>
      <c r="HX693" s="116"/>
      <c r="HY693" s="116"/>
      <c r="HZ693" s="116"/>
      <c r="IA693" s="116"/>
      <c r="IB693" s="116"/>
      <c r="IC693" s="116"/>
      <c r="ID693" s="116"/>
      <c r="IE693" s="116"/>
      <c r="IF693" s="116"/>
      <c r="IG693" s="116"/>
      <c r="IH693" s="116"/>
      <c r="II693" s="116"/>
      <c r="IJ693" s="116"/>
      <c r="IK693" s="116"/>
      <c r="IL693" s="116"/>
      <c r="IM693" s="116"/>
      <c r="IN693" s="116"/>
      <c r="IO693" s="116"/>
      <c r="IP693" s="116"/>
      <c r="IQ693" s="116"/>
      <c r="IR693" s="116"/>
      <c r="IS693" s="116"/>
      <c r="IT693" s="116"/>
    </row>
    <row r="694" spans="2:254" ht="15.75" hidden="1" x14ac:dyDescent="0.25">
      <c r="B694" s="116"/>
      <c r="C694" s="116"/>
      <c r="D694" s="116"/>
      <c r="E694" s="116"/>
      <c r="F694" s="116"/>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c r="AQ694" s="116"/>
      <c r="AR694" s="116"/>
      <c r="AS694" s="116"/>
      <c r="AT694" s="116"/>
      <c r="AU694" s="116"/>
      <c r="AV694" s="116"/>
      <c r="AW694" s="116"/>
      <c r="AX694" s="116"/>
      <c r="AY694" s="116"/>
      <c r="AZ694" s="116"/>
      <c r="BA694" s="116"/>
      <c r="BB694" s="116"/>
      <c r="BC694" s="116"/>
      <c r="BD694" s="116"/>
      <c r="BE694" s="116"/>
      <c r="BF694" s="116"/>
      <c r="BG694" s="116"/>
      <c r="BH694" s="116"/>
      <c r="BI694" s="116"/>
      <c r="BJ694" s="116"/>
      <c r="BK694" s="116"/>
      <c r="BL694" s="116"/>
      <c r="BM694" s="116"/>
      <c r="BN694" s="116"/>
      <c r="BO694" s="116"/>
      <c r="BP694" s="116"/>
      <c r="BQ694" s="116"/>
      <c r="BR694" s="116"/>
      <c r="BS694" s="116"/>
      <c r="BT694" s="116"/>
      <c r="BU694" s="116"/>
      <c r="BV694" s="116"/>
      <c r="BW694" s="116"/>
      <c r="BX694" s="116"/>
      <c r="BY694" s="116"/>
      <c r="BZ694" s="116"/>
      <c r="CA694" s="116"/>
      <c r="CB694" s="116"/>
      <c r="CC694" s="116"/>
      <c r="CD694" s="116"/>
      <c r="CE694" s="116"/>
      <c r="CF694" s="116"/>
      <c r="CG694" s="116"/>
      <c r="CH694" s="116"/>
      <c r="CI694" s="116"/>
      <c r="CJ694" s="116"/>
      <c r="CK694" s="116"/>
      <c r="CL694" s="116"/>
      <c r="CM694" s="116"/>
      <c r="CN694" s="116"/>
      <c r="CO694" s="116"/>
      <c r="CP694" s="116"/>
      <c r="CQ694" s="116"/>
      <c r="CR694" s="116"/>
      <c r="CS694" s="116"/>
      <c r="CT694" s="116"/>
      <c r="CU694" s="116"/>
      <c r="CV694" s="116"/>
      <c r="CW694" s="116"/>
      <c r="CX694" s="116"/>
      <c r="CY694" s="116"/>
      <c r="CZ694" s="116"/>
      <c r="DA694" s="116"/>
      <c r="DB694" s="116"/>
      <c r="DC694" s="116"/>
      <c r="DD694" s="116"/>
      <c r="DE694" s="116"/>
      <c r="DF694" s="116"/>
      <c r="DG694" s="116"/>
      <c r="DH694" s="116"/>
      <c r="DI694" s="116"/>
      <c r="DJ694" s="116"/>
      <c r="DK694" s="116"/>
      <c r="DL694" s="116"/>
      <c r="DM694" s="116"/>
      <c r="DN694" s="116"/>
      <c r="DO694" s="116"/>
      <c r="DP694" s="116"/>
      <c r="DQ694" s="116"/>
      <c r="DR694" s="116"/>
      <c r="DS694" s="116"/>
      <c r="DT694" s="116"/>
      <c r="DU694" s="116"/>
      <c r="DV694" s="116"/>
      <c r="DW694" s="116"/>
      <c r="DX694" s="116"/>
      <c r="DY694" s="116"/>
      <c r="DZ694" s="116"/>
      <c r="EA694" s="116"/>
      <c r="EB694" s="116"/>
      <c r="EC694" s="116"/>
      <c r="ED694" s="116"/>
      <c r="EE694" s="116"/>
      <c r="EF694" s="116"/>
      <c r="EG694" s="116"/>
      <c r="EH694" s="116"/>
      <c r="EI694" s="116"/>
      <c r="EJ694" s="116"/>
      <c r="EK694" s="116"/>
      <c r="EL694" s="116"/>
      <c r="EM694" s="116"/>
      <c r="EN694" s="116"/>
      <c r="EO694" s="116"/>
      <c r="EP694" s="116"/>
      <c r="EQ694" s="116"/>
      <c r="ER694" s="116"/>
      <c r="ES694" s="116"/>
      <c r="ET694" s="116"/>
      <c r="EU694" s="116"/>
      <c r="EV694" s="116"/>
      <c r="EW694" s="116"/>
      <c r="EX694" s="116"/>
      <c r="EY694" s="116"/>
      <c r="EZ694" s="116"/>
      <c r="FA694" s="116"/>
      <c r="FB694" s="116"/>
      <c r="FC694" s="116"/>
      <c r="FD694" s="116"/>
      <c r="FE694" s="116"/>
      <c r="FF694" s="116"/>
      <c r="FG694" s="116"/>
      <c r="FH694" s="116"/>
      <c r="FI694" s="116"/>
      <c r="FJ694" s="116"/>
      <c r="FK694" s="116"/>
      <c r="FL694" s="116"/>
      <c r="FM694" s="116"/>
      <c r="FN694" s="116"/>
      <c r="FO694" s="116"/>
      <c r="FP694" s="116"/>
      <c r="FQ694" s="116"/>
      <c r="FR694" s="116"/>
      <c r="FS694" s="116"/>
      <c r="FT694" s="116"/>
      <c r="FU694" s="116"/>
      <c r="FV694" s="116"/>
      <c r="FW694" s="116"/>
      <c r="FX694" s="116"/>
      <c r="FY694" s="116"/>
      <c r="FZ694" s="116"/>
      <c r="GA694" s="116"/>
      <c r="GB694" s="116"/>
      <c r="GC694" s="116"/>
      <c r="GD694" s="116"/>
      <c r="GE694" s="116"/>
      <c r="GF694" s="116"/>
      <c r="GG694" s="116"/>
      <c r="GH694" s="116"/>
      <c r="GI694" s="116"/>
      <c r="GJ694" s="116"/>
      <c r="GK694" s="116"/>
      <c r="GL694" s="116"/>
      <c r="GM694" s="116"/>
      <c r="GN694" s="116"/>
      <c r="GO694" s="116"/>
      <c r="GP694" s="116"/>
      <c r="GQ694" s="116"/>
      <c r="GR694" s="116"/>
      <c r="GS694" s="116"/>
      <c r="GT694" s="116"/>
      <c r="GU694" s="116"/>
      <c r="GV694" s="116"/>
      <c r="GW694" s="116"/>
      <c r="GX694" s="116"/>
      <c r="GY694" s="116"/>
      <c r="GZ694" s="116"/>
      <c r="HA694" s="116"/>
      <c r="HB694" s="116"/>
      <c r="HC694" s="116"/>
      <c r="HD694" s="116"/>
      <c r="HE694" s="116"/>
      <c r="HF694" s="116"/>
      <c r="HG694" s="116"/>
      <c r="HH694" s="116"/>
      <c r="HI694" s="116"/>
      <c r="HJ694" s="116"/>
      <c r="HK694" s="116"/>
      <c r="HL694" s="116"/>
      <c r="HM694" s="116"/>
      <c r="HN694" s="116"/>
      <c r="HO694" s="116"/>
      <c r="HP694" s="116"/>
      <c r="HQ694" s="116"/>
      <c r="HR694" s="116"/>
      <c r="HS694" s="116"/>
      <c r="HT694" s="116"/>
      <c r="HU694" s="116"/>
      <c r="HV694" s="116"/>
      <c r="HW694" s="116"/>
      <c r="HX694" s="116"/>
      <c r="HY694" s="116"/>
      <c r="HZ694" s="116"/>
      <c r="IA694" s="116"/>
      <c r="IB694" s="116"/>
      <c r="IC694" s="116"/>
      <c r="ID694" s="116"/>
      <c r="IE694" s="116"/>
      <c r="IF694" s="116"/>
      <c r="IG694" s="116"/>
      <c r="IH694" s="116"/>
      <c r="II694" s="116"/>
      <c r="IJ694" s="116"/>
      <c r="IK694" s="116"/>
      <c r="IL694" s="116"/>
      <c r="IM694" s="116"/>
      <c r="IN694" s="116"/>
      <c r="IO694" s="116"/>
      <c r="IP694" s="116"/>
      <c r="IQ694" s="116"/>
      <c r="IR694" s="116"/>
      <c r="IS694" s="116"/>
      <c r="IT694" s="116"/>
    </row>
    <row r="695" spans="2:254" ht="15.75" hidden="1" x14ac:dyDescent="0.25">
      <c r="B695" s="116"/>
      <c r="C695" s="116"/>
      <c r="D695" s="116"/>
      <c r="E695" s="116"/>
      <c r="F695" s="116"/>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c r="BG695" s="116"/>
      <c r="BH695" s="116"/>
      <c r="BI695" s="116"/>
      <c r="BJ695" s="116"/>
      <c r="BK695" s="116"/>
      <c r="BL695" s="116"/>
      <c r="BM695" s="116"/>
      <c r="BN695" s="116"/>
      <c r="BO695" s="116"/>
      <c r="BP695" s="116"/>
      <c r="BQ695" s="116"/>
      <c r="BR695" s="116"/>
      <c r="BS695" s="116"/>
      <c r="BT695" s="116"/>
      <c r="BU695" s="116"/>
      <c r="BV695" s="116"/>
      <c r="BW695" s="116"/>
      <c r="BX695" s="116"/>
      <c r="BY695" s="116"/>
      <c r="BZ695" s="116"/>
      <c r="CA695" s="116"/>
      <c r="CB695" s="116"/>
      <c r="CC695" s="116"/>
      <c r="CD695" s="116"/>
      <c r="CE695" s="116"/>
      <c r="CF695" s="116"/>
      <c r="CG695" s="116"/>
      <c r="CH695" s="116"/>
      <c r="CI695" s="116"/>
      <c r="CJ695" s="116"/>
      <c r="CK695" s="116"/>
      <c r="CL695" s="116"/>
      <c r="CM695" s="116"/>
      <c r="CN695" s="116"/>
      <c r="CO695" s="116"/>
      <c r="CP695" s="116"/>
      <c r="CQ695" s="116"/>
      <c r="CR695" s="116"/>
      <c r="CS695" s="116"/>
      <c r="CT695" s="116"/>
      <c r="CU695" s="116"/>
      <c r="CV695" s="116"/>
      <c r="CW695" s="116"/>
      <c r="CX695" s="116"/>
      <c r="CY695" s="116"/>
      <c r="CZ695" s="116"/>
      <c r="DA695" s="116"/>
      <c r="DB695" s="116"/>
      <c r="DC695" s="116"/>
      <c r="DD695" s="116"/>
      <c r="DE695" s="116"/>
      <c r="DF695" s="116"/>
      <c r="DG695" s="116"/>
      <c r="DH695" s="116"/>
      <c r="DI695" s="116"/>
      <c r="DJ695" s="116"/>
      <c r="DK695" s="116"/>
      <c r="DL695" s="116"/>
      <c r="DM695" s="116"/>
      <c r="DN695" s="116"/>
      <c r="DO695" s="116"/>
      <c r="DP695" s="116"/>
      <c r="DQ695" s="116"/>
      <c r="DR695" s="116"/>
      <c r="DS695" s="116"/>
      <c r="DT695" s="116"/>
      <c r="DU695" s="116"/>
      <c r="DV695" s="116"/>
      <c r="DW695" s="116"/>
      <c r="DX695" s="116"/>
      <c r="DY695" s="116"/>
      <c r="DZ695" s="116"/>
      <c r="EA695" s="116"/>
      <c r="EB695" s="116"/>
      <c r="EC695" s="116"/>
      <c r="ED695" s="116"/>
      <c r="EE695" s="116"/>
      <c r="EF695" s="116"/>
      <c r="EG695" s="116"/>
      <c r="EH695" s="116"/>
      <c r="EI695" s="116"/>
      <c r="EJ695" s="116"/>
      <c r="EK695" s="116"/>
      <c r="EL695" s="116"/>
      <c r="EM695" s="116"/>
      <c r="EN695" s="116"/>
      <c r="EO695" s="116"/>
      <c r="EP695" s="116"/>
      <c r="EQ695" s="116"/>
      <c r="ER695" s="116"/>
      <c r="ES695" s="116"/>
      <c r="ET695" s="116"/>
      <c r="EU695" s="116"/>
      <c r="EV695" s="116"/>
      <c r="EW695" s="116"/>
      <c r="EX695" s="116"/>
      <c r="EY695" s="116"/>
      <c r="EZ695" s="116"/>
      <c r="FA695" s="116"/>
      <c r="FB695" s="116"/>
      <c r="FC695" s="116"/>
      <c r="FD695" s="116"/>
      <c r="FE695" s="116"/>
      <c r="FF695" s="116"/>
      <c r="FG695" s="116"/>
      <c r="FH695" s="116"/>
      <c r="FI695" s="116"/>
      <c r="FJ695" s="116"/>
      <c r="FK695" s="116"/>
      <c r="FL695" s="116"/>
      <c r="FM695" s="116"/>
      <c r="FN695" s="116"/>
      <c r="FO695" s="116"/>
      <c r="FP695" s="116"/>
      <c r="FQ695" s="116"/>
      <c r="FR695" s="116"/>
      <c r="FS695" s="116"/>
      <c r="FT695" s="116"/>
      <c r="FU695" s="116"/>
      <c r="FV695" s="116"/>
      <c r="FW695" s="116"/>
      <c r="FX695" s="116"/>
      <c r="FY695" s="116"/>
      <c r="FZ695" s="116"/>
      <c r="GA695" s="116"/>
      <c r="GB695" s="116"/>
      <c r="GC695" s="116"/>
      <c r="GD695" s="116"/>
      <c r="GE695" s="116"/>
      <c r="GF695" s="116"/>
      <c r="GG695" s="116"/>
      <c r="GH695" s="116"/>
      <c r="GI695" s="116"/>
      <c r="GJ695" s="116"/>
      <c r="GK695" s="116"/>
      <c r="GL695" s="116"/>
      <c r="GM695" s="116"/>
      <c r="GN695" s="116"/>
      <c r="GO695" s="116"/>
      <c r="GP695" s="116"/>
      <c r="GQ695" s="116"/>
      <c r="GR695" s="116"/>
      <c r="GS695" s="116"/>
      <c r="GT695" s="116"/>
      <c r="GU695" s="116"/>
      <c r="GV695" s="116"/>
      <c r="GW695" s="116"/>
      <c r="GX695" s="116"/>
      <c r="GY695" s="116"/>
      <c r="GZ695" s="116"/>
      <c r="HA695" s="116"/>
      <c r="HB695" s="116"/>
      <c r="HC695" s="116"/>
      <c r="HD695" s="116"/>
      <c r="HE695" s="116"/>
      <c r="HF695" s="116"/>
      <c r="HG695" s="116"/>
      <c r="HH695" s="116"/>
      <c r="HI695" s="116"/>
      <c r="HJ695" s="116"/>
      <c r="HK695" s="116"/>
      <c r="HL695" s="116"/>
      <c r="HM695" s="116"/>
      <c r="HN695" s="116"/>
      <c r="HO695" s="116"/>
      <c r="HP695" s="116"/>
      <c r="HQ695" s="116"/>
      <c r="HR695" s="116"/>
      <c r="HS695" s="116"/>
      <c r="HT695" s="116"/>
      <c r="HU695" s="116"/>
      <c r="HV695" s="116"/>
      <c r="HW695" s="116"/>
      <c r="HX695" s="116"/>
      <c r="HY695" s="116"/>
      <c r="HZ695" s="116"/>
      <c r="IA695" s="116"/>
      <c r="IB695" s="116"/>
      <c r="IC695" s="116"/>
      <c r="ID695" s="116"/>
      <c r="IE695" s="116"/>
      <c r="IF695" s="116"/>
      <c r="IG695" s="116"/>
      <c r="IH695" s="116"/>
      <c r="II695" s="116"/>
      <c r="IJ695" s="116"/>
      <c r="IK695" s="116"/>
      <c r="IL695" s="116"/>
      <c r="IM695" s="116"/>
      <c r="IN695" s="116"/>
      <c r="IO695" s="116"/>
      <c r="IP695" s="116"/>
      <c r="IQ695" s="116"/>
      <c r="IR695" s="116"/>
      <c r="IS695" s="116"/>
      <c r="IT695" s="116"/>
    </row>
    <row r="696" spans="2:254" ht="15.75" hidden="1" x14ac:dyDescent="0.25">
      <c r="B696" s="116"/>
      <c r="C696" s="116"/>
      <c r="D696" s="116"/>
      <c r="E696" s="116"/>
      <c r="F696" s="116"/>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c r="BG696" s="116"/>
      <c r="BH696" s="116"/>
      <c r="BI696" s="116"/>
      <c r="BJ696" s="116"/>
      <c r="BK696" s="116"/>
      <c r="BL696" s="116"/>
      <c r="BM696" s="116"/>
      <c r="BN696" s="116"/>
      <c r="BO696" s="116"/>
      <c r="BP696" s="116"/>
      <c r="BQ696" s="116"/>
      <c r="BR696" s="116"/>
      <c r="BS696" s="116"/>
      <c r="BT696" s="116"/>
      <c r="BU696" s="116"/>
      <c r="BV696" s="116"/>
      <c r="BW696" s="116"/>
      <c r="BX696" s="116"/>
      <c r="BY696" s="116"/>
      <c r="BZ696" s="116"/>
      <c r="CA696" s="116"/>
      <c r="CB696" s="116"/>
      <c r="CC696" s="116"/>
      <c r="CD696" s="116"/>
      <c r="CE696" s="116"/>
      <c r="CF696" s="116"/>
      <c r="CG696" s="116"/>
      <c r="CH696" s="116"/>
      <c r="CI696" s="116"/>
      <c r="CJ696" s="116"/>
      <c r="CK696" s="116"/>
      <c r="CL696" s="116"/>
      <c r="CM696" s="116"/>
      <c r="CN696" s="116"/>
      <c r="CO696" s="116"/>
      <c r="CP696" s="116"/>
      <c r="CQ696" s="116"/>
      <c r="CR696" s="116"/>
      <c r="CS696" s="116"/>
      <c r="CT696" s="116"/>
      <c r="CU696" s="116"/>
      <c r="CV696" s="116"/>
      <c r="CW696" s="116"/>
      <c r="CX696" s="116"/>
      <c r="CY696" s="116"/>
      <c r="CZ696" s="116"/>
      <c r="DA696" s="116"/>
      <c r="DB696" s="116"/>
      <c r="DC696" s="116"/>
      <c r="DD696" s="116"/>
      <c r="DE696" s="116"/>
      <c r="DF696" s="116"/>
      <c r="DG696" s="116"/>
      <c r="DH696" s="116"/>
      <c r="DI696" s="116"/>
      <c r="DJ696" s="116"/>
      <c r="DK696" s="116"/>
      <c r="DL696" s="116"/>
      <c r="DM696" s="116"/>
      <c r="DN696" s="116"/>
      <c r="DO696" s="116"/>
      <c r="DP696" s="116"/>
      <c r="DQ696" s="116"/>
      <c r="DR696" s="116"/>
      <c r="DS696" s="116"/>
      <c r="DT696" s="116"/>
      <c r="DU696" s="116"/>
      <c r="DV696" s="116"/>
      <c r="DW696" s="116"/>
      <c r="DX696" s="116"/>
      <c r="DY696" s="116"/>
      <c r="DZ696" s="116"/>
      <c r="EA696" s="116"/>
      <c r="EB696" s="116"/>
      <c r="EC696" s="116"/>
      <c r="ED696" s="116"/>
      <c r="EE696" s="116"/>
      <c r="EF696" s="116"/>
      <c r="EG696" s="116"/>
      <c r="EH696" s="116"/>
      <c r="EI696" s="116"/>
      <c r="EJ696" s="116"/>
      <c r="EK696" s="116"/>
      <c r="EL696" s="116"/>
      <c r="EM696" s="116"/>
      <c r="EN696" s="116"/>
      <c r="EO696" s="116"/>
      <c r="EP696" s="116"/>
      <c r="EQ696" s="116"/>
      <c r="ER696" s="116"/>
      <c r="ES696" s="116"/>
      <c r="ET696" s="116"/>
      <c r="EU696" s="116"/>
      <c r="EV696" s="116"/>
      <c r="EW696" s="116"/>
      <c r="EX696" s="116"/>
      <c r="EY696" s="116"/>
      <c r="EZ696" s="116"/>
      <c r="FA696" s="116"/>
      <c r="FB696" s="116"/>
      <c r="FC696" s="116"/>
      <c r="FD696" s="116"/>
      <c r="FE696" s="116"/>
      <c r="FF696" s="116"/>
      <c r="FG696" s="116"/>
      <c r="FH696" s="116"/>
      <c r="FI696" s="116"/>
      <c r="FJ696" s="116"/>
      <c r="FK696" s="116"/>
      <c r="FL696" s="116"/>
      <c r="FM696" s="116"/>
      <c r="FN696" s="116"/>
      <c r="FO696" s="116"/>
      <c r="FP696" s="116"/>
      <c r="FQ696" s="116"/>
      <c r="FR696" s="116"/>
      <c r="FS696" s="116"/>
      <c r="FT696" s="116"/>
      <c r="FU696" s="116"/>
      <c r="FV696" s="116"/>
      <c r="FW696" s="116"/>
      <c r="FX696" s="116"/>
      <c r="FY696" s="116"/>
      <c r="FZ696" s="116"/>
      <c r="GA696" s="116"/>
      <c r="GB696" s="116"/>
      <c r="GC696" s="116"/>
      <c r="GD696" s="116"/>
      <c r="GE696" s="116"/>
      <c r="GF696" s="116"/>
      <c r="GG696" s="116"/>
      <c r="GH696" s="116"/>
      <c r="GI696" s="116"/>
      <c r="GJ696" s="116"/>
      <c r="GK696" s="116"/>
      <c r="GL696" s="116"/>
      <c r="GM696" s="116"/>
      <c r="GN696" s="116"/>
      <c r="GO696" s="116"/>
      <c r="GP696" s="116"/>
      <c r="GQ696" s="116"/>
      <c r="GR696" s="116"/>
      <c r="GS696" s="116"/>
      <c r="GT696" s="116"/>
      <c r="GU696" s="116"/>
      <c r="GV696" s="116"/>
      <c r="GW696" s="116"/>
      <c r="GX696" s="116"/>
      <c r="GY696" s="116"/>
      <c r="GZ696" s="116"/>
      <c r="HA696" s="116"/>
      <c r="HB696" s="116"/>
      <c r="HC696" s="116"/>
      <c r="HD696" s="116"/>
      <c r="HE696" s="116"/>
      <c r="HF696" s="116"/>
      <c r="HG696" s="116"/>
      <c r="HH696" s="116"/>
      <c r="HI696" s="116"/>
      <c r="HJ696" s="116"/>
      <c r="HK696" s="116"/>
      <c r="HL696" s="116"/>
      <c r="HM696" s="116"/>
      <c r="HN696" s="116"/>
      <c r="HO696" s="116"/>
      <c r="HP696" s="116"/>
      <c r="HQ696" s="116"/>
      <c r="HR696" s="116"/>
      <c r="HS696" s="116"/>
      <c r="HT696" s="116"/>
      <c r="HU696" s="116"/>
      <c r="HV696" s="116"/>
      <c r="HW696" s="116"/>
      <c r="HX696" s="116"/>
      <c r="HY696" s="116"/>
      <c r="HZ696" s="116"/>
      <c r="IA696" s="116"/>
      <c r="IB696" s="116"/>
      <c r="IC696" s="116"/>
      <c r="ID696" s="116"/>
      <c r="IE696" s="116"/>
      <c r="IF696" s="116"/>
      <c r="IG696" s="116"/>
      <c r="IH696" s="116"/>
      <c r="II696" s="116"/>
      <c r="IJ696" s="116"/>
      <c r="IK696" s="116"/>
      <c r="IL696" s="116"/>
      <c r="IM696" s="116"/>
      <c r="IN696" s="116"/>
      <c r="IO696" s="116"/>
      <c r="IP696" s="116"/>
      <c r="IQ696" s="116"/>
      <c r="IR696" s="116"/>
      <c r="IS696" s="116"/>
      <c r="IT696" s="116"/>
    </row>
    <row r="697" spans="2:254" ht="15.75" hidden="1" x14ac:dyDescent="0.25">
      <c r="B697" s="116"/>
      <c r="C697" s="116"/>
      <c r="D697" s="116"/>
      <c r="E697" s="116"/>
      <c r="F697" s="116"/>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c r="BG697" s="116"/>
      <c r="BH697" s="116"/>
      <c r="BI697" s="116"/>
      <c r="BJ697" s="116"/>
      <c r="BK697" s="116"/>
      <c r="BL697" s="116"/>
      <c r="BM697" s="116"/>
      <c r="BN697" s="116"/>
      <c r="BO697" s="116"/>
      <c r="BP697" s="116"/>
      <c r="BQ697" s="116"/>
      <c r="BR697" s="116"/>
      <c r="BS697" s="116"/>
      <c r="BT697" s="116"/>
      <c r="BU697" s="116"/>
      <c r="BV697" s="116"/>
      <c r="BW697" s="116"/>
      <c r="BX697" s="116"/>
      <c r="BY697" s="116"/>
      <c r="BZ697" s="116"/>
      <c r="CA697" s="116"/>
      <c r="CB697" s="116"/>
      <c r="CC697" s="116"/>
      <c r="CD697" s="116"/>
      <c r="CE697" s="116"/>
      <c r="CF697" s="116"/>
      <c r="CG697" s="116"/>
      <c r="CH697" s="116"/>
      <c r="CI697" s="116"/>
      <c r="CJ697" s="116"/>
      <c r="CK697" s="116"/>
      <c r="CL697" s="116"/>
      <c r="CM697" s="116"/>
      <c r="CN697" s="116"/>
      <c r="CO697" s="116"/>
      <c r="CP697" s="116"/>
      <c r="CQ697" s="116"/>
      <c r="CR697" s="116"/>
      <c r="CS697" s="116"/>
      <c r="CT697" s="116"/>
      <c r="CU697" s="116"/>
      <c r="CV697" s="116"/>
      <c r="CW697" s="116"/>
      <c r="CX697" s="116"/>
      <c r="CY697" s="116"/>
      <c r="CZ697" s="116"/>
      <c r="DA697" s="116"/>
      <c r="DB697" s="116"/>
      <c r="DC697" s="116"/>
      <c r="DD697" s="116"/>
      <c r="DE697" s="116"/>
      <c r="DF697" s="116"/>
      <c r="DG697" s="116"/>
      <c r="DH697" s="116"/>
      <c r="DI697" s="116"/>
      <c r="DJ697" s="116"/>
      <c r="DK697" s="116"/>
      <c r="DL697" s="116"/>
      <c r="DM697" s="116"/>
      <c r="DN697" s="116"/>
      <c r="DO697" s="116"/>
      <c r="DP697" s="116"/>
      <c r="DQ697" s="116"/>
      <c r="DR697" s="116"/>
      <c r="DS697" s="116"/>
      <c r="DT697" s="116"/>
      <c r="DU697" s="116"/>
      <c r="DV697" s="116"/>
      <c r="DW697" s="116"/>
      <c r="DX697" s="116"/>
      <c r="DY697" s="116"/>
      <c r="DZ697" s="116"/>
      <c r="EA697" s="116"/>
      <c r="EB697" s="116"/>
      <c r="EC697" s="116"/>
      <c r="ED697" s="116"/>
      <c r="EE697" s="116"/>
      <c r="EF697" s="116"/>
      <c r="EG697" s="116"/>
      <c r="EH697" s="116"/>
      <c r="EI697" s="116"/>
      <c r="EJ697" s="116"/>
      <c r="EK697" s="116"/>
      <c r="EL697" s="116"/>
      <c r="EM697" s="116"/>
      <c r="EN697" s="116"/>
      <c r="EO697" s="116"/>
      <c r="EP697" s="116"/>
      <c r="EQ697" s="116"/>
      <c r="ER697" s="116"/>
      <c r="ES697" s="116"/>
      <c r="ET697" s="116"/>
      <c r="EU697" s="116"/>
      <c r="EV697" s="116"/>
      <c r="EW697" s="116"/>
      <c r="EX697" s="116"/>
      <c r="EY697" s="116"/>
      <c r="EZ697" s="116"/>
      <c r="FA697" s="116"/>
      <c r="FB697" s="116"/>
      <c r="FC697" s="116"/>
      <c r="FD697" s="116"/>
      <c r="FE697" s="116"/>
      <c r="FF697" s="116"/>
      <c r="FG697" s="116"/>
      <c r="FH697" s="116"/>
      <c r="FI697" s="116"/>
      <c r="FJ697" s="116"/>
      <c r="FK697" s="116"/>
      <c r="FL697" s="116"/>
      <c r="FM697" s="116"/>
      <c r="FN697" s="116"/>
      <c r="FO697" s="116"/>
      <c r="FP697" s="116"/>
      <c r="FQ697" s="116"/>
      <c r="FR697" s="116"/>
      <c r="FS697" s="116"/>
      <c r="FT697" s="116"/>
      <c r="FU697" s="116"/>
      <c r="FV697" s="116"/>
      <c r="FW697" s="116"/>
      <c r="FX697" s="116"/>
      <c r="FY697" s="116"/>
      <c r="FZ697" s="116"/>
      <c r="GA697" s="116"/>
      <c r="GB697" s="116"/>
      <c r="GC697" s="116"/>
      <c r="GD697" s="116"/>
      <c r="GE697" s="116"/>
      <c r="GF697" s="116"/>
      <c r="GG697" s="116"/>
      <c r="GH697" s="116"/>
      <c r="GI697" s="116"/>
      <c r="GJ697" s="116"/>
      <c r="GK697" s="116"/>
      <c r="GL697" s="116"/>
      <c r="GM697" s="116"/>
      <c r="GN697" s="116"/>
      <c r="GO697" s="116"/>
      <c r="GP697" s="116"/>
      <c r="GQ697" s="116"/>
      <c r="GR697" s="116"/>
      <c r="GS697" s="116"/>
      <c r="GT697" s="116"/>
      <c r="GU697" s="116"/>
      <c r="GV697" s="116"/>
      <c r="GW697" s="116"/>
      <c r="GX697" s="116"/>
      <c r="GY697" s="116"/>
      <c r="GZ697" s="116"/>
      <c r="HA697" s="116"/>
      <c r="HB697" s="116"/>
      <c r="HC697" s="116"/>
      <c r="HD697" s="116"/>
      <c r="HE697" s="116"/>
      <c r="HF697" s="116"/>
      <c r="HG697" s="116"/>
      <c r="HH697" s="116"/>
      <c r="HI697" s="116"/>
      <c r="HJ697" s="116"/>
      <c r="HK697" s="116"/>
      <c r="HL697" s="116"/>
      <c r="HM697" s="116"/>
      <c r="HN697" s="116"/>
      <c r="HO697" s="116"/>
      <c r="HP697" s="116"/>
      <c r="HQ697" s="116"/>
      <c r="HR697" s="116"/>
      <c r="HS697" s="116"/>
      <c r="HT697" s="116"/>
      <c r="HU697" s="116"/>
      <c r="HV697" s="116"/>
      <c r="HW697" s="116"/>
      <c r="HX697" s="116"/>
      <c r="HY697" s="116"/>
      <c r="HZ697" s="116"/>
      <c r="IA697" s="116"/>
      <c r="IB697" s="116"/>
      <c r="IC697" s="116"/>
      <c r="ID697" s="116"/>
      <c r="IE697" s="116"/>
      <c r="IF697" s="116"/>
      <c r="IG697" s="116"/>
      <c r="IH697" s="116"/>
      <c r="II697" s="116"/>
      <c r="IJ697" s="116"/>
      <c r="IK697" s="116"/>
      <c r="IL697" s="116"/>
      <c r="IM697" s="116"/>
      <c r="IN697" s="116"/>
      <c r="IO697" s="116"/>
      <c r="IP697" s="116"/>
      <c r="IQ697" s="116"/>
      <c r="IR697" s="116"/>
      <c r="IS697" s="116"/>
      <c r="IT697" s="116"/>
    </row>
    <row r="698" spans="2:254" ht="15.75" hidden="1" x14ac:dyDescent="0.25">
      <c r="B698" s="116"/>
      <c r="C698" s="116"/>
      <c r="D698" s="116"/>
      <c r="E698" s="116"/>
      <c r="F698" s="116"/>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c r="BG698" s="116"/>
      <c r="BH698" s="116"/>
      <c r="BI698" s="116"/>
      <c r="BJ698" s="116"/>
      <c r="BK698" s="116"/>
      <c r="BL698" s="116"/>
      <c r="BM698" s="116"/>
      <c r="BN698" s="116"/>
      <c r="BO698" s="116"/>
      <c r="BP698" s="116"/>
      <c r="BQ698" s="116"/>
      <c r="BR698" s="116"/>
      <c r="BS698" s="116"/>
      <c r="BT698" s="116"/>
      <c r="BU698" s="116"/>
      <c r="BV698" s="116"/>
      <c r="BW698" s="116"/>
      <c r="BX698" s="116"/>
      <c r="BY698" s="116"/>
      <c r="BZ698" s="116"/>
      <c r="CA698" s="116"/>
      <c r="CB698" s="116"/>
      <c r="CC698" s="116"/>
      <c r="CD698" s="116"/>
      <c r="CE698" s="116"/>
      <c r="CF698" s="116"/>
      <c r="CG698" s="116"/>
      <c r="CH698" s="116"/>
      <c r="CI698" s="116"/>
      <c r="CJ698" s="116"/>
      <c r="CK698" s="116"/>
      <c r="CL698" s="116"/>
      <c r="CM698" s="116"/>
      <c r="CN698" s="116"/>
      <c r="CO698" s="116"/>
      <c r="CP698" s="116"/>
      <c r="CQ698" s="116"/>
      <c r="CR698" s="116"/>
      <c r="CS698" s="116"/>
      <c r="CT698" s="116"/>
      <c r="CU698" s="116"/>
      <c r="CV698" s="116"/>
      <c r="CW698" s="116"/>
      <c r="CX698" s="116"/>
      <c r="CY698" s="116"/>
      <c r="CZ698" s="116"/>
      <c r="DA698" s="116"/>
      <c r="DB698" s="116"/>
      <c r="DC698" s="116"/>
      <c r="DD698" s="116"/>
      <c r="DE698" s="116"/>
      <c r="DF698" s="116"/>
      <c r="DG698" s="116"/>
      <c r="DH698" s="116"/>
      <c r="DI698" s="116"/>
      <c r="DJ698" s="116"/>
      <c r="DK698" s="116"/>
      <c r="DL698" s="116"/>
      <c r="DM698" s="116"/>
      <c r="DN698" s="116"/>
      <c r="DO698" s="116"/>
      <c r="DP698" s="116"/>
      <c r="DQ698" s="116"/>
      <c r="DR698" s="116"/>
      <c r="DS698" s="116"/>
      <c r="DT698" s="116"/>
      <c r="DU698" s="116"/>
      <c r="DV698" s="116"/>
      <c r="DW698" s="116"/>
      <c r="DX698" s="116"/>
      <c r="DY698" s="116"/>
      <c r="DZ698" s="116"/>
      <c r="EA698" s="116"/>
      <c r="EB698" s="116"/>
      <c r="EC698" s="116"/>
      <c r="ED698" s="116"/>
      <c r="EE698" s="116"/>
      <c r="EF698" s="116"/>
      <c r="EG698" s="116"/>
      <c r="EH698" s="116"/>
      <c r="EI698" s="116"/>
      <c r="EJ698" s="116"/>
      <c r="EK698" s="116"/>
      <c r="EL698" s="116"/>
      <c r="EM698" s="116"/>
      <c r="EN698" s="116"/>
      <c r="EO698" s="116"/>
      <c r="EP698" s="116"/>
      <c r="EQ698" s="116"/>
      <c r="ER698" s="116"/>
      <c r="ES698" s="116"/>
      <c r="ET698" s="116"/>
      <c r="EU698" s="116"/>
      <c r="EV698" s="116"/>
      <c r="EW698" s="116"/>
      <c r="EX698" s="116"/>
      <c r="EY698" s="116"/>
      <c r="EZ698" s="116"/>
      <c r="FA698" s="116"/>
      <c r="FB698" s="116"/>
      <c r="FC698" s="116"/>
      <c r="FD698" s="116"/>
      <c r="FE698" s="116"/>
      <c r="FF698" s="116"/>
      <c r="FG698" s="116"/>
      <c r="FH698" s="116"/>
      <c r="FI698" s="116"/>
      <c r="FJ698" s="116"/>
      <c r="FK698" s="116"/>
      <c r="FL698" s="116"/>
      <c r="FM698" s="116"/>
      <c r="FN698" s="116"/>
      <c r="FO698" s="116"/>
      <c r="FP698" s="116"/>
      <c r="FQ698" s="116"/>
      <c r="FR698" s="116"/>
      <c r="FS698" s="116"/>
      <c r="FT698" s="116"/>
      <c r="FU698" s="116"/>
      <c r="FV698" s="116"/>
      <c r="FW698" s="116"/>
      <c r="FX698" s="116"/>
      <c r="FY698" s="116"/>
      <c r="FZ698" s="116"/>
      <c r="GA698" s="116"/>
      <c r="GB698" s="116"/>
      <c r="GC698" s="116"/>
      <c r="GD698" s="116"/>
      <c r="GE698" s="116"/>
      <c r="GF698" s="116"/>
      <c r="GG698" s="116"/>
      <c r="GH698" s="116"/>
      <c r="GI698" s="116"/>
      <c r="GJ698" s="116"/>
      <c r="GK698" s="116"/>
      <c r="GL698" s="116"/>
      <c r="GM698" s="116"/>
      <c r="GN698" s="116"/>
      <c r="GO698" s="116"/>
      <c r="GP698" s="116"/>
      <c r="GQ698" s="116"/>
      <c r="GR698" s="116"/>
      <c r="GS698" s="116"/>
      <c r="GT698" s="116"/>
      <c r="GU698" s="116"/>
      <c r="GV698" s="116"/>
      <c r="GW698" s="116"/>
      <c r="GX698" s="116"/>
      <c r="GY698" s="116"/>
      <c r="GZ698" s="116"/>
      <c r="HA698" s="116"/>
      <c r="HB698" s="116"/>
      <c r="HC698" s="116"/>
      <c r="HD698" s="116"/>
      <c r="HE698" s="116"/>
      <c r="HF698" s="116"/>
      <c r="HG698" s="116"/>
      <c r="HH698" s="116"/>
      <c r="HI698" s="116"/>
      <c r="HJ698" s="116"/>
      <c r="HK698" s="116"/>
      <c r="HL698" s="116"/>
      <c r="HM698" s="116"/>
      <c r="HN698" s="116"/>
      <c r="HO698" s="116"/>
      <c r="HP698" s="116"/>
      <c r="HQ698" s="116"/>
      <c r="HR698" s="116"/>
      <c r="HS698" s="116"/>
      <c r="HT698" s="116"/>
      <c r="HU698" s="116"/>
      <c r="HV698" s="116"/>
      <c r="HW698" s="116"/>
      <c r="HX698" s="116"/>
      <c r="HY698" s="116"/>
      <c r="HZ698" s="116"/>
      <c r="IA698" s="116"/>
      <c r="IB698" s="116"/>
      <c r="IC698" s="116"/>
      <c r="ID698" s="116"/>
      <c r="IE698" s="116"/>
      <c r="IF698" s="116"/>
      <c r="IG698" s="116"/>
      <c r="IH698" s="116"/>
      <c r="II698" s="116"/>
      <c r="IJ698" s="116"/>
      <c r="IK698" s="116"/>
      <c r="IL698" s="116"/>
      <c r="IM698" s="116"/>
      <c r="IN698" s="116"/>
      <c r="IO698" s="116"/>
      <c r="IP698" s="116"/>
      <c r="IQ698" s="116"/>
      <c r="IR698" s="116"/>
      <c r="IS698" s="116"/>
      <c r="IT698" s="116"/>
    </row>
    <row r="699" spans="2:254" ht="15.75" hidden="1" x14ac:dyDescent="0.25">
      <c r="B699" s="116"/>
      <c r="C699" s="116"/>
      <c r="D699" s="116"/>
      <c r="E699" s="116"/>
      <c r="F699" s="116"/>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c r="AQ699" s="116"/>
      <c r="AR699" s="116"/>
      <c r="AS699" s="116"/>
      <c r="AT699" s="116"/>
      <c r="AU699" s="116"/>
      <c r="AV699" s="116"/>
      <c r="AW699" s="116"/>
      <c r="AX699" s="116"/>
      <c r="AY699" s="116"/>
      <c r="AZ699" s="116"/>
      <c r="BA699" s="116"/>
      <c r="BB699" s="116"/>
      <c r="BC699" s="116"/>
      <c r="BD699" s="116"/>
      <c r="BE699" s="116"/>
      <c r="BF699" s="116"/>
      <c r="BG699" s="116"/>
      <c r="BH699" s="116"/>
      <c r="BI699" s="116"/>
      <c r="BJ699" s="116"/>
      <c r="BK699" s="116"/>
      <c r="BL699" s="116"/>
      <c r="BM699" s="116"/>
      <c r="BN699" s="116"/>
      <c r="BO699" s="116"/>
      <c r="BP699" s="116"/>
      <c r="BQ699" s="116"/>
      <c r="BR699" s="116"/>
      <c r="BS699" s="116"/>
      <c r="BT699" s="116"/>
      <c r="BU699" s="116"/>
      <c r="BV699" s="116"/>
      <c r="BW699" s="116"/>
      <c r="BX699" s="116"/>
      <c r="BY699" s="116"/>
      <c r="BZ699" s="116"/>
      <c r="CA699" s="116"/>
      <c r="CB699" s="116"/>
      <c r="CC699" s="116"/>
      <c r="CD699" s="116"/>
      <c r="CE699" s="116"/>
      <c r="CF699" s="116"/>
      <c r="CG699" s="116"/>
      <c r="CH699" s="116"/>
      <c r="CI699" s="116"/>
      <c r="CJ699" s="116"/>
      <c r="CK699" s="116"/>
      <c r="CL699" s="116"/>
      <c r="CM699" s="116"/>
      <c r="CN699" s="116"/>
      <c r="CO699" s="116"/>
      <c r="CP699" s="116"/>
      <c r="CQ699" s="116"/>
      <c r="CR699" s="116"/>
      <c r="CS699" s="116"/>
      <c r="CT699" s="116"/>
      <c r="CU699" s="116"/>
      <c r="CV699" s="116"/>
      <c r="CW699" s="116"/>
      <c r="CX699" s="116"/>
      <c r="CY699" s="116"/>
      <c r="CZ699" s="116"/>
      <c r="DA699" s="116"/>
      <c r="DB699" s="116"/>
      <c r="DC699" s="116"/>
      <c r="DD699" s="116"/>
      <c r="DE699" s="116"/>
      <c r="DF699" s="116"/>
      <c r="DG699" s="116"/>
      <c r="DH699" s="116"/>
      <c r="DI699" s="116"/>
      <c r="DJ699" s="116"/>
      <c r="DK699" s="116"/>
      <c r="DL699" s="116"/>
      <c r="DM699" s="116"/>
      <c r="DN699" s="116"/>
      <c r="DO699" s="116"/>
      <c r="DP699" s="116"/>
      <c r="DQ699" s="116"/>
      <c r="DR699" s="116"/>
      <c r="DS699" s="116"/>
      <c r="DT699" s="116"/>
      <c r="DU699" s="116"/>
      <c r="DV699" s="116"/>
      <c r="DW699" s="116"/>
      <c r="DX699" s="116"/>
      <c r="DY699" s="116"/>
      <c r="DZ699" s="116"/>
      <c r="EA699" s="116"/>
      <c r="EB699" s="116"/>
      <c r="EC699" s="116"/>
      <c r="ED699" s="116"/>
      <c r="EE699" s="116"/>
      <c r="EF699" s="116"/>
      <c r="EG699" s="116"/>
      <c r="EH699" s="116"/>
      <c r="EI699" s="116"/>
      <c r="EJ699" s="116"/>
      <c r="EK699" s="116"/>
      <c r="EL699" s="116"/>
      <c r="EM699" s="116"/>
      <c r="EN699" s="116"/>
      <c r="EO699" s="116"/>
      <c r="EP699" s="116"/>
      <c r="EQ699" s="116"/>
      <c r="ER699" s="116"/>
      <c r="ES699" s="116"/>
      <c r="ET699" s="116"/>
      <c r="EU699" s="116"/>
      <c r="EV699" s="116"/>
      <c r="EW699" s="116"/>
      <c r="EX699" s="116"/>
      <c r="EY699" s="116"/>
      <c r="EZ699" s="116"/>
      <c r="FA699" s="116"/>
      <c r="FB699" s="116"/>
      <c r="FC699" s="116"/>
      <c r="FD699" s="116"/>
      <c r="FE699" s="116"/>
      <c r="FF699" s="116"/>
      <c r="FG699" s="116"/>
      <c r="FH699" s="116"/>
      <c r="FI699" s="116"/>
      <c r="FJ699" s="116"/>
      <c r="FK699" s="116"/>
      <c r="FL699" s="116"/>
      <c r="FM699" s="116"/>
      <c r="FN699" s="116"/>
      <c r="FO699" s="116"/>
      <c r="FP699" s="116"/>
      <c r="FQ699" s="116"/>
      <c r="FR699" s="116"/>
      <c r="FS699" s="116"/>
      <c r="FT699" s="116"/>
      <c r="FU699" s="116"/>
      <c r="FV699" s="116"/>
      <c r="FW699" s="116"/>
      <c r="FX699" s="116"/>
      <c r="FY699" s="116"/>
      <c r="FZ699" s="116"/>
      <c r="GA699" s="116"/>
      <c r="GB699" s="116"/>
      <c r="GC699" s="116"/>
      <c r="GD699" s="116"/>
      <c r="GE699" s="116"/>
      <c r="GF699" s="116"/>
      <c r="GG699" s="116"/>
      <c r="GH699" s="116"/>
      <c r="GI699" s="116"/>
      <c r="GJ699" s="116"/>
      <c r="GK699" s="116"/>
      <c r="GL699" s="116"/>
      <c r="GM699" s="116"/>
      <c r="GN699" s="116"/>
      <c r="GO699" s="116"/>
      <c r="GP699" s="116"/>
      <c r="GQ699" s="116"/>
      <c r="GR699" s="116"/>
      <c r="GS699" s="116"/>
      <c r="GT699" s="116"/>
      <c r="GU699" s="116"/>
      <c r="GV699" s="116"/>
      <c r="GW699" s="116"/>
      <c r="GX699" s="116"/>
      <c r="GY699" s="116"/>
      <c r="GZ699" s="116"/>
      <c r="HA699" s="116"/>
      <c r="HB699" s="116"/>
      <c r="HC699" s="116"/>
      <c r="HD699" s="116"/>
      <c r="HE699" s="116"/>
      <c r="HF699" s="116"/>
      <c r="HG699" s="116"/>
      <c r="HH699" s="116"/>
      <c r="HI699" s="116"/>
      <c r="HJ699" s="116"/>
      <c r="HK699" s="116"/>
      <c r="HL699" s="116"/>
      <c r="HM699" s="116"/>
      <c r="HN699" s="116"/>
      <c r="HO699" s="116"/>
      <c r="HP699" s="116"/>
      <c r="HQ699" s="116"/>
      <c r="HR699" s="116"/>
      <c r="HS699" s="116"/>
      <c r="HT699" s="116"/>
      <c r="HU699" s="116"/>
      <c r="HV699" s="116"/>
      <c r="HW699" s="116"/>
      <c r="HX699" s="116"/>
      <c r="HY699" s="116"/>
      <c r="HZ699" s="116"/>
      <c r="IA699" s="116"/>
      <c r="IB699" s="116"/>
      <c r="IC699" s="116"/>
      <c r="ID699" s="116"/>
      <c r="IE699" s="116"/>
      <c r="IF699" s="116"/>
      <c r="IG699" s="116"/>
      <c r="IH699" s="116"/>
      <c r="II699" s="116"/>
      <c r="IJ699" s="116"/>
      <c r="IK699" s="116"/>
      <c r="IL699" s="116"/>
      <c r="IM699" s="116"/>
      <c r="IN699" s="116"/>
      <c r="IO699" s="116"/>
      <c r="IP699" s="116"/>
      <c r="IQ699" s="116"/>
      <c r="IR699" s="116"/>
      <c r="IS699" s="116"/>
      <c r="IT699" s="116"/>
    </row>
    <row r="700" spans="2:254" ht="15.75" hidden="1" x14ac:dyDescent="0.25">
      <c r="B700" s="116"/>
      <c r="C700" s="116"/>
      <c r="D700" s="116"/>
      <c r="E700" s="116"/>
      <c r="F700" s="116"/>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c r="BG700" s="116"/>
      <c r="BH700" s="116"/>
      <c r="BI700" s="116"/>
      <c r="BJ700" s="116"/>
      <c r="BK700" s="116"/>
      <c r="BL700" s="116"/>
      <c r="BM700" s="116"/>
      <c r="BN700" s="116"/>
      <c r="BO700" s="116"/>
      <c r="BP700" s="116"/>
      <c r="BQ700" s="116"/>
      <c r="BR700" s="116"/>
      <c r="BS700" s="116"/>
      <c r="BT700" s="116"/>
      <c r="BU700" s="116"/>
      <c r="BV700" s="116"/>
      <c r="BW700" s="116"/>
      <c r="BX700" s="116"/>
      <c r="BY700" s="116"/>
      <c r="BZ700" s="116"/>
      <c r="CA700" s="116"/>
      <c r="CB700" s="116"/>
      <c r="CC700" s="116"/>
      <c r="CD700" s="116"/>
      <c r="CE700" s="116"/>
      <c r="CF700" s="116"/>
      <c r="CG700" s="116"/>
      <c r="CH700" s="116"/>
      <c r="CI700" s="116"/>
      <c r="CJ700" s="116"/>
      <c r="CK700" s="116"/>
      <c r="CL700" s="116"/>
      <c r="CM700" s="116"/>
      <c r="CN700" s="116"/>
      <c r="CO700" s="116"/>
      <c r="CP700" s="116"/>
      <c r="CQ700" s="116"/>
      <c r="CR700" s="116"/>
      <c r="CS700" s="116"/>
      <c r="CT700" s="116"/>
      <c r="CU700" s="116"/>
      <c r="CV700" s="116"/>
      <c r="CW700" s="116"/>
      <c r="CX700" s="116"/>
      <c r="CY700" s="116"/>
      <c r="CZ700" s="116"/>
      <c r="DA700" s="116"/>
      <c r="DB700" s="116"/>
      <c r="DC700" s="116"/>
      <c r="DD700" s="116"/>
      <c r="DE700" s="116"/>
      <c r="DF700" s="116"/>
      <c r="DG700" s="116"/>
      <c r="DH700" s="116"/>
      <c r="DI700" s="116"/>
      <c r="DJ700" s="116"/>
      <c r="DK700" s="116"/>
      <c r="DL700" s="116"/>
      <c r="DM700" s="116"/>
      <c r="DN700" s="116"/>
      <c r="DO700" s="116"/>
      <c r="DP700" s="116"/>
      <c r="DQ700" s="116"/>
      <c r="DR700" s="116"/>
      <c r="DS700" s="116"/>
      <c r="DT700" s="116"/>
      <c r="DU700" s="116"/>
      <c r="DV700" s="116"/>
      <c r="DW700" s="116"/>
      <c r="DX700" s="116"/>
      <c r="DY700" s="116"/>
      <c r="DZ700" s="116"/>
      <c r="EA700" s="116"/>
      <c r="EB700" s="116"/>
      <c r="EC700" s="116"/>
      <c r="ED700" s="116"/>
      <c r="EE700" s="116"/>
      <c r="EF700" s="116"/>
      <c r="EG700" s="116"/>
      <c r="EH700" s="116"/>
      <c r="EI700" s="116"/>
      <c r="EJ700" s="116"/>
      <c r="EK700" s="116"/>
      <c r="EL700" s="116"/>
      <c r="EM700" s="116"/>
      <c r="EN700" s="116"/>
      <c r="EO700" s="116"/>
      <c r="EP700" s="116"/>
      <c r="EQ700" s="116"/>
      <c r="ER700" s="116"/>
      <c r="ES700" s="116"/>
      <c r="ET700" s="116"/>
      <c r="EU700" s="116"/>
      <c r="EV700" s="116"/>
      <c r="EW700" s="116"/>
      <c r="EX700" s="116"/>
      <c r="EY700" s="116"/>
      <c r="EZ700" s="116"/>
      <c r="FA700" s="116"/>
      <c r="FB700" s="116"/>
      <c r="FC700" s="116"/>
      <c r="FD700" s="116"/>
      <c r="FE700" s="116"/>
      <c r="FF700" s="116"/>
      <c r="FG700" s="116"/>
      <c r="FH700" s="116"/>
      <c r="FI700" s="116"/>
      <c r="FJ700" s="116"/>
      <c r="FK700" s="116"/>
      <c r="FL700" s="116"/>
      <c r="FM700" s="116"/>
      <c r="FN700" s="116"/>
      <c r="FO700" s="116"/>
      <c r="FP700" s="116"/>
      <c r="FQ700" s="116"/>
      <c r="FR700" s="116"/>
      <c r="FS700" s="116"/>
      <c r="FT700" s="116"/>
      <c r="FU700" s="116"/>
      <c r="FV700" s="116"/>
      <c r="FW700" s="116"/>
      <c r="FX700" s="116"/>
      <c r="FY700" s="116"/>
      <c r="FZ700" s="116"/>
      <c r="GA700" s="116"/>
      <c r="GB700" s="116"/>
      <c r="GC700" s="116"/>
      <c r="GD700" s="116"/>
      <c r="GE700" s="116"/>
      <c r="GF700" s="116"/>
      <c r="GG700" s="116"/>
      <c r="GH700" s="116"/>
      <c r="GI700" s="116"/>
      <c r="GJ700" s="116"/>
      <c r="GK700" s="116"/>
      <c r="GL700" s="116"/>
      <c r="GM700" s="116"/>
      <c r="GN700" s="116"/>
      <c r="GO700" s="116"/>
      <c r="GP700" s="116"/>
      <c r="GQ700" s="116"/>
      <c r="GR700" s="116"/>
      <c r="GS700" s="116"/>
      <c r="GT700" s="116"/>
      <c r="GU700" s="116"/>
      <c r="GV700" s="116"/>
      <c r="GW700" s="116"/>
      <c r="GX700" s="116"/>
      <c r="GY700" s="116"/>
      <c r="GZ700" s="116"/>
      <c r="HA700" s="116"/>
      <c r="HB700" s="116"/>
      <c r="HC700" s="116"/>
      <c r="HD700" s="116"/>
      <c r="HE700" s="116"/>
      <c r="HF700" s="116"/>
      <c r="HG700" s="116"/>
      <c r="HH700" s="116"/>
      <c r="HI700" s="116"/>
      <c r="HJ700" s="116"/>
      <c r="HK700" s="116"/>
      <c r="HL700" s="116"/>
      <c r="HM700" s="116"/>
      <c r="HN700" s="116"/>
      <c r="HO700" s="116"/>
      <c r="HP700" s="116"/>
      <c r="HQ700" s="116"/>
      <c r="HR700" s="116"/>
      <c r="HS700" s="116"/>
      <c r="HT700" s="116"/>
      <c r="HU700" s="116"/>
      <c r="HV700" s="116"/>
      <c r="HW700" s="116"/>
      <c r="HX700" s="116"/>
      <c r="HY700" s="116"/>
      <c r="HZ700" s="116"/>
      <c r="IA700" s="116"/>
      <c r="IB700" s="116"/>
      <c r="IC700" s="116"/>
      <c r="ID700" s="116"/>
      <c r="IE700" s="116"/>
      <c r="IF700" s="116"/>
      <c r="IG700" s="116"/>
      <c r="IH700" s="116"/>
      <c r="II700" s="116"/>
      <c r="IJ700" s="116"/>
      <c r="IK700" s="116"/>
      <c r="IL700" s="116"/>
      <c r="IM700" s="116"/>
      <c r="IN700" s="116"/>
      <c r="IO700" s="116"/>
      <c r="IP700" s="116"/>
      <c r="IQ700" s="116"/>
      <c r="IR700" s="116"/>
      <c r="IS700" s="116"/>
      <c r="IT700" s="116"/>
    </row>
    <row r="701" spans="2:254" ht="15.75" hidden="1" x14ac:dyDescent="0.25">
      <c r="B701" s="116"/>
      <c r="C701" s="116"/>
      <c r="D701" s="116"/>
      <c r="E701" s="116"/>
      <c r="F701" s="116"/>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c r="BG701" s="116"/>
      <c r="BH701" s="116"/>
      <c r="BI701" s="116"/>
      <c r="BJ701" s="116"/>
      <c r="BK701" s="116"/>
      <c r="BL701" s="116"/>
      <c r="BM701" s="116"/>
      <c r="BN701" s="116"/>
      <c r="BO701" s="116"/>
      <c r="BP701" s="116"/>
      <c r="BQ701" s="116"/>
      <c r="BR701" s="116"/>
      <c r="BS701" s="116"/>
      <c r="BT701" s="116"/>
      <c r="BU701" s="116"/>
      <c r="BV701" s="116"/>
      <c r="BW701" s="116"/>
      <c r="BX701" s="116"/>
      <c r="BY701" s="116"/>
      <c r="BZ701" s="116"/>
      <c r="CA701" s="116"/>
      <c r="CB701" s="116"/>
      <c r="CC701" s="116"/>
      <c r="CD701" s="116"/>
      <c r="CE701" s="116"/>
      <c r="CF701" s="116"/>
      <c r="CG701" s="116"/>
      <c r="CH701" s="116"/>
      <c r="CI701" s="116"/>
      <c r="CJ701" s="116"/>
      <c r="CK701" s="116"/>
      <c r="CL701" s="116"/>
      <c r="CM701" s="116"/>
      <c r="CN701" s="116"/>
      <c r="CO701" s="116"/>
      <c r="CP701" s="116"/>
      <c r="CQ701" s="116"/>
      <c r="CR701" s="116"/>
      <c r="CS701" s="116"/>
      <c r="CT701" s="116"/>
      <c r="CU701" s="116"/>
      <c r="CV701" s="116"/>
      <c r="CW701" s="116"/>
      <c r="CX701" s="116"/>
      <c r="CY701" s="116"/>
      <c r="CZ701" s="116"/>
      <c r="DA701" s="116"/>
      <c r="DB701" s="116"/>
      <c r="DC701" s="116"/>
      <c r="DD701" s="116"/>
      <c r="DE701" s="116"/>
      <c r="DF701" s="116"/>
      <c r="DG701" s="116"/>
      <c r="DH701" s="116"/>
      <c r="DI701" s="116"/>
      <c r="DJ701" s="116"/>
      <c r="DK701" s="116"/>
      <c r="DL701" s="116"/>
      <c r="DM701" s="116"/>
      <c r="DN701" s="116"/>
      <c r="DO701" s="116"/>
      <c r="DP701" s="116"/>
      <c r="DQ701" s="116"/>
      <c r="DR701" s="116"/>
      <c r="DS701" s="116"/>
      <c r="DT701" s="116"/>
      <c r="DU701" s="116"/>
      <c r="DV701" s="116"/>
      <c r="DW701" s="116"/>
      <c r="DX701" s="116"/>
      <c r="DY701" s="116"/>
      <c r="DZ701" s="116"/>
      <c r="EA701" s="116"/>
      <c r="EB701" s="116"/>
      <c r="EC701" s="116"/>
      <c r="ED701" s="116"/>
      <c r="EE701" s="116"/>
      <c r="EF701" s="116"/>
      <c r="EG701" s="116"/>
      <c r="EH701" s="116"/>
      <c r="EI701" s="116"/>
      <c r="EJ701" s="116"/>
      <c r="EK701" s="116"/>
      <c r="EL701" s="116"/>
      <c r="EM701" s="116"/>
      <c r="EN701" s="116"/>
      <c r="EO701" s="116"/>
      <c r="EP701" s="116"/>
      <c r="EQ701" s="116"/>
      <c r="ER701" s="116"/>
      <c r="ES701" s="116"/>
      <c r="ET701" s="116"/>
      <c r="EU701" s="116"/>
      <c r="EV701" s="116"/>
      <c r="EW701" s="116"/>
      <c r="EX701" s="116"/>
      <c r="EY701" s="116"/>
      <c r="EZ701" s="116"/>
      <c r="FA701" s="116"/>
      <c r="FB701" s="116"/>
      <c r="FC701" s="116"/>
      <c r="FD701" s="116"/>
      <c r="FE701" s="116"/>
      <c r="FF701" s="116"/>
      <c r="FG701" s="116"/>
      <c r="FH701" s="116"/>
      <c r="FI701" s="116"/>
      <c r="FJ701" s="116"/>
      <c r="FK701" s="116"/>
      <c r="FL701" s="116"/>
      <c r="FM701" s="116"/>
      <c r="FN701" s="116"/>
      <c r="FO701" s="116"/>
      <c r="FP701" s="116"/>
      <c r="FQ701" s="116"/>
      <c r="FR701" s="116"/>
      <c r="FS701" s="116"/>
      <c r="FT701" s="116"/>
      <c r="FU701" s="116"/>
      <c r="FV701" s="116"/>
      <c r="FW701" s="116"/>
      <c r="FX701" s="116"/>
      <c r="FY701" s="116"/>
      <c r="FZ701" s="116"/>
      <c r="GA701" s="116"/>
      <c r="GB701" s="116"/>
      <c r="GC701" s="116"/>
      <c r="GD701" s="116"/>
      <c r="GE701" s="116"/>
      <c r="GF701" s="116"/>
      <c r="GG701" s="116"/>
      <c r="GH701" s="116"/>
      <c r="GI701" s="116"/>
      <c r="GJ701" s="116"/>
      <c r="GK701" s="116"/>
      <c r="GL701" s="116"/>
      <c r="GM701" s="116"/>
      <c r="GN701" s="116"/>
      <c r="GO701" s="116"/>
      <c r="GP701" s="116"/>
      <c r="GQ701" s="116"/>
      <c r="GR701" s="116"/>
      <c r="GS701" s="116"/>
      <c r="GT701" s="116"/>
      <c r="GU701" s="116"/>
      <c r="GV701" s="116"/>
      <c r="GW701" s="116"/>
      <c r="GX701" s="116"/>
      <c r="GY701" s="116"/>
      <c r="GZ701" s="116"/>
      <c r="HA701" s="116"/>
      <c r="HB701" s="116"/>
      <c r="HC701" s="116"/>
      <c r="HD701" s="116"/>
      <c r="HE701" s="116"/>
      <c r="HF701" s="116"/>
      <c r="HG701" s="116"/>
      <c r="HH701" s="116"/>
      <c r="HI701" s="116"/>
      <c r="HJ701" s="116"/>
      <c r="HK701" s="116"/>
      <c r="HL701" s="116"/>
      <c r="HM701" s="116"/>
      <c r="HN701" s="116"/>
      <c r="HO701" s="116"/>
      <c r="HP701" s="116"/>
      <c r="HQ701" s="116"/>
      <c r="HR701" s="116"/>
      <c r="HS701" s="116"/>
      <c r="HT701" s="116"/>
      <c r="HU701" s="116"/>
      <c r="HV701" s="116"/>
      <c r="HW701" s="116"/>
      <c r="HX701" s="116"/>
      <c r="HY701" s="116"/>
      <c r="HZ701" s="116"/>
      <c r="IA701" s="116"/>
      <c r="IB701" s="116"/>
      <c r="IC701" s="116"/>
      <c r="ID701" s="116"/>
      <c r="IE701" s="116"/>
      <c r="IF701" s="116"/>
      <c r="IG701" s="116"/>
      <c r="IH701" s="116"/>
      <c r="II701" s="116"/>
      <c r="IJ701" s="116"/>
      <c r="IK701" s="116"/>
      <c r="IL701" s="116"/>
      <c r="IM701" s="116"/>
      <c r="IN701" s="116"/>
      <c r="IO701" s="116"/>
      <c r="IP701" s="116"/>
      <c r="IQ701" s="116"/>
      <c r="IR701" s="116"/>
      <c r="IS701" s="116"/>
      <c r="IT701" s="116"/>
    </row>
    <row r="702" spans="2:254" ht="15.75" hidden="1" x14ac:dyDescent="0.25">
      <c r="B702" s="116"/>
      <c r="C702" s="116"/>
      <c r="D702" s="116"/>
      <c r="E702" s="116"/>
      <c r="F702" s="116"/>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c r="BG702" s="116"/>
      <c r="BH702" s="116"/>
      <c r="BI702" s="116"/>
      <c r="BJ702" s="116"/>
      <c r="BK702" s="116"/>
      <c r="BL702" s="116"/>
      <c r="BM702" s="116"/>
      <c r="BN702" s="116"/>
      <c r="BO702" s="116"/>
      <c r="BP702" s="116"/>
      <c r="BQ702" s="116"/>
      <c r="BR702" s="116"/>
      <c r="BS702" s="116"/>
      <c r="BT702" s="116"/>
      <c r="BU702" s="116"/>
      <c r="BV702" s="116"/>
      <c r="BW702" s="116"/>
      <c r="BX702" s="116"/>
      <c r="BY702" s="116"/>
      <c r="BZ702" s="116"/>
      <c r="CA702" s="116"/>
      <c r="CB702" s="116"/>
      <c r="CC702" s="116"/>
      <c r="CD702" s="116"/>
      <c r="CE702" s="116"/>
      <c r="CF702" s="116"/>
      <c r="CG702" s="116"/>
      <c r="CH702" s="116"/>
      <c r="CI702" s="116"/>
      <c r="CJ702" s="116"/>
      <c r="CK702" s="116"/>
      <c r="CL702" s="116"/>
      <c r="CM702" s="116"/>
      <c r="CN702" s="116"/>
      <c r="CO702" s="116"/>
      <c r="CP702" s="116"/>
      <c r="CQ702" s="116"/>
      <c r="CR702" s="116"/>
      <c r="CS702" s="116"/>
      <c r="CT702" s="116"/>
      <c r="CU702" s="116"/>
      <c r="CV702" s="116"/>
      <c r="CW702" s="116"/>
      <c r="CX702" s="116"/>
      <c r="CY702" s="116"/>
      <c r="CZ702" s="116"/>
      <c r="DA702" s="116"/>
      <c r="DB702" s="116"/>
      <c r="DC702" s="116"/>
      <c r="DD702" s="116"/>
      <c r="DE702" s="116"/>
      <c r="DF702" s="116"/>
      <c r="DG702" s="116"/>
      <c r="DH702" s="116"/>
      <c r="DI702" s="116"/>
      <c r="DJ702" s="116"/>
      <c r="DK702" s="116"/>
      <c r="DL702" s="116"/>
      <c r="DM702" s="116"/>
      <c r="DN702" s="116"/>
      <c r="DO702" s="116"/>
      <c r="DP702" s="116"/>
      <c r="DQ702" s="116"/>
      <c r="DR702" s="116"/>
      <c r="DS702" s="116"/>
      <c r="DT702" s="116"/>
      <c r="DU702" s="116"/>
      <c r="DV702" s="116"/>
      <c r="DW702" s="116"/>
      <c r="DX702" s="116"/>
      <c r="DY702" s="116"/>
      <c r="DZ702" s="116"/>
      <c r="EA702" s="116"/>
      <c r="EB702" s="116"/>
      <c r="EC702" s="116"/>
      <c r="ED702" s="116"/>
      <c r="EE702" s="116"/>
      <c r="EF702" s="116"/>
      <c r="EG702" s="116"/>
      <c r="EH702" s="116"/>
      <c r="EI702" s="116"/>
      <c r="EJ702" s="116"/>
      <c r="EK702" s="116"/>
      <c r="EL702" s="116"/>
      <c r="EM702" s="116"/>
      <c r="EN702" s="116"/>
      <c r="EO702" s="116"/>
      <c r="EP702" s="116"/>
      <c r="EQ702" s="116"/>
      <c r="ER702" s="116"/>
      <c r="ES702" s="116"/>
      <c r="ET702" s="116"/>
      <c r="EU702" s="116"/>
      <c r="EV702" s="116"/>
      <c r="EW702" s="116"/>
      <c r="EX702" s="116"/>
      <c r="EY702" s="116"/>
      <c r="EZ702" s="116"/>
      <c r="FA702" s="116"/>
      <c r="FB702" s="116"/>
      <c r="FC702" s="116"/>
      <c r="FD702" s="116"/>
      <c r="FE702" s="116"/>
      <c r="FF702" s="116"/>
      <c r="FG702" s="116"/>
      <c r="FH702" s="116"/>
      <c r="FI702" s="116"/>
      <c r="FJ702" s="116"/>
      <c r="FK702" s="116"/>
      <c r="FL702" s="116"/>
      <c r="FM702" s="116"/>
      <c r="FN702" s="116"/>
      <c r="FO702" s="116"/>
      <c r="FP702" s="116"/>
      <c r="FQ702" s="116"/>
      <c r="FR702" s="116"/>
      <c r="FS702" s="116"/>
      <c r="FT702" s="116"/>
      <c r="FU702" s="116"/>
      <c r="FV702" s="116"/>
      <c r="FW702" s="116"/>
      <c r="FX702" s="116"/>
      <c r="FY702" s="116"/>
      <c r="FZ702" s="116"/>
      <c r="GA702" s="116"/>
      <c r="GB702" s="116"/>
      <c r="GC702" s="116"/>
      <c r="GD702" s="116"/>
      <c r="GE702" s="116"/>
      <c r="GF702" s="116"/>
      <c r="GG702" s="116"/>
      <c r="GH702" s="116"/>
      <c r="GI702" s="116"/>
      <c r="GJ702" s="116"/>
      <c r="GK702" s="116"/>
      <c r="GL702" s="116"/>
      <c r="GM702" s="116"/>
      <c r="GN702" s="116"/>
      <c r="GO702" s="116"/>
      <c r="GP702" s="116"/>
      <c r="GQ702" s="116"/>
      <c r="GR702" s="116"/>
      <c r="GS702" s="116"/>
      <c r="GT702" s="116"/>
      <c r="GU702" s="116"/>
      <c r="GV702" s="116"/>
      <c r="GW702" s="116"/>
      <c r="GX702" s="116"/>
      <c r="GY702" s="116"/>
      <c r="GZ702" s="116"/>
      <c r="HA702" s="116"/>
      <c r="HB702" s="116"/>
      <c r="HC702" s="116"/>
      <c r="HD702" s="116"/>
      <c r="HE702" s="116"/>
      <c r="HF702" s="116"/>
      <c r="HG702" s="116"/>
      <c r="HH702" s="116"/>
      <c r="HI702" s="116"/>
      <c r="HJ702" s="116"/>
      <c r="HK702" s="116"/>
      <c r="HL702" s="116"/>
      <c r="HM702" s="116"/>
      <c r="HN702" s="116"/>
      <c r="HO702" s="116"/>
      <c r="HP702" s="116"/>
      <c r="HQ702" s="116"/>
      <c r="HR702" s="116"/>
      <c r="HS702" s="116"/>
      <c r="HT702" s="116"/>
      <c r="HU702" s="116"/>
      <c r="HV702" s="116"/>
      <c r="HW702" s="116"/>
      <c r="HX702" s="116"/>
      <c r="HY702" s="116"/>
      <c r="HZ702" s="116"/>
      <c r="IA702" s="116"/>
      <c r="IB702" s="116"/>
      <c r="IC702" s="116"/>
      <c r="ID702" s="116"/>
      <c r="IE702" s="116"/>
      <c r="IF702" s="116"/>
      <c r="IG702" s="116"/>
      <c r="IH702" s="116"/>
      <c r="II702" s="116"/>
      <c r="IJ702" s="116"/>
      <c r="IK702" s="116"/>
      <c r="IL702" s="116"/>
      <c r="IM702" s="116"/>
      <c r="IN702" s="116"/>
      <c r="IO702" s="116"/>
      <c r="IP702" s="116"/>
      <c r="IQ702" s="116"/>
      <c r="IR702" s="116"/>
      <c r="IS702" s="116"/>
      <c r="IT702" s="116"/>
    </row>
    <row r="703" spans="2:254" ht="15.75" hidden="1" x14ac:dyDescent="0.25">
      <c r="B703" s="116"/>
      <c r="C703" s="116"/>
      <c r="D703" s="116"/>
      <c r="E703" s="116"/>
      <c r="F703" s="116"/>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c r="BG703" s="116"/>
      <c r="BH703" s="116"/>
      <c r="BI703" s="116"/>
      <c r="BJ703" s="116"/>
      <c r="BK703" s="116"/>
      <c r="BL703" s="116"/>
      <c r="BM703" s="116"/>
      <c r="BN703" s="116"/>
      <c r="BO703" s="116"/>
      <c r="BP703" s="116"/>
      <c r="BQ703" s="116"/>
      <c r="BR703" s="116"/>
      <c r="BS703" s="116"/>
      <c r="BT703" s="116"/>
      <c r="BU703" s="116"/>
      <c r="BV703" s="116"/>
      <c r="BW703" s="116"/>
      <c r="BX703" s="116"/>
      <c r="BY703" s="116"/>
      <c r="BZ703" s="116"/>
      <c r="CA703" s="116"/>
      <c r="CB703" s="116"/>
      <c r="CC703" s="116"/>
      <c r="CD703" s="116"/>
      <c r="CE703" s="116"/>
      <c r="CF703" s="116"/>
      <c r="CG703" s="116"/>
      <c r="CH703" s="116"/>
      <c r="CI703" s="116"/>
      <c r="CJ703" s="116"/>
      <c r="CK703" s="116"/>
      <c r="CL703" s="116"/>
      <c r="CM703" s="116"/>
      <c r="CN703" s="116"/>
      <c r="CO703" s="116"/>
      <c r="CP703" s="116"/>
      <c r="CQ703" s="116"/>
      <c r="CR703" s="116"/>
      <c r="CS703" s="116"/>
      <c r="CT703" s="116"/>
      <c r="CU703" s="116"/>
      <c r="CV703" s="116"/>
      <c r="CW703" s="116"/>
      <c r="CX703" s="116"/>
      <c r="CY703" s="116"/>
      <c r="CZ703" s="116"/>
      <c r="DA703" s="116"/>
      <c r="DB703" s="116"/>
      <c r="DC703" s="116"/>
      <c r="DD703" s="116"/>
      <c r="DE703" s="116"/>
      <c r="DF703" s="116"/>
      <c r="DG703" s="116"/>
      <c r="DH703" s="116"/>
      <c r="DI703" s="116"/>
      <c r="DJ703" s="116"/>
      <c r="DK703" s="116"/>
      <c r="DL703" s="116"/>
      <c r="DM703" s="116"/>
      <c r="DN703" s="116"/>
      <c r="DO703" s="116"/>
      <c r="DP703" s="116"/>
      <c r="DQ703" s="116"/>
      <c r="DR703" s="116"/>
      <c r="DS703" s="116"/>
      <c r="DT703" s="116"/>
      <c r="DU703" s="116"/>
      <c r="DV703" s="116"/>
      <c r="DW703" s="116"/>
      <c r="DX703" s="116"/>
      <c r="DY703" s="116"/>
      <c r="DZ703" s="116"/>
      <c r="EA703" s="116"/>
      <c r="EB703" s="116"/>
      <c r="EC703" s="116"/>
      <c r="ED703" s="116"/>
      <c r="EE703" s="116"/>
      <c r="EF703" s="116"/>
      <c r="EG703" s="116"/>
      <c r="EH703" s="116"/>
      <c r="EI703" s="116"/>
      <c r="EJ703" s="116"/>
      <c r="EK703" s="116"/>
      <c r="EL703" s="116"/>
      <c r="EM703" s="116"/>
      <c r="EN703" s="116"/>
      <c r="EO703" s="116"/>
      <c r="EP703" s="116"/>
      <c r="EQ703" s="116"/>
      <c r="ER703" s="116"/>
      <c r="ES703" s="116"/>
      <c r="ET703" s="116"/>
      <c r="EU703" s="116"/>
      <c r="EV703" s="116"/>
      <c r="EW703" s="116"/>
      <c r="EX703" s="116"/>
      <c r="EY703" s="116"/>
      <c r="EZ703" s="116"/>
      <c r="FA703" s="116"/>
      <c r="FB703" s="116"/>
      <c r="FC703" s="116"/>
      <c r="FD703" s="116"/>
      <c r="FE703" s="116"/>
      <c r="FF703" s="116"/>
      <c r="FG703" s="116"/>
      <c r="FH703" s="116"/>
      <c r="FI703" s="116"/>
      <c r="FJ703" s="116"/>
      <c r="FK703" s="116"/>
      <c r="FL703" s="116"/>
      <c r="FM703" s="116"/>
      <c r="FN703" s="116"/>
      <c r="FO703" s="116"/>
      <c r="FP703" s="116"/>
      <c r="FQ703" s="116"/>
      <c r="FR703" s="116"/>
      <c r="FS703" s="116"/>
      <c r="FT703" s="116"/>
      <c r="FU703" s="116"/>
      <c r="FV703" s="116"/>
      <c r="FW703" s="116"/>
      <c r="FX703" s="116"/>
      <c r="FY703" s="116"/>
      <c r="FZ703" s="116"/>
      <c r="GA703" s="116"/>
      <c r="GB703" s="116"/>
      <c r="GC703" s="116"/>
      <c r="GD703" s="116"/>
      <c r="GE703" s="116"/>
      <c r="GF703" s="116"/>
      <c r="GG703" s="116"/>
      <c r="GH703" s="116"/>
      <c r="GI703" s="116"/>
      <c r="GJ703" s="116"/>
      <c r="GK703" s="116"/>
      <c r="GL703" s="116"/>
      <c r="GM703" s="116"/>
      <c r="GN703" s="116"/>
      <c r="GO703" s="116"/>
      <c r="GP703" s="116"/>
      <c r="GQ703" s="116"/>
      <c r="GR703" s="116"/>
      <c r="GS703" s="116"/>
      <c r="GT703" s="116"/>
      <c r="GU703" s="116"/>
      <c r="GV703" s="116"/>
      <c r="GW703" s="116"/>
      <c r="GX703" s="116"/>
      <c r="GY703" s="116"/>
      <c r="GZ703" s="116"/>
      <c r="HA703" s="116"/>
      <c r="HB703" s="116"/>
      <c r="HC703" s="116"/>
      <c r="HD703" s="116"/>
      <c r="HE703" s="116"/>
      <c r="HF703" s="116"/>
      <c r="HG703" s="116"/>
      <c r="HH703" s="116"/>
      <c r="HI703" s="116"/>
      <c r="HJ703" s="116"/>
      <c r="HK703" s="116"/>
      <c r="HL703" s="116"/>
      <c r="HM703" s="116"/>
      <c r="HN703" s="116"/>
      <c r="HO703" s="116"/>
      <c r="HP703" s="116"/>
      <c r="HQ703" s="116"/>
      <c r="HR703" s="116"/>
      <c r="HS703" s="116"/>
      <c r="HT703" s="116"/>
      <c r="HU703" s="116"/>
      <c r="HV703" s="116"/>
      <c r="HW703" s="116"/>
      <c r="HX703" s="116"/>
      <c r="HY703" s="116"/>
      <c r="HZ703" s="116"/>
      <c r="IA703" s="116"/>
      <c r="IB703" s="116"/>
      <c r="IC703" s="116"/>
      <c r="ID703" s="116"/>
      <c r="IE703" s="116"/>
      <c r="IF703" s="116"/>
      <c r="IG703" s="116"/>
      <c r="IH703" s="116"/>
      <c r="II703" s="116"/>
      <c r="IJ703" s="116"/>
      <c r="IK703" s="116"/>
      <c r="IL703" s="116"/>
      <c r="IM703" s="116"/>
      <c r="IN703" s="116"/>
      <c r="IO703" s="116"/>
      <c r="IP703" s="116"/>
      <c r="IQ703" s="116"/>
      <c r="IR703" s="116"/>
      <c r="IS703" s="116"/>
      <c r="IT703" s="116"/>
    </row>
    <row r="704" spans="2:254" ht="15.75" hidden="1" x14ac:dyDescent="0.25">
      <c r="B704" s="116"/>
      <c r="C704" s="116"/>
      <c r="D704" s="116"/>
      <c r="E704" s="116"/>
      <c r="F704" s="116"/>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c r="AQ704" s="116"/>
      <c r="AR704" s="116"/>
      <c r="AS704" s="116"/>
      <c r="AT704" s="116"/>
      <c r="AU704" s="116"/>
      <c r="AV704" s="116"/>
      <c r="AW704" s="116"/>
      <c r="AX704" s="116"/>
      <c r="AY704" s="116"/>
      <c r="AZ704" s="116"/>
      <c r="BA704" s="116"/>
      <c r="BB704" s="116"/>
      <c r="BC704" s="116"/>
      <c r="BD704" s="116"/>
      <c r="BE704" s="116"/>
      <c r="BF704" s="116"/>
      <c r="BG704" s="116"/>
      <c r="BH704" s="116"/>
      <c r="BI704" s="116"/>
      <c r="BJ704" s="116"/>
      <c r="BK704" s="116"/>
      <c r="BL704" s="116"/>
      <c r="BM704" s="116"/>
      <c r="BN704" s="116"/>
      <c r="BO704" s="116"/>
      <c r="BP704" s="116"/>
      <c r="BQ704" s="116"/>
      <c r="BR704" s="116"/>
      <c r="BS704" s="116"/>
      <c r="BT704" s="116"/>
      <c r="BU704" s="116"/>
      <c r="BV704" s="116"/>
      <c r="BW704" s="116"/>
      <c r="BX704" s="116"/>
      <c r="BY704" s="116"/>
      <c r="BZ704" s="116"/>
      <c r="CA704" s="116"/>
      <c r="CB704" s="116"/>
      <c r="CC704" s="116"/>
      <c r="CD704" s="116"/>
      <c r="CE704" s="116"/>
      <c r="CF704" s="116"/>
      <c r="CG704" s="116"/>
      <c r="CH704" s="116"/>
      <c r="CI704" s="116"/>
      <c r="CJ704" s="116"/>
      <c r="CK704" s="116"/>
      <c r="CL704" s="116"/>
      <c r="CM704" s="116"/>
      <c r="CN704" s="116"/>
      <c r="CO704" s="116"/>
      <c r="CP704" s="116"/>
      <c r="CQ704" s="116"/>
      <c r="CR704" s="116"/>
      <c r="CS704" s="116"/>
      <c r="CT704" s="116"/>
      <c r="CU704" s="116"/>
      <c r="CV704" s="116"/>
      <c r="CW704" s="116"/>
      <c r="CX704" s="116"/>
      <c r="CY704" s="116"/>
      <c r="CZ704" s="116"/>
      <c r="DA704" s="116"/>
      <c r="DB704" s="116"/>
      <c r="DC704" s="116"/>
      <c r="DD704" s="116"/>
      <c r="DE704" s="116"/>
      <c r="DF704" s="116"/>
      <c r="DG704" s="116"/>
      <c r="DH704" s="116"/>
      <c r="DI704" s="116"/>
      <c r="DJ704" s="116"/>
      <c r="DK704" s="116"/>
      <c r="DL704" s="116"/>
      <c r="DM704" s="116"/>
      <c r="DN704" s="116"/>
      <c r="DO704" s="116"/>
      <c r="DP704" s="116"/>
      <c r="DQ704" s="116"/>
      <c r="DR704" s="116"/>
      <c r="DS704" s="116"/>
      <c r="DT704" s="116"/>
      <c r="DU704" s="116"/>
      <c r="DV704" s="116"/>
      <c r="DW704" s="116"/>
      <c r="DX704" s="116"/>
      <c r="DY704" s="116"/>
      <c r="DZ704" s="116"/>
      <c r="EA704" s="116"/>
      <c r="EB704" s="116"/>
      <c r="EC704" s="116"/>
      <c r="ED704" s="116"/>
      <c r="EE704" s="116"/>
      <c r="EF704" s="116"/>
      <c r="EG704" s="116"/>
      <c r="EH704" s="116"/>
      <c r="EI704" s="116"/>
      <c r="EJ704" s="116"/>
      <c r="EK704" s="116"/>
      <c r="EL704" s="116"/>
      <c r="EM704" s="116"/>
      <c r="EN704" s="116"/>
      <c r="EO704" s="116"/>
      <c r="EP704" s="116"/>
      <c r="EQ704" s="116"/>
      <c r="ER704" s="116"/>
      <c r="ES704" s="116"/>
      <c r="ET704" s="116"/>
      <c r="EU704" s="116"/>
      <c r="EV704" s="116"/>
      <c r="EW704" s="116"/>
      <c r="EX704" s="116"/>
      <c r="EY704" s="116"/>
      <c r="EZ704" s="116"/>
      <c r="FA704" s="116"/>
      <c r="FB704" s="116"/>
      <c r="FC704" s="116"/>
      <c r="FD704" s="116"/>
      <c r="FE704" s="116"/>
      <c r="FF704" s="116"/>
      <c r="FG704" s="116"/>
      <c r="FH704" s="116"/>
      <c r="FI704" s="116"/>
      <c r="FJ704" s="116"/>
      <c r="FK704" s="116"/>
      <c r="FL704" s="116"/>
      <c r="FM704" s="116"/>
      <c r="FN704" s="116"/>
      <c r="FO704" s="116"/>
      <c r="FP704" s="116"/>
      <c r="FQ704" s="116"/>
      <c r="FR704" s="116"/>
      <c r="FS704" s="116"/>
      <c r="FT704" s="116"/>
      <c r="FU704" s="116"/>
      <c r="FV704" s="116"/>
      <c r="FW704" s="116"/>
      <c r="FX704" s="116"/>
      <c r="FY704" s="116"/>
      <c r="FZ704" s="116"/>
      <c r="GA704" s="116"/>
      <c r="GB704" s="116"/>
      <c r="GC704" s="116"/>
      <c r="GD704" s="116"/>
      <c r="GE704" s="116"/>
      <c r="GF704" s="116"/>
      <c r="GG704" s="116"/>
      <c r="GH704" s="116"/>
      <c r="GI704" s="116"/>
      <c r="GJ704" s="116"/>
      <c r="GK704" s="116"/>
      <c r="GL704" s="116"/>
      <c r="GM704" s="116"/>
      <c r="GN704" s="116"/>
      <c r="GO704" s="116"/>
      <c r="GP704" s="116"/>
      <c r="GQ704" s="116"/>
      <c r="GR704" s="116"/>
      <c r="GS704" s="116"/>
      <c r="GT704" s="116"/>
      <c r="GU704" s="116"/>
      <c r="GV704" s="116"/>
      <c r="GW704" s="116"/>
      <c r="GX704" s="116"/>
      <c r="GY704" s="116"/>
      <c r="GZ704" s="116"/>
      <c r="HA704" s="116"/>
      <c r="HB704" s="116"/>
      <c r="HC704" s="116"/>
      <c r="HD704" s="116"/>
      <c r="HE704" s="116"/>
      <c r="HF704" s="116"/>
      <c r="HG704" s="116"/>
      <c r="HH704" s="116"/>
      <c r="HI704" s="116"/>
      <c r="HJ704" s="116"/>
      <c r="HK704" s="116"/>
      <c r="HL704" s="116"/>
      <c r="HM704" s="116"/>
      <c r="HN704" s="116"/>
      <c r="HO704" s="116"/>
      <c r="HP704" s="116"/>
      <c r="HQ704" s="116"/>
      <c r="HR704" s="116"/>
      <c r="HS704" s="116"/>
      <c r="HT704" s="116"/>
      <c r="HU704" s="116"/>
      <c r="HV704" s="116"/>
      <c r="HW704" s="116"/>
      <c r="HX704" s="116"/>
      <c r="HY704" s="116"/>
      <c r="HZ704" s="116"/>
      <c r="IA704" s="116"/>
      <c r="IB704" s="116"/>
      <c r="IC704" s="116"/>
      <c r="ID704" s="116"/>
      <c r="IE704" s="116"/>
      <c r="IF704" s="116"/>
      <c r="IG704" s="116"/>
      <c r="IH704" s="116"/>
      <c r="II704" s="116"/>
      <c r="IJ704" s="116"/>
      <c r="IK704" s="116"/>
      <c r="IL704" s="116"/>
      <c r="IM704" s="116"/>
      <c r="IN704" s="116"/>
      <c r="IO704" s="116"/>
      <c r="IP704" s="116"/>
      <c r="IQ704" s="116"/>
      <c r="IR704" s="116"/>
      <c r="IS704" s="116"/>
      <c r="IT704" s="116"/>
    </row>
    <row r="705" spans="2:254" ht="15.75" hidden="1" x14ac:dyDescent="0.25">
      <c r="B705" s="116"/>
      <c r="C705" s="116"/>
      <c r="D705" s="116"/>
      <c r="E705" s="116"/>
      <c r="F705" s="116"/>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c r="BY705" s="116"/>
      <c r="BZ705" s="116"/>
      <c r="CA705" s="116"/>
      <c r="CB705" s="116"/>
      <c r="CC705" s="116"/>
      <c r="CD705" s="116"/>
      <c r="CE705" s="116"/>
      <c r="CF705" s="116"/>
      <c r="CG705" s="116"/>
      <c r="CH705" s="116"/>
      <c r="CI705" s="116"/>
      <c r="CJ705" s="116"/>
      <c r="CK705" s="116"/>
      <c r="CL705" s="116"/>
      <c r="CM705" s="116"/>
      <c r="CN705" s="116"/>
      <c r="CO705" s="116"/>
      <c r="CP705" s="116"/>
      <c r="CQ705" s="116"/>
      <c r="CR705" s="116"/>
      <c r="CS705" s="116"/>
      <c r="CT705" s="116"/>
      <c r="CU705" s="116"/>
      <c r="CV705" s="116"/>
      <c r="CW705" s="116"/>
      <c r="CX705" s="116"/>
      <c r="CY705" s="116"/>
      <c r="CZ705" s="116"/>
      <c r="DA705" s="116"/>
      <c r="DB705" s="116"/>
      <c r="DC705" s="116"/>
      <c r="DD705" s="116"/>
      <c r="DE705" s="116"/>
      <c r="DF705" s="116"/>
      <c r="DG705" s="116"/>
      <c r="DH705" s="116"/>
      <c r="DI705" s="116"/>
      <c r="DJ705" s="116"/>
      <c r="DK705" s="116"/>
      <c r="DL705" s="116"/>
      <c r="DM705" s="116"/>
      <c r="DN705" s="116"/>
      <c r="DO705" s="116"/>
      <c r="DP705" s="116"/>
      <c r="DQ705" s="116"/>
      <c r="DR705" s="116"/>
      <c r="DS705" s="116"/>
      <c r="DT705" s="116"/>
      <c r="DU705" s="116"/>
      <c r="DV705" s="116"/>
      <c r="DW705" s="116"/>
      <c r="DX705" s="116"/>
      <c r="DY705" s="116"/>
      <c r="DZ705" s="116"/>
      <c r="EA705" s="116"/>
      <c r="EB705" s="116"/>
      <c r="EC705" s="116"/>
      <c r="ED705" s="116"/>
      <c r="EE705" s="116"/>
      <c r="EF705" s="116"/>
      <c r="EG705" s="116"/>
      <c r="EH705" s="116"/>
      <c r="EI705" s="116"/>
      <c r="EJ705" s="116"/>
      <c r="EK705" s="116"/>
      <c r="EL705" s="116"/>
      <c r="EM705" s="116"/>
      <c r="EN705" s="116"/>
      <c r="EO705" s="116"/>
      <c r="EP705" s="116"/>
      <c r="EQ705" s="116"/>
      <c r="ER705" s="116"/>
      <c r="ES705" s="116"/>
      <c r="ET705" s="116"/>
      <c r="EU705" s="116"/>
      <c r="EV705" s="116"/>
      <c r="EW705" s="116"/>
      <c r="EX705" s="116"/>
      <c r="EY705" s="116"/>
      <c r="EZ705" s="116"/>
      <c r="FA705" s="116"/>
      <c r="FB705" s="116"/>
      <c r="FC705" s="116"/>
      <c r="FD705" s="116"/>
      <c r="FE705" s="116"/>
      <c r="FF705" s="116"/>
      <c r="FG705" s="116"/>
      <c r="FH705" s="116"/>
      <c r="FI705" s="116"/>
      <c r="FJ705" s="116"/>
      <c r="FK705" s="116"/>
      <c r="FL705" s="116"/>
      <c r="FM705" s="116"/>
      <c r="FN705" s="116"/>
      <c r="FO705" s="116"/>
      <c r="FP705" s="116"/>
      <c r="FQ705" s="116"/>
      <c r="FR705" s="116"/>
      <c r="FS705" s="116"/>
      <c r="FT705" s="116"/>
      <c r="FU705" s="116"/>
      <c r="FV705" s="116"/>
      <c r="FW705" s="116"/>
      <c r="FX705" s="116"/>
      <c r="FY705" s="116"/>
      <c r="FZ705" s="116"/>
      <c r="GA705" s="116"/>
      <c r="GB705" s="116"/>
      <c r="GC705" s="116"/>
      <c r="GD705" s="116"/>
      <c r="GE705" s="116"/>
      <c r="GF705" s="116"/>
      <c r="GG705" s="116"/>
      <c r="GH705" s="116"/>
      <c r="GI705" s="116"/>
      <c r="GJ705" s="116"/>
      <c r="GK705" s="116"/>
      <c r="GL705" s="116"/>
      <c r="GM705" s="116"/>
      <c r="GN705" s="116"/>
      <c r="GO705" s="116"/>
      <c r="GP705" s="116"/>
      <c r="GQ705" s="116"/>
      <c r="GR705" s="116"/>
      <c r="GS705" s="116"/>
      <c r="GT705" s="116"/>
      <c r="GU705" s="116"/>
      <c r="GV705" s="116"/>
      <c r="GW705" s="116"/>
      <c r="GX705" s="116"/>
      <c r="GY705" s="116"/>
      <c r="GZ705" s="116"/>
      <c r="HA705" s="116"/>
      <c r="HB705" s="116"/>
      <c r="HC705" s="116"/>
      <c r="HD705" s="116"/>
      <c r="HE705" s="116"/>
      <c r="HF705" s="116"/>
      <c r="HG705" s="116"/>
      <c r="HH705" s="116"/>
      <c r="HI705" s="116"/>
      <c r="HJ705" s="116"/>
      <c r="HK705" s="116"/>
      <c r="HL705" s="116"/>
      <c r="HM705" s="116"/>
      <c r="HN705" s="116"/>
      <c r="HO705" s="116"/>
      <c r="HP705" s="116"/>
      <c r="HQ705" s="116"/>
      <c r="HR705" s="116"/>
      <c r="HS705" s="116"/>
      <c r="HT705" s="116"/>
      <c r="HU705" s="116"/>
      <c r="HV705" s="116"/>
      <c r="HW705" s="116"/>
      <c r="HX705" s="116"/>
      <c r="HY705" s="116"/>
      <c r="HZ705" s="116"/>
      <c r="IA705" s="116"/>
      <c r="IB705" s="116"/>
      <c r="IC705" s="116"/>
      <c r="ID705" s="116"/>
      <c r="IE705" s="116"/>
      <c r="IF705" s="116"/>
      <c r="IG705" s="116"/>
      <c r="IH705" s="116"/>
      <c r="II705" s="116"/>
      <c r="IJ705" s="116"/>
      <c r="IK705" s="116"/>
      <c r="IL705" s="116"/>
      <c r="IM705" s="116"/>
      <c r="IN705" s="116"/>
      <c r="IO705" s="116"/>
      <c r="IP705" s="116"/>
      <c r="IQ705" s="116"/>
      <c r="IR705" s="116"/>
      <c r="IS705" s="116"/>
      <c r="IT705" s="116"/>
    </row>
    <row r="706" spans="2:254" ht="15.75" hidden="1" x14ac:dyDescent="0.25">
      <c r="B706" s="116"/>
      <c r="C706" s="116"/>
      <c r="D706" s="116"/>
      <c r="E706" s="116"/>
      <c r="F706" s="116"/>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c r="BY706" s="116"/>
      <c r="BZ706" s="116"/>
      <c r="CA706" s="116"/>
      <c r="CB706" s="116"/>
      <c r="CC706" s="116"/>
      <c r="CD706" s="116"/>
      <c r="CE706" s="116"/>
      <c r="CF706" s="116"/>
      <c r="CG706" s="116"/>
      <c r="CH706" s="116"/>
      <c r="CI706" s="116"/>
      <c r="CJ706" s="116"/>
      <c r="CK706" s="116"/>
      <c r="CL706" s="116"/>
      <c r="CM706" s="116"/>
      <c r="CN706" s="116"/>
      <c r="CO706" s="116"/>
      <c r="CP706" s="116"/>
      <c r="CQ706" s="116"/>
      <c r="CR706" s="116"/>
      <c r="CS706" s="116"/>
      <c r="CT706" s="116"/>
      <c r="CU706" s="116"/>
      <c r="CV706" s="116"/>
      <c r="CW706" s="116"/>
      <c r="CX706" s="116"/>
      <c r="CY706" s="116"/>
      <c r="CZ706" s="116"/>
      <c r="DA706" s="116"/>
      <c r="DB706" s="116"/>
      <c r="DC706" s="116"/>
      <c r="DD706" s="116"/>
      <c r="DE706" s="116"/>
      <c r="DF706" s="116"/>
      <c r="DG706" s="116"/>
      <c r="DH706" s="116"/>
      <c r="DI706" s="116"/>
      <c r="DJ706" s="116"/>
      <c r="DK706" s="116"/>
      <c r="DL706" s="116"/>
      <c r="DM706" s="116"/>
      <c r="DN706" s="116"/>
      <c r="DO706" s="116"/>
      <c r="DP706" s="116"/>
      <c r="DQ706" s="116"/>
      <c r="DR706" s="116"/>
      <c r="DS706" s="116"/>
      <c r="DT706" s="116"/>
      <c r="DU706" s="116"/>
      <c r="DV706" s="116"/>
      <c r="DW706" s="116"/>
      <c r="DX706" s="116"/>
      <c r="DY706" s="116"/>
      <c r="DZ706" s="116"/>
      <c r="EA706" s="116"/>
      <c r="EB706" s="116"/>
      <c r="EC706" s="116"/>
      <c r="ED706" s="116"/>
      <c r="EE706" s="116"/>
      <c r="EF706" s="116"/>
      <c r="EG706" s="116"/>
      <c r="EH706" s="116"/>
      <c r="EI706" s="116"/>
      <c r="EJ706" s="116"/>
      <c r="EK706" s="116"/>
      <c r="EL706" s="116"/>
      <c r="EM706" s="116"/>
      <c r="EN706" s="116"/>
      <c r="EO706" s="116"/>
      <c r="EP706" s="116"/>
      <c r="EQ706" s="116"/>
      <c r="ER706" s="116"/>
      <c r="ES706" s="116"/>
      <c r="ET706" s="116"/>
      <c r="EU706" s="116"/>
      <c r="EV706" s="116"/>
      <c r="EW706" s="116"/>
      <c r="EX706" s="116"/>
      <c r="EY706" s="116"/>
      <c r="EZ706" s="116"/>
      <c r="FA706" s="116"/>
      <c r="FB706" s="116"/>
      <c r="FC706" s="116"/>
      <c r="FD706" s="116"/>
      <c r="FE706" s="116"/>
      <c r="FF706" s="116"/>
      <c r="FG706" s="116"/>
      <c r="FH706" s="116"/>
      <c r="FI706" s="116"/>
      <c r="FJ706" s="116"/>
      <c r="FK706" s="116"/>
      <c r="FL706" s="116"/>
      <c r="FM706" s="116"/>
      <c r="FN706" s="116"/>
      <c r="FO706" s="116"/>
      <c r="FP706" s="116"/>
      <c r="FQ706" s="116"/>
      <c r="FR706" s="116"/>
      <c r="FS706" s="116"/>
      <c r="FT706" s="116"/>
      <c r="FU706" s="116"/>
      <c r="FV706" s="116"/>
      <c r="FW706" s="116"/>
      <c r="FX706" s="116"/>
      <c r="FY706" s="116"/>
      <c r="FZ706" s="116"/>
      <c r="GA706" s="116"/>
      <c r="GB706" s="116"/>
      <c r="GC706" s="116"/>
      <c r="GD706" s="116"/>
      <c r="GE706" s="116"/>
      <c r="GF706" s="116"/>
      <c r="GG706" s="116"/>
      <c r="GH706" s="116"/>
      <c r="GI706" s="116"/>
      <c r="GJ706" s="116"/>
      <c r="GK706" s="116"/>
      <c r="GL706" s="116"/>
      <c r="GM706" s="116"/>
      <c r="GN706" s="116"/>
      <c r="GO706" s="116"/>
      <c r="GP706" s="116"/>
      <c r="GQ706" s="116"/>
      <c r="GR706" s="116"/>
      <c r="GS706" s="116"/>
      <c r="GT706" s="116"/>
      <c r="GU706" s="116"/>
      <c r="GV706" s="116"/>
      <c r="GW706" s="116"/>
      <c r="GX706" s="116"/>
      <c r="GY706" s="116"/>
      <c r="GZ706" s="116"/>
      <c r="HA706" s="116"/>
      <c r="HB706" s="116"/>
      <c r="HC706" s="116"/>
      <c r="HD706" s="116"/>
      <c r="HE706" s="116"/>
      <c r="HF706" s="116"/>
      <c r="HG706" s="116"/>
      <c r="HH706" s="116"/>
      <c r="HI706" s="116"/>
      <c r="HJ706" s="116"/>
      <c r="HK706" s="116"/>
      <c r="HL706" s="116"/>
      <c r="HM706" s="116"/>
      <c r="HN706" s="116"/>
      <c r="HO706" s="116"/>
      <c r="HP706" s="116"/>
      <c r="HQ706" s="116"/>
      <c r="HR706" s="116"/>
      <c r="HS706" s="116"/>
      <c r="HT706" s="116"/>
      <c r="HU706" s="116"/>
      <c r="HV706" s="116"/>
      <c r="HW706" s="116"/>
      <c r="HX706" s="116"/>
      <c r="HY706" s="116"/>
      <c r="HZ706" s="116"/>
      <c r="IA706" s="116"/>
      <c r="IB706" s="116"/>
      <c r="IC706" s="116"/>
      <c r="ID706" s="116"/>
      <c r="IE706" s="116"/>
      <c r="IF706" s="116"/>
      <c r="IG706" s="116"/>
      <c r="IH706" s="116"/>
      <c r="II706" s="116"/>
      <c r="IJ706" s="116"/>
      <c r="IK706" s="116"/>
      <c r="IL706" s="116"/>
      <c r="IM706" s="116"/>
      <c r="IN706" s="116"/>
      <c r="IO706" s="116"/>
      <c r="IP706" s="116"/>
      <c r="IQ706" s="116"/>
      <c r="IR706" s="116"/>
      <c r="IS706" s="116"/>
      <c r="IT706" s="116"/>
    </row>
    <row r="707" spans="2:254" ht="15.75" hidden="1" x14ac:dyDescent="0.25">
      <c r="B707" s="116"/>
      <c r="C707" s="116"/>
      <c r="D707" s="116"/>
      <c r="E707" s="116"/>
      <c r="F707" s="116"/>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c r="BG707" s="116"/>
      <c r="BH707" s="116"/>
      <c r="BI707" s="116"/>
      <c r="BJ707" s="116"/>
      <c r="BK707" s="116"/>
      <c r="BL707" s="116"/>
      <c r="BM707" s="116"/>
      <c r="BN707" s="116"/>
      <c r="BO707" s="116"/>
      <c r="BP707" s="116"/>
      <c r="BQ707" s="116"/>
      <c r="BR707" s="116"/>
      <c r="BS707" s="116"/>
      <c r="BT707" s="116"/>
      <c r="BU707" s="116"/>
      <c r="BV707" s="116"/>
      <c r="BW707" s="116"/>
      <c r="BX707" s="116"/>
      <c r="BY707" s="116"/>
      <c r="BZ707" s="116"/>
      <c r="CA707" s="116"/>
      <c r="CB707" s="116"/>
      <c r="CC707" s="116"/>
      <c r="CD707" s="116"/>
      <c r="CE707" s="116"/>
      <c r="CF707" s="116"/>
      <c r="CG707" s="116"/>
      <c r="CH707" s="116"/>
      <c r="CI707" s="116"/>
      <c r="CJ707" s="116"/>
      <c r="CK707" s="116"/>
      <c r="CL707" s="116"/>
      <c r="CM707" s="116"/>
      <c r="CN707" s="116"/>
      <c r="CO707" s="116"/>
      <c r="CP707" s="116"/>
      <c r="CQ707" s="116"/>
      <c r="CR707" s="116"/>
      <c r="CS707" s="116"/>
      <c r="CT707" s="116"/>
      <c r="CU707" s="116"/>
      <c r="CV707" s="116"/>
      <c r="CW707" s="116"/>
      <c r="CX707" s="116"/>
      <c r="CY707" s="116"/>
      <c r="CZ707" s="116"/>
      <c r="DA707" s="116"/>
      <c r="DB707" s="116"/>
      <c r="DC707" s="116"/>
      <c r="DD707" s="116"/>
      <c r="DE707" s="116"/>
      <c r="DF707" s="116"/>
      <c r="DG707" s="116"/>
      <c r="DH707" s="116"/>
      <c r="DI707" s="116"/>
      <c r="DJ707" s="116"/>
      <c r="DK707" s="116"/>
      <c r="DL707" s="116"/>
      <c r="DM707" s="116"/>
      <c r="DN707" s="116"/>
      <c r="DO707" s="116"/>
      <c r="DP707" s="116"/>
      <c r="DQ707" s="116"/>
      <c r="DR707" s="116"/>
      <c r="DS707" s="116"/>
      <c r="DT707" s="116"/>
      <c r="DU707" s="116"/>
      <c r="DV707" s="116"/>
      <c r="DW707" s="116"/>
      <c r="DX707" s="116"/>
      <c r="DY707" s="116"/>
      <c r="DZ707" s="116"/>
      <c r="EA707" s="116"/>
      <c r="EB707" s="116"/>
      <c r="EC707" s="116"/>
      <c r="ED707" s="116"/>
      <c r="EE707" s="116"/>
      <c r="EF707" s="116"/>
      <c r="EG707" s="116"/>
      <c r="EH707" s="116"/>
      <c r="EI707" s="116"/>
      <c r="EJ707" s="116"/>
      <c r="EK707" s="116"/>
      <c r="EL707" s="116"/>
      <c r="EM707" s="116"/>
      <c r="EN707" s="116"/>
      <c r="EO707" s="116"/>
      <c r="EP707" s="116"/>
      <c r="EQ707" s="116"/>
      <c r="ER707" s="116"/>
      <c r="ES707" s="116"/>
      <c r="ET707" s="116"/>
      <c r="EU707" s="116"/>
      <c r="EV707" s="116"/>
      <c r="EW707" s="116"/>
      <c r="EX707" s="116"/>
      <c r="EY707" s="116"/>
      <c r="EZ707" s="116"/>
      <c r="FA707" s="116"/>
      <c r="FB707" s="116"/>
      <c r="FC707" s="116"/>
      <c r="FD707" s="116"/>
      <c r="FE707" s="116"/>
      <c r="FF707" s="116"/>
      <c r="FG707" s="116"/>
      <c r="FH707" s="116"/>
      <c r="FI707" s="116"/>
      <c r="FJ707" s="116"/>
      <c r="FK707" s="116"/>
      <c r="FL707" s="116"/>
      <c r="FM707" s="116"/>
      <c r="FN707" s="116"/>
      <c r="FO707" s="116"/>
      <c r="FP707" s="116"/>
      <c r="FQ707" s="116"/>
      <c r="FR707" s="116"/>
      <c r="FS707" s="116"/>
      <c r="FT707" s="116"/>
      <c r="FU707" s="116"/>
      <c r="FV707" s="116"/>
      <c r="FW707" s="116"/>
      <c r="FX707" s="116"/>
      <c r="FY707" s="116"/>
      <c r="FZ707" s="116"/>
      <c r="GA707" s="116"/>
      <c r="GB707" s="116"/>
      <c r="GC707" s="116"/>
      <c r="GD707" s="116"/>
      <c r="GE707" s="116"/>
      <c r="GF707" s="116"/>
      <c r="GG707" s="116"/>
      <c r="GH707" s="116"/>
      <c r="GI707" s="116"/>
      <c r="GJ707" s="116"/>
      <c r="GK707" s="116"/>
      <c r="GL707" s="116"/>
      <c r="GM707" s="116"/>
      <c r="GN707" s="116"/>
      <c r="GO707" s="116"/>
      <c r="GP707" s="116"/>
      <c r="GQ707" s="116"/>
      <c r="GR707" s="116"/>
      <c r="GS707" s="116"/>
      <c r="GT707" s="116"/>
      <c r="GU707" s="116"/>
      <c r="GV707" s="116"/>
      <c r="GW707" s="116"/>
      <c r="GX707" s="116"/>
      <c r="GY707" s="116"/>
      <c r="GZ707" s="116"/>
      <c r="HA707" s="116"/>
      <c r="HB707" s="116"/>
      <c r="HC707" s="116"/>
      <c r="HD707" s="116"/>
      <c r="HE707" s="116"/>
      <c r="HF707" s="116"/>
      <c r="HG707" s="116"/>
      <c r="HH707" s="116"/>
      <c r="HI707" s="116"/>
      <c r="HJ707" s="116"/>
      <c r="HK707" s="116"/>
      <c r="HL707" s="116"/>
      <c r="HM707" s="116"/>
      <c r="HN707" s="116"/>
      <c r="HO707" s="116"/>
      <c r="HP707" s="116"/>
      <c r="HQ707" s="116"/>
      <c r="HR707" s="116"/>
      <c r="HS707" s="116"/>
      <c r="HT707" s="116"/>
      <c r="HU707" s="116"/>
      <c r="HV707" s="116"/>
      <c r="HW707" s="116"/>
      <c r="HX707" s="116"/>
      <c r="HY707" s="116"/>
      <c r="HZ707" s="116"/>
      <c r="IA707" s="116"/>
      <c r="IB707" s="116"/>
      <c r="IC707" s="116"/>
      <c r="ID707" s="116"/>
      <c r="IE707" s="116"/>
      <c r="IF707" s="116"/>
      <c r="IG707" s="116"/>
      <c r="IH707" s="116"/>
      <c r="II707" s="116"/>
      <c r="IJ707" s="116"/>
      <c r="IK707" s="116"/>
      <c r="IL707" s="116"/>
      <c r="IM707" s="116"/>
      <c r="IN707" s="116"/>
      <c r="IO707" s="116"/>
      <c r="IP707" s="116"/>
      <c r="IQ707" s="116"/>
      <c r="IR707" s="116"/>
      <c r="IS707" s="116"/>
      <c r="IT707" s="116"/>
    </row>
    <row r="708" spans="2:254" ht="15.75" hidden="1" x14ac:dyDescent="0.25">
      <c r="B708" s="116"/>
      <c r="C708" s="116"/>
      <c r="D708" s="116"/>
      <c r="E708" s="116"/>
      <c r="F708" s="116"/>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c r="BR708" s="116"/>
      <c r="BS708" s="116"/>
      <c r="BT708" s="116"/>
      <c r="BU708" s="116"/>
      <c r="BV708" s="116"/>
      <c r="BW708" s="116"/>
      <c r="BX708" s="116"/>
      <c r="BY708" s="116"/>
      <c r="BZ708" s="116"/>
      <c r="CA708" s="116"/>
      <c r="CB708" s="116"/>
      <c r="CC708" s="116"/>
      <c r="CD708" s="116"/>
      <c r="CE708" s="116"/>
      <c r="CF708" s="116"/>
      <c r="CG708" s="116"/>
      <c r="CH708" s="116"/>
      <c r="CI708" s="116"/>
      <c r="CJ708" s="116"/>
      <c r="CK708" s="116"/>
      <c r="CL708" s="116"/>
      <c r="CM708" s="116"/>
      <c r="CN708" s="116"/>
      <c r="CO708" s="116"/>
      <c r="CP708" s="116"/>
      <c r="CQ708" s="116"/>
      <c r="CR708" s="116"/>
      <c r="CS708" s="116"/>
      <c r="CT708" s="116"/>
      <c r="CU708" s="116"/>
      <c r="CV708" s="116"/>
      <c r="CW708" s="116"/>
      <c r="CX708" s="116"/>
      <c r="CY708" s="116"/>
      <c r="CZ708" s="116"/>
      <c r="DA708" s="116"/>
      <c r="DB708" s="116"/>
      <c r="DC708" s="116"/>
      <c r="DD708" s="116"/>
      <c r="DE708" s="116"/>
      <c r="DF708" s="116"/>
      <c r="DG708" s="116"/>
      <c r="DH708" s="116"/>
      <c r="DI708" s="116"/>
      <c r="DJ708" s="116"/>
      <c r="DK708" s="116"/>
      <c r="DL708" s="116"/>
      <c r="DM708" s="116"/>
      <c r="DN708" s="116"/>
      <c r="DO708" s="116"/>
      <c r="DP708" s="116"/>
      <c r="DQ708" s="116"/>
      <c r="DR708" s="116"/>
      <c r="DS708" s="116"/>
      <c r="DT708" s="116"/>
      <c r="DU708" s="116"/>
      <c r="DV708" s="116"/>
      <c r="DW708" s="116"/>
      <c r="DX708" s="116"/>
      <c r="DY708" s="116"/>
      <c r="DZ708" s="116"/>
      <c r="EA708" s="116"/>
      <c r="EB708" s="116"/>
      <c r="EC708" s="116"/>
      <c r="ED708" s="116"/>
      <c r="EE708" s="116"/>
      <c r="EF708" s="116"/>
      <c r="EG708" s="116"/>
      <c r="EH708" s="116"/>
      <c r="EI708" s="116"/>
      <c r="EJ708" s="116"/>
      <c r="EK708" s="116"/>
      <c r="EL708" s="116"/>
      <c r="EM708" s="116"/>
      <c r="EN708" s="116"/>
      <c r="EO708" s="116"/>
      <c r="EP708" s="116"/>
      <c r="EQ708" s="116"/>
      <c r="ER708" s="116"/>
      <c r="ES708" s="116"/>
      <c r="ET708" s="116"/>
      <c r="EU708" s="116"/>
      <c r="EV708" s="116"/>
      <c r="EW708" s="116"/>
      <c r="EX708" s="116"/>
      <c r="EY708" s="116"/>
      <c r="EZ708" s="116"/>
      <c r="FA708" s="116"/>
      <c r="FB708" s="116"/>
      <c r="FC708" s="116"/>
      <c r="FD708" s="116"/>
      <c r="FE708" s="116"/>
      <c r="FF708" s="116"/>
      <c r="FG708" s="116"/>
      <c r="FH708" s="116"/>
      <c r="FI708" s="116"/>
      <c r="FJ708" s="116"/>
      <c r="FK708" s="116"/>
      <c r="FL708" s="116"/>
      <c r="FM708" s="116"/>
      <c r="FN708" s="116"/>
      <c r="FO708" s="116"/>
      <c r="FP708" s="116"/>
      <c r="FQ708" s="116"/>
      <c r="FR708" s="116"/>
      <c r="FS708" s="116"/>
      <c r="FT708" s="116"/>
      <c r="FU708" s="116"/>
      <c r="FV708" s="116"/>
      <c r="FW708" s="116"/>
      <c r="FX708" s="116"/>
      <c r="FY708" s="116"/>
      <c r="FZ708" s="116"/>
      <c r="GA708" s="116"/>
      <c r="GB708" s="116"/>
      <c r="GC708" s="116"/>
      <c r="GD708" s="116"/>
      <c r="GE708" s="116"/>
      <c r="GF708" s="116"/>
      <c r="GG708" s="116"/>
      <c r="GH708" s="116"/>
      <c r="GI708" s="116"/>
      <c r="GJ708" s="116"/>
      <c r="GK708" s="116"/>
      <c r="GL708" s="116"/>
      <c r="GM708" s="116"/>
      <c r="GN708" s="116"/>
      <c r="GO708" s="116"/>
      <c r="GP708" s="116"/>
      <c r="GQ708" s="116"/>
      <c r="GR708" s="116"/>
      <c r="GS708" s="116"/>
      <c r="GT708" s="116"/>
      <c r="GU708" s="116"/>
      <c r="GV708" s="116"/>
      <c r="GW708" s="116"/>
      <c r="GX708" s="116"/>
      <c r="GY708" s="116"/>
      <c r="GZ708" s="116"/>
      <c r="HA708" s="116"/>
      <c r="HB708" s="116"/>
      <c r="HC708" s="116"/>
      <c r="HD708" s="116"/>
      <c r="HE708" s="116"/>
      <c r="HF708" s="116"/>
      <c r="HG708" s="116"/>
      <c r="HH708" s="116"/>
      <c r="HI708" s="116"/>
      <c r="HJ708" s="116"/>
      <c r="HK708" s="116"/>
      <c r="HL708" s="116"/>
      <c r="HM708" s="116"/>
      <c r="HN708" s="116"/>
      <c r="HO708" s="116"/>
      <c r="HP708" s="116"/>
      <c r="HQ708" s="116"/>
      <c r="HR708" s="116"/>
      <c r="HS708" s="116"/>
      <c r="HT708" s="116"/>
      <c r="HU708" s="116"/>
      <c r="HV708" s="116"/>
      <c r="HW708" s="116"/>
      <c r="HX708" s="116"/>
      <c r="HY708" s="116"/>
      <c r="HZ708" s="116"/>
      <c r="IA708" s="116"/>
      <c r="IB708" s="116"/>
      <c r="IC708" s="116"/>
      <c r="ID708" s="116"/>
      <c r="IE708" s="116"/>
      <c r="IF708" s="116"/>
      <c r="IG708" s="116"/>
      <c r="IH708" s="116"/>
      <c r="II708" s="116"/>
      <c r="IJ708" s="116"/>
      <c r="IK708" s="116"/>
      <c r="IL708" s="116"/>
      <c r="IM708" s="116"/>
      <c r="IN708" s="116"/>
      <c r="IO708" s="116"/>
      <c r="IP708" s="116"/>
      <c r="IQ708" s="116"/>
      <c r="IR708" s="116"/>
      <c r="IS708" s="116"/>
      <c r="IT708" s="116"/>
    </row>
    <row r="709" spans="2:254" ht="15.75" hidden="1" x14ac:dyDescent="0.25">
      <c r="B709" s="116"/>
      <c r="C709" s="116"/>
      <c r="D709" s="116"/>
      <c r="E709" s="116"/>
      <c r="F709" s="116"/>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c r="BG709" s="116"/>
      <c r="BH709" s="116"/>
      <c r="BI709" s="116"/>
      <c r="BJ709" s="116"/>
      <c r="BK709" s="116"/>
      <c r="BL709" s="116"/>
      <c r="BM709" s="116"/>
      <c r="BN709" s="116"/>
      <c r="BO709" s="116"/>
      <c r="BP709" s="116"/>
      <c r="BQ709" s="116"/>
      <c r="BR709" s="116"/>
      <c r="BS709" s="116"/>
      <c r="BT709" s="116"/>
      <c r="BU709" s="116"/>
      <c r="BV709" s="116"/>
      <c r="BW709" s="116"/>
      <c r="BX709" s="116"/>
      <c r="BY709" s="116"/>
      <c r="BZ709" s="116"/>
      <c r="CA709" s="116"/>
      <c r="CB709" s="116"/>
      <c r="CC709" s="116"/>
      <c r="CD709" s="116"/>
      <c r="CE709" s="116"/>
      <c r="CF709" s="116"/>
      <c r="CG709" s="116"/>
      <c r="CH709" s="116"/>
      <c r="CI709" s="116"/>
      <c r="CJ709" s="116"/>
      <c r="CK709" s="116"/>
      <c r="CL709" s="116"/>
      <c r="CM709" s="116"/>
      <c r="CN709" s="116"/>
      <c r="CO709" s="116"/>
      <c r="CP709" s="116"/>
      <c r="CQ709" s="116"/>
      <c r="CR709" s="116"/>
      <c r="CS709" s="116"/>
      <c r="CT709" s="116"/>
      <c r="CU709" s="116"/>
      <c r="CV709" s="116"/>
      <c r="CW709" s="116"/>
      <c r="CX709" s="116"/>
      <c r="CY709" s="116"/>
      <c r="CZ709" s="116"/>
      <c r="DA709" s="116"/>
      <c r="DB709" s="116"/>
      <c r="DC709" s="116"/>
      <c r="DD709" s="116"/>
      <c r="DE709" s="116"/>
      <c r="DF709" s="116"/>
      <c r="DG709" s="116"/>
      <c r="DH709" s="116"/>
      <c r="DI709" s="116"/>
      <c r="DJ709" s="116"/>
      <c r="DK709" s="116"/>
      <c r="DL709" s="116"/>
      <c r="DM709" s="116"/>
      <c r="DN709" s="116"/>
      <c r="DO709" s="116"/>
      <c r="DP709" s="116"/>
      <c r="DQ709" s="116"/>
      <c r="DR709" s="116"/>
      <c r="DS709" s="116"/>
      <c r="DT709" s="116"/>
      <c r="DU709" s="116"/>
      <c r="DV709" s="116"/>
      <c r="DW709" s="116"/>
      <c r="DX709" s="116"/>
      <c r="DY709" s="116"/>
      <c r="DZ709" s="116"/>
      <c r="EA709" s="116"/>
      <c r="EB709" s="116"/>
      <c r="EC709" s="116"/>
      <c r="ED709" s="116"/>
      <c r="EE709" s="116"/>
      <c r="EF709" s="116"/>
      <c r="EG709" s="116"/>
      <c r="EH709" s="116"/>
      <c r="EI709" s="116"/>
      <c r="EJ709" s="116"/>
      <c r="EK709" s="116"/>
      <c r="EL709" s="116"/>
      <c r="EM709" s="116"/>
      <c r="EN709" s="116"/>
      <c r="EO709" s="116"/>
      <c r="EP709" s="116"/>
      <c r="EQ709" s="116"/>
      <c r="ER709" s="116"/>
      <c r="ES709" s="116"/>
      <c r="ET709" s="116"/>
      <c r="EU709" s="116"/>
      <c r="EV709" s="116"/>
      <c r="EW709" s="116"/>
      <c r="EX709" s="116"/>
      <c r="EY709" s="116"/>
      <c r="EZ709" s="116"/>
      <c r="FA709" s="116"/>
      <c r="FB709" s="116"/>
      <c r="FC709" s="116"/>
      <c r="FD709" s="116"/>
      <c r="FE709" s="116"/>
      <c r="FF709" s="116"/>
      <c r="FG709" s="116"/>
      <c r="FH709" s="116"/>
      <c r="FI709" s="116"/>
      <c r="FJ709" s="116"/>
      <c r="FK709" s="116"/>
      <c r="FL709" s="116"/>
      <c r="FM709" s="116"/>
      <c r="FN709" s="116"/>
      <c r="FO709" s="116"/>
      <c r="FP709" s="116"/>
      <c r="FQ709" s="116"/>
      <c r="FR709" s="116"/>
      <c r="FS709" s="116"/>
      <c r="FT709" s="116"/>
      <c r="FU709" s="116"/>
      <c r="FV709" s="116"/>
      <c r="FW709" s="116"/>
      <c r="FX709" s="116"/>
      <c r="FY709" s="116"/>
      <c r="FZ709" s="116"/>
      <c r="GA709" s="116"/>
      <c r="GB709" s="116"/>
      <c r="GC709" s="116"/>
      <c r="GD709" s="116"/>
      <c r="GE709" s="116"/>
      <c r="GF709" s="116"/>
      <c r="GG709" s="116"/>
      <c r="GH709" s="116"/>
      <c r="GI709" s="116"/>
      <c r="GJ709" s="116"/>
      <c r="GK709" s="116"/>
      <c r="GL709" s="116"/>
      <c r="GM709" s="116"/>
      <c r="GN709" s="116"/>
      <c r="GO709" s="116"/>
      <c r="GP709" s="116"/>
      <c r="GQ709" s="116"/>
      <c r="GR709" s="116"/>
      <c r="GS709" s="116"/>
      <c r="GT709" s="116"/>
      <c r="GU709" s="116"/>
      <c r="GV709" s="116"/>
      <c r="GW709" s="116"/>
      <c r="GX709" s="116"/>
      <c r="GY709" s="116"/>
      <c r="GZ709" s="116"/>
      <c r="HA709" s="116"/>
      <c r="HB709" s="116"/>
      <c r="HC709" s="116"/>
      <c r="HD709" s="116"/>
      <c r="HE709" s="116"/>
      <c r="HF709" s="116"/>
      <c r="HG709" s="116"/>
      <c r="HH709" s="116"/>
      <c r="HI709" s="116"/>
      <c r="HJ709" s="116"/>
      <c r="HK709" s="116"/>
      <c r="HL709" s="116"/>
      <c r="HM709" s="116"/>
      <c r="HN709" s="116"/>
      <c r="HO709" s="116"/>
      <c r="HP709" s="116"/>
      <c r="HQ709" s="116"/>
      <c r="HR709" s="116"/>
      <c r="HS709" s="116"/>
      <c r="HT709" s="116"/>
      <c r="HU709" s="116"/>
      <c r="HV709" s="116"/>
      <c r="HW709" s="116"/>
      <c r="HX709" s="116"/>
      <c r="HY709" s="116"/>
      <c r="HZ709" s="116"/>
      <c r="IA709" s="116"/>
      <c r="IB709" s="116"/>
      <c r="IC709" s="116"/>
      <c r="ID709" s="116"/>
      <c r="IE709" s="116"/>
      <c r="IF709" s="116"/>
      <c r="IG709" s="116"/>
      <c r="IH709" s="116"/>
      <c r="II709" s="116"/>
      <c r="IJ709" s="116"/>
      <c r="IK709" s="116"/>
      <c r="IL709" s="116"/>
      <c r="IM709" s="116"/>
      <c r="IN709" s="116"/>
      <c r="IO709" s="116"/>
      <c r="IP709" s="116"/>
      <c r="IQ709" s="116"/>
      <c r="IR709" s="116"/>
      <c r="IS709" s="116"/>
      <c r="IT709" s="116"/>
    </row>
    <row r="710" spans="2:254" ht="15.75" hidden="1" x14ac:dyDescent="0.25">
      <c r="B710" s="116"/>
      <c r="C710" s="116"/>
      <c r="D710" s="116"/>
      <c r="E710" s="116"/>
      <c r="F710" s="116"/>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c r="AU710" s="116"/>
      <c r="AV710" s="116"/>
      <c r="AW710" s="116"/>
      <c r="AX710" s="116"/>
      <c r="AY710" s="116"/>
      <c r="AZ710" s="116"/>
      <c r="BA710" s="116"/>
      <c r="BB710" s="116"/>
      <c r="BC710" s="116"/>
      <c r="BD710" s="116"/>
      <c r="BE710" s="116"/>
      <c r="BF710" s="116"/>
      <c r="BG710" s="116"/>
      <c r="BH710" s="116"/>
      <c r="BI710" s="116"/>
      <c r="BJ710" s="116"/>
      <c r="BK710" s="116"/>
      <c r="BL710" s="116"/>
      <c r="BM710" s="116"/>
      <c r="BN710" s="116"/>
      <c r="BO710" s="116"/>
      <c r="BP710" s="116"/>
      <c r="BQ710" s="116"/>
      <c r="BR710" s="116"/>
      <c r="BS710" s="116"/>
      <c r="BT710" s="116"/>
      <c r="BU710" s="116"/>
      <c r="BV710" s="116"/>
      <c r="BW710" s="116"/>
      <c r="BX710" s="116"/>
      <c r="BY710" s="116"/>
      <c r="BZ710" s="116"/>
      <c r="CA710" s="116"/>
      <c r="CB710" s="116"/>
      <c r="CC710" s="116"/>
      <c r="CD710" s="116"/>
      <c r="CE710" s="116"/>
      <c r="CF710" s="116"/>
      <c r="CG710" s="116"/>
      <c r="CH710" s="116"/>
      <c r="CI710" s="116"/>
      <c r="CJ710" s="116"/>
      <c r="CK710" s="116"/>
      <c r="CL710" s="116"/>
      <c r="CM710" s="116"/>
      <c r="CN710" s="116"/>
      <c r="CO710" s="116"/>
      <c r="CP710" s="116"/>
      <c r="CQ710" s="116"/>
      <c r="CR710" s="116"/>
      <c r="CS710" s="116"/>
      <c r="CT710" s="116"/>
      <c r="CU710" s="116"/>
      <c r="CV710" s="116"/>
      <c r="CW710" s="116"/>
      <c r="CX710" s="116"/>
      <c r="CY710" s="116"/>
      <c r="CZ710" s="116"/>
      <c r="DA710" s="116"/>
      <c r="DB710" s="116"/>
      <c r="DC710" s="116"/>
      <c r="DD710" s="116"/>
      <c r="DE710" s="116"/>
      <c r="DF710" s="116"/>
      <c r="DG710" s="116"/>
      <c r="DH710" s="116"/>
      <c r="DI710" s="116"/>
      <c r="DJ710" s="116"/>
      <c r="DK710" s="116"/>
      <c r="DL710" s="116"/>
      <c r="DM710" s="116"/>
      <c r="DN710" s="116"/>
      <c r="DO710" s="116"/>
      <c r="DP710" s="116"/>
      <c r="DQ710" s="116"/>
      <c r="DR710" s="116"/>
      <c r="DS710" s="116"/>
      <c r="DT710" s="116"/>
      <c r="DU710" s="116"/>
      <c r="DV710" s="116"/>
      <c r="DW710" s="116"/>
      <c r="DX710" s="116"/>
      <c r="DY710" s="116"/>
      <c r="DZ710" s="116"/>
      <c r="EA710" s="116"/>
      <c r="EB710" s="116"/>
      <c r="EC710" s="116"/>
      <c r="ED710" s="116"/>
      <c r="EE710" s="116"/>
      <c r="EF710" s="116"/>
      <c r="EG710" s="116"/>
      <c r="EH710" s="116"/>
      <c r="EI710" s="116"/>
      <c r="EJ710" s="116"/>
      <c r="EK710" s="116"/>
      <c r="EL710" s="116"/>
      <c r="EM710" s="116"/>
      <c r="EN710" s="116"/>
      <c r="EO710" s="116"/>
      <c r="EP710" s="116"/>
      <c r="EQ710" s="116"/>
      <c r="ER710" s="116"/>
      <c r="ES710" s="116"/>
      <c r="ET710" s="116"/>
      <c r="EU710" s="116"/>
      <c r="EV710" s="116"/>
      <c r="EW710" s="116"/>
      <c r="EX710" s="116"/>
      <c r="EY710" s="116"/>
      <c r="EZ710" s="116"/>
      <c r="FA710" s="116"/>
      <c r="FB710" s="116"/>
      <c r="FC710" s="116"/>
      <c r="FD710" s="116"/>
      <c r="FE710" s="116"/>
      <c r="FF710" s="116"/>
      <c r="FG710" s="116"/>
      <c r="FH710" s="116"/>
      <c r="FI710" s="116"/>
      <c r="FJ710" s="116"/>
      <c r="FK710" s="116"/>
      <c r="FL710" s="116"/>
      <c r="FM710" s="116"/>
      <c r="FN710" s="116"/>
      <c r="FO710" s="116"/>
      <c r="FP710" s="116"/>
      <c r="FQ710" s="116"/>
      <c r="FR710" s="116"/>
      <c r="FS710" s="116"/>
      <c r="FT710" s="116"/>
      <c r="FU710" s="116"/>
      <c r="FV710" s="116"/>
      <c r="FW710" s="116"/>
      <c r="FX710" s="116"/>
      <c r="FY710" s="116"/>
      <c r="FZ710" s="116"/>
      <c r="GA710" s="116"/>
      <c r="GB710" s="116"/>
      <c r="GC710" s="116"/>
      <c r="GD710" s="116"/>
      <c r="GE710" s="116"/>
      <c r="GF710" s="116"/>
      <c r="GG710" s="116"/>
      <c r="GH710" s="116"/>
      <c r="GI710" s="116"/>
      <c r="GJ710" s="116"/>
      <c r="GK710" s="116"/>
      <c r="GL710" s="116"/>
      <c r="GM710" s="116"/>
      <c r="GN710" s="116"/>
      <c r="GO710" s="116"/>
      <c r="GP710" s="116"/>
      <c r="GQ710" s="116"/>
      <c r="GR710" s="116"/>
      <c r="GS710" s="116"/>
      <c r="GT710" s="116"/>
      <c r="GU710" s="116"/>
      <c r="GV710" s="116"/>
      <c r="GW710" s="116"/>
      <c r="GX710" s="116"/>
      <c r="GY710" s="116"/>
      <c r="GZ710" s="116"/>
      <c r="HA710" s="116"/>
      <c r="HB710" s="116"/>
      <c r="HC710" s="116"/>
      <c r="HD710" s="116"/>
      <c r="HE710" s="116"/>
      <c r="HF710" s="116"/>
      <c r="HG710" s="116"/>
      <c r="HH710" s="116"/>
      <c r="HI710" s="116"/>
      <c r="HJ710" s="116"/>
      <c r="HK710" s="116"/>
      <c r="HL710" s="116"/>
      <c r="HM710" s="116"/>
      <c r="HN710" s="116"/>
      <c r="HO710" s="116"/>
      <c r="HP710" s="116"/>
      <c r="HQ710" s="116"/>
      <c r="HR710" s="116"/>
      <c r="HS710" s="116"/>
      <c r="HT710" s="116"/>
      <c r="HU710" s="116"/>
      <c r="HV710" s="116"/>
      <c r="HW710" s="116"/>
      <c r="HX710" s="116"/>
      <c r="HY710" s="116"/>
      <c r="HZ710" s="116"/>
      <c r="IA710" s="116"/>
      <c r="IB710" s="116"/>
      <c r="IC710" s="116"/>
      <c r="ID710" s="116"/>
      <c r="IE710" s="116"/>
      <c r="IF710" s="116"/>
      <c r="IG710" s="116"/>
      <c r="IH710" s="116"/>
      <c r="II710" s="116"/>
      <c r="IJ710" s="116"/>
      <c r="IK710" s="116"/>
      <c r="IL710" s="116"/>
      <c r="IM710" s="116"/>
      <c r="IN710" s="116"/>
      <c r="IO710" s="116"/>
      <c r="IP710" s="116"/>
      <c r="IQ710" s="116"/>
      <c r="IR710" s="116"/>
      <c r="IS710" s="116"/>
      <c r="IT710" s="116"/>
    </row>
    <row r="711" spans="2:254" ht="15.75" hidden="1" x14ac:dyDescent="0.25">
      <c r="B711" s="116"/>
      <c r="C711" s="116"/>
      <c r="D711" s="116"/>
      <c r="E711" s="116"/>
      <c r="F711" s="116"/>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c r="BG711" s="116"/>
      <c r="BH711" s="116"/>
      <c r="BI711" s="116"/>
      <c r="BJ711" s="116"/>
      <c r="BK711" s="116"/>
      <c r="BL711" s="116"/>
      <c r="BM711" s="116"/>
      <c r="BN711" s="116"/>
      <c r="BO711" s="116"/>
      <c r="BP711" s="116"/>
      <c r="BQ711" s="116"/>
      <c r="BR711" s="116"/>
      <c r="BS711" s="116"/>
      <c r="BT711" s="116"/>
      <c r="BU711" s="116"/>
      <c r="BV711" s="116"/>
      <c r="BW711" s="116"/>
      <c r="BX711" s="116"/>
      <c r="BY711" s="116"/>
      <c r="BZ711" s="116"/>
      <c r="CA711" s="116"/>
      <c r="CB711" s="116"/>
      <c r="CC711" s="116"/>
      <c r="CD711" s="116"/>
      <c r="CE711" s="116"/>
      <c r="CF711" s="116"/>
      <c r="CG711" s="116"/>
      <c r="CH711" s="116"/>
      <c r="CI711" s="116"/>
      <c r="CJ711" s="116"/>
      <c r="CK711" s="116"/>
      <c r="CL711" s="116"/>
      <c r="CM711" s="116"/>
      <c r="CN711" s="116"/>
      <c r="CO711" s="116"/>
      <c r="CP711" s="116"/>
      <c r="CQ711" s="116"/>
      <c r="CR711" s="116"/>
      <c r="CS711" s="116"/>
      <c r="CT711" s="116"/>
      <c r="CU711" s="116"/>
      <c r="CV711" s="116"/>
      <c r="CW711" s="116"/>
      <c r="CX711" s="116"/>
      <c r="CY711" s="116"/>
      <c r="CZ711" s="116"/>
      <c r="DA711" s="116"/>
      <c r="DB711" s="116"/>
      <c r="DC711" s="116"/>
      <c r="DD711" s="116"/>
      <c r="DE711" s="116"/>
      <c r="DF711" s="116"/>
      <c r="DG711" s="116"/>
      <c r="DH711" s="116"/>
      <c r="DI711" s="116"/>
      <c r="DJ711" s="116"/>
      <c r="DK711" s="116"/>
      <c r="DL711" s="116"/>
      <c r="DM711" s="116"/>
      <c r="DN711" s="116"/>
      <c r="DO711" s="116"/>
      <c r="DP711" s="116"/>
      <c r="DQ711" s="116"/>
      <c r="DR711" s="116"/>
      <c r="DS711" s="116"/>
      <c r="DT711" s="116"/>
      <c r="DU711" s="116"/>
      <c r="DV711" s="116"/>
      <c r="DW711" s="116"/>
      <c r="DX711" s="116"/>
      <c r="DY711" s="116"/>
      <c r="DZ711" s="116"/>
      <c r="EA711" s="116"/>
      <c r="EB711" s="116"/>
      <c r="EC711" s="116"/>
      <c r="ED711" s="116"/>
      <c r="EE711" s="116"/>
      <c r="EF711" s="116"/>
      <c r="EG711" s="116"/>
      <c r="EH711" s="116"/>
      <c r="EI711" s="116"/>
      <c r="EJ711" s="116"/>
      <c r="EK711" s="116"/>
      <c r="EL711" s="116"/>
      <c r="EM711" s="116"/>
      <c r="EN711" s="116"/>
      <c r="EO711" s="116"/>
      <c r="EP711" s="116"/>
      <c r="EQ711" s="116"/>
      <c r="ER711" s="116"/>
      <c r="ES711" s="116"/>
      <c r="ET711" s="116"/>
      <c r="EU711" s="116"/>
      <c r="EV711" s="116"/>
      <c r="EW711" s="116"/>
      <c r="EX711" s="116"/>
      <c r="EY711" s="116"/>
      <c r="EZ711" s="116"/>
      <c r="FA711" s="116"/>
      <c r="FB711" s="116"/>
      <c r="FC711" s="116"/>
      <c r="FD711" s="116"/>
      <c r="FE711" s="116"/>
      <c r="FF711" s="116"/>
      <c r="FG711" s="116"/>
      <c r="FH711" s="116"/>
      <c r="FI711" s="116"/>
      <c r="FJ711" s="116"/>
      <c r="FK711" s="116"/>
      <c r="FL711" s="116"/>
      <c r="FM711" s="116"/>
      <c r="FN711" s="116"/>
      <c r="FO711" s="116"/>
      <c r="FP711" s="116"/>
      <c r="FQ711" s="116"/>
      <c r="FR711" s="116"/>
      <c r="FS711" s="116"/>
      <c r="FT711" s="116"/>
      <c r="FU711" s="116"/>
      <c r="FV711" s="116"/>
      <c r="FW711" s="116"/>
      <c r="FX711" s="116"/>
      <c r="FY711" s="116"/>
      <c r="FZ711" s="116"/>
      <c r="GA711" s="116"/>
      <c r="GB711" s="116"/>
      <c r="GC711" s="116"/>
      <c r="GD711" s="116"/>
      <c r="GE711" s="116"/>
      <c r="GF711" s="116"/>
      <c r="GG711" s="116"/>
      <c r="GH711" s="116"/>
      <c r="GI711" s="116"/>
      <c r="GJ711" s="116"/>
      <c r="GK711" s="116"/>
      <c r="GL711" s="116"/>
      <c r="GM711" s="116"/>
      <c r="GN711" s="116"/>
      <c r="GO711" s="116"/>
      <c r="GP711" s="116"/>
      <c r="GQ711" s="116"/>
      <c r="GR711" s="116"/>
      <c r="GS711" s="116"/>
      <c r="GT711" s="116"/>
      <c r="GU711" s="116"/>
      <c r="GV711" s="116"/>
      <c r="GW711" s="116"/>
      <c r="GX711" s="116"/>
      <c r="GY711" s="116"/>
      <c r="GZ711" s="116"/>
      <c r="HA711" s="116"/>
      <c r="HB711" s="116"/>
      <c r="HC711" s="116"/>
      <c r="HD711" s="116"/>
      <c r="HE711" s="116"/>
      <c r="HF711" s="116"/>
      <c r="HG711" s="116"/>
      <c r="HH711" s="116"/>
      <c r="HI711" s="116"/>
      <c r="HJ711" s="116"/>
      <c r="HK711" s="116"/>
      <c r="HL711" s="116"/>
      <c r="HM711" s="116"/>
      <c r="HN711" s="116"/>
      <c r="HO711" s="116"/>
      <c r="HP711" s="116"/>
      <c r="HQ711" s="116"/>
      <c r="HR711" s="116"/>
      <c r="HS711" s="116"/>
      <c r="HT711" s="116"/>
      <c r="HU711" s="116"/>
      <c r="HV711" s="116"/>
      <c r="HW711" s="116"/>
      <c r="HX711" s="116"/>
      <c r="HY711" s="116"/>
      <c r="HZ711" s="116"/>
      <c r="IA711" s="116"/>
      <c r="IB711" s="116"/>
      <c r="IC711" s="116"/>
      <c r="ID711" s="116"/>
      <c r="IE711" s="116"/>
      <c r="IF711" s="116"/>
      <c r="IG711" s="116"/>
      <c r="IH711" s="116"/>
      <c r="II711" s="116"/>
      <c r="IJ711" s="116"/>
      <c r="IK711" s="116"/>
      <c r="IL711" s="116"/>
      <c r="IM711" s="116"/>
      <c r="IN711" s="116"/>
      <c r="IO711" s="116"/>
      <c r="IP711" s="116"/>
      <c r="IQ711" s="116"/>
      <c r="IR711" s="116"/>
      <c r="IS711" s="116"/>
      <c r="IT711" s="116"/>
    </row>
    <row r="712" spans="2:254" ht="15.75" hidden="1" x14ac:dyDescent="0.25">
      <c r="B712" s="116"/>
      <c r="C712" s="116"/>
      <c r="D712" s="116"/>
      <c r="E712" s="116"/>
      <c r="F712" s="116"/>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c r="BY712" s="116"/>
      <c r="BZ712" s="116"/>
      <c r="CA712" s="116"/>
      <c r="CB712" s="116"/>
      <c r="CC712" s="116"/>
      <c r="CD712" s="116"/>
      <c r="CE712" s="116"/>
      <c r="CF712" s="116"/>
      <c r="CG712" s="116"/>
      <c r="CH712" s="116"/>
      <c r="CI712" s="116"/>
      <c r="CJ712" s="116"/>
      <c r="CK712" s="116"/>
      <c r="CL712" s="116"/>
      <c r="CM712" s="116"/>
      <c r="CN712" s="116"/>
      <c r="CO712" s="116"/>
      <c r="CP712" s="116"/>
      <c r="CQ712" s="116"/>
      <c r="CR712" s="116"/>
      <c r="CS712" s="116"/>
      <c r="CT712" s="116"/>
      <c r="CU712" s="116"/>
      <c r="CV712" s="116"/>
      <c r="CW712" s="116"/>
      <c r="CX712" s="116"/>
      <c r="CY712" s="116"/>
      <c r="CZ712" s="116"/>
      <c r="DA712" s="116"/>
      <c r="DB712" s="116"/>
      <c r="DC712" s="116"/>
      <c r="DD712" s="116"/>
      <c r="DE712" s="116"/>
      <c r="DF712" s="116"/>
      <c r="DG712" s="116"/>
      <c r="DH712" s="116"/>
      <c r="DI712" s="116"/>
      <c r="DJ712" s="116"/>
      <c r="DK712" s="116"/>
      <c r="DL712" s="116"/>
      <c r="DM712" s="116"/>
      <c r="DN712" s="116"/>
      <c r="DO712" s="116"/>
      <c r="DP712" s="116"/>
      <c r="DQ712" s="116"/>
      <c r="DR712" s="116"/>
      <c r="DS712" s="116"/>
      <c r="DT712" s="116"/>
      <c r="DU712" s="116"/>
      <c r="DV712" s="116"/>
      <c r="DW712" s="116"/>
      <c r="DX712" s="116"/>
      <c r="DY712" s="116"/>
      <c r="DZ712" s="116"/>
      <c r="EA712" s="116"/>
      <c r="EB712" s="116"/>
      <c r="EC712" s="116"/>
      <c r="ED712" s="116"/>
      <c r="EE712" s="116"/>
      <c r="EF712" s="116"/>
      <c r="EG712" s="116"/>
      <c r="EH712" s="116"/>
      <c r="EI712" s="116"/>
      <c r="EJ712" s="116"/>
      <c r="EK712" s="116"/>
      <c r="EL712" s="116"/>
      <c r="EM712" s="116"/>
      <c r="EN712" s="116"/>
      <c r="EO712" s="116"/>
      <c r="EP712" s="116"/>
      <c r="EQ712" s="116"/>
      <c r="ER712" s="116"/>
      <c r="ES712" s="116"/>
      <c r="ET712" s="116"/>
      <c r="EU712" s="116"/>
      <c r="EV712" s="116"/>
      <c r="EW712" s="116"/>
      <c r="EX712" s="116"/>
      <c r="EY712" s="116"/>
      <c r="EZ712" s="116"/>
      <c r="FA712" s="116"/>
      <c r="FB712" s="116"/>
      <c r="FC712" s="116"/>
      <c r="FD712" s="116"/>
      <c r="FE712" s="116"/>
      <c r="FF712" s="116"/>
      <c r="FG712" s="116"/>
      <c r="FH712" s="116"/>
      <c r="FI712" s="116"/>
      <c r="FJ712" s="116"/>
      <c r="FK712" s="116"/>
      <c r="FL712" s="116"/>
      <c r="FM712" s="116"/>
      <c r="FN712" s="116"/>
      <c r="FO712" s="116"/>
      <c r="FP712" s="116"/>
      <c r="FQ712" s="116"/>
      <c r="FR712" s="116"/>
      <c r="FS712" s="116"/>
      <c r="FT712" s="116"/>
      <c r="FU712" s="116"/>
      <c r="FV712" s="116"/>
      <c r="FW712" s="116"/>
      <c r="FX712" s="116"/>
      <c r="FY712" s="116"/>
      <c r="FZ712" s="116"/>
      <c r="GA712" s="116"/>
      <c r="GB712" s="116"/>
      <c r="GC712" s="116"/>
      <c r="GD712" s="116"/>
      <c r="GE712" s="116"/>
      <c r="GF712" s="116"/>
      <c r="GG712" s="116"/>
      <c r="GH712" s="116"/>
      <c r="GI712" s="116"/>
      <c r="GJ712" s="116"/>
      <c r="GK712" s="116"/>
      <c r="GL712" s="116"/>
      <c r="GM712" s="116"/>
      <c r="GN712" s="116"/>
      <c r="GO712" s="116"/>
      <c r="GP712" s="116"/>
      <c r="GQ712" s="116"/>
      <c r="GR712" s="116"/>
      <c r="GS712" s="116"/>
      <c r="GT712" s="116"/>
      <c r="GU712" s="116"/>
      <c r="GV712" s="116"/>
      <c r="GW712" s="116"/>
      <c r="GX712" s="116"/>
      <c r="GY712" s="116"/>
      <c r="GZ712" s="116"/>
      <c r="HA712" s="116"/>
      <c r="HB712" s="116"/>
      <c r="HC712" s="116"/>
      <c r="HD712" s="116"/>
      <c r="HE712" s="116"/>
      <c r="HF712" s="116"/>
      <c r="HG712" s="116"/>
      <c r="HH712" s="116"/>
      <c r="HI712" s="116"/>
      <c r="HJ712" s="116"/>
      <c r="HK712" s="116"/>
      <c r="HL712" s="116"/>
      <c r="HM712" s="116"/>
      <c r="HN712" s="116"/>
      <c r="HO712" s="116"/>
      <c r="HP712" s="116"/>
      <c r="HQ712" s="116"/>
      <c r="HR712" s="116"/>
      <c r="HS712" s="116"/>
      <c r="HT712" s="116"/>
      <c r="HU712" s="116"/>
      <c r="HV712" s="116"/>
      <c r="HW712" s="116"/>
      <c r="HX712" s="116"/>
      <c r="HY712" s="116"/>
      <c r="HZ712" s="116"/>
      <c r="IA712" s="116"/>
      <c r="IB712" s="116"/>
      <c r="IC712" s="116"/>
      <c r="ID712" s="116"/>
      <c r="IE712" s="116"/>
      <c r="IF712" s="116"/>
      <c r="IG712" s="116"/>
      <c r="IH712" s="116"/>
      <c r="II712" s="116"/>
      <c r="IJ712" s="116"/>
      <c r="IK712" s="116"/>
      <c r="IL712" s="116"/>
      <c r="IM712" s="116"/>
      <c r="IN712" s="116"/>
      <c r="IO712" s="116"/>
      <c r="IP712" s="116"/>
      <c r="IQ712" s="116"/>
      <c r="IR712" s="116"/>
      <c r="IS712" s="116"/>
      <c r="IT712" s="116"/>
    </row>
    <row r="713" spans="2:254" ht="15.75" hidden="1" x14ac:dyDescent="0.25">
      <c r="B713" s="116"/>
      <c r="C713" s="116"/>
      <c r="D713" s="116"/>
      <c r="E713" s="116"/>
      <c r="F713" s="116"/>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c r="BG713" s="116"/>
      <c r="BH713" s="116"/>
      <c r="BI713" s="116"/>
      <c r="BJ713" s="116"/>
      <c r="BK713" s="116"/>
      <c r="BL713" s="116"/>
      <c r="BM713" s="116"/>
      <c r="BN713" s="116"/>
      <c r="BO713" s="116"/>
      <c r="BP713" s="116"/>
      <c r="BQ713" s="116"/>
      <c r="BR713" s="116"/>
      <c r="BS713" s="116"/>
      <c r="BT713" s="116"/>
      <c r="BU713" s="116"/>
      <c r="BV713" s="116"/>
      <c r="BW713" s="116"/>
      <c r="BX713" s="116"/>
      <c r="BY713" s="116"/>
      <c r="BZ713" s="116"/>
      <c r="CA713" s="116"/>
      <c r="CB713" s="116"/>
      <c r="CC713" s="116"/>
      <c r="CD713" s="116"/>
      <c r="CE713" s="116"/>
      <c r="CF713" s="116"/>
      <c r="CG713" s="116"/>
      <c r="CH713" s="116"/>
      <c r="CI713" s="116"/>
      <c r="CJ713" s="116"/>
      <c r="CK713" s="116"/>
      <c r="CL713" s="116"/>
      <c r="CM713" s="116"/>
      <c r="CN713" s="116"/>
      <c r="CO713" s="116"/>
      <c r="CP713" s="116"/>
      <c r="CQ713" s="116"/>
      <c r="CR713" s="116"/>
      <c r="CS713" s="116"/>
      <c r="CT713" s="116"/>
      <c r="CU713" s="116"/>
      <c r="CV713" s="116"/>
      <c r="CW713" s="116"/>
      <c r="CX713" s="116"/>
      <c r="CY713" s="116"/>
      <c r="CZ713" s="116"/>
      <c r="DA713" s="116"/>
      <c r="DB713" s="116"/>
      <c r="DC713" s="116"/>
      <c r="DD713" s="116"/>
      <c r="DE713" s="116"/>
      <c r="DF713" s="116"/>
      <c r="DG713" s="116"/>
      <c r="DH713" s="116"/>
      <c r="DI713" s="116"/>
      <c r="DJ713" s="116"/>
      <c r="DK713" s="116"/>
      <c r="DL713" s="116"/>
      <c r="DM713" s="116"/>
      <c r="DN713" s="116"/>
      <c r="DO713" s="116"/>
      <c r="DP713" s="116"/>
      <c r="DQ713" s="116"/>
      <c r="DR713" s="116"/>
      <c r="DS713" s="116"/>
      <c r="DT713" s="116"/>
      <c r="DU713" s="116"/>
      <c r="DV713" s="116"/>
      <c r="DW713" s="116"/>
      <c r="DX713" s="116"/>
      <c r="DY713" s="116"/>
      <c r="DZ713" s="116"/>
      <c r="EA713" s="116"/>
      <c r="EB713" s="116"/>
      <c r="EC713" s="116"/>
      <c r="ED713" s="116"/>
      <c r="EE713" s="116"/>
      <c r="EF713" s="116"/>
      <c r="EG713" s="116"/>
      <c r="EH713" s="116"/>
      <c r="EI713" s="116"/>
      <c r="EJ713" s="116"/>
      <c r="EK713" s="116"/>
      <c r="EL713" s="116"/>
      <c r="EM713" s="116"/>
      <c r="EN713" s="116"/>
      <c r="EO713" s="116"/>
      <c r="EP713" s="116"/>
      <c r="EQ713" s="116"/>
      <c r="ER713" s="116"/>
      <c r="ES713" s="116"/>
      <c r="ET713" s="116"/>
      <c r="EU713" s="116"/>
      <c r="EV713" s="116"/>
      <c r="EW713" s="116"/>
      <c r="EX713" s="116"/>
      <c r="EY713" s="116"/>
      <c r="EZ713" s="116"/>
      <c r="FA713" s="116"/>
      <c r="FB713" s="116"/>
      <c r="FC713" s="116"/>
      <c r="FD713" s="116"/>
      <c r="FE713" s="116"/>
      <c r="FF713" s="116"/>
      <c r="FG713" s="116"/>
      <c r="FH713" s="116"/>
      <c r="FI713" s="116"/>
      <c r="FJ713" s="116"/>
      <c r="FK713" s="116"/>
      <c r="FL713" s="116"/>
      <c r="FM713" s="116"/>
      <c r="FN713" s="116"/>
      <c r="FO713" s="116"/>
      <c r="FP713" s="116"/>
      <c r="FQ713" s="116"/>
      <c r="FR713" s="116"/>
      <c r="FS713" s="116"/>
      <c r="FT713" s="116"/>
      <c r="FU713" s="116"/>
      <c r="FV713" s="116"/>
      <c r="FW713" s="116"/>
      <c r="FX713" s="116"/>
      <c r="FY713" s="116"/>
      <c r="FZ713" s="116"/>
      <c r="GA713" s="116"/>
      <c r="GB713" s="116"/>
      <c r="GC713" s="116"/>
      <c r="GD713" s="116"/>
      <c r="GE713" s="116"/>
      <c r="GF713" s="116"/>
      <c r="GG713" s="116"/>
      <c r="GH713" s="116"/>
      <c r="GI713" s="116"/>
      <c r="GJ713" s="116"/>
      <c r="GK713" s="116"/>
      <c r="GL713" s="116"/>
      <c r="GM713" s="116"/>
      <c r="GN713" s="116"/>
      <c r="GO713" s="116"/>
      <c r="GP713" s="116"/>
      <c r="GQ713" s="116"/>
      <c r="GR713" s="116"/>
      <c r="GS713" s="116"/>
      <c r="GT713" s="116"/>
      <c r="GU713" s="116"/>
      <c r="GV713" s="116"/>
      <c r="GW713" s="116"/>
      <c r="GX713" s="116"/>
      <c r="GY713" s="116"/>
      <c r="GZ713" s="116"/>
      <c r="HA713" s="116"/>
      <c r="HB713" s="116"/>
      <c r="HC713" s="116"/>
      <c r="HD713" s="116"/>
      <c r="HE713" s="116"/>
      <c r="HF713" s="116"/>
      <c r="HG713" s="116"/>
      <c r="HH713" s="116"/>
      <c r="HI713" s="116"/>
      <c r="HJ713" s="116"/>
      <c r="HK713" s="116"/>
      <c r="HL713" s="116"/>
      <c r="HM713" s="116"/>
      <c r="HN713" s="116"/>
      <c r="HO713" s="116"/>
      <c r="HP713" s="116"/>
      <c r="HQ713" s="116"/>
      <c r="HR713" s="116"/>
      <c r="HS713" s="116"/>
      <c r="HT713" s="116"/>
      <c r="HU713" s="116"/>
      <c r="HV713" s="116"/>
      <c r="HW713" s="116"/>
      <c r="HX713" s="116"/>
      <c r="HY713" s="116"/>
      <c r="HZ713" s="116"/>
      <c r="IA713" s="116"/>
      <c r="IB713" s="116"/>
      <c r="IC713" s="116"/>
      <c r="ID713" s="116"/>
      <c r="IE713" s="116"/>
      <c r="IF713" s="116"/>
      <c r="IG713" s="116"/>
      <c r="IH713" s="116"/>
      <c r="II713" s="116"/>
      <c r="IJ713" s="116"/>
      <c r="IK713" s="116"/>
      <c r="IL713" s="116"/>
      <c r="IM713" s="116"/>
      <c r="IN713" s="116"/>
      <c r="IO713" s="116"/>
      <c r="IP713" s="116"/>
      <c r="IQ713" s="116"/>
      <c r="IR713" s="116"/>
      <c r="IS713" s="116"/>
      <c r="IT713" s="116"/>
    </row>
    <row r="714" spans="2:254" ht="15.75" hidden="1" x14ac:dyDescent="0.25">
      <c r="B714" s="116"/>
      <c r="C714" s="116"/>
      <c r="D714" s="116"/>
      <c r="E714" s="116"/>
      <c r="F714" s="116"/>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c r="BY714" s="116"/>
      <c r="BZ714" s="116"/>
      <c r="CA714" s="116"/>
      <c r="CB714" s="116"/>
      <c r="CC714" s="116"/>
      <c r="CD714" s="116"/>
      <c r="CE714" s="116"/>
      <c r="CF714" s="116"/>
      <c r="CG714" s="116"/>
      <c r="CH714" s="116"/>
      <c r="CI714" s="116"/>
      <c r="CJ714" s="116"/>
      <c r="CK714" s="116"/>
      <c r="CL714" s="116"/>
      <c r="CM714" s="116"/>
      <c r="CN714" s="116"/>
      <c r="CO714" s="116"/>
      <c r="CP714" s="116"/>
      <c r="CQ714" s="116"/>
      <c r="CR714" s="116"/>
      <c r="CS714" s="116"/>
      <c r="CT714" s="116"/>
      <c r="CU714" s="116"/>
      <c r="CV714" s="116"/>
      <c r="CW714" s="116"/>
      <c r="CX714" s="116"/>
      <c r="CY714" s="116"/>
      <c r="CZ714" s="116"/>
      <c r="DA714" s="116"/>
      <c r="DB714" s="116"/>
      <c r="DC714" s="116"/>
      <c r="DD714" s="116"/>
      <c r="DE714" s="116"/>
      <c r="DF714" s="116"/>
      <c r="DG714" s="116"/>
      <c r="DH714" s="116"/>
      <c r="DI714" s="116"/>
      <c r="DJ714" s="116"/>
      <c r="DK714" s="116"/>
      <c r="DL714" s="116"/>
      <c r="DM714" s="116"/>
      <c r="DN714" s="116"/>
      <c r="DO714" s="116"/>
      <c r="DP714" s="116"/>
      <c r="DQ714" s="116"/>
      <c r="DR714" s="116"/>
      <c r="DS714" s="116"/>
      <c r="DT714" s="116"/>
      <c r="DU714" s="116"/>
      <c r="DV714" s="116"/>
      <c r="DW714" s="116"/>
      <c r="DX714" s="116"/>
      <c r="DY714" s="116"/>
      <c r="DZ714" s="116"/>
      <c r="EA714" s="116"/>
      <c r="EB714" s="116"/>
      <c r="EC714" s="116"/>
      <c r="ED714" s="116"/>
      <c r="EE714" s="116"/>
      <c r="EF714" s="116"/>
      <c r="EG714" s="116"/>
      <c r="EH714" s="116"/>
      <c r="EI714" s="116"/>
      <c r="EJ714" s="116"/>
      <c r="EK714" s="116"/>
      <c r="EL714" s="116"/>
      <c r="EM714" s="116"/>
      <c r="EN714" s="116"/>
      <c r="EO714" s="116"/>
      <c r="EP714" s="116"/>
      <c r="EQ714" s="116"/>
      <c r="ER714" s="116"/>
      <c r="ES714" s="116"/>
      <c r="ET714" s="116"/>
      <c r="EU714" s="116"/>
      <c r="EV714" s="116"/>
      <c r="EW714" s="116"/>
      <c r="EX714" s="116"/>
      <c r="EY714" s="116"/>
      <c r="EZ714" s="116"/>
      <c r="FA714" s="116"/>
      <c r="FB714" s="116"/>
      <c r="FC714" s="116"/>
      <c r="FD714" s="116"/>
      <c r="FE714" s="116"/>
      <c r="FF714" s="116"/>
      <c r="FG714" s="116"/>
      <c r="FH714" s="116"/>
      <c r="FI714" s="116"/>
      <c r="FJ714" s="116"/>
      <c r="FK714" s="116"/>
      <c r="FL714" s="116"/>
      <c r="FM714" s="116"/>
      <c r="FN714" s="116"/>
      <c r="FO714" s="116"/>
      <c r="FP714" s="116"/>
      <c r="FQ714" s="116"/>
      <c r="FR714" s="116"/>
      <c r="FS714" s="116"/>
      <c r="FT714" s="116"/>
      <c r="FU714" s="116"/>
      <c r="FV714" s="116"/>
      <c r="FW714" s="116"/>
      <c r="FX714" s="116"/>
      <c r="FY714" s="116"/>
      <c r="FZ714" s="116"/>
      <c r="GA714" s="116"/>
      <c r="GB714" s="116"/>
      <c r="GC714" s="116"/>
      <c r="GD714" s="116"/>
      <c r="GE714" s="116"/>
      <c r="GF714" s="116"/>
      <c r="GG714" s="116"/>
      <c r="GH714" s="116"/>
      <c r="GI714" s="116"/>
      <c r="GJ714" s="116"/>
      <c r="GK714" s="116"/>
      <c r="GL714" s="116"/>
      <c r="GM714" s="116"/>
      <c r="GN714" s="116"/>
      <c r="GO714" s="116"/>
      <c r="GP714" s="116"/>
      <c r="GQ714" s="116"/>
      <c r="GR714" s="116"/>
      <c r="GS714" s="116"/>
      <c r="GT714" s="116"/>
      <c r="GU714" s="116"/>
      <c r="GV714" s="116"/>
      <c r="GW714" s="116"/>
      <c r="GX714" s="116"/>
      <c r="GY714" s="116"/>
      <c r="GZ714" s="116"/>
      <c r="HA714" s="116"/>
      <c r="HB714" s="116"/>
      <c r="HC714" s="116"/>
      <c r="HD714" s="116"/>
      <c r="HE714" s="116"/>
      <c r="HF714" s="116"/>
      <c r="HG714" s="116"/>
      <c r="HH714" s="116"/>
      <c r="HI714" s="116"/>
      <c r="HJ714" s="116"/>
      <c r="HK714" s="116"/>
      <c r="HL714" s="116"/>
      <c r="HM714" s="116"/>
      <c r="HN714" s="116"/>
      <c r="HO714" s="116"/>
      <c r="HP714" s="116"/>
      <c r="HQ714" s="116"/>
      <c r="HR714" s="116"/>
      <c r="HS714" s="116"/>
      <c r="HT714" s="116"/>
      <c r="HU714" s="116"/>
      <c r="HV714" s="116"/>
      <c r="HW714" s="116"/>
      <c r="HX714" s="116"/>
      <c r="HY714" s="116"/>
      <c r="HZ714" s="116"/>
      <c r="IA714" s="116"/>
      <c r="IB714" s="116"/>
      <c r="IC714" s="116"/>
      <c r="ID714" s="116"/>
      <c r="IE714" s="116"/>
      <c r="IF714" s="116"/>
      <c r="IG714" s="116"/>
      <c r="IH714" s="116"/>
      <c r="II714" s="116"/>
      <c r="IJ714" s="116"/>
      <c r="IK714" s="116"/>
      <c r="IL714" s="116"/>
      <c r="IM714" s="116"/>
      <c r="IN714" s="116"/>
      <c r="IO714" s="116"/>
      <c r="IP714" s="116"/>
      <c r="IQ714" s="116"/>
      <c r="IR714" s="116"/>
      <c r="IS714" s="116"/>
      <c r="IT714" s="116"/>
    </row>
    <row r="715" spans="2:254" ht="15.75" hidden="1" x14ac:dyDescent="0.25">
      <c r="B715" s="116"/>
      <c r="C715" s="116"/>
      <c r="D715" s="116"/>
      <c r="E715" s="116"/>
      <c r="F715" s="116"/>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c r="BY715" s="116"/>
      <c r="BZ715" s="116"/>
      <c r="CA715" s="116"/>
      <c r="CB715" s="116"/>
      <c r="CC715" s="116"/>
      <c r="CD715" s="116"/>
      <c r="CE715" s="116"/>
      <c r="CF715" s="116"/>
      <c r="CG715" s="116"/>
      <c r="CH715" s="116"/>
      <c r="CI715" s="116"/>
      <c r="CJ715" s="116"/>
      <c r="CK715" s="116"/>
      <c r="CL715" s="116"/>
      <c r="CM715" s="116"/>
      <c r="CN715" s="116"/>
      <c r="CO715" s="116"/>
      <c r="CP715" s="116"/>
      <c r="CQ715" s="116"/>
      <c r="CR715" s="116"/>
      <c r="CS715" s="116"/>
      <c r="CT715" s="116"/>
      <c r="CU715" s="116"/>
      <c r="CV715" s="116"/>
      <c r="CW715" s="116"/>
      <c r="CX715" s="116"/>
      <c r="CY715" s="116"/>
      <c r="CZ715" s="116"/>
      <c r="DA715" s="116"/>
      <c r="DB715" s="116"/>
      <c r="DC715" s="116"/>
      <c r="DD715" s="116"/>
      <c r="DE715" s="116"/>
      <c r="DF715" s="116"/>
      <c r="DG715" s="116"/>
      <c r="DH715" s="116"/>
      <c r="DI715" s="116"/>
      <c r="DJ715" s="116"/>
      <c r="DK715" s="116"/>
      <c r="DL715" s="116"/>
      <c r="DM715" s="116"/>
      <c r="DN715" s="116"/>
      <c r="DO715" s="116"/>
      <c r="DP715" s="116"/>
      <c r="DQ715" s="116"/>
      <c r="DR715" s="116"/>
      <c r="DS715" s="116"/>
      <c r="DT715" s="116"/>
      <c r="DU715" s="116"/>
      <c r="DV715" s="116"/>
      <c r="DW715" s="116"/>
      <c r="DX715" s="116"/>
      <c r="DY715" s="116"/>
      <c r="DZ715" s="116"/>
      <c r="EA715" s="116"/>
      <c r="EB715" s="116"/>
      <c r="EC715" s="116"/>
      <c r="ED715" s="116"/>
      <c r="EE715" s="116"/>
      <c r="EF715" s="116"/>
      <c r="EG715" s="116"/>
      <c r="EH715" s="116"/>
      <c r="EI715" s="116"/>
      <c r="EJ715" s="116"/>
      <c r="EK715" s="116"/>
      <c r="EL715" s="116"/>
      <c r="EM715" s="116"/>
      <c r="EN715" s="116"/>
      <c r="EO715" s="116"/>
      <c r="EP715" s="116"/>
      <c r="EQ715" s="116"/>
      <c r="ER715" s="116"/>
      <c r="ES715" s="116"/>
      <c r="ET715" s="116"/>
      <c r="EU715" s="116"/>
      <c r="EV715" s="116"/>
      <c r="EW715" s="116"/>
      <c r="EX715" s="116"/>
      <c r="EY715" s="116"/>
      <c r="EZ715" s="116"/>
      <c r="FA715" s="116"/>
      <c r="FB715" s="116"/>
      <c r="FC715" s="116"/>
      <c r="FD715" s="116"/>
      <c r="FE715" s="116"/>
      <c r="FF715" s="116"/>
      <c r="FG715" s="116"/>
      <c r="FH715" s="116"/>
      <c r="FI715" s="116"/>
      <c r="FJ715" s="116"/>
      <c r="FK715" s="116"/>
      <c r="FL715" s="116"/>
      <c r="FM715" s="116"/>
      <c r="FN715" s="116"/>
      <c r="FO715" s="116"/>
      <c r="FP715" s="116"/>
      <c r="FQ715" s="116"/>
      <c r="FR715" s="116"/>
      <c r="FS715" s="116"/>
      <c r="FT715" s="116"/>
      <c r="FU715" s="116"/>
      <c r="FV715" s="116"/>
      <c r="FW715" s="116"/>
      <c r="FX715" s="116"/>
      <c r="FY715" s="116"/>
      <c r="FZ715" s="116"/>
      <c r="GA715" s="116"/>
      <c r="GB715" s="116"/>
      <c r="GC715" s="116"/>
      <c r="GD715" s="116"/>
      <c r="GE715" s="116"/>
      <c r="GF715" s="116"/>
      <c r="GG715" s="116"/>
      <c r="GH715" s="116"/>
      <c r="GI715" s="116"/>
      <c r="GJ715" s="116"/>
      <c r="GK715" s="116"/>
      <c r="GL715" s="116"/>
      <c r="GM715" s="116"/>
      <c r="GN715" s="116"/>
      <c r="GO715" s="116"/>
      <c r="GP715" s="116"/>
      <c r="GQ715" s="116"/>
      <c r="GR715" s="116"/>
      <c r="GS715" s="116"/>
      <c r="GT715" s="116"/>
      <c r="GU715" s="116"/>
      <c r="GV715" s="116"/>
      <c r="GW715" s="116"/>
      <c r="GX715" s="116"/>
      <c r="GY715" s="116"/>
      <c r="GZ715" s="116"/>
      <c r="HA715" s="116"/>
      <c r="HB715" s="116"/>
      <c r="HC715" s="116"/>
      <c r="HD715" s="116"/>
      <c r="HE715" s="116"/>
      <c r="HF715" s="116"/>
      <c r="HG715" s="116"/>
      <c r="HH715" s="116"/>
      <c r="HI715" s="116"/>
      <c r="HJ715" s="116"/>
      <c r="HK715" s="116"/>
      <c r="HL715" s="116"/>
      <c r="HM715" s="116"/>
      <c r="HN715" s="116"/>
      <c r="HO715" s="116"/>
      <c r="HP715" s="116"/>
      <c r="HQ715" s="116"/>
      <c r="HR715" s="116"/>
      <c r="HS715" s="116"/>
      <c r="HT715" s="116"/>
      <c r="HU715" s="116"/>
      <c r="HV715" s="116"/>
      <c r="HW715" s="116"/>
      <c r="HX715" s="116"/>
      <c r="HY715" s="116"/>
      <c r="HZ715" s="116"/>
      <c r="IA715" s="116"/>
      <c r="IB715" s="116"/>
      <c r="IC715" s="116"/>
      <c r="ID715" s="116"/>
      <c r="IE715" s="116"/>
      <c r="IF715" s="116"/>
      <c r="IG715" s="116"/>
      <c r="IH715" s="116"/>
      <c r="II715" s="116"/>
      <c r="IJ715" s="116"/>
      <c r="IK715" s="116"/>
      <c r="IL715" s="116"/>
      <c r="IM715" s="116"/>
      <c r="IN715" s="116"/>
      <c r="IO715" s="116"/>
      <c r="IP715" s="116"/>
      <c r="IQ715" s="116"/>
      <c r="IR715" s="116"/>
      <c r="IS715" s="116"/>
      <c r="IT715" s="116"/>
    </row>
    <row r="716" spans="2:254" ht="15.75" hidden="1" x14ac:dyDescent="0.25">
      <c r="B716" s="116"/>
      <c r="C716" s="116"/>
      <c r="D716" s="116"/>
      <c r="E716" s="116"/>
      <c r="F716" s="116"/>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c r="BG716" s="116"/>
      <c r="BH716" s="116"/>
      <c r="BI716" s="116"/>
      <c r="BJ716" s="116"/>
      <c r="BK716" s="116"/>
      <c r="BL716" s="116"/>
      <c r="BM716" s="116"/>
      <c r="BN716" s="116"/>
      <c r="BO716" s="116"/>
      <c r="BP716" s="116"/>
      <c r="BQ716" s="116"/>
      <c r="BR716" s="116"/>
      <c r="BS716" s="116"/>
      <c r="BT716" s="116"/>
      <c r="BU716" s="116"/>
      <c r="BV716" s="116"/>
      <c r="BW716" s="116"/>
      <c r="BX716" s="116"/>
      <c r="BY716" s="116"/>
      <c r="BZ716" s="116"/>
      <c r="CA716" s="116"/>
      <c r="CB716" s="116"/>
      <c r="CC716" s="116"/>
      <c r="CD716" s="116"/>
      <c r="CE716" s="116"/>
      <c r="CF716" s="116"/>
      <c r="CG716" s="116"/>
      <c r="CH716" s="116"/>
      <c r="CI716" s="116"/>
      <c r="CJ716" s="116"/>
      <c r="CK716" s="116"/>
      <c r="CL716" s="116"/>
      <c r="CM716" s="116"/>
      <c r="CN716" s="116"/>
      <c r="CO716" s="116"/>
      <c r="CP716" s="116"/>
      <c r="CQ716" s="116"/>
      <c r="CR716" s="116"/>
      <c r="CS716" s="116"/>
      <c r="CT716" s="116"/>
      <c r="CU716" s="116"/>
      <c r="CV716" s="116"/>
      <c r="CW716" s="116"/>
      <c r="CX716" s="116"/>
      <c r="CY716" s="116"/>
      <c r="CZ716" s="116"/>
      <c r="DA716" s="116"/>
      <c r="DB716" s="116"/>
      <c r="DC716" s="116"/>
      <c r="DD716" s="116"/>
      <c r="DE716" s="116"/>
      <c r="DF716" s="116"/>
      <c r="DG716" s="116"/>
      <c r="DH716" s="116"/>
      <c r="DI716" s="116"/>
      <c r="DJ716" s="116"/>
      <c r="DK716" s="116"/>
      <c r="DL716" s="116"/>
      <c r="DM716" s="116"/>
      <c r="DN716" s="116"/>
      <c r="DO716" s="116"/>
      <c r="DP716" s="116"/>
      <c r="DQ716" s="116"/>
      <c r="DR716" s="116"/>
      <c r="DS716" s="116"/>
      <c r="DT716" s="116"/>
      <c r="DU716" s="116"/>
      <c r="DV716" s="116"/>
      <c r="DW716" s="116"/>
      <c r="DX716" s="116"/>
      <c r="DY716" s="116"/>
      <c r="DZ716" s="116"/>
      <c r="EA716" s="116"/>
      <c r="EB716" s="116"/>
      <c r="EC716" s="116"/>
      <c r="ED716" s="116"/>
      <c r="EE716" s="116"/>
      <c r="EF716" s="116"/>
      <c r="EG716" s="116"/>
      <c r="EH716" s="116"/>
      <c r="EI716" s="116"/>
      <c r="EJ716" s="116"/>
      <c r="EK716" s="116"/>
      <c r="EL716" s="116"/>
      <c r="EM716" s="116"/>
      <c r="EN716" s="116"/>
      <c r="EO716" s="116"/>
      <c r="EP716" s="116"/>
      <c r="EQ716" s="116"/>
      <c r="ER716" s="116"/>
      <c r="ES716" s="116"/>
      <c r="ET716" s="116"/>
      <c r="EU716" s="116"/>
      <c r="EV716" s="116"/>
      <c r="EW716" s="116"/>
      <c r="EX716" s="116"/>
      <c r="EY716" s="116"/>
      <c r="EZ716" s="116"/>
      <c r="FA716" s="116"/>
      <c r="FB716" s="116"/>
      <c r="FC716" s="116"/>
      <c r="FD716" s="116"/>
      <c r="FE716" s="116"/>
      <c r="FF716" s="116"/>
      <c r="FG716" s="116"/>
      <c r="FH716" s="116"/>
      <c r="FI716" s="116"/>
      <c r="FJ716" s="116"/>
      <c r="FK716" s="116"/>
      <c r="FL716" s="116"/>
      <c r="FM716" s="116"/>
      <c r="FN716" s="116"/>
      <c r="FO716" s="116"/>
      <c r="FP716" s="116"/>
      <c r="FQ716" s="116"/>
      <c r="FR716" s="116"/>
      <c r="FS716" s="116"/>
      <c r="FT716" s="116"/>
      <c r="FU716" s="116"/>
      <c r="FV716" s="116"/>
      <c r="FW716" s="116"/>
      <c r="FX716" s="116"/>
      <c r="FY716" s="116"/>
      <c r="FZ716" s="116"/>
      <c r="GA716" s="116"/>
      <c r="GB716" s="116"/>
      <c r="GC716" s="116"/>
      <c r="GD716" s="116"/>
      <c r="GE716" s="116"/>
      <c r="GF716" s="116"/>
      <c r="GG716" s="116"/>
      <c r="GH716" s="116"/>
      <c r="GI716" s="116"/>
      <c r="GJ716" s="116"/>
      <c r="GK716" s="116"/>
      <c r="GL716" s="116"/>
      <c r="GM716" s="116"/>
      <c r="GN716" s="116"/>
      <c r="GO716" s="116"/>
      <c r="GP716" s="116"/>
      <c r="GQ716" s="116"/>
      <c r="GR716" s="116"/>
      <c r="GS716" s="116"/>
      <c r="GT716" s="116"/>
      <c r="GU716" s="116"/>
      <c r="GV716" s="116"/>
      <c r="GW716" s="116"/>
      <c r="GX716" s="116"/>
      <c r="GY716" s="116"/>
      <c r="GZ716" s="116"/>
      <c r="HA716" s="116"/>
      <c r="HB716" s="116"/>
      <c r="HC716" s="116"/>
      <c r="HD716" s="116"/>
      <c r="HE716" s="116"/>
      <c r="HF716" s="116"/>
      <c r="HG716" s="116"/>
      <c r="HH716" s="116"/>
      <c r="HI716" s="116"/>
      <c r="HJ716" s="116"/>
      <c r="HK716" s="116"/>
      <c r="HL716" s="116"/>
      <c r="HM716" s="116"/>
      <c r="HN716" s="116"/>
      <c r="HO716" s="116"/>
      <c r="HP716" s="116"/>
      <c r="HQ716" s="116"/>
      <c r="HR716" s="116"/>
      <c r="HS716" s="116"/>
      <c r="HT716" s="116"/>
      <c r="HU716" s="116"/>
      <c r="HV716" s="116"/>
      <c r="HW716" s="116"/>
      <c r="HX716" s="116"/>
      <c r="HY716" s="116"/>
      <c r="HZ716" s="116"/>
      <c r="IA716" s="116"/>
      <c r="IB716" s="116"/>
      <c r="IC716" s="116"/>
      <c r="ID716" s="116"/>
      <c r="IE716" s="116"/>
      <c r="IF716" s="116"/>
      <c r="IG716" s="116"/>
      <c r="IH716" s="116"/>
      <c r="II716" s="116"/>
      <c r="IJ716" s="116"/>
      <c r="IK716" s="116"/>
      <c r="IL716" s="116"/>
      <c r="IM716" s="116"/>
      <c r="IN716" s="116"/>
      <c r="IO716" s="116"/>
      <c r="IP716" s="116"/>
      <c r="IQ716" s="116"/>
      <c r="IR716" s="116"/>
      <c r="IS716" s="116"/>
      <c r="IT716" s="116"/>
    </row>
    <row r="717" spans="2:254" ht="15.75" hidden="1" x14ac:dyDescent="0.25">
      <c r="B717" s="116"/>
      <c r="C717" s="116"/>
      <c r="D717" s="116"/>
      <c r="E717" s="116"/>
      <c r="F717" s="116"/>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c r="BY717" s="116"/>
      <c r="BZ717" s="116"/>
      <c r="CA717" s="116"/>
      <c r="CB717" s="116"/>
      <c r="CC717" s="116"/>
      <c r="CD717" s="116"/>
      <c r="CE717" s="116"/>
      <c r="CF717" s="116"/>
      <c r="CG717" s="116"/>
      <c r="CH717" s="116"/>
      <c r="CI717" s="116"/>
      <c r="CJ717" s="116"/>
      <c r="CK717" s="116"/>
      <c r="CL717" s="116"/>
      <c r="CM717" s="116"/>
      <c r="CN717" s="116"/>
      <c r="CO717" s="116"/>
      <c r="CP717" s="116"/>
      <c r="CQ717" s="116"/>
      <c r="CR717" s="116"/>
      <c r="CS717" s="116"/>
      <c r="CT717" s="116"/>
      <c r="CU717" s="116"/>
      <c r="CV717" s="116"/>
      <c r="CW717" s="116"/>
      <c r="CX717" s="116"/>
      <c r="CY717" s="116"/>
      <c r="CZ717" s="116"/>
      <c r="DA717" s="116"/>
      <c r="DB717" s="116"/>
      <c r="DC717" s="116"/>
      <c r="DD717" s="116"/>
      <c r="DE717" s="116"/>
      <c r="DF717" s="116"/>
      <c r="DG717" s="116"/>
      <c r="DH717" s="116"/>
      <c r="DI717" s="116"/>
      <c r="DJ717" s="116"/>
      <c r="DK717" s="116"/>
      <c r="DL717" s="116"/>
      <c r="DM717" s="116"/>
      <c r="DN717" s="116"/>
      <c r="DO717" s="116"/>
      <c r="DP717" s="116"/>
      <c r="DQ717" s="116"/>
      <c r="DR717" s="116"/>
      <c r="DS717" s="116"/>
      <c r="DT717" s="116"/>
      <c r="DU717" s="116"/>
      <c r="DV717" s="116"/>
      <c r="DW717" s="116"/>
      <c r="DX717" s="116"/>
      <c r="DY717" s="116"/>
      <c r="DZ717" s="116"/>
      <c r="EA717" s="116"/>
      <c r="EB717" s="116"/>
      <c r="EC717" s="116"/>
      <c r="ED717" s="116"/>
      <c r="EE717" s="116"/>
      <c r="EF717" s="116"/>
      <c r="EG717" s="116"/>
      <c r="EH717" s="116"/>
      <c r="EI717" s="116"/>
      <c r="EJ717" s="116"/>
      <c r="EK717" s="116"/>
      <c r="EL717" s="116"/>
      <c r="EM717" s="116"/>
      <c r="EN717" s="116"/>
      <c r="EO717" s="116"/>
      <c r="EP717" s="116"/>
      <c r="EQ717" s="116"/>
      <c r="ER717" s="116"/>
      <c r="ES717" s="116"/>
      <c r="ET717" s="116"/>
      <c r="EU717" s="116"/>
      <c r="EV717" s="116"/>
      <c r="EW717" s="116"/>
      <c r="EX717" s="116"/>
      <c r="EY717" s="116"/>
      <c r="EZ717" s="116"/>
      <c r="FA717" s="116"/>
      <c r="FB717" s="116"/>
      <c r="FC717" s="116"/>
      <c r="FD717" s="116"/>
      <c r="FE717" s="116"/>
      <c r="FF717" s="116"/>
      <c r="FG717" s="116"/>
      <c r="FH717" s="116"/>
      <c r="FI717" s="116"/>
      <c r="FJ717" s="116"/>
      <c r="FK717" s="116"/>
      <c r="FL717" s="116"/>
      <c r="FM717" s="116"/>
      <c r="FN717" s="116"/>
      <c r="FO717" s="116"/>
      <c r="FP717" s="116"/>
      <c r="FQ717" s="116"/>
      <c r="FR717" s="116"/>
      <c r="FS717" s="116"/>
      <c r="FT717" s="116"/>
      <c r="FU717" s="116"/>
      <c r="FV717" s="116"/>
      <c r="FW717" s="116"/>
      <c r="FX717" s="116"/>
      <c r="FY717" s="116"/>
      <c r="FZ717" s="116"/>
      <c r="GA717" s="116"/>
      <c r="GB717" s="116"/>
      <c r="GC717" s="116"/>
      <c r="GD717" s="116"/>
      <c r="GE717" s="116"/>
      <c r="GF717" s="116"/>
      <c r="GG717" s="116"/>
      <c r="GH717" s="116"/>
      <c r="GI717" s="116"/>
      <c r="GJ717" s="116"/>
      <c r="GK717" s="116"/>
      <c r="GL717" s="116"/>
      <c r="GM717" s="116"/>
      <c r="GN717" s="116"/>
      <c r="GO717" s="116"/>
      <c r="GP717" s="116"/>
      <c r="GQ717" s="116"/>
      <c r="GR717" s="116"/>
      <c r="GS717" s="116"/>
      <c r="GT717" s="116"/>
      <c r="GU717" s="116"/>
      <c r="GV717" s="116"/>
      <c r="GW717" s="116"/>
      <c r="GX717" s="116"/>
      <c r="GY717" s="116"/>
      <c r="GZ717" s="116"/>
      <c r="HA717" s="116"/>
      <c r="HB717" s="116"/>
      <c r="HC717" s="116"/>
      <c r="HD717" s="116"/>
      <c r="HE717" s="116"/>
      <c r="HF717" s="116"/>
      <c r="HG717" s="116"/>
      <c r="HH717" s="116"/>
      <c r="HI717" s="116"/>
      <c r="HJ717" s="116"/>
      <c r="HK717" s="116"/>
      <c r="HL717" s="116"/>
      <c r="HM717" s="116"/>
      <c r="HN717" s="116"/>
      <c r="HO717" s="116"/>
      <c r="HP717" s="116"/>
      <c r="HQ717" s="116"/>
      <c r="HR717" s="116"/>
      <c r="HS717" s="116"/>
      <c r="HT717" s="116"/>
      <c r="HU717" s="116"/>
      <c r="HV717" s="116"/>
      <c r="HW717" s="116"/>
      <c r="HX717" s="116"/>
      <c r="HY717" s="116"/>
      <c r="HZ717" s="116"/>
      <c r="IA717" s="116"/>
      <c r="IB717" s="116"/>
      <c r="IC717" s="116"/>
      <c r="ID717" s="116"/>
      <c r="IE717" s="116"/>
      <c r="IF717" s="116"/>
      <c r="IG717" s="116"/>
      <c r="IH717" s="116"/>
      <c r="II717" s="116"/>
      <c r="IJ717" s="116"/>
      <c r="IK717" s="116"/>
      <c r="IL717" s="116"/>
      <c r="IM717" s="116"/>
      <c r="IN717" s="116"/>
      <c r="IO717" s="116"/>
      <c r="IP717" s="116"/>
      <c r="IQ717" s="116"/>
      <c r="IR717" s="116"/>
      <c r="IS717" s="116"/>
      <c r="IT717" s="116"/>
    </row>
    <row r="718" spans="2:254" ht="15.75" hidden="1" x14ac:dyDescent="0.25">
      <c r="B718" s="116"/>
      <c r="C718" s="116"/>
      <c r="D718" s="116"/>
      <c r="E718" s="116"/>
      <c r="F718" s="116"/>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c r="BY718" s="116"/>
      <c r="BZ718" s="116"/>
      <c r="CA718" s="116"/>
      <c r="CB718" s="116"/>
      <c r="CC718" s="116"/>
      <c r="CD718" s="116"/>
      <c r="CE718" s="116"/>
      <c r="CF718" s="116"/>
      <c r="CG718" s="116"/>
      <c r="CH718" s="116"/>
      <c r="CI718" s="116"/>
      <c r="CJ718" s="116"/>
      <c r="CK718" s="116"/>
      <c r="CL718" s="116"/>
      <c r="CM718" s="116"/>
      <c r="CN718" s="116"/>
      <c r="CO718" s="116"/>
      <c r="CP718" s="116"/>
      <c r="CQ718" s="116"/>
      <c r="CR718" s="116"/>
      <c r="CS718" s="116"/>
      <c r="CT718" s="116"/>
      <c r="CU718" s="116"/>
      <c r="CV718" s="116"/>
      <c r="CW718" s="116"/>
      <c r="CX718" s="116"/>
      <c r="CY718" s="116"/>
      <c r="CZ718" s="116"/>
      <c r="DA718" s="116"/>
      <c r="DB718" s="116"/>
      <c r="DC718" s="116"/>
      <c r="DD718" s="116"/>
      <c r="DE718" s="116"/>
      <c r="DF718" s="116"/>
      <c r="DG718" s="116"/>
      <c r="DH718" s="116"/>
      <c r="DI718" s="116"/>
      <c r="DJ718" s="116"/>
      <c r="DK718" s="116"/>
      <c r="DL718" s="116"/>
      <c r="DM718" s="116"/>
      <c r="DN718" s="116"/>
      <c r="DO718" s="116"/>
      <c r="DP718" s="116"/>
      <c r="DQ718" s="116"/>
      <c r="DR718" s="116"/>
      <c r="DS718" s="116"/>
      <c r="DT718" s="116"/>
      <c r="DU718" s="116"/>
      <c r="DV718" s="116"/>
      <c r="DW718" s="116"/>
      <c r="DX718" s="116"/>
      <c r="DY718" s="116"/>
      <c r="DZ718" s="116"/>
      <c r="EA718" s="116"/>
      <c r="EB718" s="116"/>
      <c r="EC718" s="116"/>
      <c r="ED718" s="116"/>
      <c r="EE718" s="116"/>
      <c r="EF718" s="116"/>
      <c r="EG718" s="116"/>
      <c r="EH718" s="116"/>
      <c r="EI718" s="116"/>
      <c r="EJ718" s="116"/>
      <c r="EK718" s="116"/>
      <c r="EL718" s="116"/>
      <c r="EM718" s="116"/>
      <c r="EN718" s="116"/>
      <c r="EO718" s="116"/>
      <c r="EP718" s="116"/>
      <c r="EQ718" s="116"/>
      <c r="ER718" s="116"/>
      <c r="ES718" s="116"/>
      <c r="ET718" s="116"/>
      <c r="EU718" s="116"/>
      <c r="EV718" s="116"/>
      <c r="EW718" s="116"/>
      <c r="EX718" s="116"/>
      <c r="EY718" s="116"/>
      <c r="EZ718" s="116"/>
      <c r="FA718" s="116"/>
      <c r="FB718" s="116"/>
      <c r="FC718" s="116"/>
      <c r="FD718" s="116"/>
      <c r="FE718" s="116"/>
      <c r="FF718" s="116"/>
      <c r="FG718" s="116"/>
      <c r="FH718" s="116"/>
      <c r="FI718" s="116"/>
      <c r="FJ718" s="116"/>
      <c r="FK718" s="116"/>
      <c r="FL718" s="116"/>
      <c r="FM718" s="116"/>
      <c r="FN718" s="116"/>
      <c r="FO718" s="116"/>
      <c r="FP718" s="116"/>
      <c r="FQ718" s="116"/>
      <c r="FR718" s="116"/>
      <c r="FS718" s="116"/>
      <c r="FT718" s="116"/>
      <c r="FU718" s="116"/>
      <c r="FV718" s="116"/>
      <c r="FW718" s="116"/>
      <c r="FX718" s="116"/>
      <c r="FY718" s="116"/>
      <c r="FZ718" s="116"/>
      <c r="GA718" s="116"/>
      <c r="GB718" s="116"/>
      <c r="GC718" s="116"/>
      <c r="GD718" s="116"/>
      <c r="GE718" s="116"/>
      <c r="GF718" s="116"/>
      <c r="GG718" s="116"/>
      <c r="GH718" s="116"/>
      <c r="GI718" s="116"/>
      <c r="GJ718" s="116"/>
      <c r="GK718" s="116"/>
      <c r="GL718" s="116"/>
      <c r="GM718" s="116"/>
      <c r="GN718" s="116"/>
      <c r="GO718" s="116"/>
      <c r="GP718" s="116"/>
      <c r="GQ718" s="116"/>
      <c r="GR718" s="116"/>
      <c r="GS718" s="116"/>
      <c r="GT718" s="116"/>
      <c r="GU718" s="116"/>
      <c r="GV718" s="116"/>
      <c r="GW718" s="116"/>
      <c r="GX718" s="116"/>
      <c r="GY718" s="116"/>
      <c r="GZ718" s="116"/>
      <c r="HA718" s="116"/>
      <c r="HB718" s="116"/>
      <c r="HC718" s="116"/>
      <c r="HD718" s="116"/>
      <c r="HE718" s="116"/>
      <c r="HF718" s="116"/>
      <c r="HG718" s="116"/>
      <c r="HH718" s="116"/>
      <c r="HI718" s="116"/>
      <c r="HJ718" s="116"/>
      <c r="HK718" s="116"/>
      <c r="HL718" s="116"/>
      <c r="HM718" s="116"/>
      <c r="HN718" s="116"/>
      <c r="HO718" s="116"/>
      <c r="HP718" s="116"/>
      <c r="HQ718" s="116"/>
      <c r="HR718" s="116"/>
      <c r="HS718" s="116"/>
      <c r="HT718" s="116"/>
      <c r="HU718" s="116"/>
      <c r="HV718" s="116"/>
      <c r="HW718" s="116"/>
      <c r="HX718" s="116"/>
      <c r="HY718" s="116"/>
      <c r="HZ718" s="116"/>
      <c r="IA718" s="116"/>
      <c r="IB718" s="116"/>
      <c r="IC718" s="116"/>
      <c r="ID718" s="116"/>
      <c r="IE718" s="116"/>
      <c r="IF718" s="116"/>
      <c r="IG718" s="116"/>
      <c r="IH718" s="116"/>
      <c r="II718" s="116"/>
      <c r="IJ718" s="116"/>
      <c r="IK718" s="116"/>
      <c r="IL718" s="116"/>
      <c r="IM718" s="116"/>
      <c r="IN718" s="116"/>
      <c r="IO718" s="116"/>
      <c r="IP718" s="116"/>
      <c r="IQ718" s="116"/>
      <c r="IR718" s="116"/>
      <c r="IS718" s="116"/>
      <c r="IT718" s="116"/>
    </row>
    <row r="719" spans="2:254" ht="15.75" hidden="1" x14ac:dyDescent="0.25">
      <c r="B719" s="116"/>
      <c r="C719" s="116"/>
      <c r="D719" s="116"/>
      <c r="E719" s="116"/>
      <c r="F719" s="116"/>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c r="BR719" s="116"/>
      <c r="BS719" s="116"/>
      <c r="BT719" s="116"/>
      <c r="BU719" s="116"/>
      <c r="BV719" s="116"/>
      <c r="BW719" s="116"/>
      <c r="BX719" s="116"/>
      <c r="BY719" s="116"/>
      <c r="BZ719" s="116"/>
      <c r="CA719" s="116"/>
      <c r="CB719" s="116"/>
      <c r="CC719" s="116"/>
      <c r="CD719" s="116"/>
      <c r="CE719" s="116"/>
      <c r="CF719" s="116"/>
      <c r="CG719" s="116"/>
      <c r="CH719" s="116"/>
      <c r="CI719" s="116"/>
      <c r="CJ719" s="116"/>
      <c r="CK719" s="116"/>
      <c r="CL719" s="116"/>
      <c r="CM719" s="116"/>
      <c r="CN719" s="116"/>
      <c r="CO719" s="116"/>
      <c r="CP719" s="116"/>
      <c r="CQ719" s="116"/>
      <c r="CR719" s="116"/>
      <c r="CS719" s="116"/>
      <c r="CT719" s="116"/>
      <c r="CU719" s="116"/>
      <c r="CV719" s="116"/>
      <c r="CW719" s="116"/>
      <c r="CX719" s="116"/>
      <c r="CY719" s="116"/>
      <c r="CZ719" s="116"/>
      <c r="DA719" s="116"/>
      <c r="DB719" s="116"/>
      <c r="DC719" s="116"/>
      <c r="DD719" s="116"/>
      <c r="DE719" s="116"/>
      <c r="DF719" s="116"/>
      <c r="DG719" s="116"/>
      <c r="DH719" s="116"/>
      <c r="DI719" s="116"/>
      <c r="DJ719" s="116"/>
      <c r="DK719" s="116"/>
      <c r="DL719" s="116"/>
      <c r="DM719" s="116"/>
      <c r="DN719" s="116"/>
      <c r="DO719" s="116"/>
      <c r="DP719" s="116"/>
      <c r="DQ719" s="116"/>
      <c r="DR719" s="116"/>
      <c r="DS719" s="116"/>
      <c r="DT719" s="116"/>
      <c r="DU719" s="116"/>
      <c r="DV719" s="116"/>
      <c r="DW719" s="116"/>
      <c r="DX719" s="116"/>
      <c r="DY719" s="116"/>
      <c r="DZ719" s="116"/>
      <c r="EA719" s="116"/>
      <c r="EB719" s="116"/>
      <c r="EC719" s="116"/>
      <c r="ED719" s="116"/>
      <c r="EE719" s="116"/>
      <c r="EF719" s="116"/>
      <c r="EG719" s="116"/>
      <c r="EH719" s="116"/>
      <c r="EI719" s="116"/>
      <c r="EJ719" s="116"/>
      <c r="EK719" s="116"/>
      <c r="EL719" s="116"/>
      <c r="EM719" s="116"/>
      <c r="EN719" s="116"/>
      <c r="EO719" s="116"/>
      <c r="EP719" s="116"/>
      <c r="EQ719" s="116"/>
      <c r="ER719" s="116"/>
      <c r="ES719" s="116"/>
      <c r="ET719" s="116"/>
      <c r="EU719" s="116"/>
      <c r="EV719" s="116"/>
      <c r="EW719" s="116"/>
      <c r="EX719" s="116"/>
      <c r="EY719" s="116"/>
      <c r="EZ719" s="116"/>
      <c r="FA719" s="116"/>
      <c r="FB719" s="116"/>
      <c r="FC719" s="116"/>
      <c r="FD719" s="116"/>
      <c r="FE719" s="116"/>
      <c r="FF719" s="116"/>
      <c r="FG719" s="116"/>
      <c r="FH719" s="116"/>
      <c r="FI719" s="116"/>
      <c r="FJ719" s="116"/>
      <c r="FK719" s="116"/>
      <c r="FL719" s="116"/>
      <c r="FM719" s="116"/>
      <c r="FN719" s="116"/>
      <c r="FO719" s="116"/>
      <c r="FP719" s="116"/>
      <c r="FQ719" s="116"/>
      <c r="FR719" s="116"/>
      <c r="FS719" s="116"/>
      <c r="FT719" s="116"/>
      <c r="FU719" s="116"/>
      <c r="FV719" s="116"/>
      <c r="FW719" s="116"/>
      <c r="FX719" s="116"/>
      <c r="FY719" s="116"/>
      <c r="FZ719" s="116"/>
      <c r="GA719" s="116"/>
      <c r="GB719" s="116"/>
      <c r="GC719" s="116"/>
      <c r="GD719" s="116"/>
      <c r="GE719" s="116"/>
      <c r="GF719" s="116"/>
      <c r="GG719" s="116"/>
      <c r="GH719" s="116"/>
      <c r="GI719" s="116"/>
      <c r="GJ719" s="116"/>
      <c r="GK719" s="116"/>
      <c r="GL719" s="116"/>
      <c r="GM719" s="116"/>
      <c r="GN719" s="116"/>
      <c r="GO719" s="116"/>
      <c r="GP719" s="116"/>
      <c r="GQ719" s="116"/>
      <c r="GR719" s="116"/>
      <c r="GS719" s="116"/>
      <c r="GT719" s="116"/>
      <c r="GU719" s="116"/>
      <c r="GV719" s="116"/>
      <c r="GW719" s="116"/>
      <c r="GX719" s="116"/>
      <c r="GY719" s="116"/>
      <c r="GZ719" s="116"/>
      <c r="HA719" s="116"/>
      <c r="HB719" s="116"/>
      <c r="HC719" s="116"/>
      <c r="HD719" s="116"/>
      <c r="HE719" s="116"/>
      <c r="HF719" s="116"/>
      <c r="HG719" s="116"/>
      <c r="HH719" s="116"/>
      <c r="HI719" s="116"/>
      <c r="HJ719" s="116"/>
      <c r="HK719" s="116"/>
      <c r="HL719" s="116"/>
      <c r="HM719" s="116"/>
      <c r="HN719" s="116"/>
      <c r="HO719" s="116"/>
      <c r="HP719" s="116"/>
      <c r="HQ719" s="116"/>
      <c r="HR719" s="116"/>
      <c r="HS719" s="116"/>
      <c r="HT719" s="116"/>
      <c r="HU719" s="116"/>
      <c r="HV719" s="116"/>
      <c r="HW719" s="116"/>
      <c r="HX719" s="116"/>
      <c r="HY719" s="116"/>
      <c r="HZ719" s="116"/>
      <c r="IA719" s="116"/>
      <c r="IB719" s="116"/>
      <c r="IC719" s="116"/>
      <c r="ID719" s="116"/>
      <c r="IE719" s="116"/>
      <c r="IF719" s="116"/>
      <c r="IG719" s="116"/>
      <c r="IH719" s="116"/>
      <c r="II719" s="116"/>
      <c r="IJ719" s="116"/>
      <c r="IK719" s="116"/>
      <c r="IL719" s="116"/>
      <c r="IM719" s="116"/>
      <c r="IN719" s="116"/>
      <c r="IO719" s="116"/>
      <c r="IP719" s="116"/>
      <c r="IQ719" s="116"/>
      <c r="IR719" s="116"/>
      <c r="IS719" s="116"/>
      <c r="IT719" s="116"/>
    </row>
    <row r="720" spans="2:254" ht="15.75" hidden="1" x14ac:dyDescent="0.25">
      <c r="B720" s="116"/>
      <c r="C720" s="116"/>
      <c r="D720" s="116"/>
      <c r="E720" s="116"/>
      <c r="F720" s="116"/>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c r="BY720" s="116"/>
      <c r="BZ720" s="116"/>
      <c r="CA720" s="116"/>
      <c r="CB720" s="116"/>
      <c r="CC720" s="116"/>
      <c r="CD720" s="116"/>
      <c r="CE720" s="116"/>
      <c r="CF720" s="116"/>
      <c r="CG720" s="116"/>
      <c r="CH720" s="116"/>
      <c r="CI720" s="116"/>
      <c r="CJ720" s="116"/>
      <c r="CK720" s="116"/>
      <c r="CL720" s="116"/>
      <c r="CM720" s="116"/>
      <c r="CN720" s="116"/>
      <c r="CO720" s="116"/>
      <c r="CP720" s="116"/>
      <c r="CQ720" s="116"/>
      <c r="CR720" s="116"/>
      <c r="CS720" s="116"/>
      <c r="CT720" s="116"/>
      <c r="CU720" s="116"/>
      <c r="CV720" s="116"/>
      <c r="CW720" s="116"/>
      <c r="CX720" s="116"/>
      <c r="CY720" s="116"/>
      <c r="CZ720" s="116"/>
      <c r="DA720" s="116"/>
      <c r="DB720" s="116"/>
      <c r="DC720" s="116"/>
      <c r="DD720" s="116"/>
      <c r="DE720" s="116"/>
      <c r="DF720" s="116"/>
      <c r="DG720" s="116"/>
      <c r="DH720" s="116"/>
      <c r="DI720" s="116"/>
      <c r="DJ720" s="116"/>
      <c r="DK720" s="116"/>
      <c r="DL720" s="116"/>
      <c r="DM720" s="116"/>
      <c r="DN720" s="116"/>
      <c r="DO720" s="116"/>
      <c r="DP720" s="116"/>
      <c r="DQ720" s="116"/>
      <c r="DR720" s="116"/>
      <c r="DS720" s="116"/>
      <c r="DT720" s="116"/>
      <c r="DU720" s="116"/>
      <c r="DV720" s="116"/>
      <c r="DW720" s="116"/>
      <c r="DX720" s="116"/>
      <c r="DY720" s="116"/>
      <c r="DZ720" s="116"/>
      <c r="EA720" s="116"/>
      <c r="EB720" s="116"/>
      <c r="EC720" s="116"/>
      <c r="ED720" s="116"/>
      <c r="EE720" s="116"/>
      <c r="EF720" s="116"/>
      <c r="EG720" s="116"/>
      <c r="EH720" s="116"/>
      <c r="EI720" s="116"/>
      <c r="EJ720" s="116"/>
      <c r="EK720" s="116"/>
      <c r="EL720" s="116"/>
      <c r="EM720" s="116"/>
      <c r="EN720" s="116"/>
      <c r="EO720" s="116"/>
      <c r="EP720" s="116"/>
      <c r="EQ720" s="116"/>
      <c r="ER720" s="116"/>
      <c r="ES720" s="116"/>
      <c r="ET720" s="116"/>
      <c r="EU720" s="116"/>
      <c r="EV720" s="116"/>
      <c r="EW720" s="116"/>
      <c r="EX720" s="116"/>
      <c r="EY720" s="116"/>
      <c r="EZ720" s="116"/>
      <c r="FA720" s="116"/>
      <c r="FB720" s="116"/>
      <c r="FC720" s="116"/>
      <c r="FD720" s="116"/>
      <c r="FE720" s="116"/>
      <c r="FF720" s="116"/>
      <c r="FG720" s="116"/>
      <c r="FH720" s="116"/>
      <c r="FI720" s="116"/>
      <c r="FJ720" s="116"/>
      <c r="FK720" s="116"/>
      <c r="FL720" s="116"/>
      <c r="FM720" s="116"/>
      <c r="FN720" s="116"/>
      <c r="FO720" s="116"/>
      <c r="FP720" s="116"/>
      <c r="FQ720" s="116"/>
      <c r="FR720" s="116"/>
      <c r="FS720" s="116"/>
      <c r="FT720" s="116"/>
      <c r="FU720" s="116"/>
      <c r="FV720" s="116"/>
      <c r="FW720" s="116"/>
      <c r="FX720" s="116"/>
      <c r="FY720" s="116"/>
      <c r="FZ720" s="116"/>
      <c r="GA720" s="116"/>
      <c r="GB720" s="116"/>
      <c r="GC720" s="116"/>
      <c r="GD720" s="116"/>
      <c r="GE720" s="116"/>
      <c r="GF720" s="116"/>
      <c r="GG720" s="116"/>
      <c r="GH720" s="116"/>
      <c r="GI720" s="116"/>
      <c r="GJ720" s="116"/>
      <c r="GK720" s="116"/>
      <c r="GL720" s="116"/>
      <c r="GM720" s="116"/>
      <c r="GN720" s="116"/>
      <c r="GO720" s="116"/>
      <c r="GP720" s="116"/>
      <c r="GQ720" s="116"/>
      <c r="GR720" s="116"/>
      <c r="GS720" s="116"/>
      <c r="GT720" s="116"/>
      <c r="GU720" s="116"/>
      <c r="GV720" s="116"/>
      <c r="GW720" s="116"/>
      <c r="GX720" s="116"/>
      <c r="GY720" s="116"/>
      <c r="GZ720" s="116"/>
      <c r="HA720" s="116"/>
      <c r="HB720" s="116"/>
      <c r="HC720" s="116"/>
      <c r="HD720" s="116"/>
      <c r="HE720" s="116"/>
      <c r="HF720" s="116"/>
      <c r="HG720" s="116"/>
      <c r="HH720" s="116"/>
      <c r="HI720" s="116"/>
      <c r="HJ720" s="116"/>
      <c r="HK720" s="116"/>
      <c r="HL720" s="116"/>
      <c r="HM720" s="116"/>
      <c r="HN720" s="116"/>
      <c r="HO720" s="116"/>
      <c r="HP720" s="116"/>
      <c r="HQ720" s="116"/>
      <c r="HR720" s="116"/>
      <c r="HS720" s="116"/>
      <c r="HT720" s="116"/>
      <c r="HU720" s="116"/>
      <c r="HV720" s="116"/>
      <c r="HW720" s="116"/>
      <c r="HX720" s="116"/>
      <c r="HY720" s="116"/>
      <c r="HZ720" s="116"/>
      <c r="IA720" s="116"/>
      <c r="IB720" s="116"/>
      <c r="IC720" s="116"/>
      <c r="ID720" s="116"/>
      <c r="IE720" s="116"/>
      <c r="IF720" s="116"/>
      <c r="IG720" s="116"/>
      <c r="IH720" s="116"/>
      <c r="II720" s="116"/>
      <c r="IJ720" s="116"/>
      <c r="IK720" s="116"/>
      <c r="IL720" s="116"/>
      <c r="IM720" s="116"/>
      <c r="IN720" s="116"/>
      <c r="IO720" s="116"/>
      <c r="IP720" s="116"/>
      <c r="IQ720" s="116"/>
      <c r="IR720" s="116"/>
      <c r="IS720" s="116"/>
      <c r="IT720" s="116"/>
    </row>
    <row r="721" spans="2:254" ht="15.75" hidden="1" x14ac:dyDescent="0.25">
      <c r="B721" s="116"/>
      <c r="C721" s="116"/>
      <c r="D721" s="116"/>
      <c r="E721" s="116"/>
      <c r="F721" s="116"/>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c r="BG721" s="116"/>
      <c r="BH721" s="116"/>
      <c r="BI721" s="116"/>
      <c r="BJ721" s="116"/>
      <c r="BK721" s="116"/>
      <c r="BL721" s="116"/>
      <c r="BM721" s="116"/>
      <c r="BN721" s="116"/>
      <c r="BO721" s="116"/>
      <c r="BP721" s="116"/>
      <c r="BQ721" s="116"/>
      <c r="BR721" s="116"/>
      <c r="BS721" s="116"/>
      <c r="BT721" s="116"/>
      <c r="BU721" s="116"/>
      <c r="BV721" s="116"/>
      <c r="BW721" s="116"/>
      <c r="BX721" s="116"/>
      <c r="BY721" s="116"/>
      <c r="BZ721" s="116"/>
      <c r="CA721" s="116"/>
      <c r="CB721" s="116"/>
      <c r="CC721" s="116"/>
      <c r="CD721" s="116"/>
      <c r="CE721" s="116"/>
      <c r="CF721" s="116"/>
      <c r="CG721" s="116"/>
      <c r="CH721" s="116"/>
      <c r="CI721" s="116"/>
      <c r="CJ721" s="116"/>
      <c r="CK721" s="116"/>
      <c r="CL721" s="116"/>
      <c r="CM721" s="116"/>
      <c r="CN721" s="116"/>
      <c r="CO721" s="116"/>
      <c r="CP721" s="116"/>
      <c r="CQ721" s="116"/>
      <c r="CR721" s="116"/>
      <c r="CS721" s="116"/>
      <c r="CT721" s="116"/>
      <c r="CU721" s="116"/>
      <c r="CV721" s="116"/>
      <c r="CW721" s="116"/>
      <c r="CX721" s="116"/>
      <c r="CY721" s="116"/>
      <c r="CZ721" s="116"/>
      <c r="DA721" s="116"/>
      <c r="DB721" s="116"/>
      <c r="DC721" s="116"/>
      <c r="DD721" s="116"/>
      <c r="DE721" s="116"/>
      <c r="DF721" s="116"/>
      <c r="DG721" s="116"/>
      <c r="DH721" s="116"/>
      <c r="DI721" s="116"/>
      <c r="DJ721" s="116"/>
      <c r="DK721" s="116"/>
      <c r="DL721" s="116"/>
      <c r="DM721" s="116"/>
      <c r="DN721" s="116"/>
      <c r="DO721" s="116"/>
      <c r="DP721" s="116"/>
      <c r="DQ721" s="116"/>
      <c r="DR721" s="116"/>
      <c r="DS721" s="116"/>
      <c r="DT721" s="116"/>
      <c r="DU721" s="116"/>
      <c r="DV721" s="116"/>
      <c r="DW721" s="116"/>
      <c r="DX721" s="116"/>
      <c r="DY721" s="116"/>
      <c r="DZ721" s="116"/>
      <c r="EA721" s="116"/>
      <c r="EB721" s="116"/>
      <c r="EC721" s="116"/>
      <c r="ED721" s="116"/>
      <c r="EE721" s="116"/>
      <c r="EF721" s="116"/>
      <c r="EG721" s="116"/>
      <c r="EH721" s="116"/>
      <c r="EI721" s="116"/>
      <c r="EJ721" s="116"/>
      <c r="EK721" s="116"/>
      <c r="EL721" s="116"/>
      <c r="EM721" s="116"/>
      <c r="EN721" s="116"/>
      <c r="EO721" s="116"/>
      <c r="EP721" s="116"/>
      <c r="EQ721" s="116"/>
      <c r="ER721" s="116"/>
      <c r="ES721" s="116"/>
      <c r="ET721" s="116"/>
      <c r="EU721" s="116"/>
      <c r="EV721" s="116"/>
      <c r="EW721" s="116"/>
      <c r="EX721" s="116"/>
      <c r="EY721" s="116"/>
      <c r="EZ721" s="116"/>
      <c r="FA721" s="116"/>
      <c r="FB721" s="116"/>
      <c r="FC721" s="116"/>
      <c r="FD721" s="116"/>
      <c r="FE721" s="116"/>
      <c r="FF721" s="116"/>
      <c r="FG721" s="116"/>
      <c r="FH721" s="116"/>
      <c r="FI721" s="116"/>
      <c r="FJ721" s="116"/>
      <c r="FK721" s="116"/>
      <c r="FL721" s="116"/>
      <c r="FM721" s="116"/>
      <c r="FN721" s="116"/>
      <c r="FO721" s="116"/>
      <c r="FP721" s="116"/>
      <c r="FQ721" s="116"/>
      <c r="FR721" s="116"/>
      <c r="FS721" s="116"/>
      <c r="FT721" s="116"/>
      <c r="FU721" s="116"/>
      <c r="FV721" s="116"/>
      <c r="FW721" s="116"/>
      <c r="FX721" s="116"/>
      <c r="FY721" s="116"/>
      <c r="FZ721" s="116"/>
      <c r="GA721" s="116"/>
      <c r="GB721" s="116"/>
      <c r="GC721" s="116"/>
      <c r="GD721" s="116"/>
      <c r="GE721" s="116"/>
      <c r="GF721" s="116"/>
      <c r="GG721" s="116"/>
      <c r="GH721" s="116"/>
      <c r="GI721" s="116"/>
      <c r="GJ721" s="116"/>
      <c r="GK721" s="116"/>
      <c r="GL721" s="116"/>
      <c r="GM721" s="116"/>
      <c r="GN721" s="116"/>
      <c r="GO721" s="116"/>
      <c r="GP721" s="116"/>
      <c r="GQ721" s="116"/>
      <c r="GR721" s="116"/>
      <c r="GS721" s="116"/>
      <c r="GT721" s="116"/>
      <c r="GU721" s="116"/>
      <c r="GV721" s="116"/>
      <c r="GW721" s="116"/>
      <c r="GX721" s="116"/>
      <c r="GY721" s="116"/>
      <c r="GZ721" s="116"/>
      <c r="HA721" s="116"/>
      <c r="HB721" s="116"/>
      <c r="HC721" s="116"/>
      <c r="HD721" s="116"/>
      <c r="HE721" s="116"/>
      <c r="HF721" s="116"/>
      <c r="HG721" s="116"/>
      <c r="HH721" s="116"/>
      <c r="HI721" s="116"/>
      <c r="HJ721" s="116"/>
      <c r="HK721" s="116"/>
      <c r="HL721" s="116"/>
      <c r="HM721" s="116"/>
      <c r="HN721" s="116"/>
      <c r="HO721" s="116"/>
      <c r="HP721" s="116"/>
      <c r="HQ721" s="116"/>
      <c r="HR721" s="116"/>
      <c r="HS721" s="116"/>
      <c r="HT721" s="116"/>
      <c r="HU721" s="116"/>
      <c r="HV721" s="116"/>
      <c r="HW721" s="116"/>
      <c r="HX721" s="116"/>
      <c r="HY721" s="116"/>
      <c r="HZ721" s="116"/>
      <c r="IA721" s="116"/>
      <c r="IB721" s="116"/>
      <c r="IC721" s="116"/>
      <c r="ID721" s="116"/>
      <c r="IE721" s="116"/>
      <c r="IF721" s="116"/>
      <c r="IG721" s="116"/>
      <c r="IH721" s="116"/>
      <c r="II721" s="116"/>
      <c r="IJ721" s="116"/>
      <c r="IK721" s="116"/>
      <c r="IL721" s="116"/>
      <c r="IM721" s="116"/>
      <c r="IN721" s="116"/>
      <c r="IO721" s="116"/>
      <c r="IP721" s="116"/>
      <c r="IQ721" s="116"/>
      <c r="IR721" s="116"/>
      <c r="IS721" s="116"/>
      <c r="IT721" s="116"/>
    </row>
    <row r="722" spans="2:254" ht="15.75" hidden="1" x14ac:dyDescent="0.25">
      <c r="B722" s="116"/>
      <c r="C722" s="116"/>
      <c r="D722" s="116"/>
      <c r="E722" s="116"/>
      <c r="F722" s="116"/>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c r="AU722" s="116"/>
      <c r="AV722" s="116"/>
      <c r="AW722" s="116"/>
      <c r="AX722" s="116"/>
      <c r="AY722" s="116"/>
      <c r="AZ722" s="116"/>
      <c r="BA722" s="116"/>
      <c r="BB722" s="116"/>
      <c r="BC722" s="116"/>
      <c r="BD722" s="116"/>
      <c r="BE722" s="116"/>
      <c r="BF722" s="116"/>
      <c r="BG722" s="116"/>
      <c r="BH722" s="116"/>
      <c r="BI722" s="116"/>
      <c r="BJ722" s="116"/>
      <c r="BK722" s="116"/>
      <c r="BL722" s="116"/>
      <c r="BM722" s="116"/>
      <c r="BN722" s="116"/>
      <c r="BO722" s="116"/>
      <c r="BP722" s="116"/>
      <c r="BQ722" s="116"/>
      <c r="BR722" s="116"/>
      <c r="BS722" s="116"/>
      <c r="BT722" s="116"/>
      <c r="BU722" s="116"/>
      <c r="BV722" s="116"/>
      <c r="BW722" s="116"/>
      <c r="BX722" s="116"/>
      <c r="BY722" s="116"/>
      <c r="BZ722" s="116"/>
      <c r="CA722" s="116"/>
      <c r="CB722" s="116"/>
      <c r="CC722" s="116"/>
      <c r="CD722" s="116"/>
      <c r="CE722" s="116"/>
      <c r="CF722" s="116"/>
      <c r="CG722" s="116"/>
      <c r="CH722" s="116"/>
      <c r="CI722" s="116"/>
      <c r="CJ722" s="116"/>
      <c r="CK722" s="116"/>
      <c r="CL722" s="116"/>
      <c r="CM722" s="116"/>
      <c r="CN722" s="116"/>
      <c r="CO722" s="116"/>
      <c r="CP722" s="116"/>
      <c r="CQ722" s="116"/>
      <c r="CR722" s="116"/>
      <c r="CS722" s="116"/>
      <c r="CT722" s="116"/>
      <c r="CU722" s="116"/>
      <c r="CV722" s="116"/>
      <c r="CW722" s="116"/>
      <c r="CX722" s="116"/>
      <c r="CY722" s="116"/>
      <c r="CZ722" s="116"/>
      <c r="DA722" s="116"/>
      <c r="DB722" s="116"/>
      <c r="DC722" s="116"/>
      <c r="DD722" s="116"/>
      <c r="DE722" s="116"/>
      <c r="DF722" s="116"/>
      <c r="DG722" s="116"/>
      <c r="DH722" s="116"/>
      <c r="DI722" s="116"/>
      <c r="DJ722" s="116"/>
      <c r="DK722" s="116"/>
      <c r="DL722" s="116"/>
      <c r="DM722" s="116"/>
      <c r="DN722" s="116"/>
      <c r="DO722" s="116"/>
      <c r="DP722" s="116"/>
      <c r="DQ722" s="116"/>
      <c r="DR722" s="116"/>
      <c r="DS722" s="116"/>
      <c r="DT722" s="116"/>
      <c r="DU722" s="116"/>
      <c r="DV722" s="116"/>
      <c r="DW722" s="116"/>
      <c r="DX722" s="116"/>
      <c r="DY722" s="116"/>
      <c r="DZ722" s="116"/>
      <c r="EA722" s="116"/>
      <c r="EB722" s="116"/>
      <c r="EC722" s="116"/>
      <c r="ED722" s="116"/>
      <c r="EE722" s="116"/>
      <c r="EF722" s="116"/>
      <c r="EG722" s="116"/>
      <c r="EH722" s="116"/>
      <c r="EI722" s="116"/>
      <c r="EJ722" s="116"/>
      <c r="EK722" s="116"/>
      <c r="EL722" s="116"/>
      <c r="EM722" s="116"/>
      <c r="EN722" s="116"/>
      <c r="EO722" s="116"/>
      <c r="EP722" s="116"/>
      <c r="EQ722" s="116"/>
      <c r="ER722" s="116"/>
      <c r="ES722" s="116"/>
      <c r="ET722" s="116"/>
      <c r="EU722" s="116"/>
      <c r="EV722" s="116"/>
      <c r="EW722" s="116"/>
      <c r="EX722" s="116"/>
      <c r="EY722" s="116"/>
      <c r="EZ722" s="116"/>
      <c r="FA722" s="116"/>
      <c r="FB722" s="116"/>
      <c r="FC722" s="116"/>
      <c r="FD722" s="116"/>
      <c r="FE722" s="116"/>
      <c r="FF722" s="116"/>
      <c r="FG722" s="116"/>
      <c r="FH722" s="116"/>
      <c r="FI722" s="116"/>
      <c r="FJ722" s="116"/>
      <c r="FK722" s="116"/>
      <c r="FL722" s="116"/>
      <c r="FM722" s="116"/>
      <c r="FN722" s="116"/>
      <c r="FO722" s="116"/>
      <c r="FP722" s="116"/>
      <c r="FQ722" s="116"/>
      <c r="FR722" s="116"/>
      <c r="FS722" s="116"/>
      <c r="FT722" s="116"/>
      <c r="FU722" s="116"/>
      <c r="FV722" s="116"/>
      <c r="FW722" s="116"/>
      <c r="FX722" s="116"/>
      <c r="FY722" s="116"/>
      <c r="FZ722" s="116"/>
      <c r="GA722" s="116"/>
      <c r="GB722" s="116"/>
      <c r="GC722" s="116"/>
      <c r="GD722" s="116"/>
      <c r="GE722" s="116"/>
      <c r="GF722" s="116"/>
      <c r="GG722" s="116"/>
      <c r="GH722" s="116"/>
      <c r="GI722" s="116"/>
      <c r="GJ722" s="116"/>
      <c r="GK722" s="116"/>
      <c r="GL722" s="116"/>
      <c r="GM722" s="116"/>
      <c r="GN722" s="116"/>
      <c r="GO722" s="116"/>
      <c r="GP722" s="116"/>
      <c r="GQ722" s="116"/>
      <c r="GR722" s="116"/>
      <c r="GS722" s="116"/>
      <c r="GT722" s="116"/>
      <c r="GU722" s="116"/>
      <c r="GV722" s="116"/>
      <c r="GW722" s="116"/>
      <c r="GX722" s="116"/>
      <c r="GY722" s="116"/>
      <c r="GZ722" s="116"/>
      <c r="HA722" s="116"/>
      <c r="HB722" s="116"/>
      <c r="HC722" s="116"/>
      <c r="HD722" s="116"/>
      <c r="HE722" s="116"/>
      <c r="HF722" s="116"/>
      <c r="HG722" s="116"/>
      <c r="HH722" s="116"/>
      <c r="HI722" s="116"/>
      <c r="HJ722" s="116"/>
      <c r="HK722" s="116"/>
      <c r="HL722" s="116"/>
      <c r="HM722" s="116"/>
      <c r="HN722" s="116"/>
      <c r="HO722" s="116"/>
      <c r="HP722" s="116"/>
      <c r="HQ722" s="116"/>
      <c r="HR722" s="116"/>
      <c r="HS722" s="116"/>
      <c r="HT722" s="116"/>
      <c r="HU722" s="116"/>
      <c r="HV722" s="116"/>
      <c r="HW722" s="116"/>
      <c r="HX722" s="116"/>
      <c r="HY722" s="116"/>
      <c r="HZ722" s="116"/>
      <c r="IA722" s="116"/>
      <c r="IB722" s="116"/>
      <c r="IC722" s="116"/>
      <c r="ID722" s="116"/>
      <c r="IE722" s="116"/>
      <c r="IF722" s="116"/>
      <c r="IG722" s="116"/>
      <c r="IH722" s="116"/>
      <c r="II722" s="116"/>
      <c r="IJ722" s="116"/>
      <c r="IK722" s="116"/>
      <c r="IL722" s="116"/>
      <c r="IM722" s="116"/>
      <c r="IN722" s="116"/>
      <c r="IO722" s="116"/>
      <c r="IP722" s="116"/>
      <c r="IQ722" s="116"/>
      <c r="IR722" s="116"/>
      <c r="IS722" s="116"/>
      <c r="IT722" s="116"/>
    </row>
    <row r="723" spans="2:254" ht="15.75" hidden="1" x14ac:dyDescent="0.25">
      <c r="B723" s="116"/>
      <c r="C723" s="116"/>
      <c r="D723" s="116"/>
      <c r="E723" s="116"/>
      <c r="F723" s="116"/>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c r="BY723" s="116"/>
      <c r="BZ723" s="116"/>
      <c r="CA723" s="116"/>
      <c r="CB723" s="116"/>
      <c r="CC723" s="116"/>
      <c r="CD723" s="116"/>
      <c r="CE723" s="116"/>
      <c r="CF723" s="116"/>
      <c r="CG723" s="116"/>
      <c r="CH723" s="116"/>
      <c r="CI723" s="116"/>
      <c r="CJ723" s="116"/>
      <c r="CK723" s="116"/>
      <c r="CL723" s="116"/>
      <c r="CM723" s="116"/>
      <c r="CN723" s="116"/>
      <c r="CO723" s="116"/>
      <c r="CP723" s="116"/>
      <c r="CQ723" s="116"/>
      <c r="CR723" s="116"/>
      <c r="CS723" s="116"/>
      <c r="CT723" s="116"/>
      <c r="CU723" s="116"/>
      <c r="CV723" s="116"/>
      <c r="CW723" s="116"/>
      <c r="CX723" s="116"/>
      <c r="CY723" s="116"/>
      <c r="CZ723" s="116"/>
      <c r="DA723" s="116"/>
      <c r="DB723" s="116"/>
      <c r="DC723" s="116"/>
      <c r="DD723" s="116"/>
      <c r="DE723" s="116"/>
      <c r="DF723" s="116"/>
      <c r="DG723" s="116"/>
      <c r="DH723" s="116"/>
      <c r="DI723" s="116"/>
      <c r="DJ723" s="116"/>
      <c r="DK723" s="116"/>
      <c r="DL723" s="116"/>
      <c r="DM723" s="116"/>
      <c r="DN723" s="116"/>
      <c r="DO723" s="116"/>
      <c r="DP723" s="116"/>
      <c r="DQ723" s="116"/>
      <c r="DR723" s="116"/>
      <c r="DS723" s="116"/>
      <c r="DT723" s="116"/>
      <c r="DU723" s="116"/>
      <c r="DV723" s="116"/>
      <c r="DW723" s="116"/>
      <c r="DX723" s="116"/>
      <c r="DY723" s="116"/>
      <c r="DZ723" s="116"/>
      <c r="EA723" s="116"/>
      <c r="EB723" s="116"/>
      <c r="EC723" s="116"/>
      <c r="ED723" s="116"/>
      <c r="EE723" s="116"/>
      <c r="EF723" s="116"/>
      <c r="EG723" s="116"/>
      <c r="EH723" s="116"/>
      <c r="EI723" s="116"/>
      <c r="EJ723" s="116"/>
      <c r="EK723" s="116"/>
      <c r="EL723" s="116"/>
      <c r="EM723" s="116"/>
      <c r="EN723" s="116"/>
      <c r="EO723" s="116"/>
      <c r="EP723" s="116"/>
      <c r="EQ723" s="116"/>
      <c r="ER723" s="116"/>
      <c r="ES723" s="116"/>
      <c r="ET723" s="116"/>
      <c r="EU723" s="116"/>
      <c r="EV723" s="116"/>
      <c r="EW723" s="116"/>
      <c r="EX723" s="116"/>
      <c r="EY723" s="116"/>
      <c r="EZ723" s="116"/>
      <c r="FA723" s="116"/>
      <c r="FB723" s="116"/>
      <c r="FC723" s="116"/>
      <c r="FD723" s="116"/>
      <c r="FE723" s="116"/>
      <c r="FF723" s="116"/>
      <c r="FG723" s="116"/>
      <c r="FH723" s="116"/>
      <c r="FI723" s="116"/>
      <c r="FJ723" s="116"/>
      <c r="FK723" s="116"/>
      <c r="FL723" s="116"/>
      <c r="FM723" s="116"/>
      <c r="FN723" s="116"/>
      <c r="FO723" s="116"/>
      <c r="FP723" s="116"/>
      <c r="FQ723" s="116"/>
      <c r="FR723" s="116"/>
      <c r="FS723" s="116"/>
      <c r="FT723" s="116"/>
      <c r="FU723" s="116"/>
      <c r="FV723" s="116"/>
      <c r="FW723" s="116"/>
      <c r="FX723" s="116"/>
      <c r="FY723" s="116"/>
      <c r="FZ723" s="116"/>
      <c r="GA723" s="116"/>
      <c r="GB723" s="116"/>
      <c r="GC723" s="116"/>
      <c r="GD723" s="116"/>
      <c r="GE723" s="116"/>
      <c r="GF723" s="116"/>
      <c r="GG723" s="116"/>
      <c r="GH723" s="116"/>
      <c r="GI723" s="116"/>
      <c r="GJ723" s="116"/>
      <c r="GK723" s="116"/>
      <c r="GL723" s="116"/>
      <c r="GM723" s="116"/>
      <c r="GN723" s="116"/>
      <c r="GO723" s="116"/>
      <c r="GP723" s="116"/>
      <c r="GQ723" s="116"/>
      <c r="GR723" s="116"/>
      <c r="GS723" s="116"/>
      <c r="GT723" s="116"/>
      <c r="GU723" s="116"/>
      <c r="GV723" s="116"/>
      <c r="GW723" s="116"/>
      <c r="GX723" s="116"/>
      <c r="GY723" s="116"/>
      <c r="GZ723" s="116"/>
      <c r="HA723" s="116"/>
      <c r="HB723" s="116"/>
      <c r="HC723" s="116"/>
      <c r="HD723" s="116"/>
      <c r="HE723" s="116"/>
      <c r="HF723" s="116"/>
      <c r="HG723" s="116"/>
      <c r="HH723" s="116"/>
      <c r="HI723" s="116"/>
      <c r="HJ723" s="116"/>
      <c r="HK723" s="116"/>
      <c r="HL723" s="116"/>
      <c r="HM723" s="116"/>
      <c r="HN723" s="116"/>
      <c r="HO723" s="116"/>
      <c r="HP723" s="116"/>
      <c r="HQ723" s="116"/>
      <c r="HR723" s="116"/>
      <c r="HS723" s="116"/>
      <c r="HT723" s="116"/>
      <c r="HU723" s="116"/>
      <c r="HV723" s="116"/>
      <c r="HW723" s="116"/>
      <c r="HX723" s="116"/>
      <c r="HY723" s="116"/>
      <c r="HZ723" s="116"/>
      <c r="IA723" s="116"/>
      <c r="IB723" s="116"/>
      <c r="IC723" s="116"/>
      <c r="ID723" s="116"/>
      <c r="IE723" s="116"/>
      <c r="IF723" s="116"/>
      <c r="IG723" s="116"/>
      <c r="IH723" s="116"/>
      <c r="II723" s="116"/>
      <c r="IJ723" s="116"/>
      <c r="IK723" s="116"/>
      <c r="IL723" s="116"/>
      <c r="IM723" s="116"/>
      <c r="IN723" s="116"/>
      <c r="IO723" s="116"/>
      <c r="IP723" s="116"/>
      <c r="IQ723" s="116"/>
      <c r="IR723" s="116"/>
      <c r="IS723" s="116"/>
      <c r="IT723" s="116"/>
    </row>
    <row r="724" spans="2:254" ht="15.75" hidden="1" x14ac:dyDescent="0.25">
      <c r="B724" s="116"/>
      <c r="C724" s="116"/>
      <c r="D724" s="116"/>
      <c r="E724" s="116"/>
      <c r="F724" s="116"/>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c r="AU724" s="116"/>
      <c r="AV724" s="116"/>
      <c r="AW724" s="116"/>
      <c r="AX724" s="116"/>
      <c r="AY724" s="116"/>
      <c r="AZ724" s="116"/>
      <c r="BA724" s="116"/>
      <c r="BB724" s="116"/>
      <c r="BC724" s="116"/>
      <c r="BD724" s="116"/>
      <c r="BE724" s="116"/>
      <c r="BF724" s="116"/>
      <c r="BG724" s="116"/>
      <c r="BH724" s="116"/>
      <c r="BI724" s="116"/>
      <c r="BJ724" s="116"/>
      <c r="BK724" s="116"/>
      <c r="BL724" s="116"/>
      <c r="BM724" s="116"/>
      <c r="BN724" s="116"/>
      <c r="BO724" s="116"/>
      <c r="BP724" s="116"/>
      <c r="BQ724" s="116"/>
      <c r="BR724" s="116"/>
      <c r="BS724" s="116"/>
      <c r="BT724" s="116"/>
      <c r="BU724" s="116"/>
      <c r="BV724" s="116"/>
      <c r="BW724" s="116"/>
      <c r="BX724" s="116"/>
      <c r="BY724" s="116"/>
      <c r="BZ724" s="116"/>
      <c r="CA724" s="116"/>
      <c r="CB724" s="116"/>
      <c r="CC724" s="116"/>
      <c r="CD724" s="116"/>
      <c r="CE724" s="116"/>
      <c r="CF724" s="116"/>
      <c r="CG724" s="116"/>
      <c r="CH724" s="116"/>
      <c r="CI724" s="116"/>
      <c r="CJ724" s="116"/>
      <c r="CK724" s="116"/>
      <c r="CL724" s="116"/>
      <c r="CM724" s="116"/>
      <c r="CN724" s="116"/>
      <c r="CO724" s="116"/>
      <c r="CP724" s="116"/>
      <c r="CQ724" s="116"/>
      <c r="CR724" s="116"/>
      <c r="CS724" s="116"/>
      <c r="CT724" s="116"/>
      <c r="CU724" s="116"/>
      <c r="CV724" s="116"/>
      <c r="CW724" s="116"/>
      <c r="CX724" s="116"/>
      <c r="CY724" s="116"/>
      <c r="CZ724" s="116"/>
      <c r="DA724" s="116"/>
      <c r="DB724" s="116"/>
      <c r="DC724" s="116"/>
      <c r="DD724" s="116"/>
      <c r="DE724" s="116"/>
      <c r="DF724" s="116"/>
      <c r="DG724" s="116"/>
      <c r="DH724" s="116"/>
      <c r="DI724" s="116"/>
      <c r="DJ724" s="116"/>
      <c r="DK724" s="116"/>
      <c r="DL724" s="116"/>
      <c r="DM724" s="116"/>
      <c r="DN724" s="116"/>
      <c r="DO724" s="116"/>
      <c r="DP724" s="116"/>
      <c r="DQ724" s="116"/>
      <c r="DR724" s="116"/>
      <c r="DS724" s="116"/>
      <c r="DT724" s="116"/>
      <c r="DU724" s="116"/>
      <c r="DV724" s="116"/>
      <c r="DW724" s="116"/>
      <c r="DX724" s="116"/>
      <c r="DY724" s="116"/>
      <c r="DZ724" s="116"/>
      <c r="EA724" s="116"/>
      <c r="EB724" s="116"/>
      <c r="EC724" s="116"/>
      <c r="ED724" s="116"/>
      <c r="EE724" s="116"/>
      <c r="EF724" s="116"/>
      <c r="EG724" s="116"/>
      <c r="EH724" s="116"/>
      <c r="EI724" s="116"/>
      <c r="EJ724" s="116"/>
      <c r="EK724" s="116"/>
      <c r="EL724" s="116"/>
      <c r="EM724" s="116"/>
      <c r="EN724" s="116"/>
      <c r="EO724" s="116"/>
      <c r="EP724" s="116"/>
      <c r="EQ724" s="116"/>
      <c r="ER724" s="116"/>
      <c r="ES724" s="116"/>
      <c r="ET724" s="116"/>
      <c r="EU724" s="116"/>
      <c r="EV724" s="116"/>
      <c r="EW724" s="116"/>
      <c r="EX724" s="116"/>
      <c r="EY724" s="116"/>
      <c r="EZ724" s="116"/>
      <c r="FA724" s="116"/>
      <c r="FB724" s="116"/>
      <c r="FC724" s="116"/>
      <c r="FD724" s="116"/>
      <c r="FE724" s="116"/>
      <c r="FF724" s="116"/>
      <c r="FG724" s="116"/>
      <c r="FH724" s="116"/>
      <c r="FI724" s="116"/>
      <c r="FJ724" s="116"/>
      <c r="FK724" s="116"/>
      <c r="FL724" s="116"/>
      <c r="FM724" s="116"/>
      <c r="FN724" s="116"/>
      <c r="FO724" s="116"/>
      <c r="FP724" s="116"/>
      <c r="FQ724" s="116"/>
      <c r="FR724" s="116"/>
      <c r="FS724" s="116"/>
      <c r="FT724" s="116"/>
      <c r="FU724" s="116"/>
      <c r="FV724" s="116"/>
      <c r="FW724" s="116"/>
      <c r="FX724" s="116"/>
      <c r="FY724" s="116"/>
      <c r="FZ724" s="116"/>
      <c r="GA724" s="116"/>
      <c r="GB724" s="116"/>
      <c r="GC724" s="116"/>
      <c r="GD724" s="116"/>
      <c r="GE724" s="116"/>
      <c r="GF724" s="116"/>
      <c r="GG724" s="116"/>
      <c r="GH724" s="116"/>
      <c r="GI724" s="116"/>
      <c r="GJ724" s="116"/>
      <c r="GK724" s="116"/>
      <c r="GL724" s="116"/>
      <c r="GM724" s="116"/>
      <c r="GN724" s="116"/>
      <c r="GO724" s="116"/>
      <c r="GP724" s="116"/>
      <c r="GQ724" s="116"/>
      <c r="GR724" s="116"/>
      <c r="GS724" s="116"/>
      <c r="GT724" s="116"/>
      <c r="GU724" s="116"/>
      <c r="GV724" s="116"/>
      <c r="GW724" s="116"/>
      <c r="GX724" s="116"/>
      <c r="GY724" s="116"/>
      <c r="GZ724" s="116"/>
      <c r="HA724" s="116"/>
      <c r="HB724" s="116"/>
      <c r="HC724" s="116"/>
      <c r="HD724" s="116"/>
      <c r="HE724" s="116"/>
      <c r="HF724" s="116"/>
      <c r="HG724" s="116"/>
      <c r="HH724" s="116"/>
      <c r="HI724" s="116"/>
      <c r="HJ724" s="116"/>
      <c r="HK724" s="116"/>
      <c r="HL724" s="116"/>
      <c r="HM724" s="116"/>
      <c r="HN724" s="116"/>
      <c r="HO724" s="116"/>
      <c r="HP724" s="116"/>
      <c r="HQ724" s="116"/>
      <c r="HR724" s="116"/>
      <c r="HS724" s="116"/>
      <c r="HT724" s="116"/>
      <c r="HU724" s="116"/>
      <c r="HV724" s="116"/>
      <c r="HW724" s="116"/>
      <c r="HX724" s="116"/>
      <c r="HY724" s="116"/>
      <c r="HZ724" s="116"/>
      <c r="IA724" s="116"/>
      <c r="IB724" s="116"/>
      <c r="IC724" s="116"/>
      <c r="ID724" s="116"/>
      <c r="IE724" s="116"/>
      <c r="IF724" s="116"/>
      <c r="IG724" s="116"/>
      <c r="IH724" s="116"/>
      <c r="II724" s="116"/>
      <c r="IJ724" s="116"/>
      <c r="IK724" s="116"/>
      <c r="IL724" s="116"/>
      <c r="IM724" s="116"/>
      <c r="IN724" s="116"/>
      <c r="IO724" s="116"/>
      <c r="IP724" s="116"/>
      <c r="IQ724" s="116"/>
      <c r="IR724" s="116"/>
      <c r="IS724" s="116"/>
      <c r="IT724" s="116"/>
    </row>
    <row r="725" spans="2:254" ht="15.75" hidden="1" x14ac:dyDescent="0.25">
      <c r="B725" s="116"/>
      <c r="C725" s="116"/>
      <c r="D725" s="116"/>
      <c r="E725" s="116"/>
      <c r="F725" s="116"/>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c r="BG725" s="116"/>
      <c r="BH725" s="116"/>
      <c r="BI725" s="116"/>
      <c r="BJ725" s="116"/>
      <c r="BK725" s="116"/>
      <c r="BL725" s="116"/>
      <c r="BM725" s="116"/>
      <c r="BN725" s="116"/>
      <c r="BO725" s="116"/>
      <c r="BP725" s="116"/>
      <c r="BQ725" s="116"/>
      <c r="BR725" s="116"/>
      <c r="BS725" s="116"/>
      <c r="BT725" s="116"/>
      <c r="BU725" s="116"/>
      <c r="BV725" s="116"/>
      <c r="BW725" s="116"/>
      <c r="BX725" s="116"/>
      <c r="BY725" s="116"/>
      <c r="BZ725" s="116"/>
      <c r="CA725" s="116"/>
      <c r="CB725" s="116"/>
      <c r="CC725" s="116"/>
      <c r="CD725" s="116"/>
      <c r="CE725" s="116"/>
      <c r="CF725" s="116"/>
      <c r="CG725" s="116"/>
      <c r="CH725" s="116"/>
      <c r="CI725" s="116"/>
      <c r="CJ725" s="116"/>
      <c r="CK725" s="116"/>
      <c r="CL725" s="116"/>
      <c r="CM725" s="116"/>
      <c r="CN725" s="116"/>
      <c r="CO725" s="116"/>
      <c r="CP725" s="116"/>
      <c r="CQ725" s="116"/>
      <c r="CR725" s="116"/>
      <c r="CS725" s="116"/>
      <c r="CT725" s="116"/>
      <c r="CU725" s="116"/>
      <c r="CV725" s="116"/>
      <c r="CW725" s="116"/>
      <c r="CX725" s="116"/>
      <c r="CY725" s="116"/>
      <c r="CZ725" s="116"/>
      <c r="DA725" s="116"/>
      <c r="DB725" s="116"/>
      <c r="DC725" s="116"/>
      <c r="DD725" s="116"/>
      <c r="DE725" s="116"/>
      <c r="DF725" s="116"/>
      <c r="DG725" s="116"/>
      <c r="DH725" s="116"/>
      <c r="DI725" s="116"/>
      <c r="DJ725" s="116"/>
      <c r="DK725" s="116"/>
      <c r="DL725" s="116"/>
      <c r="DM725" s="116"/>
      <c r="DN725" s="116"/>
      <c r="DO725" s="116"/>
      <c r="DP725" s="116"/>
      <c r="DQ725" s="116"/>
      <c r="DR725" s="116"/>
      <c r="DS725" s="116"/>
      <c r="DT725" s="116"/>
      <c r="DU725" s="116"/>
      <c r="DV725" s="116"/>
      <c r="DW725" s="116"/>
      <c r="DX725" s="116"/>
      <c r="DY725" s="116"/>
      <c r="DZ725" s="116"/>
      <c r="EA725" s="116"/>
      <c r="EB725" s="116"/>
      <c r="EC725" s="116"/>
      <c r="ED725" s="116"/>
      <c r="EE725" s="116"/>
      <c r="EF725" s="116"/>
      <c r="EG725" s="116"/>
      <c r="EH725" s="116"/>
      <c r="EI725" s="116"/>
      <c r="EJ725" s="116"/>
      <c r="EK725" s="116"/>
      <c r="EL725" s="116"/>
      <c r="EM725" s="116"/>
      <c r="EN725" s="116"/>
      <c r="EO725" s="116"/>
      <c r="EP725" s="116"/>
      <c r="EQ725" s="116"/>
      <c r="ER725" s="116"/>
      <c r="ES725" s="116"/>
      <c r="ET725" s="116"/>
      <c r="EU725" s="116"/>
      <c r="EV725" s="116"/>
      <c r="EW725" s="116"/>
      <c r="EX725" s="116"/>
      <c r="EY725" s="116"/>
      <c r="EZ725" s="116"/>
      <c r="FA725" s="116"/>
      <c r="FB725" s="116"/>
      <c r="FC725" s="116"/>
      <c r="FD725" s="116"/>
      <c r="FE725" s="116"/>
      <c r="FF725" s="116"/>
      <c r="FG725" s="116"/>
      <c r="FH725" s="116"/>
      <c r="FI725" s="116"/>
      <c r="FJ725" s="116"/>
      <c r="FK725" s="116"/>
      <c r="FL725" s="116"/>
      <c r="FM725" s="116"/>
      <c r="FN725" s="116"/>
      <c r="FO725" s="116"/>
      <c r="FP725" s="116"/>
      <c r="FQ725" s="116"/>
      <c r="FR725" s="116"/>
      <c r="FS725" s="116"/>
      <c r="FT725" s="116"/>
      <c r="FU725" s="116"/>
      <c r="FV725" s="116"/>
      <c r="FW725" s="116"/>
      <c r="FX725" s="116"/>
      <c r="FY725" s="116"/>
      <c r="FZ725" s="116"/>
      <c r="GA725" s="116"/>
      <c r="GB725" s="116"/>
      <c r="GC725" s="116"/>
      <c r="GD725" s="116"/>
      <c r="GE725" s="116"/>
      <c r="GF725" s="116"/>
      <c r="GG725" s="116"/>
      <c r="GH725" s="116"/>
      <c r="GI725" s="116"/>
      <c r="GJ725" s="116"/>
      <c r="GK725" s="116"/>
      <c r="GL725" s="116"/>
      <c r="GM725" s="116"/>
      <c r="GN725" s="116"/>
      <c r="GO725" s="116"/>
      <c r="GP725" s="116"/>
      <c r="GQ725" s="116"/>
      <c r="GR725" s="116"/>
      <c r="GS725" s="116"/>
      <c r="GT725" s="116"/>
      <c r="GU725" s="116"/>
      <c r="GV725" s="116"/>
      <c r="GW725" s="116"/>
      <c r="GX725" s="116"/>
      <c r="GY725" s="116"/>
      <c r="GZ725" s="116"/>
      <c r="HA725" s="116"/>
      <c r="HB725" s="116"/>
      <c r="HC725" s="116"/>
      <c r="HD725" s="116"/>
      <c r="HE725" s="116"/>
      <c r="HF725" s="116"/>
      <c r="HG725" s="116"/>
      <c r="HH725" s="116"/>
      <c r="HI725" s="116"/>
      <c r="HJ725" s="116"/>
      <c r="HK725" s="116"/>
      <c r="HL725" s="116"/>
      <c r="HM725" s="116"/>
      <c r="HN725" s="116"/>
      <c r="HO725" s="116"/>
      <c r="HP725" s="116"/>
      <c r="HQ725" s="116"/>
      <c r="HR725" s="116"/>
      <c r="HS725" s="116"/>
      <c r="HT725" s="116"/>
      <c r="HU725" s="116"/>
      <c r="HV725" s="116"/>
      <c r="HW725" s="116"/>
      <c r="HX725" s="116"/>
      <c r="HY725" s="116"/>
      <c r="HZ725" s="116"/>
      <c r="IA725" s="116"/>
      <c r="IB725" s="116"/>
      <c r="IC725" s="116"/>
      <c r="ID725" s="116"/>
      <c r="IE725" s="116"/>
      <c r="IF725" s="116"/>
      <c r="IG725" s="116"/>
      <c r="IH725" s="116"/>
      <c r="II725" s="116"/>
      <c r="IJ725" s="116"/>
      <c r="IK725" s="116"/>
      <c r="IL725" s="116"/>
      <c r="IM725" s="116"/>
      <c r="IN725" s="116"/>
      <c r="IO725" s="116"/>
      <c r="IP725" s="116"/>
      <c r="IQ725" s="116"/>
      <c r="IR725" s="116"/>
      <c r="IS725" s="116"/>
      <c r="IT725" s="116"/>
    </row>
    <row r="726" spans="2:254" ht="15.75" hidden="1" x14ac:dyDescent="0.25">
      <c r="B726" s="116"/>
      <c r="C726" s="116"/>
      <c r="D726" s="116"/>
      <c r="E726" s="116"/>
      <c r="F726" s="116"/>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c r="AQ726" s="116"/>
      <c r="AR726" s="116"/>
      <c r="AS726" s="116"/>
      <c r="AT726" s="116"/>
      <c r="AU726" s="116"/>
      <c r="AV726" s="116"/>
      <c r="AW726" s="116"/>
      <c r="AX726" s="116"/>
      <c r="AY726" s="116"/>
      <c r="AZ726" s="116"/>
      <c r="BA726" s="116"/>
      <c r="BB726" s="116"/>
      <c r="BC726" s="116"/>
      <c r="BD726" s="116"/>
      <c r="BE726" s="116"/>
      <c r="BF726" s="116"/>
      <c r="BG726" s="116"/>
      <c r="BH726" s="116"/>
      <c r="BI726" s="116"/>
      <c r="BJ726" s="116"/>
      <c r="BK726" s="116"/>
      <c r="BL726" s="116"/>
      <c r="BM726" s="116"/>
      <c r="BN726" s="116"/>
      <c r="BO726" s="116"/>
      <c r="BP726" s="116"/>
      <c r="BQ726" s="116"/>
      <c r="BR726" s="116"/>
      <c r="BS726" s="116"/>
      <c r="BT726" s="116"/>
      <c r="BU726" s="116"/>
      <c r="BV726" s="116"/>
      <c r="BW726" s="116"/>
      <c r="BX726" s="116"/>
      <c r="BY726" s="116"/>
      <c r="BZ726" s="116"/>
      <c r="CA726" s="116"/>
      <c r="CB726" s="116"/>
      <c r="CC726" s="116"/>
      <c r="CD726" s="116"/>
      <c r="CE726" s="116"/>
      <c r="CF726" s="116"/>
      <c r="CG726" s="116"/>
      <c r="CH726" s="116"/>
      <c r="CI726" s="116"/>
      <c r="CJ726" s="116"/>
      <c r="CK726" s="116"/>
      <c r="CL726" s="116"/>
      <c r="CM726" s="116"/>
      <c r="CN726" s="116"/>
      <c r="CO726" s="116"/>
      <c r="CP726" s="116"/>
      <c r="CQ726" s="116"/>
      <c r="CR726" s="116"/>
      <c r="CS726" s="116"/>
      <c r="CT726" s="116"/>
      <c r="CU726" s="116"/>
      <c r="CV726" s="116"/>
      <c r="CW726" s="116"/>
      <c r="CX726" s="116"/>
      <c r="CY726" s="116"/>
      <c r="CZ726" s="116"/>
      <c r="DA726" s="116"/>
      <c r="DB726" s="116"/>
      <c r="DC726" s="116"/>
      <c r="DD726" s="116"/>
      <c r="DE726" s="116"/>
      <c r="DF726" s="116"/>
      <c r="DG726" s="116"/>
      <c r="DH726" s="116"/>
      <c r="DI726" s="116"/>
      <c r="DJ726" s="116"/>
      <c r="DK726" s="116"/>
      <c r="DL726" s="116"/>
      <c r="DM726" s="116"/>
      <c r="DN726" s="116"/>
      <c r="DO726" s="116"/>
      <c r="DP726" s="116"/>
      <c r="DQ726" s="116"/>
      <c r="DR726" s="116"/>
      <c r="DS726" s="116"/>
      <c r="DT726" s="116"/>
      <c r="DU726" s="116"/>
      <c r="DV726" s="116"/>
      <c r="DW726" s="116"/>
      <c r="DX726" s="116"/>
      <c r="DY726" s="116"/>
      <c r="DZ726" s="116"/>
      <c r="EA726" s="116"/>
      <c r="EB726" s="116"/>
      <c r="EC726" s="116"/>
      <c r="ED726" s="116"/>
      <c r="EE726" s="116"/>
      <c r="EF726" s="116"/>
      <c r="EG726" s="116"/>
      <c r="EH726" s="116"/>
      <c r="EI726" s="116"/>
      <c r="EJ726" s="116"/>
      <c r="EK726" s="116"/>
      <c r="EL726" s="116"/>
      <c r="EM726" s="116"/>
      <c r="EN726" s="116"/>
      <c r="EO726" s="116"/>
      <c r="EP726" s="116"/>
      <c r="EQ726" s="116"/>
      <c r="ER726" s="116"/>
      <c r="ES726" s="116"/>
      <c r="ET726" s="116"/>
      <c r="EU726" s="116"/>
      <c r="EV726" s="116"/>
      <c r="EW726" s="116"/>
      <c r="EX726" s="116"/>
      <c r="EY726" s="116"/>
      <c r="EZ726" s="116"/>
      <c r="FA726" s="116"/>
      <c r="FB726" s="116"/>
      <c r="FC726" s="116"/>
      <c r="FD726" s="116"/>
      <c r="FE726" s="116"/>
      <c r="FF726" s="116"/>
      <c r="FG726" s="116"/>
      <c r="FH726" s="116"/>
      <c r="FI726" s="116"/>
      <c r="FJ726" s="116"/>
      <c r="FK726" s="116"/>
      <c r="FL726" s="116"/>
      <c r="FM726" s="116"/>
      <c r="FN726" s="116"/>
      <c r="FO726" s="116"/>
      <c r="FP726" s="116"/>
      <c r="FQ726" s="116"/>
      <c r="FR726" s="116"/>
      <c r="FS726" s="116"/>
      <c r="FT726" s="116"/>
      <c r="FU726" s="116"/>
      <c r="FV726" s="116"/>
      <c r="FW726" s="116"/>
      <c r="FX726" s="116"/>
      <c r="FY726" s="116"/>
      <c r="FZ726" s="116"/>
      <c r="GA726" s="116"/>
      <c r="GB726" s="116"/>
      <c r="GC726" s="116"/>
      <c r="GD726" s="116"/>
      <c r="GE726" s="116"/>
      <c r="GF726" s="116"/>
      <c r="GG726" s="116"/>
      <c r="GH726" s="116"/>
      <c r="GI726" s="116"/>
      <c r="GJ726" s="116"/>
      <c r="GK726" s="116"/>
      <c r="GL726" s="116"/>
      <c r="GM726" s="116"/>
      <c r="GN726" s="116"/>
      <c r="GO726" s="116"/>
      <c r="GP726" s="116"/>
      <c r="GQ726" s="116"/>
      <c r="GR726" s="116"/>
      <c r="GS726" s="116"/>
      <c r="GT726" s="116"/>
      <c r="GU726" s="116"/>
      <c r="GV726" s="116"/>
      <c r="GW726" s="116"/>
      <c r="GX726" s="116"/>
      <c r="GY726" s="116"/>
      <c r="GZ726" s="116"/>
      <c r="HA726" s="116"/>
      <c r="HB726" s="116"/>
      <c r="HC726" s="116"/>
      <c r="HD726" s="116"/>
      <c r="HE726" s="116"/>
      <c r="HF726" s="116"/>
      <c r="HG726" s="116"/>
      <c r="HH726" s="116"/>
      <c r="HI726" s="116"/>
      <c r="HJ726" s="116"/>
      <c r="HK726" s="116"/>
      <c r="HL726" s="116"/>
      <c r="HM726" s="116"/>
      <c r="HN726" s="116"/>
      <c r="HO726" s="116"/>
      <c r="HP726" s="116"/>
      <c r="HQ726" s="116"/>
      <c r="HR726" s="116"/>
      <c r="HS726" s="116"/>
      <c r="HT726" s="116"/>
      <c r="HU726" s="116"/>
      <c r="HV726" s="116"/>
      <c r="HW726" s="116"/>
      <c r="HX726" s="116"/>
      <c r="HY726" s="116"/>
      <c r="HZ726" s="116"/>
      <c r="IA726" s="116"/>
      <c r="IB726" s="116"/>
      <c r="IC726" s="116"/>
      <c r="ID726" s="116"/>
      <c r="IE726" s="116"/>
      <c r="IF726" s="116"/>
      <c r="IG726" s="116"/>
      <c r="IH726" s="116"/>
      <c r="II726" s="116"/>
      <c r="IJ726" s="116"/>
      <c r="IK726" s="116"/>
      <c r="IL726" s="116"/>
      <c r="IM726" s="116"/>
      <c r="IN726" s="116"/>
      <c r="IO726" s="116"/>
      <c r="IP726" s="116"/>
      <c r="IQ726" s="116"/>
      <c r="IR726" s="116"/>
      <c r="IS726" s="116"/>
      <c r="IT726" s="116"/>
    </row>
    <row r="727" spans="2:254" ht="15.75" hidden="1" x14ac:dyDescent="0.25">
      <c r="B727" s="116"/>
      <c r="C727" s="116"/>
      <c r="D727" s="116"/>
      <c r="E727" s="116"/>
      <c r="F727" s="116"/>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c r="AU727" s="116"/>
      <c r="AV727" s="116"/>
      <c r="AW727" s="116"/>
      <c r="AX727" s="116"/>
      <c r="AY727" s="116"/>
      <c r="AZ727" s="116"/>
      <c r="BA727" s="116"/>
      <c r="BB727" s="116"/>
      <c r="BC727" s="116"/>
      <c r="BD727" s="116"/>
      <c r="BE727" s="116"/>
      <c r="BF727" s="116"/>
      <c r="BG727" s="116"/>
      <c r="BH727" s="116"/>
      <c r="BI727" s="116"/>
      <c r="BJ727" s="116"/>
      <c r="BK727" s="116"/>
      <c r="BL727" s="116"/>
      <c r="BM727" s="116"/>
      <c r="BN727" s="116"/>
      <c r="BO727" s="116"/>
      <c r="BP727" s="116"/>
      <c r="BQ727" s="116"/>
      <c r="BR727" s="116"/>
      <c r="BS727" s="116"/>
      <c r="BT727" s="116"/>
      <c r="BU727" s="116"/>
      <c r="BV727" s="116"/>
      <c r="BW727" s="116"/>
      <c r="BX727" s="116"/>
      <c r="BY727" s="116"/>
      <c r="BZ727" s="116"/>
      <c r="CA727" s="116"/>
      <c r="CB727" s="116"/>
      <c r="CC727" s="116"/>
      <c r="CD727" s="116"/>
      <c r="CE727" s="116"/>
      <c r="CF727" s="116"/>
      <c r="CG727" s="116"/>
      <c r="CH727" s="116"/>
      <c r="CI727" s="116"/>
      <c r="CJ727" s="116"/>
      <c r="CK727" s="116"/>
      <c r="CL727" s="116"/>
      <c r="CM727" s="116"/>
      <c r="CN727" s="116"/>
      <c r="CO727" s="116"/>
      <c r="CP727" s="116"/>
      <c r="CQ727" s="116"/>
      <c r="CR727" s="116"/>
      <c r="CS727" s="116"/>
      <c r="CT727" s="116"/>
      <c r="CU727" s="116"/>
      <c r="CV727" s="116"/>
      <c r="CW727" s="116"/>
      <c r="CX727" s="116"/>
      <c r="CY727" s="116"/>
      <c r="CZ727" s="116"/>
      <c r="DA727" s="116"/>
      <c r="DB727" s="116"/>
      <c r="DC727" s="116"/>
      <c r="DD727" s="116"/>
      <c r="DE727" s="116"/>
      <c r="DF727" s="116"/>
      <c r="DG727" s="116"/>
      <c r="DH727" s="116"/>
      <c r="DI727" s="116"/>
      <c r="DJ727" s="116"/>
      <c r="DK727" s="116"/>
      <c r="DL727" s="116"/>
      <c r="DM727" s="116"/>
      <c r="DN727" s="116"/>
      <c r="DO727" s="116"/>
      <c r="DP727" s="116"/>
      <c r="DQ727" s="116"/>
      <c r="DR727" s="116"/>
      <c r="DS727" s="116"/>
      <c r="DT727" s="116"/>
      <c r="DU727" s="116"/>
      <c r="DV727" s="116"/>
      <c r="DW727" s="116"/>
      <c r="DX727" s="116"/>
      <c r="DY727" s="116"/>
      <c r="DZ727" s="116"/>
      <c r="EA727" s="116"/>
      <c r="EB727" s="116"/>
      <c r="EC727" s="116"/>
      <c r="ED727" s="116"/>
      <c r="EE727" s="116"/>
      <c r="EF727" s="116"/>
      <c r="EG727" s="116"/>
      <c r="EH727" s="116"/>
      <c r="EI727" s="116"/>
      <c r="EJ727" s="116"/>
      <c r="EK727" s="116"/>
      <c r="EL727" s="116"/>
      <c r="EM727" s="116"/>
      <c r="EN727" s="116"/>
      <c r="EO727" s="116"/>
      <c r="EP727" s="116"/>
      <c r="EQ727" s="116"/>
      <c r="ER727" s="116"/>
      <c r="ES727" s="116"/>
      <c r="ET727" s="116"/>
      <c r="EU727" s="116"/>
      <c r="EV727" s="116"/>
      <c r="EW727" s="116"/>
      <c r="EX727" s="116"/>
      <c r="EY727" s="116"/>
      <c r="EZ727" s="116"/>
      <c r="FA727" s="116"/>
      <c r="FB727" s="116"/>
      <c r="FC727" s="116"/>
      <c r="FD727" s="116"/>
      <c r="FE727" s="116"/>
      <c r="FF727" s="116"/>
      <c r="FG727" s="116"/>
      <c r="FH727" s="116"/>
      <c r="FI727" s="116"/>
      <c r="FJ727" s="116"/>
      <c r="FK727" s="116"/>
      <c r="FL727" s="116"/>
      <c r="FM727" s="116"/>
      <c r="FN727" s="116"/>
      <c r="FO727" s="116"/>
      <c r="FP727" s="116"/>
      <c r="FQ727" s="116"/>
      <c r="FR727" s="116"/>
      <c r="FS727" s="116"/>
      <c r="FT727" s="116"/>
      <c r="FU727" s="116"/>
      <c r="FV727" s="116"/>
      <c r="FW727" s="116"/>
      <c r="FX727" s="116"/>
      <c r="FY727" s="116"/>
      <c r="FZ727" s="116"/>
      <c r="GA727" s="116"/>
      <c r="GB727" s="116"/>
      <c r="GC727" s="116"/>
      <c r="GD727" s="116"/>
      <c r="GE727" s="116"/>
      <c r="GF727" s="116"/>
      <c r="GG727" s="116"/>
      <c r="GH727" s="116"/>
      <c r="GI727" s="116"/>
      <c r="GJ727" s="116"/>
      <c r="GK727" s="116"/>
      <c r="GL727" s="116"/>
      <c r="GM727" s="116"/>
      <c r="GN727" s="116"/>
      <c r="GO727" s="116"/>
      <c r="GP727" s="116"/>
      <c r="GQ727" s="116"/>
      <c r="GR727" s="116"/>
      <c r="GS727" s="116"/>
      <c r="GT727" s="116"/>
      <c r="GU727" s="116"/>
      <c r="GV727" s="116"/>
      <c r="GW727" s="116"/>
      <c r="GX727" s="116"/>
      <c r="GY727" s="116"/>
      <c r="GZ727" s="116"/>
      <c r="HA727" s="116"/>
      <c r="HB727" s="116"/>
      <c r="HC727" s="116"/>
      <c r="HD727" s="116"/>
      <c r="HE727" s="116"/>
      <c r="HF727" s="116"/>
      <c r="HG727" s="116"/>
      <c r="HH727" s="116"/>
      <c r="HI727" s="116"/>
      <c r="HJ727" s="116"/>
      <c r="HK727" s="116"/>
      <c r="HL727" s="116"/>
      <c r="HM727" s="116"/>
      <c r="HN727" s="116"/>
      <c r="HO727" s="116"/>
      <c r="HP727" s="116"/>
      <c r="HQ727" s="116"/>
      <c r="HR727" s="116"/>
      <c r="HS727" s="116"/>
      <c r="HT727" s="116"/>
      <c r="HU727" s="116"/>
      <c r="HV727" s="116"/>
      <c r="HW727" s="116"/>
      <c r="HX727" s="116"/>
      <c r="HY727" s="116"/>
      <c r="HZ727" s="116"/>
      <c r="IA727" s="116"/>
      <c r="IB727" s="116"/>
      <c r="IC727" s="116"/>
      <c r="ID727" s="116"/>
      <c r="IE727" s="116"/>
      <c r="IF727" s="116"/>
      <c r="IG727" s="116"/>
      <c r="IH727" s="116"/>
      <c r="II727" s="116"/>
      <c r="IJ727" s="116"/>
      <c r="IK727" s="116"/>
      <c r="IL727" s="116"/>
      <c r="IM727" s="116"/>
      <c r="IN727" s="116"/>
      <c r="IO727" s="116"/>
      <c r="IP727" s="116"/>
      <c r="IQ727" s="116"/>
      <c r="IR727" s="116"/>
      <c r="IS727" s="116"/>
      <c r="IT727" s="116"/>
    </row>
    <row r="728" spans="2:254" ht="15.75" hidden="1" x14ac:dyDescent="0.25">
      <c r="B728" s="116"/>
      <c r="C728" s="116"/>
      <c r="D728" s="116"/>
      <c r="E728" s="116"/>
      <c r="F728" s="116"/>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c r="AU728" s="116"/>
      <c r="AV728" s="116"/>
      <c r="AW728" s="116"/>
      <c r="AX728" s="116"/>
      <c r="AY728" s="116"/>
      <c r="AZ728" s="116"/>
      <c r="BA728" s="116"/>
      <c r="BB728" s="116"/>
      <c r="BC728" s="116"/>
      <c r="BD728" s="116"/>
      <c r="BE728" s="116"/>
      <c r="BF728" s="116"/>
      <c r="BG728" s="116"/>
      <c r="BH728" s="116"/>
      <c r="BI728" s="116"/>
      <c r="BJ728" s="116"/>
      <c r="BK728" s="116"/>
      <c r="BL728" s="116"/>
      <c r="BM728" s="116"/>
      <c r="BN728" s="116"/>
      <c r="BO728" s="116"/>
      <c r="BP728" s="116"/>
      <c r="BQ728" s="116"/>
      <c r="BR728" s="116"/>
      <c r="BS728" s="116"/>
      <c r="BT728" s="116"/>
      <c r="BU728" s="116"/>
      <c r="BV728" s="116"/>
      <c r="BW728" s="116"/>
      <c r="BX728" s="116"/>
      <c r="BY728" s="116"/>
      <c r="BZ728" s="116"/>
      <c r="CA728" s="116"/>
      <c r="CB728" s="116"/>
      <c r="CC728" s="116"/>
      <c r="CD728" s="116"/>
      <c r="CE728" s="116"/>
      <c r="CF728" s="116"/>
      <c r="CG728" s="116"/>
      <c r="CH728" s="116"/>
      <c r="CI728" s="116"/>
      <c r="CJ728" s="116"/>
      <c r="CK728" s="116"/>
      <c r="CL728" s="116"/>
      <c r="CM728" s="116"/>
      <c r="CN728" s="116"/>
      <c r="CO728" s="116"/>
      <c r="CP728" s="116"/>
      <c r="CQ728" s="116"/>
      <c r="CR728" s="116"/>
      <c r="CS728" s="116"/>
      <c r="CT728" s="116"/>
      <c r="CU728" s="116"/>
      <c r="CV728" s="116"/>
      <c r="CW728" s="116"/>
      <c r="CX728" s="116"/>
      <c r="CY728" s="116"/>
      <c r="CZ728" s="116"/>
      <c r="DA728" s="116"/>
      <c r="DB728" s="116"/>
      <c r="DC728" s="116"/>
      <c r="DD728" s="116"/>
      <c r="DE728" s="116"/>
      <c r="DF728" s="116"/>
      <c r="DG728" s="116"/>
      <c r="DH728" s="116"/>
      <c r="DI728" s="116"/>
      <c r="DJ728" s="116"/>
      <c r="DK728" s="116"/>
      <c r="DL728" s="116"/>
      <c r="DM728" s="116"/>
      <c r="DN728" s="116"/>
      <c r="DO728" s="116"/>
      <c r="DP728" s="116"/>
      <c r="DQ728" s="116"/>
      <c r="DR728" s="116"/>
      <c r="DS728" s="116"/>
      <c r="DT728" s="116"/>
      <c r="DU728" s="116"/>
      <c r="DV728" s="116"/>
      <c r="DW728" s="116"/>
      <c r="DX728" s="116"/>
      <c r="DY728" s="116"/>
      <c r="DZ728" s="116"/>
      <c r="EA728" s="116"/>
      <c r="EB728" s="116"/>
      <c r="EC728" s="116"/>
      <c r="ED728" s="116"/>
      <c r="EE728" s="116"/>
      <c r="EF728" s="116"/>
      <c r="EG728" s="116"/>
      <c r="EH728" s="116"/>
      <c r="EI728" s="116"/>
      <c r="EJ728" s="116"/>
      <c r="EK728" s="116"/>
      <c r="EL728" s="116"/>
      <c r="EM728" s="116"/>
      <c r="EN728" s="116"/>
      <c r="EO728" s="116"/>
      <c r="EP728" s="116"/>
      <c r="EQ728" s="116"/>
      <c r="ER728" s="116"/>
      <c r="ES728" s="116"/>
      <c r="ET728" s="116"/>
      <c r="EU728" s="116"/>
      <c r="EV728" s="116"/>
      <c r="EW728" s="116"/>
      <c r="EX728" s="116"/>
      <c r="EY728" s="116"/>
      <c r="EZ728" s="116"/>
      <c r="FA728" s="116"/>
      <c r="FB728" s="116"/>
      <c r="FC728" s="116"/>
      <c r="FD728" s="116"/>
      <c r="FE728" s="116"/>
      <c r="FF728" s="116"/>
      <c r="FG728" s="116"/>
      <c r="FH728" s="116"/>
      <c r="FI728" s="116"/>
      <c r="FJ728" s="116"/>
      <c r="FK728" s="116"/>
      <c r="FL728" s="116"/>
      <c r="FM728" s="116"/>
      <c r="FN728" s="116"/>
      <c r="FO728" s="116"/>
      <c r="FP728" s="116"/>
      <c r="FQ728" s="116"/>
      <c r="FR728" s="116"/>
      <c r="FS728" s="116"/>
      <c r="FT728" s="116"/>
      <c r="FU728" s="116"/>
      <c r="FV728" s="116"/>
      <c r="FW728" s="116"/>
      <c r="FX728" s="116"/>
      <c r="FY728" s="116"/>
      <c r="FZ728" s="116"/>
      <c r="GA728" s="116"/>
      <c r="GB728" s="116"/>
      <c r="GC728" s="116"/>
      <c r="GD728" s="116"/>
      <c r="GE728" s="116"/>
      <c r="GF728" s="116"/>
      <c r="GG728" s="116"/>
      <c r="GH728" s="116"/>
      <c r="GI728" s="116"/>
      <c r="GJ728" s="116"/>
      <c r="GK728" s="116"/>
      <c r="GL728" s="116"/>
      <c r="GM728" s="116"/>
      <c r="GN728" s="116"/>
      <c r="GO728" s="116"/>
      <c r="GP728" s="116"/>
      <c r="GQ728" s="116"/>
      <c r="GR728" s="116"/>
      <c r="GS728" s="116"/>
      <c r="GT728" s="116"/>
      <c r="GU728" s="116"/>
      <c r="GV728" s="116"/>
      <c r="GW728" s="116"/>
      <c r="GX728" s="116"/>
      <c r="GY728" s="116"/>
      <c r="GZ728" s="116"/>
      <c r="HA728" s="116"/>
      <c r="HB728" s="116"/>
      <c r="HC728" s="116"/>
      <c r="HD728" s="116"/>
      <c r="HE728" s="116"/>
      <c r="HF728" s="116"/>
      <c r="HG728" s="116"/>
      <c r="HH728" s="116"/>
      <c r="HI728" s="116"/>
      <c r="HJ728" s="116"/>
      <c r="HK728" s="116"/>
      <c r="HL728" s="116"/>
      <c r="HM728" s="116"/>
      <c r="HN728" s="116"/>
      <c r="HO728" s="116"/>
      <c r="HP728" s="116"/>
      <c r="HQ728" s="116"/>
      <c r="HR728" s="116"/>
      <c r="HS728" s="116"/>
      <c r="HT728" s="116"/>
      <c r="HU728" s="116"/>
      <c r="HV728" s="116"/>
      <c r="HW728" s="116"/>
      <c r="HX728" s="116"/>
      <c r="HY728" s="116"/>
      <c r="HZ728" s="116"/>
      <c r="IA728" s="116"/>
      <c r="IB728" s="116"/>
      <c r="IC728" s="116"/>
      <c r="ID728" s="116"/>
      <c r="IE728" s="116"/>
      <c r="IF728" s="116"/>
      <c r="IG728" s="116"/>
      <c r="IH728" s="116"/>
      <c r="II728" s="116"/>
      <c r="IJ728" s="116"/>
      <c r="IK728" s="116"/>
      <c r="IL728" s="116"/>
      <c r="IM728" s="116"/>
      <c r="IN728" s="116"/>
      <c r="IO728" s="116"/>
      <c r="IP728" s="116"/>
      <c r="IQ728" s="116"/>
      <c r="IR728" s="116"/>
      <c r="IS728" s="116"/>
      <c r="IT728" s="116"/>
    </row>
    <row r="729" spans="2:254" ht="15.75" hidden="1" x14ac:dyDescent="0.25">
      <c r="B729" s="116"/>
      <c r="C729" s="116"/>
      <c r="D729" s="116"/>
      <c r="E729" s="116"/>
      <c r="F729" s="116"/>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c r="AQ729" s="116"/>
      <c r="AR729" s="116"/>
      <c r="AS729" s="116"/>
      <c r="AT729" s="116"/>
      <c r="AU729" s="116"/>
      <c r="AV729" s="116"/>
      <c r="AW729" s="116"/>
      <c r="AX729" s="116"/>
      <c r="AY729" s="116"/>
      <c r="AZ729" s="116"/>
      <c r="BA729" s="116"/>
      <c r="BB729" s="116"/>
      <c r="BC729" s="116"/>
      <c r="BD729" s="116"/>
      <c r="BE729" s="116"/>
      <c r="BF729" s="116"/>
      <c r="BG729" s="116"/>
      <c r="BH729" s="116"/>
      <c r="BI729" s="116"/>
      <c r="BJ729" s="116"/>
      <c r="BK729" s="116"/>
      <c r="BL729" s="116"/>
      <c r="BM729" s="116"/>
      <c r="BN729" s="116"/>
      <c r="BO729" s="116"/>
      <c r="BP729" s="116"/>
      <c r="BQ729" s="116"/>
      <c r="BR729" s="116"/>
      <c r="BS729" s="116"/>
      <c r="BT729" s="116"/>
      <c r="BU729" s="116"/>
      <c r="BV729" s="116"/>
      <c r="BW729" s="116"/>
      <c r="BX729" s="116"/>
      <c r="BY729" s="116"/>
      <c r="BZ729" s="116"/>
      <c r="CA729" s="116"/>
      <c r="CB729" s="116"/>
      <c r="CC729" s="116"/>
      <c r="CD729" s="116"/>
      <c r="CE729" s="116"/>
      <c r="CF729" s="116"/>
      <c r="CG729" s="116"/>
      <c r="CH729" s="116"/>
      <c r="CI729" s="116"/>
      <c r="CJ729" s="116"/>
      <c r="CK729" s="116"/>
      <c r="CL729" s="116"/>
      <c r="CM729" s="116"/>
      <c r="CN729" s="116"/>
      <c r="CO729" s="116"/>
      <c r="CP729" s="116"/>
      <c r="CQ729" s="116"/>
      <c r="CR729" s="116"/>
      <c r="CS729" s="116"/>
      <c r="CT729" s="116"/>
      <c r="CU729" s="116"/>
      <c r="CV729" s="116"/>
      <c r="CW729" s="116"/>
      <c r="CX729" s="116"/>
      <c r="CY729" s="116"/>
      <c r="CZ729" s="116"/>
      <c r="DA729" s="116"/>
      <c r="DB729" s="116"/>
      <c r="DC729" s="116"/>
      <c r="DD729" s="116"/>
      <c r="DE729" s="116"/>
      <c r="DF729" s="116"/>
      <c r="DG729" s="116"/>
      <c r="DH729" s="116"/>
      <c r="DI729" s="116"/>
      <c r="DJ729" s="116"/>
      <c r="DK729" s="116"/>
      <c r="DL729" s="116"/>
      <c r="DM729" s="116"/>
      <c r="DN729" s="116"/>
      <c r="DO729" s="116"/>
      <c r="DP729" s="116"/>
      <c r="DQ729" s="116"/>
      <c r="DR729" s="116"/>
      <c r="DS729" s="116"/>
      <c r="DT729" s="116"/>
      <c r="DU729" s="116"/>
      <c r="DV729" s="116"/>
      <c r="DW729" s="116"/>
      <c r="DX729" s="116"/>
      <c r="DY729" s="116"/>
      <c r="DZ729" s="116"/>
      <c r="EA729" s="116"/>
      <c r="EB729" s="116"/>
      <c r="EC729" s="116"/>
      <c r="ED729" s="116"/>
      <c r="EE729" s="116"/>
      <c r="EF729" s="116"/>
      <c r="EG729" s="116"/>
      <c r="EH729" s="116"/>
      <c r="EI729" s="116"/>
      <c r="EJ729" s="116"/>
      <c r="EK729" s="116"/>
      <c r="EL729" s="116"/>
      <c r="EM729" s="116"/>
      <c r="EN729" s="116"/>
      <c r="EO729" s="116"/>
      <c r="EP729" s="116"/>
      <c r="EQ729" s="116"/>
      <c r="ER729" s="116"/>
      <c r="ES729" s="116"/>
      <c r="ET729" s="116"/>
      <c r="EU729" s="116"/>
      <c r="EV729" s="116"/>
      <c r="EW729" s="116"/>
      <c r="EX729" s="116"/>
      <c r="EY729" s="116"/>
      <c r="EZ729" s="116"/>
      <c r="FA729" s="116"/>
      <c r="FB729" s="116"/>
      <c r="FC729" s="116"/>
      <c r="FD729" s="116"/>
      <c r="FE729" s="116"/>
      <c r="FF729" s="116"/>
      <c r="FG729" s="116"/>
      <c r="FH729" s="116"/>
      <c r="FI729" s="116"/>
      <c r="FJ729" s="116"/>
      <c r="FK729" s="116"/>
      <c r="FL729" s="116"/>
      <c r="FM729" s="116"/>
      <c r="FN729" s="116"/>
      <c r="FO729" s="116"/>
      <c r="FP729" s="116"/>
      <c r="FQ729" s="116"/>
      <c r="FR729" s="116"/>
      <c r="FS729" s="116"/>
      <c r="FT729" s="116"/>
      <c r="FU729" s="116"/>
      <c r="FV729" s="116"/>
      <c r="FW729" s="116"/>
      <c r="FX729" s="116"/>
      <c r="FY729" s="116"/>
      <c r="FZ729" s="116"/>
      <c r="GA729" s="116"/>
      <c r="GB729" s="116"/>
      <c r="GC729" s="116"/>
      <c r="GD729" s="116"/>
      <c r="GE729" s="116"/>
      <c r="GF729" s="116"/>
      <c r="GG729" s="116"/>
      <c r="GH729" s="116"/>
      <c r="GI729" s="116"/>
      <c r="GJ729" s="116"/>
      <c r="GK729" s="116"/>
      <c r="GL729" s="116"/>
      <c r="GM729" s="116"/>
      <c r="GN729" s="116"/>
      <c r="GO729" s="116"/>
      <c r="GP729" s="116"/>
      <c r="GQ729" s="116"/>
      <c r="GR729" s="116"/>
      <c r="GS729" s="116"/>
      <c r="GT729" s="116"/>
      <c r="GU729" s="116"/>
      <c r="GV729" s="116"/>
      <c r="GW729" s="116"/>
      <c r="GX729" s="116"/>
      <c r="GY729" s="116"/>
      <c r="GZ729" s="116"/>
      <c r="HA729" s="116"/>
      <c r="HB729" s="116"/>
      <c r="HC729" s="116"/>
      <c r="HD729" s="116"/>
      <c r="HE729" s="116"/>
      <c r="HF729" s="116"/>
      <c r="HG729" s="116"/>
      <c r="HH729" s="116"/>
      <c r="HI729" s="116"/>
      <c r="HJ729" s="116"/>
      <c r="HK729" s="116"/>
      <c r="HL729" s="116"/>
      <c r="HM729" s="116"/>
      <c r="HN729" s="116"/>
      <c r="HO729" s="116"/>
      <c r="HP729" s="116"/>
      <c r="HQ729" s="116"/>
      <c r="HR729" s="116"/>
      <c r="HS729" s="116"/>
      <c r="HT729" s="116"/>
      <c r="HU729" s="116"/>
      <c r="HV729" s="116"/>
      <c r="HW729" s="116"/>
      <c r="HX729" s="116"/>
      <c r="HY729" s="116"/>
      <c r="HZ729" s="116"/>
      <c r="IA729" s="116"/>
      <c r="IB729" s="116"/>
      <c r="IC729" s="116"/>
      <c r="ID729" s="116"/>
      <c r="IE729" s="116"/>
      <c r="IF729" s="116"/>
      <c r="IG729" s="116"/>
      <c r="IH729" s="116"/>
      <c r="II729" s="116"/>
      <c r="IJ729" s="116"/>
      <c r="IK729" s="116"/>
      <c r="IL729" s="116"/>
      <c r="IM729" s="116"/>
      <c r="IN729" s="116"/>
      <c r="IO729" s="116"/>
      <c r="IP729" s="116"/>
      <c r="IQ729" s="116"/>
      <c r="IR729" s="116"/>
      <c r="IS729" s="116"/>
      <c r="IT729" s="116"/>
    </row>
    <row r="730" spans="2:254" ht="15.75" hidden="1" x14ac:dyDescent="0.25">
      <c r="B730" s="116"/>
      <c r="C730" s="116"/>
      <c r="D730" s="116"/>
      <c r="E730" s="116"/>
      <c r="F730" s="116"/>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c r="AU730" s="116"/>
      <c r="AV730" s="116"/>
      <c r="AW730" s="116"/>
      <c r="AX730" s="116"/>
      <c r="AY730" s="116"/>
      <c r="AZ730" s="116"/>
      <c r="BA730" s="116"/>
      <c r="BB730" s="116"/>
      <c r="BC730" s="116"/>
      <c r="BD730" s="116"/>
      <c r="BE730" s="116"/>
      <c r="BF730" s="116"/>
      <c r="BG730" s="116"/>
      <c r="BH730" s="116"/>
      <c r="BI730" s="116"/>
      <c r="BJ730" s="116"/>
      <c r="BK730" s="116"/>
      <c r="BL730" s="116"/>
      <c r="BM730" s="116"/>
      <c r="BN730" s="116"/>
      <c r="BO730" s="116"/>
      <c r="BP730" s="116"/>
      <c r="BQ730" s="116"/>
      <c r="BR730" s="116"/>
      <c r="BS730" s="116"/>
      <c r="BT730" s="116"/>
      <c r="BU730" s="116"/>
      <c r="BV730" s="116"/>
      <c r="BW730" s="116"/>
      <c r="BX730" s="116"/>
      <c r="BY730" s="116"/>
      <c r="BZ730" s="116"/>
      <c r="CA730" s="116"/>
      <c r="CB730" s="116"/>
      <c r="CC730" s="116"/>
      <c r="CD730" s="116"/>
      <c r="CE730" s="116"/>
      <c r="CF730" s="116"/>
      <c r="CG730" s="116"/>
      <c r="CH730" s="116"/>
      <c r="CI730" s="116"/>
      <c r="CJ730" s="116"/>
      <c r="CK730" s="116"/>
      <c r="CL730" s="116"/>
      <c r="CM730" s="116"/>
      <c r="CN730" s="116"/>
      <c r="CO730" s="116"/>
      <c r="CP730" s="116"/>
      <c r="CQ730" s="116"/>
      <c r="CR730" s="116"/>
      <c r="CS730" s="116"/>
      <c r="CT730" s="116"/>
      <c r="CU730" s="116"/>
      <c r="CV730" s="116"/>
      <c r="CW730" s="116"/>
      <c r="CX730" s="116"/>
      <c r="CY730" s="116"/>
      <c r="CZ730" s="116"/>
      <c r="DA730" s="116"/>
      <c r="DB730" s="116"/>
      <c r="DC730" s="116"/>
      <c r="DD730" s="116"/>
      <c r="DE730" s="116"/>
      <c r="DF730" s="116"/>
      <c r="DG730" s="116"/>
      <c r="DH730" s="116"/>
      <c r="DI730" s="116"/>
      <c r="DJ730" s="116"/>
      <c r="DK730" s="116"/>
      <c r="DL730" s="116"/>
      <c r="DM730" s="116"/>
      <c r="DN730" s="116"/>
      <c r="DO730" s="116"/>
      <c r="DP730" s="116"/>
      <c r="DQ730" s="116"/>
      <c r="DR730" s="116"/>
      <c r="DS730" s="116"/>
      <c r="DT730" s="116"/>
      <c r="DU730" s="116"/>
      <c r="DV730" s="116"/>
      <c r="DW730" s="116"/>
      <c r="DX730" s="116"/>
      <c r="DY730" s="116"/>
      <c r="DZ730" s="116"/>
      <c r="EA730" s="116"/>
      <c r="EB730" s="116"/>
      <c r="EC730" s="116"/>
      <c r="ED730" s="116"/>
      <c r="EE730" s="116"/>
      <c r="EF730" s="116"/>
      <c r="EG730" s="116"/>
      <c r="EH730" s="116"/>
      <c r="EI730" s="116"/>
      <c r="EJ730" s="116"/>
      <c r="EK730" s="116"/>
      <c r="EL730" s="116"/>
      <c r="EM730" s="116"/>
      <c r="EN730" s="116"/>
      <c r="EO730" s="116"/>
      <c r="EP730" s="116"/>
      <c r="EQ730" s="116"/>
      <c r="ER730" s="116"/>
      <c r="ES730" s="116"/>
      <c r="ET730" s="116"/>
      <c r="EU730" s="116"/>
      <c r="EV730" s="116"/>
      <c r="EW730" s="116"/>
      <c r="EX730" s="116"/>
      <c r="EY730" s="116"/>
      <c r="EZ730" s="116"/>
      <c r="FA730" s="116"/>
      <c r="FB730" s="116"/>
      <c r="FC730" s="116"/>
      <c r="FD730" s="116"/>
      <c r="FE730" s="116"/>
      <c r="FF730" s="116"/>
      <c r="FG730" s="116"/>
      <c r="FH730" s="116"/>
      <c r="FI730" s="116"/>
      <c r="FJ730" s="116"/>
      <c r="FK730" s="116"/>
      <c r="FL730" s="116"/>
      <c r="FM730" s="116"/>
      <c r="FN730" s="116"/>
      <c r="FO730" s="116"/>
      <c r="FP730" s="116"/>
      <c r="FQ730" s="116"/>
      <c r="FR730" s="116"/>
      <c r="FS730" s="116"/>
      <c r="FT730" s="116"/>
      <c r="FU730" s="116"/>
      <c r="FV730" s="116"/>
      <c r="FW730" s="116"/>
      <c r="FX730" s="116"/>
      <c r="FY730" s="116"/>
      <c r="FZ730" s="116"/>
      <c r="GA730" s="116"/>
      <c r="GB730" s="116"/>
      <c r="GC730" s="116"/>
      <c r="GD730" s="116"/>
      <c r="GE730" s="116"/>
      <c r="GF730" s="116"/>
      <c r="GG730" s="116"/>
      <c r="GH730" s="116"/>
      <c r="GI730" s="116"/>
      <c r="GJ730" s="116"/>
      <c r="GK730" s="116"/>
      <c r="GL730" s="116"/>
      <c r="GM730" s="116"/>
      <c r="GN730" s="116"/>
      <c r="GO730" s="116"/>
      <c r="GP730" s="116"/>
      <c r="GQ730" s="116"/>
      <c r="GR730" s="116"/>
      <c r="GS730" s="116"/>
      <c r="GT730" s="116"/>
      <c r="GU730" s="116"/>
      <c r="GV730" s="116"/>
      <c r="GW730" s="116"/>
      <c r="GX730" s="116"/>
      <c r="GY730" s="116"/>
      <c r="GZ730" s="116"/>
      <c r="HA730" s="116"/>
      <c r="HB730" s="116"/>
      <c r="HC730" s="116"/>
      <c r="HD730" s="116"/>
      <c r="HE730" s="116"/>
      <c r="HF730" s="116"/>
      <c r="HG730" s="116"/>
      <c r="HH730" s="116"/>
      <c r="HI730" s="116"/>
      <c r="HJ730" s="116"/>
      <c r="HK730" s="116"/>
      <c r="HL730" s="116"/>
      <c r="HM730" s="116"/>
      <c r="HN730" s="116"/>
      <c r="HO730" s="116"/>
      <c r="HP730" s="116"/>
      <c r="HQ730" s="116"/>
      <c r="HR730" s="116"/>
      <c r="HS730" s="116"/>
      <c r="HT730" s="116"/>
      <c r="HU730" s="116"/>
      <c r="HV730" s="116"/>
      <c r="HW730" s="116"/>
      <c r="HX730" s="116"/>
      <c r="HY730" s="116"/>
      <c r="HZ730" s="116"/>
      <c r="IA730" s="116"/>
      <c r="IB730" s="116"/>
      <c r="IC730" s="116"/>
      <c r="ID730" s="116"/>
      <c r="IE730" s="116"/>
      <c r="IF730" s="116"/>
      <c r="IG730" s="116"/>
      <c r="IH730" s="116"/>
      <c r="II730" s="116"/>
      <c r="IJ730" s="116"/>
      <c r="IK730" s="116"/>
      <c r="IL730" s="116"/>
      <c r="IM730" s="116"/>
      <c r="IN730" s="116"/>
      <c r="IO730" s="116"/>
      <c r="IP730" s="116"/>
      <c r="IQ730" s="116"/>
      <c r="IR730" s="116"/>
      <c r="IS730" s="116"/>
      <c r="IT730" s="116"/>
    </row>
    <row r="731" spans="2:254" ht="15.75" hidden="1" x14ac:dyDescent="0.25">
      <c r="B731" s="116"/>
      <c r="C731" s="116"/>
      <c r="D731" s="116"/>
      <c r="E731" s="116"/>
      <c r="F731" s="116"/>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c r="AQ731" s="116"/>
      <c r="AR731" s="116"/>
      <c r="AS731" s="116"/>
      <c r="AT731" s="116"/>
      <c r="AU731" s="116"/>
      <c r="AV731" s="116"/>
      <c r="AW731" s="116"/>
      <c r="AX731" s="116"/>
      <c r="AY731" s="116"/>
      <c r="AZ731" s="116"/>
      <c r="BA731" s="116"/>
      <c r="BB731" s="116"/>
      <c r="BC731" s="116"/>
      <c r="BD731" s="116"/>
      <c r="BE731" s="116"/>
      <c r="BF731" s="116"/>
      <c r="BG731" s="116"/>
      <c r="BH731" s="116"/>
      <c r="BI731" s="116"/>
      <c r="BJ731" s="116"/>
      <c r="BK731" s="116"/>
      <c r="BL731" s="116"/>
      <c r="BM731" s="116"/>
      <c r="BN731" s="116"/>
      <c r="BO731" s="116"/>
      <c r="BP731" s="116"/>
      <c r="BQ731" s="116"/>
      <c r="BR731" s="116"/>
      <c r="BS731" s="116"/>
      <c r="BT731" s="116"/>
      <c r="BU731" s="116"/>
      <c r="BV731" s="116"/>
      <c r="BW731" s="116"/>
      <c r="BX731" s="116"/>
      <c r="BY731" s="116"/>
      <c r="BZ731" s="116"/>
      <c r="CA731" s="116"/>
      <c r="CB731" s="116"/>
      <c r="CC731" s="116"/>
      <c r="CD731" s="116"/>
      <c r="CE731" s="116"/>
      <c r="CF731" s="116"/>
      <c r="CG731" s="116"/>
      <c r="CH731" s="116"/>
      <c r="CI731" s="116"/>
      <c r="CJ731" s="116"/>
      <c r="CK731" s="116"/>
      <c r="CL731" s="116"/>
      <c r="CM731" s="116"/>
      <c r="CN731" s="116"/>
      <c r="CO731" s="116"/>
      <c r="CP731" s="116"/>
      <c r="CQ731" s="116"/>
      <c r="CR731" s="116"/>
      <c r="CS731" s="116"/>
      <c r="CT731" s="116"/>
      <c r="CU731" s="116"/>
      <c r="CV731" s="116"/>
      <c r="CW731" s="116"/>
      <c r="CX731" s="116"/>
      <c r="CY731" s="116"/>
      <c r="CZ731" s="116"/>
      <c r="DA731" s="116"/>
      <c r="DB731" s="116"/>
      <c r="DC731" s="116"/>
      <c r="DD731" s="116"/>
      <c r="DE731" s="116"/>
      <c r="DF731" s="116"/>
      <c r="DG731" s="116"/>
      <c r="DH731" s="116"/>
      <c r="DI731" s="116"/>
      <c r="DJ731" s="116"/>
      <c r="DK731" s="116"/>
      <c r="DL731" s="116"/>
      <c r="DM731" s="116"/>
      <c r="DN731" s="116"/>
      <c r="DO731" s="116"/>
      <c r="DP731" s="116"/>
      <c r="DQ731" s="116"/>
      <c r="DR731" s="116"/>
      <c r="DS731" s="116"/>
      <c r="DT731" s="116"/>
      <c r="DU731" s="116"/>
      <c r="DV731" s="116"/>
      <c r="DW731" s="116"/>
      <c r="DX731" s="116"/>
      <c r="DY731" s="116"/>
      <c r="DZ731" s="116"/>
      <c r="EA731" s="116"/>
      <c r="EB731" s="116"/>
      <c r="EC731" s="116"/>
      <c r="ED731" s="116"/>
      <c r="EE731" s="116"/>
      <c r="EF731" s="116"/>
      <c r="EG731" s="116"/>
      <c r="EH731" s="116"/>
      <c r="EI731" s="116"/>
      <c r="EJ731" s="116"/>
      <c r="EK731" s="116"/>
      <c r="EL731" s="116"/>
      <c r="EM731" s="116"/>
      <c r="EN731" s="116"/>
      <c r="EO731" s="116"/>
      <c r="EP731" s="116"/>
      <c r="EQ731" s="116"/>
      <c r="ER731" s="116"/>
      <c r="ES731" s="116"/>
      <c r="ET731" s="116"/>
      <c r="EU731" s="116"/>
      <c r="EV731" s="116"/>
      <c r="EW731" s="116"/>
      <c r="EX731" s="116"/>
      <c r="EY731" s="116"/>
      <c r="EZ731" s="116"/>
      <c r="FA731" s="116"/>
      <c r="FB731" s="116"/>
      <c r="FC731" s="116"/>
      <c r="FD731" s="116"/>
      <c r="FE731" s="116"/>
      <c r="FF731" s="116"/>
      <c r="FG731" s="116"/>
      <c r="FH731" s="116"/>
      <c r="FI731" s="116"/>
      <c r="FJ731" s="116"/>
      <c r="FK731" s="116"/>
      <c r="FL731" s="116"/>
      <c r="FM731" s="116"/>
      <c r="FN731" s="116"/>
      <c r="FO731" s="116"/>
      <c r="FP731" s="116"/>
      <c r="FQ731" s="116"/>
      <c r="FR731" s="116"/>
      <c r="FS731" s="116"/>
      <c r="FT731" s="116"/>
      <c r="FU731" s="116"/>
      <c r="FV731" s="116"/>
      <c r="FW731" s="116"/>
      <c r="FX731" s="116"/>
      <c r="FY731" s="116"/>
      <c r="FZ731" s="116"/>
      <c r="GA731" s="116"/>
      <c r="GB731" s="116"/>
      <c r="GC731" s="116"/>
      <c r="GD731" s="116"/>
      <c r="GE731" s="116"/>
      <c r="GF731" s="116"/>
      <c r="GG731" s="116"/>
      <c r="GH731" s="116"/>
      <c r="GI731" s="116"/>
      <c r="GJ731" s="116"/>
      <c r="GK731" s="116"/>
      <c r="GL731" s="116"/>
      <c r="GM731" s="116"/>
      <c r="GN731" s="116"/>
      <c r="GO731" s="116"/>
      <c r="GP731" s="116"/>
      <c r="GQ731" s="116"/>
      <c r="GR731" s="116"/>
      <c r="GS731" s="116"/>
      <c r="GT731" s="116"/>
      <c r="GU731" s="116"/>
      <c r="GV731" s="116"/>
      <c r="GW731" s="116"/>
      <c r="GX731" s="116"/>
      <c r="GY731" s="116"/>
      <c r="GZ731" s="116"/>
      <c r="HA731" s="116"/>
      <c r="HB731" s="116"/>
      <c r="HC731" s="116"/>
      <c r="HD731" s="116"/>
      <c r="HE731" s="116"/>
      <c r="HF731" s="116"/>
      <c r="HG731" s="116"/>
      <c r="HH731" s="116"/>
      <c r="HI731" s="116"/>
      <c r="HJ731" s="116"/>
      <c r="HK731" s="116"/>
      <c r="HL731" s="116"/>
      <c r="HM731" s="116"/>
      <c r="HN731" s="116"/>
      <c r="HO731" s="116"/>
      <c r="HP731" s="116"/>
      <c r="HQ731" s="116"/>
      <c r="HR731" s="116"/>
      <c r="HS731" s="116"/>
      <c r="HT731" s="116"/>
      <c r="HU731" s="116"/>
      <c r="HV731" s="116"/>
      <c r="HW731" s="116"/>
      <c r="HX731" s="116"/>
      <c r="HY731" s="116"/>
      <c r="HZ731" s="116"/>
      <c r="IA731" s="116"/>
      <c r="IB731" s="116"/>
      <c r="IC731" s="116"/>
      <c r="ID731" s="116"/>
      <c r="IE731" s="116"/>
      <c r="IF731" s="116"/>
      <c r="IG731" s="116"/>
      <c r="IH731" s="116"/>
      <c r="II731" s="116"/>
      <c r="IJ731" s="116"/>
      <c r="IK731" s="116"/>
      <c r="IL731" s="116"/>
      <c r="IM731" s="116"/>
      <c r="IN731" s="116"/>
      <c r="IO731" s="116"/>
      <c r="IP731" s="116"/>
      <c r="IQ731" s="116"/>
      <c r="IR731" s="116"/>
      <c r="IS731" s="116"/>
      <c r="IT731" s="116"/>
    </row>
    <row r="732" spans="2:254" ht="15.75" hidden="1" x14ac:dyDescent="0.25">
      <c r="B732" s="116"/>
      <c r="C732" s="116"/>
      <c r="D732" s="116"/>
      <c r="E732" s="116"/>
      <c r="F732" s="116"/>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c r="AU732" s="116"/>
      <c r="AV732" s="116"/>
      <c r="AW732" s="116"/>
      <c r="AX732" s="116"/>
      <c r="AY732" s="116"/>
      <c r="AZ732" s="116"/>
      <c r="BA732" s="116"/>
      <c r="BB732" s="116"/>
      <c r="BC732" s="116"/>
      <c r="BD732" s="116"/>
      <c r="BE732" s="116"/>
      <c r="BF732" s="116"/>
      <c r="BG732" s="116"/>
      <c r="BH732" s="116"/>
      <c r="BI732" s="116"/>
      <c r="BJ732" s="116"/>
      <c r="BK732" s="116"/>
      <c r="BL732" s="116"/>
      <c r="BM732" s="116"/>
      <c r="BN732" s="116"/>
      <c r="BO732" s="116"/>
      <c r="BP732" s="116"/>
      <c r="BQ732" s="116"/>
      <c r="BR732" s="116"/>
      <c r="BS732" s="116"/>
      <c r="BT732" s="116"/>
      <c r="BU732" s="116"/>
      <c r="BV732" s="116"/>
      <c r="BW732" s="116"/>
      <c r="BX732" s="116"/>
      <c r="BY732" s="116"/>
      <c r="BZ732" s="116"/>
      <c r="CA732" s="116"/>
      <c r="CB732" s="116"/>
      <c r="CC732" s="116"/>
      <c r="CD732" s="116"/>
      <c r="CE732" s="116"/>
      <c r="CF732" s="116"/>
      <c r="CG732" s="116"/>
      <c r="CH732" s="116"/>
      <c r="CI732" s="116"/>
      <c r="CJ732" s="116"/>
      <c r="CK732" s="116"/>
      <c r="CL732" s="116"/>
      <c r="CM732" s="116"/>
      <c r="CN732" s="116"/>
      <c r="CO732" s="116"/>
      <c r="CP732" s="116"/>
      <c r="CQ732" s="116"/>
      <c r="CR732" s="116"/>
      <c r="CS732" s="116"/>
      <c r="CT732" s="116"/>
      <c r="CU732" s="116"/>
      <c r="CV732" s="116"/>
      <c r="CW732" s="116"/>
      <c r="CX732" s="116"/>
      <c r="CY732" s="116"/>
      <c r="CZ732" s="116"/>
      <c r="DA732" s="116"/>
      <c r="DB732" s="116"/>
      <c r="DC732" s="116"/>
      <c r="DD732" s="116"/>
      <c r="DE732" s="116"/>
      <c r="DF732" s="116"/>
      <c r="DG732" s="116"/>
      <c r="DH732" s="116"/>
      <c r="DI732" s="116"/>
      <c r="DJ732" s="116"/>
      <c r="DK732" s="116"/>
      <c r="DL732" s="116"/>
      <c r="DM732" s="116"/>
      <c r="DN732" s="116"/>
      <c r="DO732" s="116"/>
      <c r="DP732" s="116"/>
      <c r="DQ732" s="116"/>
      <c r="DR732" s="116"/>
      <c r="DS732" s="116"/>
      <c r="DT732" s="116"/>
      <c r="DU732" s="116"/>
      <c r="DV732" s="116"/>
      <c r="DW732" s="116"/>
      <c r="DX732" s="116"/>
      <c r="DY732" s="116"/>
      <c r="DZ732" s="116"/>
      <c r="EA732" s="116"/>
      <c r="EB732" s="116"/>
      <c r="EC732" s="116"/>
      <c r="ED732" s="116"/>
      <c r="EE732" s="116"/>
      <c r="EF732" s="116"/>
      <c r="EG732" s="116"/>
      <c r="EH732" s="116"/>
      <c r="EI732" s="116"/>
      <c r="EJ732" s="116"/>
      <c r="EK732" s="116"/>
      <c r="EL732" s="116"/>
      <c r="EM732" s="116"/>
      <c r="EN732" s="116"/>
      <c r="EO732" s="116"/>
      <c r="EP732" s="116"/>
      <c r="EQ732" s="116"/>
      <c r="ER732" s="116"/>
      <c r="ES732" s="116"/>
      <c r="ET732" s="116"/>
      <c r="EU732" s="116"/>
      <c r="EV732" s="116"/>
      <c r="EW732" s="116"/>
      <c r="EX732" s="116"/>
      <c r="EY732" s="116"/>
      <c r="EZ732" s="116"/>
      <c r="FA732" s="116"/>
      <c r="FB732" s="116"/>
      <c r="FC732" s="116"/>
      <c r="FD732" s="116"/>
      <c r="FE732" s="116"/>
      <c r="FF732" s="116"/>
      <c r="FG732" s="116"/>
      <c r="FH732" s="116"/>
      <c r="FI732" s="116"/>
      <c r="FJ732" s="116"/>
      <c r="FK732" s="116"/>
      <c r="FL732" s="116"/>
      <c r="FM732" s="116"/>
      <c r="FN732" s="116"/>
      <c r="FO732" s="116"/>
      <c r="FP732" s="116"/>
      <c r="FQ732" s="116"/>
      <c r="FR732" s="116"/>
      <c r="FS732" s="116"/>
      <c r="FT732" s="116"/>
      <c r="FU732" s="116"/>
      <c r="FV732" s="116"/>
      <c r="FW732" s="116"/>
      <c r="FX732" s="116"/>
      <c r="FY732" s="116"/>
      <c r="FZ732" s="116"/>
      <c r="GA732" s="116"/>
      <c r="GB732" s="116"/>
      <c r="GC732" s="116"/>
      <c r="GD732" s="116"/>
      <c r="GE732" s="116"/>
      <c r="GF732" s="116"/>
      <c r="GG732" s="116"/>
      <c r="GH732" s="116"/>
      <c r="GI732" s="116"/>
      <c r="GJ732" s="116"/>
      <c r="GK732" s="116"/>
      <c r="GL732" s="116"/>
      <c r="GM732" s="116"/>
      <c r="GN732" s="116"/>
      <c r="GO732" s="116"/>
      <c r="GP732" s="116"/>
      <c r="GQ732" s="116"/>
      <c r="GR732" s="116"/>
      <c r="GS732" s="116"/>
      <c r="GT732" s="116"/>
      <c r="GU732" s="116"/>
      <c r="GV732" s="116"/>
      <c r="GW732" s="116"/>
      <c r="GX732" s="116"/>
      <c r="GY732" s="116"/>
      <c r="GZ732" s="116"/>
      <c r="HA732" s="116"/>
      <c r="HB732" s="116"/>
      <c r="HC732" s="116"/>
      <c r="HD732" s="116"/>
      <c r="HE732" s="116"/>
      <c r="HF732" s="116"/>
      <c r="HG732" s="116"/>
      <c r="HH732" s="116"/>
      <c r="HI732" s="116"/>
      <c r="HJ732" s="116"/>
      <c r="HK732" s="116"/>
      <c r="HL732" s="116"/>
      <c r="HM732" s="116"/>
      <c r="HN732" s="116"/>
      <c r="HO732" s="116"/>
      <c r="HP732" s="116"/>
      <c r="HQ732" s="116"/>
      <c r="HR732" s="116"/>
      <c r="HS732" s="116"/>
      <c r="HT732" s="116"/>
      <c r="HU732" s="116"/>
      <c r="HV732" s="116"/>
      <c r="HW732" s="116"/>
      <c r="HX732" s="116"/>
      <c r="HY732" s="116"/>
      <c r="HZ732" s="116"/>
      <c r="IA732" s="116"/>
      <c r="IB732" s="116"/>
      <c r="IC732" s="116"/>
      <c r="ID732" s="116"/>
      <c r="IE732" s="116"/>
      <c r="IF732" s="116"/>
      <c r="IG732" s="116"/>
      <c r="IH732" s="116"/>
      <c r="II732" s="116"/>
      <c r="IJ732" s="116"/>
      <c r="IK732" s="116"/>
      <c r="IL732" s="116"/>
      <c r="IM732" s="116"/>
      <c r="IN732" s="116"/>
      <c r="IO732" s="116"/>
      <c r="IP732" s="116"/>
      <c r="IQ732" s="116"/>
      <c r="IR732" s="116"/>
      <c r="IS732" s="116"/>
      <c r="IT732" s="116"/>
    </row>
    <row r="733" spans="2:254" ht="15.75" hidden="1" x14ac:dyDescent="0.25">
      <c r="B733" s="116"/>
      <c r="C733" s="116"/>
      <c r="D733" s="116"/>
      <c r="E733" s="116"/>
      <c r="F733" s="116"/>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c r="AQ733" s="116"/>
      <c r="AR733" s="116"/>
      <c r="AS733" s="116"/>
      <c r="AT733" s="116"/>
      <c r="AU733" s="116"/>
      <c r="AV733" s="116"/>
      <c r="AW733" s="116"/>
      <c r="AX733" s="116"/>
      <c r="AY733" s="116"/>
      <c r="AZ733" s="116"/>
      <c r="BA733" s="116"/>
      <c r="BB733" s="116"/>
      <c r="BC733" s="116"/>
      <c r="BD733" s="116"/>
      <c r="BE733" s="116"/>
      <c r="BF733" s="116"/>
      <c r="BG733" s="116"/>
      <c r="BH733" s="116"/>
      <c r="BI733" s="116"/>
      <c r="BJ733" s="116"/>
      <c r="BK733" s="116"/>
      <c r="BL733" s="116"/>
      <c r="BM733" s="116"/>
      <c r="BN733" s="116"/>
      <c r="BO733" s="116"/>
      <c r="BP733" s="116"/>
      <c r="BQ733" s="116"/>
      <c r="BR733" s="116"/>
      <c r="BS733" s="116"/>
      <c r="BT733" s="116"/>
      <c r="BU733" s="116"/>
      <c r="BV733" s="116"/>
      <c r="BW733" s="116"/>
      <c r="BX733" s="116"/>
      <c r="BY733" s="116"/>
      <c r="BZ733" s="116"/>
      <c r="CA733" s="116"/>
      <c r="CB733" s="116"/>
      <c r="CC733" s="116"/>
      <c r="CD733" s="116"/>
      <c r="CE733" s="116"/>
      <c r="CF733" s="116"/>
      <c r="CG733" s="116"/>
      <c r="CH733" s="116"/>
      <c r="CI733" s="116"/>
      <c r="CJ733" s="116"/>
      <c r="CK733" s="116"/>
      <c r="CL733" s="116"/>
      <c r="CM733" s="116"/>
      <c r="CN733" s="116"/>
      <c r="CO733" s="116"/>
      <c r="CP733" s="116"/>
      <c r="CQ733" s="116"/>
      <c r="CR733" s="116"/>
      <c r="CS733" s="116"/>
      <c r="CT733" s="116"/>
      <c r="CU733" s="116"/>
      <c r="CV733" s="116"/>
      <c r="CW733" s="116"/>
      <c r="CX733" s="116"/>
      <c r="CY733" s="116"/>
      <c r="CZ733" s="116"/>
      <c r="DA733" s="116"/>
      <c r="DB733" s="116"/>
      <c r="DC733" s="116"/>
      <c r="DD733" s="116"/>
      <c r="DE733" s="116"/>
      <c r="DF733" s="116"/>
      <c r="DG733" s="116"/>
      <c r="DH733" s="116"/>
      <c r="DI733" s="116"/>
      <c r="DJ733" s="116"/>
      <c r="DK733" s="116"/>
      <c r="DL733" s="116"/>
      <c r="DM733" s="116"/>
      <c r="DN733" s="116"/>
      <c r="DO733" s="116"/>
      <c r="DP733" s="116"/>
      <c r="DQ733" s="116"/>
      <c r="DR733" s="116"/>
      <c r="DS733" s="116"/>
      <c r="DT733" s="116"/>
      <c r="DU733" s="116"/>
      <c r="DV733" s="116"/>
      <c r="DW733" s="116"/>
      <c r="DX733" s="116"/>
      <c r="DY733" s="116"/>
      <c r="DZ733" s="116"/>
      <c r="EA733" s="116"/>
      <c r="EB733" s="116"/>
      <c r="EC733" s="116"/>
      <c r="ED733" s="116"/>
      <c r="EE733" s="116"/>
      <c r="EF733" s="116"/>
      <c r="EG733" s="116"/>
      <c r="EH733" s="116"/>
      <c r="EI733" s="116"/>
      <c r="EJ733" s="116"/>
      <c r="EK733" s="116"/>
      <c r="EL733" s="116"/>
      <c r="EM733" s="116"/>
      <c r="EN733" s="116"/>
      <c r="EO733" s="116"/>
      <c r="EP733" s="116"/>
      <c r="EQ733" s="116"/>
      <c r="ER733" s="116"/>
      <c r="ES733" s="116"/>
      <c r="ET733" s="116"/>
      <c r="EU733" s="116"/>
      <c r="EV733" s="116"/>
      <c r="EW733" s="116"/>
      <c r="EX733" s="116"/>
      <c r="EY733" s="116"/>
      <c r="EZ733" s="116"/>
      <c r="FA733" s="116"/>
      <c r="FB733" s="116"/>
      <c r="FC733" s="116"/>
      <c r="FD733" s="116"/>
      <c r="FE733" s="116"/>
      <c r="FF733" s="116"/>
      <c r="FG733" s="116"/>
      <c r="FH733" s="116"/>
      <c r="FI733" s="116"/>
      <c r="FJ733" s="116"/>
      <c r="FK733" s="116"/>
      <c r="FL733" s="116"/>
      <c r="FM733" s="116"/>
      <c r="FN733" s="116"/>
      <c r="FO733" s="116"/>
      <c r="FP733" s="116"/>
      <c r="FQ733" s="116"/>
      <c r="FR733" s="116"/>
      <c r="FS733" s="116"/>
      <c r="FT733" s="116"/>
      <c r="FU733" s="116"/>
      <c r="FV733" s="116"/>
      <c r="FW733" s="116"/>
      <c r="FX733" s="116"/>
      <c r="FY733" s="116"/>
      <c r="FZ733" s="116"/>
      <c r="GA733" s="116"/>
      <c r="GB733" s="116"/>
      <c r="GC733" s="116"/>
      <c r="GD733" s="116"/>
      <c r="GE733" s="116"/>
      <c r="GF733" s="116"/>
      <c r="GG733" s="116"/>
      <c r="GH733" s="116"/>
      <c r="GI733" s="116"/>
      <c r="GJ733" s="116"/>
      <c r="GK733" s="116"/>
      <c r="GL733" s="116"/>
      <c r="GM733" s="116"/>
      <c r="GN733" s="116"/>
      <c r="GO733" s="116"/>
      <c r="GP733" s="116"/>
      <c r="GQ733" s="116"/>
      <c r="GR733" s="116"/>
      <c r="GS733" s="116"/>
      <c r="GT733" s="116"/>
      <c r="GU733" s="116"/>
      <c r="GV733" s="116"/>
      <c r="GW733" s="116"/>
      <c r="GX733" s="116"/>
      <c r="GY733" s="116"/>
      <c r="GZ733" s="116"/>
      <c r="HA733" s="116"/>
      <c r="HB733" s="116"/>
      <c r="HC733" s="116"/>
      <c r="HD733" s="116"/>
      <c r="HE733" s="116"/>
      <c r="HF733" s="116"/>
      <c r="HG733" s="116"/>
      <c r="HH733" s="116"/>
      <c r="HI733" s="116"/>
      <c r="HJ733" s="116"/>
      <c r="HK733" s="116"/>
      <c r="HL733" s="116"/>
      <c r="HM733" s="116"/>
      <c r="HN733" s="116"/>
      <c r="HO733" s="116"/>
      <c r="HP733" s="116"/>
      <c r="HQ733" s="116"/>
      <c r="HR733" s="116"/>
      <c r="HS733" s="116"/>
      <c r="HT733" s="116"/>
      <c r="HU733" s="116"/>
      <c r="HV733" s="116"/>
      <c r="HW733" s="116"/>
      <c r="HX733" s="116"/>
      <c r="HY733" s="116"/>
      <c r="HZ733" s="116"/>
      <c r="IA733" s="116"/>
      <c r="IB733" s="116"/>
      <c r="IC733" s="116"/>
      <c r="ID733" s="116"/>
      <c r="IE733" s="116"/>
      <c r="IF733" s="116"/>
      <c r="IG733" s="116"/>
      <c r="IH733" s="116"/>
      <c r="II733" s="116"/>
      <c r="IJ733" s="116"/>
      <c r="IK733" s="116"/>
      <c r="IL733" s="116"/>
      <c r="IM733" s="116"/>
      <c r="IN733" s="116"/>
      <c r="IO733" s="116"/>
      <c r="IP733" s="116"/>
      <c r="IQ733" s="116"/>
      <c r="IR733" s="116"/>
      <c r="IS733" s="116"/>
      <c r="IT733" s="116"/>
    </row>
  </sheetData>
  <sheetProtection formatCells="0" formatColumns="0" formatRows="0" insertColumns="0" insertRows="0" insertHyperlinks="0" deleteColumns="0" deleteRows="0" sort="0" autoFilter="0" pivotTables="0"/>
  <mergeCells count="82">
    <mergeCell ref="B225:K225"/>
    <mergeCell ref="B216:O216"/>
    <mergeCell ref="B219:O219"/>
    <mergeCell ref="B220:O220"/>
    <mergeCell ref="B221:O221"/>
    <mergeCell ref="B223:O223"/>
    <mergeCell ref="B212:O212"/>
    <mergeCell ref="B213:O213"/>
    <mergeCell ref="B210:F210"/>
    <mergeCell ref="B200:O200"/>
    <mergeCell ref="B202:O202"/>
    <mergeCell ref="B201:E201"/>
    <mergeCell ref="B204:K204"/>
    <mergeCell ref="B207:C207"/>
    <mergeCell ref="B198:I198"/>
    <mergeCell ref="B70:E70"/>
    <mergeCell ref="B132:O134"/>
    <mergeCell ref="B145:O145"/>
    <mergeCell ref="B121:G121"/>
    <mergeCell ref="J121:N121"/>
    <mergeCell ref="B188:O188"/>
    <mergeCell ref="I97:M97"/>
    <mergeCell ref="B166:C166"/>
    <mergeCell ref="B184:D184"/>
    <mergeCell ref="E64:F64"/>
    <mergeCell ref="E65:F65"/>
    <mergeCell ref="E66:F66"/>
    <mergeCell ref="B29:E29"/>
    <mergeCell ref="B31:E31"/>
    <mergeCell ref="B33:E33"/>
    <mergeCell ref="B37:E37"/>
    <mergeCell ref="B45:E45"/>
    <mergeCell ref="B36:O36"/>
    <mergeCell ref="B38:O38"/>
    <mergeCell ref="B43:O43"/>
    <mergeCell ref="B62:C62"/>
    <mergeCell ref="B63:C63"/>
    <mergeCell ref="B64:C64"/>
    <mergeCell ref="B65:C65"/>
    <mergeCell ref="B66:C66"/>
    <mergeCell ref="B214:O214"/>
    <mergeCell ref="B48:O48"/>
    <mergeCell ref="B222:O222"/>
    <mergeCell ref="B57:O57"/>
    <mergeCell ref="B68:O68"/>
    <mergeCell ref="B185:O185"/>
    <mergeCell ref="B81:O81"/>
    <mergeCell ref="B97:F97"/>
    <mergeCell ref="B215:O215"/>
    <mergeCell ref="B120:O120"/>
    <mergeCell ref="B95:O95"/>
    <mergeCell ref="B209:O209"/>
    <mergeCell ref="B167:O167"/>
    <mergeCell ref="B206:O206"/>
    <mergeCell ref="B217:O217"/>
    <mergeCell ref="D60:F60"/>
    <mergeCell ref="B5:O6"/>
    <mergeCell ref="B21:O21"/>
    <mergeCell ref="B10:N10"/>
    <mergeCell ref="B16:O16"/>
    <mergeCell ref="B26:O27"/>
    <mergeCell ref="B9:O9"/>
    <mergeCell ref="B12:E14"/>
    <mergeCell ref="B18:E18"/>
    <mergeCell ref="B20:E20"/>
    <mergeCell ref="B22:K22"/>
    <mergeCell ref="B199:O199"/>
    <mergeCell ref="B176:O176"/>
    <mergeCell ref="B46:O46"/>
    <mergeCell ref="B51:O51"/>
    <mergeCell ref="B82:F82"/>
    <mergeCell ref="B47:O47"/>
    <mergeCell ref="E61:F61"/>
    <mergeCell ref="B58:O58"/>
    <mergeCell ref="B49:O49"/>
    <mergeCell ref="B53:K53"/>
    <mergeCell ref="B74:K74"/>
    <mergeCell ref="B85:K85"/>
    <mergeCell ref="E62:F62"/>
    <mergeCell ref="E63:F63"/>
    <mergeCell ref="B56:G56"/>
    <mergeCell ref="B60:C61"/>
  </mergeCells>
  <hyperlinks>
    <hyperlink ref="IT4" location="INDICE!A1" display="VOLVER"/>
    <hyperlink ref="B19:K19" r:id="rId1" display="Videos de capacitación"/>
    <hyperlink ref="B19:O19" r:id="rId2" display="Videos de capacitación"/>
    <hyperlink ref="B31" r:id="rId3" display="http://superwas.supersociedades.gov.co/sirfin/Manual_de_funcionamiento_SIRFIN.pdf"/>
    <hyperlink ref="B29" r:id="rId4" display="http://superwas.supersociedades.gov.co/sirfin/Manual_de_usuario_XBRLExpress.pdf"/>
    <hyperlink ref="B12:E14" r:id="rId5" display="Descargar herramienta de diligenciamiento"/>
    <hyperlink ref="B18:E18" r:id="rId6" display="Descarga manual de instalación"/>
    <hyperlink ref="B20:E20" r:id="rId7" display="Videos de capacitación"/>
    <hyperlink ref="B33:E33" r:id="rId8" display="Video de capacitación"/>
    <hyperlink ref="B70:E70" r:id="rId9" display="Comparativos para cortes diferentes al anual"/>
    <hyperlink ref="B201:E201" r:id="rId10" display="VER CIRCULAR EXTERNA"/>
    <hyperlink ref="B29:E29" r:id="rId11" display="Descargar manual del usuario XBRL Express"/>
    <hyperlink ref="B31:E31" r:id="rId12" display="Descargar manual de funcionamiento de SIRFIN"/>
  </hyperlinks>
  <pageMargins left="0.7" right="0.7" top="0.75" bottom="0.75" header="0.3" footer="0.3"/>
  <pageSetup orientation="portrait" horizontalDpi="4294967295" verticalDpi="4294967295" r:id="rId13"/>
  <drawing r:id="rId1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0070C0"/>
  </sheetPr>
  <dimension ref="A1:K104"/>
  <sheetViews>
    <sheetView showGridLines="0" zoomScale="90" zoomScaleNormal="90" workbookViewId="0">
      <selection activeCell="F99" sqref="F99"/>
    </sheetView>
  </sheetViews>
  <sheetFormatPr baseColWidth="10" defaultColWidth="0" defaultRowHeight="15" zeroHeight="1" x14ac:dyDescent="0.25"/>
  <cols>
    <col min="1" max="1" width="9.140625" customWidth="1"/>
    <col min="2" max="4" width="2.7109375" customWidth="1"/>
    <col min="5" max="5" width="54" customWidth="1"/>
    <col min="6" max="6" width="56.28515625" customWidth="1"/>
    <col min="7" max="7" width="15.140625" customWidth="1"/>
    <col min="8" max="9" width="9.140625" customWidth="1"/>
    <col min="10" max="10" width="5.7109375" customWidth="1"/>
    <col min="11" max="11" width="6.28515625" customWidth="1"/>
    <col min="12" max="16384" width="9.140625" hidden="1"/>
  </cols>
  <sheetData>
    <row r="1" spans="2:10" x14ac:dyDescent="0.25"/>
    <row r="2" spans="2:10" x14ac:dyDescent="0.25"/>
    <row r="3" spans="2:10" x14ac:dyDescent="0.25"/>
    <row r="4" spans="2:10" x14ac:dyDescent="0.25"/>
    <row r="5" spans="2:10" x14ac:dyDescent="0.25"/>
    <row r="6" spans="2:10" ht="18" x14ac:dyDescent="0.25">
      <c r="H6" s="257" t="s">
        <v>6</v>
      </c>
    </row>
    <row r="7" spans="2:10" x14ac:dyDescent="0.25">
      <c r="J7" s="153"/>
    </row>
    <row r="8" spans="2:10" ht="15" customHeight="1" x14ac:dyDescent="0.25">
      <c r="B8" s="283" t="s">
        <v>121</v>
      </c>
      <c r="C8" s="283"/>
      <c r="D8" s="283"/>
      <c r="E8" s="283"/>
      <c r="F8" s="283"/>
      <c r="G8" s="283"/>
      <c r="H8" s="283"/>
      <c r="I8" s="283"/>
      <c r="J8" s="153"/>
    </row>
    <row r="9" spans="2:10" x14ac:dyDescent="0.25">
      <c r="B9" s="283"/>
      <c r="C9" s="283"/>
      <c r="D9" s="283"/>
      <c r="E9" s="283"/>
      <c r="F9" s="283"/>
      <c r="G9" s="283"/>
      <c r="H9" s="283"/>
      <c r="I9" s="283"/>
      <c r="J9" s="153"/>
    </row>
    <row r="10" spans="2:10" x14ac:dyDescent="0.25">
      <c r="B10" s="238"/>
      <c r="C10" s="238"/>
      <c r="D10" s="238"/>
      <c r="E10" s="238"/>
      <c r="F10" s="238"/>
      <c r="G10" s="238"/>
      <c r="H10" s="238"/>
      <c r="I10" s="238"/>
      <c r="J10" s="153"/>
    </row>
    <row r="11" spans="2:10" ht="49.5" customHeight="1" x14ac:dyDescent="0.25">
      <c r="B11" s="283" t="s">
        <v>122</v>
      </c>
      <c r="C11" s="283"/>
      <c r="D11" s="283"/>
      <c r="E11" s="283"/>
      <c r="F11" s="283"/>
      <c r="G11" s="283"/>
      <c r="H11" s="283"/>
      <c r="I11" s="283"/>
      <c r="J11" s="153"/>
    </row>
    <row r="12" spans="2:10" ht="21.75" customHeight="1" thickBot="1" x14ac:dyDescent="0.3">
      <c r="B12" s="238"/>
      <c r="C12" s="238"/>
      <c r="D12" s="238"/>
      <c r="E12" s="238"/>
      <c r="F12" s="238"/>
      <c r="G12" s="238"/>
      <c r="H12" s="238"/>
      <c r="I12" s="238"/>
      <c r="J12" s="153"/>
    </row>
    <row r="13" spans="2:10" ht="45.75" customHeight="1" x14ac:dyDescent="0.25">
      <c r="B13" s="337" t="s">
        <v>123</v>
      </c>
      <c r="C13" s="338"/>
      <c r="D13" s="338"/>
      <c r="E13" s="338"/>
      <c r="F13" s="339"/>
      <c r="G13" s="170"/>
      <c r="H13" s="170"/>
      <c r="I13" s="170"/>
      <c r="J13" s="153"/>
    </row>
    <row r="14" spans="2:10" ht="25.5" customHeight="1" thickBot="1" x14ac:dyDescent="0.3">
      <c r="B14" s="340" t="s">
        <v>124</v>
      </c>
      <c r="C14" s="341"/>
      <c r="D14" s="341"/>
      <c r="E14" s="341"/>
      <c r="F14" s="342"/>
      <c r="G14" s="134"/>
      <c r="H14" s="134"/>
      <c r="I14" s="134"/>
      <c r="J14" s="153"/>
    </row>
    <row r="15" spans="2:10" x14ac:dyDescent="0.25">
      <c r="B15" s="154"/>
      <c r="C15" s="154"/>
      <c r="D15" s="154"/>
      <c r="E15" s="154"/>
      <c r="F15" s="154"/>
      <c r="G15" s="154"/>
      <c r="H15" s="154"/>
      <c r="I15" s="154"/>
      <c r="J15" s="153"/>
    </row>
    <row r="16" spans="2:10" x14ac:dyDescent="0.25">
      <c r="B16" s="154"/>
      <c r="C16" s="154"/>
      <c r="D16" s="154"/>
      <c r="E16" s="154"/>
      <c r="F16" s="154"/>
      <c r="G16" s="154"/>
      <c r="H16" s="154"/>
      <c r="I16" s="154"/>
      <c r="J16" s="153"/>
    </row>
    <row r="17" spans="2:10" x14ac:dyDescent="0.25">
      <c r="B17" s="154"/>
      <c r="C17" s="154"/>
      <c r="D17" s="154"/>
      <c r="E17" s="154"/>
      <c r="F17" s="154"/>
      <c r="G17" s="154"/>
      <c r="H17" s="154"/>
      <c r="I17" s="154"/>
      <c r="J17" s="153"/>
    </row>
    <row r="18" spans="2:10" x14ac:dyDescent="0.25">
      <c r="B18" s="154"/>
      <c r="C18" s="154"/>
      <c r="D18" s="154"/>
      <c r="E18" s="154"/>
      <c r="F18" s="154"/>
      <c r="G18" s="154"/>
      <c r="H18" s="154"/>
      <c r="I18" s="154"/>
      <c r="J18" s="153"/>
    </row>
    <row r="19" spans="2:10" x14ac:dyDescent="0.25">
      <c r="B19" s="154"/>
      <c r="C19" s="154"/>
      <c r="D19" s="154"/>
      <c r="E19" s="154"/>
      <c r="F19" s="154"/>
      <c r="G19" s="154"/>
      <c r="H19" s="154"/>
      <c r="I19" s="154"/>
      <c r="J19" s="153"/>
    </row>
    <row r="20" spans="2:10" x14ac:dyDescent="0.25">
      <c r="B20" s="154"/>
      <c r="C20" s="154"/>
      <c r="D20" s="154"/>
      <c r="E20" s="154"/>
      <c r="F20" s="154"/>
      <c r="G20" s="154"/>
      <c r="H20" s="154"/>
      <c r="I20" s="154"/>
      <c r="J20" s="153"/>
    </row>
    <row r="21" spans="2:10" x14ac:dyDescent="0.25">
      <c r="B21" s="154"/>
      <c r="C21" s="154"/>
      <c r="D21" s="154"/>
      <c r="E21" s="154"/>
      <c r="F21" s="154"/>
      <c r="G21" s="154"/>
      <c r="H21" s="154"/>
      <c r="I21" s="154"/>
      <c r="J21" s="153"/>
    </row>
    <row r="22" spans="2:10" x14ac:dyDescent="0.25">
      <c r="B22" s="155"/>
      <c r="C22" s="155"/>
      <c r="D22" s="155"/>
      <c r="E22" s="155"/>
      <c r="F22" s="155"/>
      <c r="G22" s="155"/>
      <c r="H22" s="155"/>
      <c r="I22" s="155"/>
      <c r="J22" s="153"/>
    </row>
    <row r="23" spans="2:10" x14ac:dyDescent="0.25">
      <c r="B23" s="155"/>
      <c r="C23" s="155"/>
      <c r="D23" s="155"/>
      <c r="E23" s="155"/>
      <c r="F23" s="155"/>
      <c r="G23" s="155"/>
      <c r="H23" s="155"/>
      <c r="I23" s="155"/>
      <c r="J23" s="153"/>
    </row>
    <row r="24" spans="2:10" x14ac:dyDescent="0.25">
      <c r="B24" s="155"/>
      <c r="C24" s="155"/>
      <c r="D24" s="155"/>
      <c r="E24" s="155"/>
      <c r="F24" s="155"/>
      <c r="G24" s="155"/>
      <c r="H24" s="155"/>
      <c r="I24" s="155"/>
      <c r="J24" s="153"/>
    </row>
    <row r="25" spans="2:10" x14ac:dyDescent="0.25">
      <c r="J25" s="153"/>
    </row>
    <row r="26" spans="2:10" x14ac:dyDescent="0.25"/>
    <row r="27" spans="2:10" hidden="1" x14ac:dyDescent="0.25">
      <c r="D27" s="335" t="s">
        <v>125</v>
      </c>
      <c r="E27" s="336"/>
    </row>
    <row r="28" spans="2:10" hidden="1" x14ac:dyDescent="0.25">
      <c r="D28" s="335" t="s">
        <v>125</v>
      </c>
      <c r="E28" s="336"/>
    </row>
    <row r="29" spans="2:10" hidden="1" x14ac:dyDescent="0.25">
      <c r="D29" s="335" t="s">
        <v>125</v>
      </c>
      <c r="E29" s="336"/>
    </row>
    <row r="30" spans="2:10" hidden="1" x14ac:dyDescent="0.25">
      <c r="D30" s="335" t="s">
        <v>125</v>
      </c>
      <c r="E30" s="336"/>
    </row>
    <row r="31" spans="2:10" hidden="1" x14ac:dyDescent="0.25">
      <c r="D31" s="335" t="s">
        <v>125</v>
      </c>
      <c r="E31" s="336"/>
    </row>
    <row r="32" spans="2:10" ht="9" customHeight="1" x14ac:dyDescent="0.25"/>
    <row r="33" spans="2:6" ht="12" customHeight="1" x14ac:dyDescent="0.25"/>
    <row r="34" spans="2:6" x14ac:dyDescent="0.25"/>
    <row r="35" spans="2:6" x14ac:dyDescent="0.25">
      <c r="B35" s="333" t="s">
        <v>13</v>
      </c>
      <c r="C35" s="334"/>
      <c r="D35" s="334"/>
      <c r="E35" s="328"/>
      <c r="F35" s="31"/>
    </row>
    <row r="36" spans="2:6" x14ac:dyDescent="0.25">
      <c r="B36" s="32"/>
      <c r="C36" s="329" t="s">
        <v>126</v>
      </c>
      <c r="D36" s="330"/>
      <c r="E36" s="331"/>
      <c r="F36" s="31"/>
    </row>
    <row r="37" spans="2:6" x14ac:dyDescent="0.25">
      <c r="B37" s="32"/>
      <c r="C37" s="40"/>
      <c r="D37" s="327" t="s">
        <v>127</v>
      </c>
      <c r="E37" s="328"/>
      <c r="F37" s="158" t="s">
        <v>128</v>
      </c>
    </row>
    <row r="38" spans="2:6" x14ac:dyDescent="0.25">
      <c r="B38" s="32"/>
      <c r="C38" s="40"/>
      <c r="D38" s="332" t="s">
        <v>129</v>
      </c>
      <c r="E38" s="331"/>
      <c r="F38" s="158" t="s">
        <v>130</v>
      </c>
    </row>
    <row r="39" spans="2:6" ht="51.75" customHeight="1" x14ac:dyDescent="0.25">
      <c r="B39" s="32"/>
      <c r="C39" s="40"/>
      <c r="D39" s="333" t="s">
        <v>131</v>
      </c>
      <c r="E39" s="328"/>
      <c r="F39" s="159" t="s">
        <v>132</v>
      </c>
    </row>
    <row r="40" spans="2:6" x14ac:dyDescent="0.25">
      <c r="B40" s="32"/>
      <c r="C40" s="40"/>
      <c r="D40" s="32"/>
      <c r="E40" s="254" t="s">
        <v>133</v>
      </c>
      <c r="F40" s="158"/>
    </row>
    <row r="41" spans="2:6" x14ac:dyDescent="0.25">
      <c r="B41" s="32"/>
      <c r="C41" s="40"/>
      <c r="D41" s="32"/>
      <c r="E41" s="33" t="s">
        <v>134</v>
      </c>
      <c r="F41" s="160"/>
    </row>
    <row r="42" spans="2:6" ht="25.5" x14ac:dyDescent="0.25">
      <c r="B42" s="32"/>
      <c r="C42" s="40"/>
      <c r="D42" s="253"/>
      <c r="E42" s="254" t="s">
        <v>135</v>
      </c>
      <c r="F42" s="159" t="s">
        <v>136</v>
      </c>
    </row>
    <row r="43" spans="2:6" ht="37.5" customHeight="1" x14ac:dyDescent="0.25">
      <c r="B43" s="32"/>
      <c r="C43" s="40"/>
      <c r="D43" s="333" t="s">
        <v>137</v>
      </c>
      <c r="E43" s="328"/>
      <c r="F43" s="159" t="s">
        <v>136</v>
      </c>
    </row>
    <row r="44" spans="2:6" ht="25.5" x14ac:dyDescent="0.25">
      <c r="B44" s="32"/>
      <c r="C44" s="255"/>
      <c r="D44" s="253"/>
      <c r="E44" s="254" t="s">
        <v>138</v>
      </c>
      <c r="F44" s="159" t="s">
        <v>139</v>
      </c>
    </row>
    <row r="45" spans="2:6" x14ac:dyDescent="0.25">
      <c r="B45" s="32"/>
      <c r="C45" s="333" t="s">
        <v>140</v>
      </c>
      <c r="D45" s="334"/>
      <c r="E45" s="328"/>
      <c r="F45" s="157"/>
    </row>
    <row r="46" spans="2:6" ht="42.75" x14ac:dyDescent="0.25">
      <c r="B46" s="32"/>
      <c r="C46" s="32"/>
      <c r="D46" s="332" t="s">
        <v>141</v>
      </c>
      <c r="E46" s="331"/>
      <c r="F46" s="159" t="s">
        <v>142</v>
      </c>
    </row>
    <row r="47" spans="2:6" ht="42.75" x14ac:dyDescent="0.25">
      <c r="B47" s="32"/>
      <c r="C47" s="32"/>
      <c r="D47" s="327" t="s">
        <v>143</v>
      </c>
      <c r="E47" s="328"/>
      <c r="F47" s="159" t="s">
        <v>144</v>
      </c>
    </row>
    <row r="48" spans="2:6" ht="42.75" x14ac:dyDescent="0.25">
      <c r="B48" s="32"/>
      <c r="C48" s="32"/>
      <c r="D48" s="332" t="s">
        <v>145</v>
      </c>
      <c r="E48" s="331"/>
      <c r="F48" s="159" t="s">
        <v>146</v>
      </c>
    </row>
    <row r="49" spans="2:6" ht="28.5" x14ac:dyDescent="0.25">
      <c r="B49" s="32"/>
      <c r="C49" s="32"/>
      <c r="D49" s="327" t="s">
        <v>147</v>
      </c>
      <c r="E49" s="328"/>
      <c r="F49" s="159" t="s">
        <v>148</v>
      </c>
    </row>
    <row r="50" spans="2:6" ht="15" customHeight="1" x14ac:dyDescent="0.25">
      <c r="B50" s="32"/>
      <c r="C50" s="32"/>
      <c r="D50" s="332" t="s">
        <v>149</v>
      </c>
      <c r="E50" s="331"/>
      <c r="F50" s="158"/>
    </row>
    <row r="51" spans="2:6" ht="42.75" x14ac:dyDescent="0.25">
      <c r="B51" s="32"/>
      <c r="C51" s="32"/>
      <c r="D51" s="327" t="s">
        <v>150</v>
      </c>
      <c r="E51" s="328"/>
      <c r="F51" s="159" t="s">
        <v>151</v>
      </c>
    </row>
    <row r="52" spans="2:6" x14ac:dyDescent="0.25">
      <c r="B52" s="32"/>
      <c r="C52" s="32"/>
      <c r="D52" s="332" t="s">
        <v>152</v>
      </c>
      <c r="E52" s="331"/>
      <c r="F52" s="159" t="s">
        <v>136</v>
      </c>
    </row>
    <row r="53" spans="2:6" ht="57" x14ac:dyDescent="0.25">
      <c r="B53" s="32"/>
      <c r="C53" s="32"/>
      <c r="D53" s="327" t="s">
        <v>153</v>
      </c>
      <c r="E53" s="328"/>
      <c r="F53" s="159" t="s">
        <v>154</v>
      </c>
    </row>
    <row r="54" spans="2:6" x14ac:dyDescent="0.25">
      <c r="B54" s="32"/>
      <c r="C54" s="253"/>
      <c r="D54" s="332" t="s">
        <v>155</v>
      </c>
      <c r="E54" s="331"/>
      <c r="F54" s="159" t="s">
        <v>136</v>
      </c>
    </row>
    <row r="55" spans="2:6" x14ac:dyDescent="0.25">
      <c r="B55" s="32"/>
      <c r="C55" s="333" t="s">
        <v>156</v>
      </c>
      <c r="D55" s="334"/>
      <c r="E55" s="328"/>
      <c r="F55" s="157"/>
    </row>
    <row r="56" spans="2:6" x14ac:dyDescent="0.25">
      <c r="B56" s="32"/>
      <c r="C56" s="32"/>
      <c r="D56" s="332" t="s">
        <v>157</v>
      </c>
      <c r="E56" s="331"/>
      <c r="F56" s="159" t="s">
        <v>136</v>
      </c>
    </row>
    <row r="57" spans="2:6" x14ac:dyDescent="0.25">
      <c r="B57" s="32"/>
      <c r="C57" s="32"/>
      <c r="D57" s="327" t="s">
        <v>158</v>
      </c>
      <c r="E57" s="328"/>
      <c r="F57" s="159" t="s">
        <v>136</v>
      </c>
    </row>
    <row r="58" spans="2:6" x14ac:dyDescent="0.25">
      <c r="B58" s="32"/>
      <c r="C58" s="32"/>
      <c r="D58" s="332" t="s">
        <v>159</v>
      </c>
      <c r="E58" s="331"/>
      <c r="F58" s="158"/>
    </row>
    <row r="59" spans="2:6" x14ac:dyDescent="0.25">
      <c r="B59" s="32"/>
      <c r="C59" s="32"/>
      <c r="D59" s="327" t="s">
        <v>160</v>
      </c>
      <c r="E59" s="328"/>
      <c r="F59" s="158"/>
    </row>
    <row r="60" spans="2:6" x14ac:dyDescent="0.25">
      <c r="B60" s="32"/>
      <c r="C60" s="32"/>
      <c r="D60" s="332" t="s">
        <v>161</v>
      </c>
      <c r="E60" s="331"/>
      <c r="F60" s="158"/>
    </row>
    <row r="61" spans="2:6" x14ac:dyDescent="0.25">
      <c r="B61" s="32"/>
      <c r="C61" s="32"/>
      <c r="D61" s="327" t="s">
        <v>162</v>
      </c>
      <c r="E61" s="328"/>
      <c r="F61" s="158"/>
    </row>
    <row r="62" spans="2:6" x14ac:dyDescent="0.25">
      <c r="B62" s="32"/>
      <c r="C62" s="32"/>
      <c r="D62" s="332" t="s">
        <v>163</v>
      </c>
      <c r="E62" s="331"/>
      <c r="F62" s="158"/>
    </row>
    <row r="63" spans="2:6" ht="28.5" x14ac:dyDescent="0.25">
      <c r="B63" s="32"/>
      <c r="C63" s="32"/>
      <c r="D63" s="327" t="s">
        <v>164</v>
      </c>
      <c r="E63" s="328"/>
      <c r="F63" s="159" t="s">
        <v>165</v>
      </c>
    </row>
    <row r="64" spans="2:6" x14ac:dyDescent="0.25">
      <c r="B64" s="32"/>
      <c r="C64" s="32"/>
      <c r="D64" s="332" t="s">
        <v>166</v>
      </c>
      <c r="E64" s="331"/>
      <c r="F64" s="158"/>
    </row>
    <row r="65" spans="2:6" x14ac:dyDescent="0.25">
      <c r="B65" s="32"/>
      <c r="C65" s="32"/>
      <c r="D65" s="327" t="s">
        <v>167</v>
      </c>
      <c r="E65" s="328"/>
      <c r="F65" s="158"/>
    </row>
    <row r="66" spans="2:6" ht="28.5" x14ac:dyDescent="0.25">
      <c r="B66" s="32"/>
      <c r="C66" s="32"/>
      <c r="D66" s="332" t="s">
        <v>168</v>
      </c>
      <c r="E66" s="331"/>
      <c r="F66" s="159" t="s">
        <v>169</v>
      </c>
    </row>
    <row r="67" spans="2:6" ht="42.75" x14ac:dyDescent="0.25">
      <c r="B67" s="32"/>
      <c r="C67" s="253"/>
      <c r="D67" s="327" t="s">
        <v>170</v>
      </c>
      <c r="E67" s="328"/>
      <c r="F67" s="159" t="s">
        <v>171</v>
      </c>
    </row>
    <row r="68" spans="2:6" x14ac:dyDescent="0.25">
      <c r="B68" s="32"/>
      <c r="C68" s="329" t="s">
        <v>172</v>
      </c>
      <c r="D68" s="330"/>
      <c r="E68" s="331"/>
      <c r="F68" s="157"/>
    </row>
    <row r="69" spans="2:6" x14ac:dyDescent="0.25">
      <c r="B69" s="32"/>
      <c r="C69" s="40"/>
      <c r="D69" s="333" t="s">
        <v>173</v>
      </c>
      <c r="E69" s="328"/>
      <c r="F69" s="157"/>
    </row>
    <row r="70" spans="2:6" ht="28.5" x14ac:dyDescent="0.25">
      <c r="B70" s="32"/>
      <c r="C70" s="40"/>
      <c r="D70" s="32"/>
      <c r="E70" s="254" t="s">
        <v>174</v>
      </c>
      <c r="F70" s="162" t="s">
        <v>175</v>
      </c>
    </row>
    <row r="71" spans="2:6" ht="28.5" x14ac:dyDescent="0.25">
      <c r="B71" s="32"/>
      <c r="C71" s="40"/>
      <c r="D71" s="32"/>
      <c r="E71" s="33" t="s">
        <v>176</v>
      </c>
      <c r="F71" s="162" t="s">
        <v>175</v>
      </c>
    </row>
    <row r="72" spans="2:6" ht="28.5" x14ac:dyDescent="0.25">
      <c r="B72" s="32"/>
      <c r="C72" s="40"/>
      <c r="D72" s="253"/>
      <c r="E72" s="254" t="s">
        <v>177</v>
      </c>
      <c r="F72" s="162" t="s">
        <v>175</v>
      </c>
    </row>
    <row r="73" spans="2:6" x14ac:dyDescent="0.25">
      <c r="B73" s="32"/>
      <c r="C73" s="40"/>
      <c r="D73" s="333" t="s">
        <v>178</v>
      </c>
      <c r="E73" s="328"/>
      <c r="F73" s="157"/>
    </row>
    <row r="74" spans="2:6" ht="28.5" x14ac:dyDescent="0.25">
      <c r="B74" s="32"/>
      <c r="C74" s="40"/>
      <c r="D74" s="32"/>
      <c r="E74" s="254" t="s">
        <v>179</v>
      </c>
      <c r="F74" s="162" t="s">
        <v>175</v>
      </c>
    </row>
    <row r="75" spans="2:6" ht="28.5" x14ac:dyDescent="0.25">
      <c r="B75" s="32"/>
      <c r="C75" s="40"/>
      <c r="D75" s="32"/>
      <c r="E75" s="33" t="s">
        <v>180</v>
      </c>
      <c r="F75" s="162" t="s">
        <v>175</v>
      </c>
    </row>
    <row r="76" spans="2:6" ht="28.5" x14ac:dyDescent="0.25">
      <c r="B76" s="32"/>
      <c r="C76" s="255"/>
      <c r="D76" s="253"/>
      <c r="E76" s="254" t="s">
        <v>181</v>
      </c>
      <c r="F76" s="162" t="s">
        <v>175</v>
      </c>
    </row>
    <row r="77" spans="2:6" x14ac:dyDescent="0.25">
      <c r="B77" s="32"/>
      <c r="C77" s="333" t="s">
        <v>182</v>
      </c>
      <c r="D77" s="334"/>
      <c r="E77" s="328"/>
      <c r="F77" s="157"/>
    </row>
    <row r="78" spans="2:6" x14ac:dyDescent="0.25">
      <c r="B78" s="32"/>
      <c r="C78" s="32"/>
      <c r="D78" s="329" t="s">
        <v>183</v>
      </c>
      <c r="E78" s="331"/>
      <c r="F78" s="157"/>
    </row>
    <row r="79" spans="2:6" ht="28.5" x14ac:dyDescent="0.25">
      <c r="B79" s="32"/>
      <c r="C79" s="32"/>
      <c r="D79" s="40"/>
      <c r="E79" s="33" t="s">
        <v>184</v>
      </c>
      <c r="F79" s="162" t="s">
        <v>175</v>
      </c>
    </row>
    <row r="80" spans="2:6" ht="28.5" x14ac:dyDescent="0.25">
      <c r="B80" s="32"/>
      <c r="C80" s="32"/>
      <c r="D80" s="40"/>
      <c r="E80" s="254" t="s">
        <v>185</v>
      </c>
      <c r="F80" s="162" t="s">
        <v>175</v>
      </c>
    </row>
    <row r="81" spans="2:6" ht="28.5" x14ac:dyDescent="0.25">
      <c r="B81" s="32"/>
      <c r="C81" s="32"/>
      <c r="D81" s="255"/>
      <c r="E81" s="33" t="s">
        <v>186</v>
      </c>
      <c r="F81" s="162" t="s">
        <v>175</v>
      </c>
    </row>
    <row r="82" spans="2:6" x14ac:dyDescent="0.25">
      <c r="B82" s="32"/>
      <c r="C82" s="32"/>
      <c r="D82" s="329" t="s">
        <v>187</v>
      </c>
      <c r="E82" s="331"/>
      <c r="F82" s="157"/>
    </row>
    <row r="83" spans="2:6" ht="28.5" x14ac:dyDescent="0.25">
      <c r="B83" s="32"/>
      <c r="C83" s="32"/>
      <c r="D83" s="40"/>
      <c r="E83" s="33" t="s">
        <v>188</v>
      </c>
      <c r="F83" s="162" t="s">
        <v>175</v>
      </c>
    </row>
    <row r="84" spans="2:6" ht="28.5" x14ac:dyDescent="0.25">
      <c r="B84" s="32"/>
      <c r="C84" s="32"/>
      <c r="D84" s="40"/>
      <c r="E84" s="254" t="s">
        <v>189</v>
      </c>
      <c r="F84" s="162" t="s">
        <v>175</v>
      </c>
    </row>
    <row r="85" spans="2:6" ht="28.5" x14ac:dyDescent="0.25">
      <c r="B85" s="32"/>
      <c r="C85" s="253"/>
      <c r="D85" s="255"/>
      <c r="E85" s="33" t="s">
        <v>190</v>
      </c>
      <c r="F85" s="162" t="s">
        <v>175</v>
      </c>
    </row>
    <row r="86" spans="2:6" x14ac:dyDescent="0.25">
      <c r="B86" s="32"/>
      <c r="C86" s="329" t="s">
        <v>191</v>
      </c>
      <c r="D86" s="330"/>
      <c r="E86" s="331"/>
      <c r="F86" s="157"/>
    </row>
    <row r="87" spans="2:6" ht="71.25" x14ac:dyDescent="0.25">
      <c r="B87" s="32"/>
      <c r="C87" s="40"/>
      <c r="D87" s="327" t="s">
        <v>192</v>
      </c>
      <c r="E87" s="328"/>
      <c r="F87" s="159" t="s">
        <v>193</v>
      </c>
    </row>
    <row r="88" spans="2:6" ht="28.5" x14ac:dyDescent="0.25">
      <c r="B88" s="32"/>
      <c r="C88" s="40"/>
      <c r="D88" s="332" t="s">
        <v>194</v>
      </c>
      <c r="E88" s="331"/>
      <c r="F88" s="161" t="s">
        <v>195</v>
      </c>
    </row>
    <row r="89" spans="2:6" x14ac:dyDescent="0.25">
      <c r="B89" s="32"/>
      <c r="C89" s="40"/>
      <c r="D89" s="327" t="s">
        <v>196</v>
      </c>
      <c r="E89" s="328"/>
      <c r="F89" s="158"/>
    </row>
    <row r="90" spans="2:6" x14ac:dyDescent="0.25">
      <c r="B90" s="32"/>
      <c r="C90" s="40"/>
      <c r="D90" s="332" t="s">
        <v>197</v>
      </c>
      <c r="E90" s="331"/>
      <c r="F90" s="158" t="s">
        <v>198</v>
      </c>
    </row>
    <row r="91" spans="2:6" x14ac:dyDescent="0.25">
      <c r="B91" s="32"/>
      <c r="C91" s="255"/>
      <c r="D91" s="327" t="s">
        <v>199</v>
      </c>
      <c r="E91" s="328"/>
      <c r="F91" s="158" t="s">
        <v>198</v>
      </c>
    </row>
    <row r="92" spans="2:6" x14ac:dyDescent="0.25">
      <c r="B92" s="32"/>
      <c r="C92" s="329" t="s">
        <v>200</v>
      </c>
      <c r="D92" s="330"/>
      <c r="E92" s="331"/>
      <c r="F92" s="157"/>
    </row>
    <row r="93" spans="2:6" ht="42.75" customHeight="1" x14ac:dyDescent="0.25">
      <c r="B93" s="32"/>
      <c r="C93" s="40"/>
      <c r="D93" s="332" t="s">
        <v>201</v>
      </c>
      <c r="E93" s="331"/>
      <c r="F93" s="158" t="s">
        <v>198</v>
      </c>
    </row>
    <row r="94" spans="2:6" x14ac:dyDescent="0.25">
      <c r="B94" s="32"/>
      <c r="C94" s="40"/>
      <c r="D94" s="327" t="s">
        <v>202</v>
      </c>
      <c r="E94" s="328"/>
      <c r="F94" s="159" t="s">
        <v>203</v>
      </c>
    </row>
    <row r="95" spans="2:6" ht="85.5" customHeight="1" x14ac:dyDescent="0.25">
      <c r="B95" s="32"/>
      <c r="C95" s="40"/>
      <c r="D95" s="332" t="s">
        <v>204</v>
      </c>
      <c r="E95" s="331"/>
      <c r="F95" s="159" t="s">
        <v>205</v>
      </c>
    </row>
    <row r="96" spans="2:6" ht="28.5" customHeight="1" x14ac:dyDescent="0.25">
      <c r="B96" s="32"/>
      <c r="C96" s="255"/>
      <c r="D96" s="327" t="s">
        <v>206</v>
      </c>
      <c r="E96" s="328"/>
      <c r="F96" s="159" t="s">
        <v>207</v>
      </c>
    </row>
    <row r="97" x14ac:dyDescent="0.25"/>
    <row r="98" x14ac:dyDescent="0.25"/>
    <row r="99" x14ac:dyDescent="0.25"/>
    <row r="100" x14ac:dyDescent="0.25"/>
    <row r="101" x14ac:dyDescent="0.25"/>
    <row r="102" x14ac:dyDescent="0.25"/>
    <row r="103" x14ac:dyDescent="0.25"/>
    <row r="104" x14ac:dyDescent="0.25"/>
  </sheetData>
  <sheetProtection formatCells="0" formatColumns="0" formatRows="0" insertColumns="0" insertRows="0" insertHyperlinks="0" deleteColumns="0" deleteRows="0" sort="0" autoFilter="0" pivotTables="0"/>
  <mergeCells count="55">
    <mergeCell ref="B8:I9"/>
    <mergeCell ref="B11:I11"/>
    <mergeCell ref="D31:E31"/>
    <mergeCell ref="D27:E27"/>
    <mergeCell ref="D28:E28"/>
    <mergeCell ref="D29:E29"/>
    <mergeCell ref="D30:E30"/>
    <mergeCell ref="B13:F13"/>
    <mergeCell ref="B14:F14"/>
    <mergeCell ref="B35:E35"/>
    <mergeCell ref="C36:E36"/>
    <mergeCell ref="D37:E37"/>
    <mergeCell ref="D38:E38"/>
    <mergeCell ref="D39:E39"/>
    <mergeCell ref="D43:E43"/>
    <mergeCell ref="C45:E45"/>
    <mergeCell ref="D46:E46"/>
    <mergeCell ref="D47:E47"/>
    <mergeCell ref="D48:E48"/>
    <mergeCell ref="D49:E49"/>
    <mergeCell ref="D50:E50"/>
    <mergeCell ref="D51:E51"/>
    <mergeCell ref="D52:E52"/>
    <mergeCell ref="D53:E53"/>
    <mergeCell ref="D54:E54"/>
    <mergeCell ref="C55:E55"/>
    <mergeCell ref="D56:E56"/>
    <mergeCell ref="D57:E57"/>
    <mergeCell ref="D58:E58"/>
    <mergeCell ref="D59:E59"/>
    <mergeCell ref="D60:E60"/>
    <mergeCell ref="D61:E61"/>
    <mergeCell ref="D62:E62"/>
    <mergeCell ref="D63:E63"/>
    <mergeCell ref="D64:E64"/>
    <mergeCell ref="D65:E65"/>
    <mergeCell ref="D66:E66"/>
    <mergeCell ref="D67:E67"/>
    <mergeCell ref="C68:E68"/>
    <mergeCell ref="D69:E69"/>
    <mergeCell ref="D73:E73"/>
    <mergeCell ref="C77:E77"/>
    <mergeCell ref="D78:E78"/>
    <mergeCell ref="D82:E82"/>
    <mergeCell ref="C86:E86"/>
    <mergeCell ref="D87:E87"/>
    <mergeCell ref="D88:E88"/>
    <mergeCell ref="D89:E89"/>
    <mergeCell ref="D90:E90"/>
    <mergeCell ref="D91:E91"/>
    <mergeCell ref="C92:E92"/>
    <mergeCell ref="D93:E93"/>
    <mergeCell ref="D95:E95"/>
    <mergeCell ref="D96:E96"/>
    <mergeCell ref="D94:E94"/>
  </mergeCells>
  <dataValidations count="6">
    <dataValidation type="list" allowBlank="1" showErrorMessage="1" sqref="F96">
      <formula1>sdstipos2018_NIC1PAR10LITF</formula1>
    </dataValidation>
    <dataValidation type="list" allowBlank="1" showErrorMessage="1" sqref="F95">
      <formula1>sdstipos2018_AlcanceReexpresion</formula1>
    </dataValidation>
    <dataValidation type="list" allowBlank="1" showErrorMessage="1" sqref="F61 F58">
      <formula1>sdstipos2018_TipoCiudadesYDepartamentos</formula1>
    </dataValidation>
    <dataValidation type="list" allowBlank="1" showErrorMessage="1" sqref="F60">
      <formula1>sdstipos2018_TipoDepartamentos</formula1>
    </dataValidation>
    <dataValidation type="list" allowBlank="1" showErrorMessage="1" sqref="F49">
      <formula1>sdstipos_TipoCorteDeCuentasSegunEstatutos</formula1>
    </dataValidation>
    <dataValidation type="list" allowBlank="1" showErrorMessage="1" sqref="F48">
      <formula1>sdstipos_TipoCIIU</formula1>
    </dataValidation>
  </dataValidations>
  <hyperlinks>
    <hyperlink ref="H6" location="INDICE!A1" display="VOLVER"/>
  </hyperlinks>
  <pageMargins left="0.7" right="0.7" top="0.75" bottom="0.75" header="0.3" footer="0.3"/>
  <pageSetup orientation="portrait"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0070C0"/>
  </sheetPr>
  <dimension ref="C1:AE57"/>
  <sheetViews>
    <sheetView showGridLines="0" zoomScale="80" zoomScaleNormal="80" workbookViewId="0">
      <selection activeCell="L14" sqref="L14"/>
    </sheetView>
  </sheetViews>
  <sheetFormatPr baseColWidth="10" defaultColWidth="0" defaultRowHeight="15" zeroHeight="1" x14ac:dyDescent="0.25"/>
  <cols>
    <col min="1" max="1" width="2.140625" customWidth="1"/>
    <col min="2" max="3" width="2.7109375" customWidth="1"/>
    <col min="4" max="4" width="50" customWidth="1"/>
    <col min="5" max="5" width="20.28515625" customWidth="1"/>
    <col min="6" max="6" width="21.5703125" customWidth="1"/>
    <col min="7" max="7" width="23" customWidth="1"/>
    <col min="8" max="8" width="15" customWidth="1"/>
    <col min="9" max="9" width="20.140625" customWidth="1"/>
    <col min="10" max="10" width="19.85546875" customWidth="1"/>
    <col min="11" max="11" width="21.140625" customWidth="1"/>
    <col min="12" max="12" width="24" customWidth="1"/>
    <col min="13" max="14" width="15" customWidth="1"/>
    <col min="15" max="27" width="15" hidden="1" customWidth="1"/>
    <col min="28" max="28" width="9.140625" hidden="1" customWidth="1"/>
  </cols>
  <sheetData>
    <row r="1" spans="3:31" x14ac:dyDescent="0.25">
      <c r="AC1" s="3"/>
      <c r="AD1" s="3"/>
      <c r="AE1" s="3"/>
    </row>
    <row r="2" spans="3:31" x14ac:dyDescent="0.25">
      <c r="AC2" s="3"/>
      <c r="AD2" s="3"/>
      <c r="AE2" s="3"/>
    </row>
    <row r="3" spans="3:31" x14ac:dyDescent="0.25">
      <c r="AC3" s="3"/>
      <c r="AD3" s="3"/>
      <c r="AE3" s="3"/>
    </row>
    <row r="4" spans="3:31" x14ac:dyDescent="0.25">
      <c r="AC4" s="3"/>
      <c r="AD4" s="3"/>
      <c r="AE4" s="3"/>
    </row>
    <row r="5" spans="3:31" ht="18" x14ac:dyDescent="0.25">
      <c r="L5" s="257" t="s">
        <v>6</v>
      </c>
      <c r="AC5" s="3"/>
      <c r="AD5" s="3"/>
      <c r="AE5" s="3"/>
    </row>
    <row r="6" spans="3:31" x14ac:dyDescent="0.25">
      <c r="AC6" s="3"/>
      <c r="AD6" s="3"/>
      <c r="AE6" s="3"/>
    </row>
    <row r="7" spans="3:31" ht="15" customHeight="1" x14ac:dyDescent="0.25">
      <c r="C7" s="287" t="s">
        <v>208</v>
      </c>
      <c r="D7" s="343"/>
      <c r="E7" s="343"/>
      <c r="F7" s="343"/>
      <c r="G7" s="343"/>
      <c r="H7" s="343"/>
      <c r="I7" s="343"/>
      <c r="J7" s="343"/>
      <c r="K7" s="343"/>
      <c r="L7" s="343"/>
      <c r="AC7" s="3"/>
      <c r="AD7" s="3"/>
      <c r="AE7" s="3"/>
    </row>
    <row r="8" spans="3:31" x14ac:dyDescent="0.25">
      <c r="C8" s="343"/>
      <c r="D8" s="343"/>
      <c r="E8" s="343"/>
      <c r="F8" s="343"/>
      <c r="G8" s="343"/>
      <c r="H8" s="343"/>
      <c r="I8" s="343"/>
      <c r="J8" s="343"/>
      <c r="K8" s="343"/>
      <c r="L8" s="343"/>
      <c r="AC8" s="3"/>
      <c r="AD8" s="3"/>
      <c r="AE8" s="3"/>
    </row>
    <row r="9" spans="3:31" ht="15.75" thickBot="1" x14ac:dyDescent="0.3">
      <c r="C9" s="163"/>
      <c r="D9" s="163"/>
      <c r="E9" s="163"/>
      <c r="F9" s="163"/>
      <c r="G9" s="163"/>
      <c r="H9" s="163"/>
      <c r="I9" s="163"/>
      <c r="J9" s="163"/>
      <c r="K9" s="163"/>
      <c r="L9" s="163"/>
      <c r="AC9" s="3"/>
      <c r="AD9" s="3"/>
      <c r="AE9" s="3"/>
    </row>
    <row r="10" spans="3:31" ht="15.75" x14ac:dyDescent="0.25">
      <c r="C10" s="344" t="s">
        <v>123</v>
      </c>
      <c r="D10" s="345"/>
      <c r="E10" s="345"/>
      <c r="F10" s="345"/>
      <c r="G10" s="345"/>
      <c r="H10" s="345"/>
      <c r="I10" s="345"/>
      <c r="J10" s="346"/>
      <c r="AC10" s="3"/>
      <c r="AD10" s="3"/>
      <c r="AE10" s="3"/>
    </row>
    <row r="11" spans="3:31" ht="43.5" customHeight="1" thickBot="1" x14ac:dyDescent="0.3">
      <c r="C11" s="347" t="s">
        <v>209</v>
      </c>
      <c r="D11" s="348"/>
      <c r="E11" s="348"/>
      <c r="F11" s="348"/>
      <c r="G11" s="348"/>
      <c r="H11" s="348"/>
      <c r="I11" s="348"/>
      <c r="J11" s="349"/>
      <c r="AC11" s="3"/>
      <c r="AD11" s="3"/>
      <c r="AE11" s="3"/>
    </row>
    <row r="12" spans="3:31" x14ac:dyDescent="0.25">
      <c r="C12" s="154"/>
      <c r="D12" s="154"/>
      <c r="E12" s="154"/>
      <c r="F12" s="154"/>
      <c r="G12" s="154"/>
      <c r="H12" s="154"/>
      <c r="I12" s="154"/>
      <c r="J12" s="154"/>
      <c r="AC12" s="3"/>
      <c r="AD12" s="3"/>
      <c r="AE12" s="3"/>
    </row>
    <row r="13" spans="3:31" x14ac:dyDescent="0.25">
      <c r="C13" s="154"/>
      <c r="D13" s="154"/>
      <c r="E13" s="154"/>
      <c r="F13" s="154"/>
      <c r="G13" s="154"/>
      <c r="H13" s="154"/>
      <c r="I13" s="154"/>
      <c r="J13" s="154"/>
      <c r="AC13" s="3"/>
      <c r="AD13" s="3"/>
      <c r="AE13" s="3"/>
    </row>
    <row r="14" spans="3:31" x14ac:dyDescent="0.25">
      <c r="C14" s="154"/>
      <c r="D14" s="154"/>
      <c r="E14" s="154"/>
      <c r="F14" s="154"/>
      <c r="G14" s="154"/>
      <c r="H14" s="154"/>
      <c r="I14" s="154"/>
      <c r="J14" s="154"/>
      <c r="AC14" s="3"/>
      <c r="AD14" s="3"/>
      <c r="AE14" s="3"/>
    </row>
    <row r="15" spans="3:31" x14ac:dyDescent="0.25">
      <c r="C15" s="154"/>
      <c r="D15" s="154"/>
      <c r="E15" s="154"/>
      <c r="F15" s="154"/>
      <c r="G15" s="154"/>
      <c r="H15" s="154"/>
      <c r="I15" s="154"/>
      <c r="J15" s="154"/>
      <c r="AC15" s="3"/>
      <c r="AD15" s="3"/>
      <c r="AE15" s="3"/>
    </row>
    <row r="16" spans="3:31" x14ac:dyDescent="0.25">
      <c r="C16" s="154"/>
      <c r="D16" s="154"/>
      <c r="E16" s="154"/>
      <c r="F16" s="154"/>
      <c r="G16" s="154"/>
      <c r="H16" s="154"/>
      <c r="I16" s="154"/>
      <c r="J16" s="154"/>
      <c r="AC16" s="3"/>
      <c r="AD16" s="3"/>
      <c r="AE16" s="3"/>
    </row>
    <row r="17" spans="3:31" x14ac:dyDescent="0.25">
      <c r="C17" s="154"/>
      <c r="D17" s="154"/>
      <c r="E17" s="154"/>
      <c r="F17" s="154"/>
      <c r="G17" s="154"/>
      <c r="H17" s="154"/>
      <c r="I17" s="154"/>
      <c r="J17" s="154"/>
      <c r="AC17" s="3"/>
      <c r="AD17" s="3"/>
      <c r="AE17" s="3"/>
    </row>
    <row r="18" spans="3:31" x14ac:dyDescent="0.25">
      <c r="C18" s="154"/>
      <c r="D18" s="154"/>
      <c r="E18" s="154"/>
      <c r="F18" s="154"/>
      <c r="G18" s="154"/>
      <c r="H18" s="154"/>
      <c r="I18" s="154"/>
      <c r="J18" s="154"/>
      <c r="AC18" s="3"/>
      <c r="AD18" s="3"/>
      <c r="AE18" s="3"/>
    </row>
    <row r="19" spans="3:31" x14ac:dyDescent="0.25">
      <c r="C19" s="154"/>
      <c r="D19" s="154"/>
      <c r="E19" s="154"/>
      <c r="F19" s="154"/>
      <c r="G19" s="154"/>
      <c r="H19" s="154"/>
      <c r="I19" s="154"/>
      <c r="J19" s="154"/>
      <c r="AC19" s="3"/>
      <c r="AD19" s="3"/>
      <c r="AE19" s="3"/>
    </row>
    <row r="20" spans="3:31" x14ac:dyDescent="0.25">
      <c r="C20" s="154"/>
      <c r="D20" s="154"/>
      <c r="E20" s="154"/>
      <c r="F20" s="154"/>
      <c r="G20" s="154"/>
      <c r="H20" s="154"/>
      <c r="I20" s="154"/>
      <c r="J20" s="154"/>
      <c r="AC20" s="3"/>
      <c r="AD20" s="3"/>
      <c r="AE20" s="3"/>
    </row>
    <row r="21" spans="3:31" x14ac:dyDescent="0.25">
      <c r="C21" s="154"/>
      <c r="D21" s="154"/>
      <c r="E21" s="154"/>
      <c r="F21" s="154"/>
      <c r="G21" s="154"/>
      <c r="H21" s="154"/>
      <c r="I21" s="154"/>
      <c r="J21" s="154"/>
      <c r="AC21" s="3"/>
      <c r="AD21" s="3"/>
      <c r="AE21" s="3"/>
    </row>
    <row r="22" spans="3:31" x14ac:dyDescent="0.25">
      <c r="AC22" s="3"/>
      <c r="AD22" s="3"/>
      <c r="AE22" s="3"/>
    </row>
    <row r="23" spans="3:31" x14ac:dyDescent="0.25">
      <c r="AC23" s="3"/>
      <c r="AD23" s="3"/>
      <c r="AE23" s="3"/>
    </row>
    <row r="24" spans="3:31" x14ac:dyDescent="0.25">
      <c r="E24" s="353" t="s">
        <v>210</v>
      </c>
      <c r="F24" s="354"/>
      <c r="G24" s="354"/>
      <c r="H24" s="354"/>
      <c r="I24" s="354"/>
      <c r="J24" s="354"/>
      <c r="K24" s="354"/>
      <c r="L24" s="355"/>
      <c r="AC24" s="3"/>
      <c r="AD24" s="3"/>
      <c r="AE24" s="3"/>
    </row>
    <row r="25" spans="3:31" x14ac:dyDescent="0.25">
      <c r="E25" s="356" t="s">
        <v>211</v>
      </c>
      <c r="F25" s="357"/>
      <c r="G25" s="357"/>
      <c r="H25" s="357"/>
      <c r="I25" s="357"/>
      <c r="J25" s="357"/>
      <c r="K25" s="357"/>
      <c r="L25" s="358"/>
      <c r="AC25" s="3"/>
      <c r="AD25" s="3"/>
      <c r="AE25" s="3"/>
    </row>
    <row r="26" spans="3:31" ht="51" x14ac:dyDescent="0.25">
      <c r="E26" s="13" t="s">
        <v>212</v>
      </c>
      <c r="F26" s="12" t="s">
        <v>213</v>
      </c>
      <c r="G26" s="13" t="s">
        <v>214</v>
      </c>
      <c r="H26" s="12" t="s">
        <v>215</v>
      </c>
      <c r="I26" s="13" t="s">
        <v>216</v>
      </c>
      <c r="J26" s="12" t="s">
        <v>217</v>
      </c>
      <c r="K26" s="13" t="s">
        <v>218</v>
      </c>
      <c r="L26" s="12" t="s">
        <v>219</v>
      </c>
      <c r="AC26" s="3"/>
      <c r="AD26" s="3"/>
      <c r="AE26" s="3"/>
    </row>
    <row r="27" spans="3:31" x14ac:dyDescent="0.25">
      <c r="C27" s="359" t="s">
        <v>220</v>
      </c>
      <c r="D27" s="360"/>
      <c r="E27" s="8"/>
      <c r="F27" s="8"/>
      <c r="G27" s="8"/>
      <c r="H27" s="8"/>
      <c r="I27" s="8"/>
      <c r="J27" s="8"/>
      <c r="K27" s="8"/>
      <c r="L27" s="8"/>
      <c r="AC27" s="3"/>
      <c r="AD27" s="3"/>
      <c r="AE27" s="3"/>
    </row>
    <row r="28" spans="3:31" ht="108.75" customHeight="1" x14ac:dyDescent="0.25">
      <c r="C28" s="9"/>
      <c r="D28" s="15" t="s">
        <v>221</v>
      </c>
      <c r="E28" s="165" t="s">
        <v>136</v>
      </c>
      <c r="F28" s="361" t="s">
        <v>222</v>
      </c>
      <c r="G28" s="361"/>
      <c r="H28" s="361"/>
      <c r="I28" s="165"/>
      <c r="J28" s="165" t="s">
        <v>136</v>
      </c>
      <c r="K28" s="27"/>
      <c r="L28" s="166" t="s">
        <v>222</v>
      </c>
      <c r="AC28" s="3"/>
      <c r="AD28" s="3"/>
      <c r="AE28" s="3"/>
    </row>
    <row r="29" spans="3:31" x14ac:dyDescent="0.25">
      <c r="C29" s="9"/>
      <c r="D29" s="18" t="s">
        <v>223</v>
      </c>
      <c r="E29" s="7"/>
      <c r="F29" s="7"/>
      <c r="G29" s="7"/>
      <c r="H29" s="7"/>
      <c r="I29" s="7"/>
      <c r="J29" s="7"/>
      <c r="K29" s="164"/>
      <c r="L29" s="24"/>
      <c r="AC29" s="3"/>
      <c r="AD29" s="3"/>
      <c r="AE29" s="3"/>
    </row>
    <row r="30" spans="3:31" x14ac:dyDescent="0.25">
      <c r="C30" s="18"/>
      <c r="D30" s="15" t="s">
        <v>224</v>
      </c>
      <c r="E30" s="14"/>
      <c r="F30" s="14"/>
      <c r="G30" s="14"/>
      <c r="H30" s="14"/>
      <c r="I30" s="14"/>
      <c r="J30" s="14"/>
      <c r="K30" s="8"/>
      <c r="L30" s="23"/>
      <c r="AC30" s="3"/>
      <c r="AD30" s="3"/>
      <c r="AE30" s="3"/>
    </row>
    <row r="31" spans="3:31" x14ac:dyDescent="0.25">
      <c r="C31" s="359" t="s">
        <v>225</v>
      </c>
      <c r="D31" s="360"/>
      <c r="E31" s="8"/>
      <c r="F31" s="8"/>
      <c r="G31" s="8"/>
      <c r="H31" s="8"/>
      <c r="I31" s="8"/>
      <c r="J31" s="8"/>
      <c r="K31" s="8"/>
      <c r="L31" s="8"/>
      <c r="AC31" s="3"/>
      <c r="AD31" s="3"/>
      <c r="AE31" s="3"/>
    </row>
    <row r="32" spans="3:31" ht="47.25" customHeight="1" x14ac:dyDescent="0.25">
      <c r="C32" s="9"/>
      <c r="D32" s="15" t="s">
        <v>226</v>
      </c>
      <c r="E32" s="14"/>
      <c r="F32" s="14"/>
      <c r="G32" s="14"/>
      <c r="H32" s="14"/>
      <c r="I32" s="14"/>
      <c r="J32" s="14"/>
      <c r="K32" s="14"/>
      <c r="L32" s="26" t="s">
        <v>227</v>
      </c>
      <c r="AC32" s="3"/>
      <c r="AD32" s="3"/>
      <c r="AE32" s="3"/>
    </row>
    <row r="33" spans="3:31" x14ac:dyDescent="0.25">
      <c r="C33" s="9"/>
      <c r="D33" s="16" t="s">
        <v>228</v>
      </c>
      <c r="E33" s="7"/>
      <c r="F33" s="7"/>
      <c r="G33" s="7"/>
      <c r="H33" s="7"/>
      <c r="I33" s="7"/>
      <c r="J33" s="7"/>
      <c r="K33" s="7"/>
      <c r="L33" s="362" t="s">
        <v>222</v>
      </c>
      <c r="AC33" s="3"/>
      <c r="AD33" s="3"/>
      <c r="AE33" s="3"/>
    </row>
    <row r="34" spans="3:31" ht="97.5" customHeight="1" x14ac:dyDescent="0.25">
      <c r="C34" s="18"/>
      <c r="D34" s="15" t="s">
        <v>229</v>
      </c>
      <c r="E34" s="14"/>
      <c r="F34" s="14"/>
      <c r="G34" s="14"/>
      <c r="H34" s="14"/>
      <c r="I34" s="14"/>
      <c r="J34" s="14"/>
      <c r="K34" s="14"/>
      <c r="L34" s="363"/>
      <c r="AC34" s="3"/>
      <c r="AD34" s="3"/>
      <c r="AE34" s="3"/>
    </row>
    <row r="35" spans="3:31" x14ac:dyDescent="0.25">
      <c r="C35" s="359" t="s">
        <v>230</v>
      </c>
      <c r="D35" s="360"/>
      <c r="E35" s="8"/>
      <c r="F35" s="8"/>
      <c r="G35" s="8"/>
      <c r="H35" s="8"/>
      <c r="I35" s="8"/>
      <c r="J35" s="8"/>
      <c r="K35" s="8"/>
      <c r="L35" s="8"/>
      <c r="AC35" s="3"/>
      <c r="AD35" s="3"/>
      <c r="AE35" s="3"/>
    </row>
    <row r="36" spans="3:31" ht="31.5" customHeight="1" x14ac:dyDescent="0.25">
      <c r="C36" s="9"/>
      <c r="D36" s="15" t="s">
        <v>231</v>
      </c>
      <c r="E36" s="350" t="s">
        <v>232</v>
      </c>
      <c r="F36" s="351"/>
      <c r="G36" s="351"/>
      <c r="H36" s="351"/>
      <c r="I36" s="351"/>
      <c r="J36" s="352"/>
      <c r="K36" s="8"/>
      <c r="L36" s="23"/>
      <c r="AC36" s="3"/>
      <c r="AD36" s="3"/>
      <c r="AE36" s="3"/>
    </row>
    <row r="37" spans="3:31" x14ac:dyDescent="0.25">
      <c r="C37" s="9"/>
      <c r="D37" s="16" t="s">
        <v>233</v>
      </c>
      <c r="E37" s="7"/>
      <c r="F37" s="7"/>
      <c r="G37" s="7"/>
      <c r="H37" s="7"/>
      <c r="I37" s="7"/>
      <c r="J37" s="7"/>
      <c r="K37" s="8"/>
      <c r="L37" s="24"/>
      <c r="AC37" s="3"/>
      <c r="AD37" s="3"/>
      <c r="AE37" s="3"/>
    </row>
    <row r="38" spans="3:31" x14ac:dyDescent="0.25">
      <c r="C38" s="9"/>
      <c r="D38" s="15" t="s">
        <v>234</v>
      </c>
      <c r="E38" s="14"/>
      <c r="F38" s="14"/>
      <c r="G38" s="14"/>
      <c r="H38" s="14"/>
      <c r="I38" s="14"/>
      <c r="J38" s="14"/>
      <c r="K38" s="8"/>
      <c r="L38" s="23"/>
      <c r="AC38" s="3"/>
      <c r="AD38" s="3"/>
      <c r="AE38" s="3"/>
    </row>
    <row r="39" spans="3:31" x14ac:dyDescent="0.25">
      <c r="C39" s="9"/>
      <c r="D39" s="16" t="s">
        <v>235</v>
      </c>
      <c r="E39" s="7"/>
      <c r="F39" s="7"/>
      <c r="G39" s="7"/>
      <c r="H39" s="7"/>
      <c r="I39" s="7"/>
      <c r="J39" s="7"/>
      <c r="K39" s="8"/>
      <c r="L39" s="24"/>
      <c r="AC39" s="3"/>
      <c r="AD39" s="3"/>
      <c r="AE39" s="3"/>
    </row>
    <row r="40" spans="3:31" x14ac:dyDescent="0.25">
      <c r="C40" s="9"/>
      <c r="D40" s="15" t="s">
        <v>236</v>
      </c>
      <c r="E40" s="14"/>
      <c r="F40" s="14"/>
      <c r="G40" s="14"/>
      <c r="H40" s="14"/>
      <c r="I40" s="14"/>
      <c r="J40" s="14"/>
      <c r="K40" s="8"/>
      <c r="L40" s="23"/>
      <c r="AC40" s="3"/>
      <c r="AD40" s="3"/>
      <c r="AE40" s="3"/>
    </row>
    <row r="41" spans="3:31" x14ac:dyDescent="0.25">
      <c r="C41" s="9"/>
      <c r="D41" s="16" t="s">
        <v>237</v>
      </c>
      <c r="E41" s="7"/>
      <c r="F41" s="7"/>
      <c r="G41" s="7"/>
      <c r="H41" s="7"/>
      <c r="I41" s="7"/>
      <c r="J41" s="7"/>
      <c r="K41" s="8"/>
      <c r="L41" s="24"/>
      <c r="AC41" s="3"/>
      <c r="AD41" s="3"/>
      <c r="AE41" s="3"/>
    </row>
    <row r="42" spans="3:31" x14ac:dyDescent="0.25">
      <c r="C42" s="9"/>
      <c r="D42" s="15" t="s">
        <v>238</v>
      </c>
      <c r="E42" s="14"/>
      <c r="F42" s="14"/>
      <c r="G42" s="14"/>
      <c r="H42" s="14"/>
      <c r="I42" s="14"/>
      <c r="J42" s="14"/>
      <c r="K42" s="8"/>
      <c r="L42" s="23"/>
      <c r="AC42" s="3"/>
      <c r="AD42" s="3"/>
      <c r="AE42" s="3"/>
    </row>
    <row r="43" spans="3:31" x14ac:dyDescent="0.25">
      <c r="C43" s="9"/>
      <c r="D43" s="16" t="s">
        <v>239</v>
      </c>
      <c r="E43" s="7"/>
      <c r="F43" s="7"/>
      <c r="G43" s="7"/>
      <c r="H43" s="7"/>
      <c r="I43" s="7"/>
      <c r="J43" s="7"/>
      <c r="K43" s="8"/>
      <c r="L43" s="24"/>
      <c r="AC43" s="3"/>
      <c r="AD43" s="3"/>
      <c r="AE43" s="3"/>
    </row>
    <row r="44" spans="3:31" x14ac:dyDescent="0.25">
      <c r="C44" s="9"/>
      <c r="D44" s="15" t="s">
        <v>240</v>
      </c>
      <c r="E44" s="14"/>
      <c r="F44" s="14"/>
      <c r="G44" s="14"/>
      <c r="H44" s="14"/>
      <c r="I44" s="14"/>
      <c r="J44" s="14"/>
      <c r="K44" s="8"/>
      <c r="L44" s="23"/>
      <c r="AC44" s="3"/>
      <c r="AD44" s="3"/>
      <c r="AE44" s="3"/>
    </row>
    <row r="45" spans="3:31" x14ac:dyDescent="0.25">
      <c r="C45" s="9"/>
      <c r="D45" s="16" t="s">
        <v>241</v>
      </c>
      <c r="E45" s="7"/>
      <c r="F45" s="7"/>
      <c r="G45" s="7"/>
      <c r="H45" s="7"/>
      <c r="I45" s="7"/>
      <c r="J45" s="7"/>
      <c r="K45" s="8"/>
      <c r="L45" s="24"/>
      <c r="AC45" s="3"/>
      <c r="AD45" s="3"/>
      <c r="AE45" s="3"/>
    </row>
    <row r="46" spans="3:31" x14ac:dyDescent="0.25">
      <c r="C46" s="9"/>
      <c r="D46" s="15" t="s">
        <v>242</v>
      </c>
      <c r="E46" s="14"/>
      <c r="F46" s="14"/>
      <c r="G46" s="14"/>
      <c r="H46" s="14"/>
      <c r="I46" s="14"/>
      <c r="J46" s="14"/>
      <c r="K46" s="8"/>
      <c r="L46" s="23"/>
      <c r="AC46" s="3"/>
      <c r="AD46" s="3"/>
      <c r="AE46" s="3"/>
    </row>
    <row r="47" spans="3:31" x14ac:dyDescent="0.25">
      <c r="C47" s="9"/>
      <c r="D47" s="16" t="s">
        <v>243</v>
      </c>
      <c r="E47" s="7"/>
      <c r="F47" s="7"/>
      <c r="G47" s="7"/>
      <c r="H47" s="7"/>
      <c r="I47" s="7"/>
      <c r="J47" s="7"/>
      <c r="K47" s="8"/>
      <c r="L47" s="24"/>
      <c r="AC47" s="3"/>
      <c r="AD47" s="3"/>
      <c r="AE47" s="3"/>
    </row>
    <row r="48" spans="3:31" x14ac:dyDescent="0.25">
      <c r="C48" s="9"/>
      <c r="D48" s="15" t="s">
        <v>244</v>
      </c>
      <c r="E48" s="14"/>
      <c r="F48" s="14"/>
      <c r="G48" s="14"/>
      <c r="H48" s="14"/>
      <c r="I48" s="14"/>
      <c r="J48" s="14"/>
      <c r="K48" s="8"/>
      <c r="L48" s="23"/>
      <c r="AC48" s="3"/>
      <c r="AD48" s="3"/>
      <c r="AE48" s="3"/>
    </row>
    <row r="49" spans="3:31" x14ac:dyDescent="0.25">
      <c r="C49" s="18"/>
      <c r="D49" s="16" t="s">
        <v>245</v>
      </c>
      <c r="E49" s="17"/>
      <c r="F49" s="17"/>
      <c r="G49" s="17"/>
      <c r="H49" s="17"/>
      <c r="I49" s="17"/>
      <c r="J49" s="17"/>
      <c r="K49" s="8"/>
      <c r="L49" s="25"/>
      <c r="AC49" s="3"/>
      <c r="AD49" s="3"/>
      <c r="AE49" s="3"/>
    </row>
    <row r="50" spans="3:31" x14ac:dyDescent="0.25"/>
    <row r="51" spans="3:31" x14ac:dyDescent="0.25"/>
    <row r="52" spans="3:31" x14ac:dyDescent="0.25"/>
    <row r="53" spans="3:31" x14ac:dyDescent="0.25"/>
    <row r="54" spans="3:31" x14ac:dyDescent="0.25"/>
    <row r="55" spans="3:31" x14ac:dyDescent="0.25"/>
    <row r="56" spans="3:31" x14ac:dyDescent="0.25"/>
    <row r="57" spans="3:31" x14ac:dyDescent="0.25"/>
  </sheetData>
  <sheetProtection formatCells="0" formatColumns="0" formatRows="0" insertColumns="0" insertRows="0" insertHyperlinks="0" deleteColumns="0" deleteRows="0" sort="0" autoFilter="0" pivotTables="0"/>
  <mergeCells count="11">
    <mergeCell ref="C7:L8"/>
    <mergeCell ref="C10:J10"/>
    <mergeCell ref="C11:J11"/>
    <mergeCell ref="E36:J36"/>
    <mergeCell ref="E24:L24"/>
    <mergeCell ref="E25:L25"/>
    <mergeCell ref="C27:D27"/>
    <mergeCell ref="C31:D31"/>
    <mergeCell ref="C35:D35"/>
    <mergeCell ref="F28:H28"/>
    <mergeCell ref="L33:L34"/>
  </mergeCells>
  <hyperlinks>
    <hyperlink ref="L5" location="INDICE!A1" display="VOLVER"/>
  </hyperlinks>
  <pageMargins left="0.7" right="0.7" top="0.75" bottom="0.75" header="0.3" footer="0.3"/>
  <pageSetup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9" tint="-0.249977111117893"/>
  </sheetPr>
  <dimension ref="A1:XFC119"/>
  <sheetViews>
    <sheetView showGridLines="0" topLeftCell="A94" zoomScale="90" zoomScaleNormal="90" workbookViewId="0">
      <selection activeCell="E102" sqref="E102:G102"/>
    </sheetView>
  </sheetViews>
  <sheetFormatPr baseColWidth="10" defaultColWidth="0" defaultRowHeight="15" zeroHeight="1" x14ac:dyDescent="0.25"/>
  <cols>
    <col min="1" max="1" width="8.140625" customWidth="1"/>
    <col min="2" max="6" width="2.7109375" customWidth="1"/>
    <col min="7" max="7" width="55.28515625" customWidth="1"/>
    <col min="8" max="8" width="56.85546875" style="4" customWidth="1"/>
    <col min="9" max="9" width="13" customWidth="1"/>
    <col min="10" max="10" width="11.7109375" customWidth="1"/>
    <col min="11" max="11" width="5.85546875" customWidth="1"/>
    <col min="12" max="12" width="22.140625" hidden="1" customWidth="1"/>
    <col min="13" max="13" width="7.7109375" hidden="1" customWidth="1"/>
    <col min="14" max="20" width="5.85546875" hidden="1" customWidth="1"/>
    <col min="21" max="29" width="5.140625" hidden="1" customWidth="1"/>
    <col min="30" max="16383" width="15.28515625" hidden="1" customWidth="1"/>
    <col min="16384" max="16384" width="15.7109375" hidden="1" customWidth="1"/>
  </cols>
  <sheetData>
    <row r="1" spans="2:10" x14ac:dyDescent="0.25"/>
    <row r="2" spans="2:10" x14ac:dyDescent="0.25">
      <c r="B2" s="1"/>
    </row>
    <row r="3" spans="2:10" x14ac:dyDescent="0.25">
      <c r="B3" s="1"/>
    </row>
    <row r="4" spans="2:10" x14ac:dyDescent="0.25"/>
    <row r="5" spans="2:10" x14ac:dyDescent="0.25">
      <c r="B5" s="1"/>
    </row>
    <row r="6" spans="2:10" ht="18" x14ac:dyDescent="0.25">
      <c r="B6" s="1"/>
      <c r="J6" s="257" t="s">
        <v>6</v>
      </c>
    </row>
    <row r="7" spans="2:10" x14ac:dyDescent="0.25">
      <c r="B7" s="1"/>
    </row>
    <row r="8" spans="2:10" x14ac:dyDescent="0.25">
      <c r="B8" s="370" t="s">
        <v>246</v>
      </c>
      <c r="C8" s="370"/>
      <c r="D8" s="370"/>
      <c r="E8" s="370"/>
      <c r="F8" s="370"/>
      <c r="G8" s="370"/>
      <c r="H8" s="370"/>
      <c r="I8" s="370"/>
      <c r="J8" s="370"/>
    </row>
    <row r="9" spans="2:10" ht="14.25" customHeight="1" thickBot="1" x14ac:dyDescent="0.3">
      <c r="B9" s="228"/>
      <c r="C9" s="172"/>
      <c r="D9" s="172"/>
      <c r="E9" s="172"/>
      <c r="F9" s="172"/>
      <c r="G9" s="172"/>
      <c r="H9" s="172"/>
      <c r="I9" s="116"/>
      <c r="J9" s="116"/>
    </row>
    <row r="10" spans="2:10" ht="21.75" customHeight="1" x14ac:dyDescent="0.25">
      <c r="B10" s="229" t="s">
        <v>123</v>
      </c>
      <c r="C10" s="230"/>
      <c r="D10" s="230"/>
      <c r="E10" s="230"/>
      <c r="F10" s="230"/>
      <c r="G10" s="230"/>
      <c r="H10" s="230"/>
      <c r="I10" s="230"/>
      <c r="J10" s="231"/>
    </row>
    <row r="11" spans="2:10" x14ac:dyDescent="0.25">
      <c r="B11" s="371" t="s">
        <v>247</v>
      </c>
      <c r="C11" s="372"/>
      <c r="D11" s="372"/>
      <c r="E11" s="372"/>
      <c r="F11" s="372"/>
      <c r="G11" s="372"/>
      <c r="H11" s="372"/>
      <c r="I11" s="372"/>
      <c r="J11" s="373"/>
    </row>
    <row r="12" spans="2:10" ht="77.25" customHeight="1" thickBot="1" x14ac:dyDescent="0.3">
      <c r="B12" s="347"/>
      <c r="C12" s="348"/>
      <c r="D12" s="348"/>
      <c r="E12" s="348"/>
      <c r="F12" s="348"/>
      <c r="G12" s="348"/>
      <c r="H12" s="348"/>
      <c r="I12" s="348"/>
      <c r="J12" s="349"/>
    </row>
    <row r="13" spans="2:10" x14ac:dyDescent="0.25">
      <c r="B13" s="38"/>
      <c r="C13" s="38"/>
      <c r="D13" s="38"/>
      <c r="E13" s="38"/>
      <c r="F13" s="38"/>
      <c r="G13" s="38"/>
      <c r="H13" s="38"/>
      <c r="I13" s="108"/>
      <c r="J13" s="108"/>
    </row>
    <row r="14" spans="2:10" ht="21" customHeight="1" x14ac:dyDescent="0.25">
      <c r="B14" s="38"/>
      <c r="C14" s="377"/>
      <c r="D14" s="378"/>
      <c r="E14" s="378"/>
      <c r="F14" s="378"/>
      <c r="G14" s="378"/>
      <c r="H14" s="378"/>
      <c r="I14" s="378"/>
      <c r="J14" s="108"/>
    </row>
    <row r="15" spans="2:10" x14ac:dyDescent="0.25">
      <c r="B15" s="38"/>
      <c r="C15" s="378"/>
      <c r="D15" s="378"/>
      <c r="E15" s="378"/>
      <c r="F15" s="378"/>
      <c r="G15" s="378"/>
      <c r="H15" s="378"/>
      <c r="I15" s="378"/>
      <c r="J15" s="108"/>
    </row>
    <row r="16" spans="2:10" x14ac:dyDescent="0.25">
      <c r="B16" s="38"/>
      <c r="C16" s="38"/>
      <c r="D16" s="38"/>
      <c r="E16" s="38"/>
      <c r="F16" s="38"/>
      <c r="G16" s="38"/>
      <c r="H16" s="38"/>
      <c r="I16" s="108"/>
      <c r="J16" s="108"/>
    </row>
    <row r="17" spans="2:10" x14ac:dyDescent="0.25">
      <c r="B17" s="38"/>
      <c r="C17" s="38"/>
      <c r="D17" s="38"/>
      <c r="E17" s="38"/>
      <c r="F17" s="38"/>
      <c r="G17" s="38"/>
      <c r="H17" s="38"/>
      <c r="I17" s="108"/>
      <c r="J17" s="108"/>
    </row>
    <row r="18" spans="2:10" x14ac:dyDescent="0.25">
      <c r="B18" s="38"/>
      <c r="C18" s="38"/>
      <c r="D18" s="38"/>
      <c r="E18" s="38"/>
      <c r="F18" s="38"/>
      <c r="G18" s="38"/>
      <c r="H18" s="38"/>
      <c r="I18" s="108"/>
      <c r="J18" s="108"/>
    </row>
    <row r="19" spans="2:10" x14ac:dyDescent="0.25">
      <c r="B19" s="38"/>
      <c r="C19" s="38"/>
      <c r="D19" s="38"/>
      <c r="E19" s="38"/>
      <c r="F19" s="38"/>
      <c r="G19" s="38"/>
      <c r="H19" s="38"/>
      <c r="I19" s="108"/>
      <c r="J19" s="108"/>
    </row>
    <row r="20" spans="2:10" x14ac:dyDescent="0.25">
      <c r="B20" s="38"/>
      <c r="C20" s="38"/>
      <c r="D20" s="38"/>
      <c r="E20" s="38"/>
      <c r="F20" s="38"/>
      <c r="G20" s="38"/>
      <c r="H20" s="38"/>
      <c r="I20" s="108"/>
      <c r="J20" s="108"/>
    </row>
    <row r="21" spans="2:10" x14ac:dyDescent="0.25">
      <c r="B21" s="38"/>
      <c r="C21" s="38"/>
      <c r="D21" s="38"/>
      <c r="E21" s="38"/>
      <c r="F21" s="38"/>
      <c r="G21" s="38"/>
      <c r="H21" s="38"/>
      <c r="I21" s="108"/>
      <c r="J21" s="108"/>
    </row>
    <row r="22" spans="2:10" x14ac:dyDescent="0.25">
      <c r="B22" s="38"/>
      <c r="C22" s="38"/>
      <c r="D22" s="38"/>
      <c r="E22" s="38"/>
      <c r="F22" s="38"/>
      <c r="G22" s="38"/>
      <c r="H22" s="38"/>
      <c r="I22" s="108"/>
      <c r="J22" s="108"/>
    </row>
    <row r="23" spans="2:10" x14ac:dyDescent="0.25">
      <c r="B23" s="38"/>
      <c r="C23" s="38"/>
      <c r="D23" s="38"/>
      <c r="E23" s="38"/>
      <c r="F23" s="38"/>
      <c r="G23" s="38"/>
      <c r="H23" s="38"/>
      <c r="I23" s="108"/>
      <c r="J23" s="108"/>
    </row>
    <row r="24" spans="2:10" x14ac:dyDescent="0.25">
      <c r="B24" s="38"/>
      <c r="C24" s="38"/>
      <c r="D24" s="38"/>
      <c r="E24" s="38"/>
      <c r="F24" s="38"/>
      <c r="G24" s="38"/>
      <c r="H24" s="38"/>
      <c r="I24" s="108"/>
      <c r="J24" s="108"/>
    </row>
    <row r="25" spans="2:10" x14ac:dyDescent="0.25">
      <c r="B25" s="38"/>
      <c r="C25" s="38"/>
      <c r="D25" s="38"/>
      <c r="E25" s="38"/>
      <c r="F25" s="38"/>
      <c r="G25" s="38"/>
      <c r="H25" s="38"/>
      <c r="I25" s="108"/>
      <c r="J25" s="108"/>
    </row>
    <row r="26" spans="2:10" ht="15.75" thickBot="1" x14ac:dyDescent="0.3">
      <c r="B26" s="38"/>
      <c r="C26" s="38"/>
      <c r="D26" s="38"/>
      <c r="E26" s="38"/>
      <c r="F26" s="38"/>
      <c r="G26" s="38"/>
      <c r="H26" s="38"/>
      <c r="I26" s="108"/>
      <c r="J26" s="108"/>
    </row>
    <row r="27" spans="2:10" ht="65.25" customHeight="1" thickBot="1" x14ac:dyDescent="0.3">
      <c r="B27" s="374" t="s">
        <v>248</v>
      </c>
      <c r="C27" s="375"/>
      <c r="D27" s="375"/>
      <c r="E27" s="375"/>
      <c r="F27" s="375"/>
      <c r="G27" s="375"/>
      <c r="H27" s="375"/>
      <c r="I27" s="375"/>
      <c r="J27" s="376"/>
    </row>
    <row r="28" spans="2:10" x14ac:dyDescent="0.25">
      <c r="B28" s="38"/>
      <c r="C28" s="38"/>
      <c r="D28" s="38"/>
      <c r="E28" s="38"/>
      <c r="F28" s="38"/>
      <c r="G28" s="38"/>
      <c r="H28" s="38"/>
      <c r="I28" s="108"/>
      <c r="J28" s="108"/>
    </row>
    <row r="29" spans="2:10" ht="35.25" customHeight="1" x14ac:dyDescent="0.25">
      <c r="B29" s="379" t="s">
        <v>249</v>
      </c>
      <c r="C29" s="379"/>
      <c r="D29" s="379"/>
      <c r="E29" s="379"/>
      <c r="F29" s="379"/>
      <c r="G29" s="379"/>
      <c r="H29" s="379"/>
      <c r="I29" s="379"/>
      <c r="J29" s="1"/>
    </row>
    <row r="30" spans="2:10" x14ac:dyDescent="0.25">
      <c r="B30" s="1"/>
    </row>
    <row r="31" spans="2:10" x14ac:dyDescent="0.25">
      <c r="B31" s="1"/>
    </row>
    <row r="32" spans="2:10" ht="31.5" x14ac:dyDescent="0.25">
      <c r="B32" s="42"/>
      <c r="C32" s="167"/>
      <c r="D32" s="167"/>
      <c r="E32" s="167"/>
      <c r="F32" s="167"/>
      <c r="G32" s="167"/>
      <c r="H32" s="196"/>
      <c r="I32" s="210" t="s">
        <v>250</v>
      </c>
    </row>
    <row r="33" spans="2:9" ht="15" customHeight="1" x14ac:dyDescent="0.25">
      <c r="B33" s="333" t="s">
        <v>251</v>
      </c>
      <c r="C33" s="334"/>
      <c r="D33" s="334"/>
      <c r="E33" s="334"/>
      <c r="F33" s="334"/>
      <c r="G33" s="328"/>
      <c r="H33" s="197"/>
      <c r="I33" s="208"/>
    </row>
    <row r="34" spans="2:9" ht="15" customHeight="1" x14ac:dyDescent="0.25">
      <c r="B34" s="32"/>
      <c r="C34" s="329" t="s">
        <v>252</v>
      </c>
      <c r="D34" s="330"/>
      <c r="E34" s="330"/>
      <c r="F34" s="330"/>
      <c r="G34" s="331"/>
      <c r="H34" s="197"/>
      <c r="I34" s="208"/>
    </row>
    <row r="35" spans="2:9" ht="15" customHeight="1" x14ac:dyDescent="0.25">
      <c r="B35" s="32"/>
      <c r="C35" s="40"/>
      <c r="D35" s="333" t="s">
        <v>253</v>
      </c>
      <c r="E35" s="334"/>
      <c r="F35" s="334"/>
      <c r="G35" s="328"/>
      <c r="H35" s="197"/>
      <c r="I35" s="208"/>
    </row>
    <row r="36" spans="2:9" ht="45.75" customHeight="1" x14ac:dyDescent="0.25">
      <c r="B36" s="32"/>
      <c r="C36" s="40"/>
      <c r="D36" s="32"/>
      <c r="E36" s="332" t="s">
        <v>254</v>
      </c>
      <c r="F36" s="330"/>
      <c r="G36" s="331"/>
      <c r="H36" s="217" t="s">
        <v>255</v>
      </c>
      <c r="I36" s="208"/>
    </row>
    <row r="37" spans="2:9" ht="54.75" customHeight="1" x14ac:dyDescent="0.25">
      <c r="B37" s="32"/>
      <c r="C37" s="40"/>
      <c r="D37" s="32"/>
      <c r="E37" s="327" t="s">
        <v>256</v>
      </c>
      <c r="F37" s="334"/>
      <c r="G37" s="328"/>
      <c r="H37" s="198" t="s">
        <v>257</v>
      </c>
      <c r="I37" s="208"/>
    </row>
    <row r="38" spans="2:9" ht="36.75" customHeight="1" x14ac:dyDescent="0.25">
      <c r="B38" s="32"/>
      <c r="C38" s="40"/>
      <c r="D38" s="32"/>
      <c r="E38" s="332" t="s">
        <v>258</v>
      </c>
      <c r="F38" s="330"/>
      <c r="G38" s="331"/>
      <c r="H38" s="199" t="s">
        <v>259</v>
      </c>
      <c r="I38" s="208"/>
    </row>
    <row r="39" spans="2:9" ht="15" customHeight="1" x14ac:dyDescent="0.25">
      <c r="B39" s="32"/>
      <c r="C39" s="40"/>
      <c r="D39" s="32"/>
      <c r="E39" s="327" t="s">
        <v>260</v>
      </c>
      <c r="F39" s="334"/>
      <c r="G39" s="328"/>
      <c r="H39" s="200"/>
      <c r="I39" s="208"/>
    </row>
    <row r="40" spans="2:9" ht="73.5" customHeight="1" x14ac:dyDescent="0.25">
      <c r="B40" s="32"/>
      <c r="C40" s="40"/>
      <c r="D40" s="32"/>
      <c r="E40" s="332" t="s">
        <v>261</v>
      </c>
      <c r="F40" s="330"/>
      <c r="G40" s="331"/>
      <c r="H40" s="198" t="s">
        <v>262</v>
      </c>
      <c r="I40" s="208"/>
    </row>
    <row r="41" spans="2:9" ht="92.25" customHeight="1" x14ac:dyDescent="0.25">
      <c r="B41" s="32"/>
      <c r="C41" s="40"/>
      <c r="D41" s="32"/>
      <c r="E41" s="327" t="s">
        <v>263</v>
      </c>
      <c r="F41" s="334"/>
      <c r="G41" s="328"/>
      <c r="H41" s="198" t="s">
        <v>262</v>
      </c>
      <c r="I41" s="208"/>
    </row>
    <row r="42" spans="2:9" ht="22.5" customHeight="1" x14ac:dyDescent="0.25">
      <c r="B42" s="32"/>
      <c r="C42" s="40"/>
      <c r="D42" s="32"/>
      <c r="E42" s="332" t="s">
        <v>264</v>
      </c>
      <c r="F42" s="330"/>
      <c r="G42" s="331"/>
      <c r="H42" s="200"/>
      <c r="I42" s="208"/>
    </row>
    <row r="43" spans="2:9" ht="27" customHeight="1" x14ac:dyDescent="0.25">
      <c r="B43" s="32"/>
      <c r="C43" s="40"/>
      <c r="D43" s="32"/>
      <c r="E43" s="327" t="s">
        <v>265</v>
      </c>
      <c r="F43" s="334"/>
      <c r="G43" s="328"/>
      <c r="H43" s="200"/>
      <c r="I43" s="208"/>
    </row>
    <row r="44" spans="2:9" ht="54" customHeight="1" x14ac:dyDescent="0.25">
      <c r="B44" s="32"/>
      <c r="C44" s="40"/>
      <c r="D44" s="32"/>
      <c r="E44" s="332" t="s">
        <v>266</v>
      </c>
      <c r="F44" s="330"/>
      <c r="G44" s="331"/>
      <c r="H44" s="201"/>
      <c r="I44" s="208"/>
    </row>
    <row r="45" spans="2:9" ht="55.5" customHeight="1" x14ac:dyDescent="0.25">
      <c r="B45" s="32"/>
      <c r="C45" s="40"/>
      <c r="D45" s="32"/>
      <c r="E45" s="364" t="s">
        <v>267</v>
      </c>
      <c r="F45" s="369"/>
      <c r="G45" s="365"/>
      <c r="H45" s="201" t="s">
        <v>268</v>
      </c>
      <c r="I45" s="208"/>
    </row>
    <row r="46" spans="2:9" ht="23.25" customHeight="1" x14ac:dyDescent="0.25">
      <c r="B46" s="32"/>
      <c r="C46" s="40"/>
      <c r="D46" s="32"/>
      <c r="E46" s="332" t="s">
        <v>269</v>
      </c>
      <c r="F46" s="330"/>
      <c r="G46" s="331"/>
      <c r="H46" s="45"/>
      <c r="I46" s="208"/>
    </row>
    <row r="47" spans="2:9" ht="15" customHeight="1" x14ac:dyDescent="0.25">
      <c r="B47" s="32"/>
      <c r="C47" s="40"/>
      <c r="D47" s="253"/>
      <c r="E47" s="364" t="s">
        <v>270</v>
      </c>
      <c r="F47" s="369"/>
      <c r="G47" s="369"/>
      <c r="H47" s="202" t="s">
        <v>268</v>
      </c>
      <c r="I47" s="208"/>
    </row>
    <row r="48" spans="2:9" ht="30" customHeight="1" x14ac:dyDescent="0.25">
      <c r="B48" s="32"/>
      <c r="C48" s="40"/>
      <c r="D48" s="329" t="s">
        <v>271</v>
      </c>
      <c r="E48" s="330"/>
      <c r="F48" s="330"/>
      <c r="G48" s="331"/>
      <c r="H48" s="197"/>
      <c r="I48" s="208"/>
    </row>
    <row r="49" spans="2:9" ht="39.75" customHeight="1" x14ac:dyDescent="0.25">
      <c r="B49" s="32"/>
      <c r="C49" s="40"/>
      <c r="D49" s="40"/>
      <c r="E49" s="327" t="s">
        <v>272</v>
      </c>
      <c r="F49" s="334"/>
      <c r="G49" s="328"/>
      <c r="H49" s="203" t="s">
        <v>273</v>
      </c>
      <c r="I49" s="208"/>
    </row>
    <row r="50" spans="2:9" ht="60.75" customHeight="1" x14ac:dyDescent="0.25">
      <c r="B50" s="32"/>
      <c r="C50" s="40"/>
      <c r="D50" s="40"/>
      <c r="E50" s="332" t="s">
        <v>274</v>
      </c>
      <c r="F50" s="330"/>
      <c r="G50" s="331"/>
      <c r="H50" s="199" t="s">
        <v>275</v>
      </c>
      <c r="I50" s="208"/>
    </row>
    <row r="51" spans="2:9" ht="47.25" customHeight="1" x14ac:dyDescent="0.25">
      <c r="B51" s="32"/>
      <c r="C51" s="40"/>
      <c r="D51" s="40"/>
      <c r="E51" s="327" t="s">
        <v>276</v>
      </c>
      <c r="F51" s="334"/>
      <c r="G51" s="328"/>
      <c r="H51" s="198" t="s">
        <v>277</v>
      </c>
      <c r="I51" s="208"/>
    </row>
    <row r="52" spans="2:9" ht="22.5" customHeight="1" x14ac:dyDescent="0.25">
      <c r="B52" s="32"/>
      <c r="C52" s="40"/>
      <c r="D52" s="40"/>
      <c r="E52" s="332" t="s">
        <v>278</v>
      </c>
      <c r="F52" s="330"/>
      <c r="G52" s="331"/>
      <c r="H52" s="198"/>
      <c r="I52" s="208"/>
    </row>
    <row r="53" spans="2:9" ht="54.75" customHeight="1" x14ac:dyDescent="0.25">
      <c r="B53" s="32"/>
      <c r="C53" s="40"/>
      <c r="D53" s="40"/>
      <c r="E53" s="327" t="s">
        <v>279</v>
      </c>
      <c r="F53" s="334"/>
      <c r="G53" s="328"/>
      <c r="H53" s="199" t="s">
        <v>280</v>
      </c>
      <c r="I53" s="208"/>
    </row>
    <row r="54" spans="2:9" ht="51.75" customHeight="1" x14ac:dyDescent="0.25">
      <c r="B54" s="32"/>
      <c r="C54" s="40"/>
      <c r="D54" s="40"/>
      <c r="E54" s="327" t="s">
        <v>281</v>
      </c>
      <c r="F54" s="334"/>
      <c r="G54" s="328"/>
      <c r="H54" s="199" t="s">
        <v>282</v>
      </c>
      <c r="I54" s="208"/>
    </row>
    <row r="55" spans="2:9" ht="51.75" x14ac:dyDescent="0.25">
      <c r="B55" s="32"/>
      <c r="C55" s="40"/>
      <c r="D55" s="40"/>
      <c r="E55" s="332" t="s">
        <v>283</v>
      </c>
      <c r="F55" s="330"/>
      <c r="G55" s="331"/>
      <c r="H55" s="199" t="s">
        <v>284</v>
      </c>
      <c r="I55" s="208"/>
    </row>
    <row r="56" spans="2:9" ht="79.5" customHeight="1" x14ac:dyDescent="0.25">
      <c r="B56" s="32"/>
      <c r="C56" s="40"/>
      <c r="D56" s="40"/>
      <c r="E56" s="327" t="s">
        <v>285</v>
      </c>
      <c r="F56" s="334"/>
      <c r="G56" s="328"/>
      <c r="H56" s="198" t="s">
        <v>262</v>
      </c>
      <c r="I56" s="208"/>
    </row>
    <row r="57" spans="2:9" ht="93" customHeight="1" x14ac:dyDescent="0.25">
      <c r="B57" s="32"/>
      <c r="C57" s="40"/>
      <c r="D57" s="40"/>
      <c r="E57" s="332" t="s">
        <v>286</v>
      </c>
      <c r="F57" s="330"/>
      <c r="G57" s="331"/>
      <c r="H57" s="198" t="s">
        <v>262</v>
      </c>
      <c r="I57" s="208"/>
    </row>
    <row r="58" spans="2:9" ht="56.25" customHeight="1" x14ac:dyDescent="0.25">
      <c r="B58" s="32"/>
      <c r="C58" s="40"/>
      <c r="D58" s="40"/>
      <c r="E58" s="327" t="s">
        <v>287</v>
      </c>
      <c r="F58" s="334"/>
      <c r="G58" s="328"/>
      <c r="H58" s="198" t="s">
        <v>288</v>
      </c>
      <c r="I58" s="208"/>
    </row>
    <row r="59" spans="2:9" ht="18" customHeight="1" x14ac:dyDescent="0.25">
      <c r="B59" s="32"/>
      <c r="C59" s="40"/>
      <c r="D59" s="40"/>
      <c r="E59" s="332" t="s">
        <v>289</v>
      </c>
      <c r="F59" s="330"/>
      <c r="G59" s="331"/>
      <c r="H59" s="200"/>
      <c r="I59" s="208"/>
    </row>
    <row r="60" spans="2:9" ht="18" customHeight="1" x14ac:dyDescent="0.25">
      <c r="B60" s="32"/>
      <c r="C60" s="40"/>
      <c r="D60" s="40"/>
      <c r="E60" s="327" t="s">
        <v>290</v>
      </c>
      <c r="F60" s="334"/>
      <c r="G60" s="328"/>
      <c r="H60" s="200"/>
      <c r="I60" s="208"/>
    </row>
    <row r="61" spans="2:9" ht="18" customHeight="1" x14ac:dyDescent="0.25">
      <c r="B61" s="32"/>
      <c r="C61" s="40"/>
      <c r="D61" s="40"/>
      <c r="E61" s="332" t="s">
        <v>291</v>
      </c>
      <c r="F61" s="330"/>
      <c r="G61" s="331"/>
      <c r="H61" s="200"/>
      <c r="I61" s="208"/>
    </row>
    <row r="62" spans="2:9" ht="18" customHeight="1" x14ac:dyDescent="0.25">
      <c r="B62" s="32"/>
      <c r="C62" s="40"/>
      <c r="D62" s="40"/>
      <c r="E62" s="327" t="s">
        <v>292</v>
      </c>
      <c r="F62" s="334"/>
      <c r="G62" s="328"/>
      <c r="H62" s="201"/>
      <c r="I62" s="208"/>
    </row>
    <row r="63" spans="2:9" ht="18" customHeight="1" x14ac:dyDescent="0.25">
      <c r="B63" s="32"/>
      <c r="C63" s="40"/>
      <c r="D63" s="40"/>
      <c r="E63" s="332" t="s">
        <v>293</v>
      </c>
      <c r="F63" s="330"/>
      <c r="G63" s="331"/>
      <c r="H63" s="201"/>
      <c r="I63" s="208"/>
    </row>
    <row r="64" spans="2:9" ht="44.25" customHeight="1" x14ac:dyDescent="0.25">
      <c r="B64" s="32"/>
      <c r="C64" s="40"/>
      <c r="D64" s="40"/>
      <c r="E64" s="327" t="s">
        <v>294</v>
      </c>
      <c r="F64" s="334"/>
      <c r="G64" s="328"/>
      <c r="H64" s="201"/>
      <c r="I64" s="208"/>
    </row>
    <row r="65" spans="2:9" ht="24.75" customHeight="1" x14ac:dyDescent="0.25">
      <c r="B65" s="32"/>
      <c r="C65" s="40"/>
      <c r="D65" s="255"/>
      <c r="E65" s="366" t="s">
        <v>295</v>
      </c>
      <c r="F65" s="367"/>
      <c r="G65" s="368"/>
      <c r="H65" s="201" t="s">
        <v>268</v>
      </c>
      <c r="I65" s="208"/>
    </row>
    <row r="66" spans="2:9" ht="21" customHeight="1" x14ac:dyDescent="0.25">
      <c r="B66" s="32"/>
      <c r="C66" s="255"/>
      <c r="D66" s="364" t="s">
        <v>296</v>
      </c>
      <c r="E66" s="369"/>
      <c r="F66" s="369"/>
      <c r="G66" s="365"/>
      <c r="H66" s="202" t="s">
        <v>268</v>
      </c>
      <c r="I66" s="208"/>
    </row>
    <row r="67" spans="2:9" ht="15" customHeight="1" x14ac:dyDescent="0.25">
      <c r="B67" s="32"/>
      <c r="C67" s="329" t="s">
        <v>297</v>
      </c>
      <c r="D67" s="330"/>
      <c r="E67" s="330"/>
      <c r="F67" s="330"/>
      <c r="G67" s="331"/>
      <c r="H67" s="204"/>
      <c r="I67" s="208"/>
    </row>
    <row r="68" spans="2:9" ht="17.25" customHeight="1" x14ac:dyDescent="0.25">
      <c r="B68" s="32"/>
      <c r="C68" s="40"/>
      <c r="D68" s="333" t="s">
        <v>298</v>
      </c>
      <c r="E68" s="334"/>
      <c r="F68" s="334"/>
      <c r="G68" s="328"/>
      <c r="H68" s="204"/>
      <c r="I68" s="208"/>
    </row>
    <row r="69" spans="2:9" ht="15" customHeight="1" x14ac:dyDescent="0.25">
      <c r="B69" s="32"/>
      <c r="C69" s="40"/>
      <c r="D69" s="32"/>
      <c r="E69" s="329" t="s">
        <v>299</v>
      </c>
      <c r="F69" s="330"/>
      <c r="G69" s="331"/>
      <c r="H69" s="204"/>
      <c r="I69" s="208"/>
    </row>
    <row r="70" spans="2:9" ht="24" customHeight="1" x14ac:dyDescent="0.25">
      <c r="B70" s="32"/>
      <c r="C70" s="40"/>
      <c r="D70" s="32"/>
      <c r="E70" s="40"/>
      <c r="F70" s="333" t="s">
        <v>300</v>
      </c>
      <c r="G70" s="328"/>
      <c r="H70" s="204"/>
      <c r="I70" s="208"/>
    </row>
    <row r="71" spans="2:9" ht="15" customHeight="1" x14ac:dyDescent="0.25">
      <c r="B71" s="32"/>
      <c r="C71" s="40"/>
      <c r="D71" s="32"/>
      <c r="E71" s="40"/>
      <c r="F71" s="32"/>
      <c r="G71" s="254" t="s">
        <v>301</v>
      </c>
      <c r="H71" s="203"/>
      <c r="I71" s="208"/>
    </row>
    <row r="72" spans="2:9" ht="27" customHeight="1" x14ac:dyDescent="0.25">
      <c r="B72" s="32"/>
      <c r="C72" s="40"/>
      <c r="D72" s="32"/>
      <c r="E72" s="40"/>
      <c r="F72" s="32"/>
      <c r="G72" s="33" t="s">
        <v>302</v>
      </c>
      <c r="H72" s="200"/>
      <c r="I72" s="208"/>
    </row>
    <row r="73" spans="2:9" ht="27" customHeight="1" x14ac:dyDescent="0.25">
      <c r="B73" s="32"/>
      <c r="C73" s="40"/>
      <c r="D73" s="32"/>
      <c r="E73" s="40"/>
      <c r="F73" s="253"/>
      <c r="G73" s="44" t="s">
        <v>303</v>
      </c>
      <c r="H73" s="205" t="s">
        <v>304</v>
      </c>
      <c r="I73" s="208"/>
    </row>
    <row r="74" spans="2:9" ht="51.75" customHeight="1" x14ac:dyDescent="0.25">
      <c r="B74" s="32"/>
      <c r="C74" s="40"/>
      <c r="D74" s="32"/>
      <c r="E74" s="40"/>
      <c r="F74" s="332" t="s">
        <v>305</v>
      </c>
      <c r="G74" s="331"/>
      <c r="H74" s="198" t="s">
        <v>306</v>
      </c>
      <c r="I74" s="208"/>
    </row>
    <row r="75" spans="2:9" ht="23.25" customHeight="1" x14ac:dyDescent="0.25">
      <c r="B75" s="32"/>
      <c r="C75" s="40"/>
      <c r="D75" s="32"/>
      <c r="E75" s="40"/>
      <c r="F75" s="332" t="s">
        <v>307</v>
      </c>
      <c r="G75" s="331"/>
      <c r="H75" s="201"/>
      <c r="I75" s="208"/>
    </row>
    <row r="76" spans="2:9" ht="51.75" customHeight="1" x14ac:dyDescent="0.25">
      <c r="B76" s="32"/>
      <c r="C76" s="40"/>
      <c r="D76" s="32"/>
      <c r="E76" s="40"/>
      <c r="F76" s="333" t="s">
        <v>308</v>
      </c>
      <c r="G76" s="328"/>
      <c r="H76" s="198" t="s">
        <v>309</v>
      </c>
      <c r="I76" s="208"/>
    </row>
    <row r="77" spans="2:9" ht="20.25" customHeight="1" x14ac:dyDescent="0.25">
      <c r="B77" s="32"/>
      <c r="C77" s="40"/>
      <c r="D77" s="32"/>
      <c r="E77" s="40"/>
      <c r="F77" s="32"/>
      <c r="G77" s="254" t="s">
        <v>310</v>
      </c>
      <c r="H77" s="201"/>
      <c r="I77" s="208"/>
    </row>
    <row r="78" spans="2:9" ht="20.25" customHeight="1" x14ac:dyDescent="0.25">
      <c r="B78" s="32"/>
      <c r="C78" s="40"/>
      <c r="D78" s="32"/>
      <c r="E78" s="40"/>
      <c r="F78" s="253"/>
      <c r="G78" s="33" t="s">
        <v>311</v>
      </c>
      <c r="H78" s="201"/>
      <c r="I78" s="208"/>
    </row>
    <row r="79" spans="2:9" ht="20.25" customHeight="1" x14ac:dyDescent="0.25">
      <c r="B79" s="32"/>
      <c r="C79" s="40"/>
      <c r="D79" s="32"/>
      <c r="E79" s="40"/>
      <c r="F79" s="332" t="s">
        <v>312</v>
      </c>
      <c r="G79" s="331"/>
      <c r="H79" s="201"/>
      <c r="I79" s="208"/>
    </row>
    <row r="80" spans="2:9" ht="49.5" customHeight="1" x14ac:dyDescent="0.25">
      <c r="B80" s="32"/>
      <c r="C80" s="40"/>
      <c r="D80" s="32"/>
      <c r="E80" s="40"/>
      <c r="F80" s="364" t="s">
        <v>313</v>
      </c>
      <c r="G80" s="365"/>
      <c r="H80" s="201" t="s">
        <v>268</v>
      </c>
      <c r="I80" s="208"/>
    </row>
    <row r="81" spans="2:9" ht="30" customHeight="1" x14ac:dyDescent="0.25">
      <c r="B81" s="32"/>
      <c r="C81" s="40"/>
      <c r="D81" s="32"/>
      <c r="E81" s="40"/>
      <c r="F81" s="332" t="s">
        <v>314</v>
      </c>
      <c r="G81" s="331"/>
      <c r="H81" s="198"/>
      <c r="I81" s="208"/>
    </row>
    <row r="82" spans="2:9" ht="25.5" customHeight="1" x14ac:dyDescent="0.25">
      <c r="B82" s="32"/>
      <c r="C82" s="40"/>
      <c r="D82" s="32"/>
      <c r="E82" s="255"/>
      <c r="F82" s="364" t="s">
        <v>315</v>
      </c>
      <c r="G82" s="365"/>
      <c r="H82" s="202" t="s">
        <v>268</v>
      </c>
      <c r="I82" s="208"/>
    </row>
    <row r="83" spans="2:9" ht="24.75" customHeight="1" x14ac:dyDescent="0.25">
      <c r="B83" s="32"/>
      <c r="C83" s="40"/>
      <c r="D83" s="32"/>
      <c r="E83" s="329" t="s">
        <v>316</v>
      </c>
      <c r="F83" s="330"/>
      <c r="G83" s="331"/>
      <c r="H83" s="204"/>
      <c r="I83" s="208"/>
    </row>
    <row r="84" spans="2:9" ht="19.5" customHeight="1" x14ac:dyDescent="0.25">
      <c r="B84" s="32"/>
      <c r="C84" s="40"/>
      <c r="D84" s="32"/>
      <c r="E84" s="40"/>
      <c r="F84" s="333" t="s">
        <v>317</v>
      </c>
      <c r="G84" s="328"/>
      <c r="H84" s="204"/>
      <c r="I84" s="208"/>
    </row>
    <row r="85" spans="2:9" ht="30" customHeight="1" x14ac:dyDescent="0.25">
      <c r="B85" s="32"/>
      <c r="C85" s="40"/>
      <c r="D85" s="32"/>
      <c r="E85" s="40"/>
      <c r="F85" s="32"/>
      <c r="G85" s="254" t="s">
        <v>318</v>
      </c>
      <c r="H85" s="206"/>
      <c r="I85" s="208"/>
    </row>
    <row r="86" spans="2:9" ht="24.75" customHeight="1" x14ac:dyDescent="0.25">
      <c r="B86" s="32"/>
      <c r="C86" s="40"/>
      <c r="D86" s="32"/>
      <c r="E86" s="40"/>
      <c r="F86" s="32"/>
      <c r="G86" s="33" t="s">
        <v>319</v>
      </c>
      <c r="H86" s="198"/>
      <c r="I86" s="208"/>
    </row>
    <row r="87" spans="2:9" ht="21" customHeight="1" x14ac:dyDescent="0.25">
      <c r="B87" s="32"/>
      <c r="C87" s="40"/>
      <c r="D87" s="32"/>
      <c r="E87" s="40"/>
      <c r="F87" s="253"/>
      <c r="G87" s="44" t="s">
        <v>320</v>
      </c>
      <c r="H87" s="201" t="s">
        <v>268</v>
      </c>
      <c r="I87" s="208"/>
    </row>
    <row r="88" spans="2:9" ht="72" customHeight="1" x14ac:dyDescent="0.25">
      <c r="B88" s="32"/>
      <c r="C88" s="40"/>
      <c r="D88" s="32"/>
      <c r="E88" s="40"/>
      <c r="F88" s="327" t="s">
        <v>321</v>
      </c>
      <c r="G88" s="328"/>
      <c r="H88" s="198" t="s">
        <v>322</v>
      </c>
      <c r="I88" s="208"/>
    </row>
    <row r="89" spans="2:9" ht="19.5" customHeight="1" x14ac:dyDescent="0.25">
      <c r="B89" s="32"/>
      <c r="C89" s="40"/>
      <c r="D89" s="32"/>
      <c r="E89" s="40"/>
      <c r="F89" s="332" t="s">
        <v>323</v>
      </c>
      <c r="G89" s="331"/>
      <c r="H89" s="201"/>
      <c r="I89" s="208"/>
    </row>
    <row r="90" spans="2:9" ht="24" customHeight="1" x14ac:dyDescent="0.25">
      <c r="B90" s="32"/>
      <c r="C90" s="40"/>
      <c r="D90" s="32"/>
      <c r="E90" s="40"/>
      <c r="F90" s="327" t="s">
        <v>324</v>
      </c>
      <c r="G90" s="328"/>
      <c r="H90" s="201"/>
      <c r="I90" s="208"/>
    </row>
    <row r="91" spans="2:9" ht="63" customHeight="1" x14ac:dyDescent="0.25">
      <c r="B91" s="32"/>
      <c r="C91" s="40"/>
      <c r="D91" s="32"/>
      <c r="E91" s="40"/>
      <c r="F91" s="329" t="s">
        <v>325</v>
      </c>
      <c r="G91" s="331"/>
      <c r="H91" s="198" t="s">
        <v>326</v>
      </c>
      <c r="I91" s="208"/>
    </row>
    <row r="92" spans="2:9" ht="19.5" customHeight="1" x14ac:dyDescent="0.25">
      <c r="B92" s="32"/>
      <c r="C92" s="40"/>
      <c r="D92" s="32"/>
      <c r="E92" s="40"/>
      <c r="F92" s="255"/>
      <c r="G92" s="33" t="s">
        <v>327</v>
      </c>
      <c r="H92" s="198"/>
      <c r="I92" s="208"/>
    </row>
    <row r="93" spans="2:9" ht="21" customHeight="1" x14ac:dyDescent="0.25">
      <c r="B93" s="32"/>
      <c r="C93" s="40"/>
      <c r="D93" s="32"/>
      <c r="E93" s="40"/>
      <c r="F93" s="332" t="s">
        <v>328</v>
      </c>
      <c r="G93" s="331"/>
      <c r="H93" s="198"/>
      <c r="I93" s="208"/>
    </row>
    <row r="94" spans="2:9" ht="30" customHeight="1" x14ac:dyDescent="0.25">
      <c r="B94" s="32"/>
      <c r="C94" s="40"/>
      <c r="D94" s="32"/>
      <c r="E94" s="40"/>
      <c r="F94" s="364" t="s">
        <v>329</v>
      </c>
      <c r="G94" s="365"/>
      <c r="H94" s="201" t="s">
        <v>268</v>
      </c>
      <c r="I94" s="208"/>
    </row>
    <row r="95" spans="2:9" ht="28.5" customHeight="1" x14ac:dyDescent="0.25">
      <c r="B95" s="32"/>
      <c r="C95" s="40"/>
      <c r="D95" s="253"/>
      <c r="E95" s="255"/>
      <c r="F95" s="366" t="s">
        <v>330</v>
      </c>
      <c r="G95" s="368"/>
      <c r="H95" s="202" t="s">
        <v>268</v>
      </c>
      <c r="I95" s="208"/>
    </row>
    <row r="96" spans="2:9" ht="28.5" customHeight="1" x14ac:dyDescent="0.25">
      <c r="B96" s="32"/>
      <c r="C96" s="40"/>
      <c r="D96" s="333" t="s">
        <v>331</v>
      </c>
      <c r="E96" s="334"/>
      <c r="F96" s="334"/>
      <c r="G96" s="328"/>
      <c r="H96" s="204"/>
      <c r="I96" s="208"/>
    </row>
    <row r="97" spans="2:9" ht="48.75" customHeight="1" x14ac:dyDescent="0.25">
      <c r="B97" s="32"/>
      <c r="C97" s="40"/>
      <c r="D97" s="32"/>
      <c r="E97" s="332" t="s">
        <v>332</v>
      </c>
      <c r="F97" s="330"/>
      <c r="G97" s="331"/>
      <c r="H97" s="203" t="s">
        <v>333</v>
      </c>
      <c r="I97" s="208"/>
    </row>
    <row r="98" spans="2:9" ht="31.5" customHeight="1" x14ac:dyDescent="0.25">
      <c r="B98" s="32"/>
      <c r="C98" s="40"/>
      <c r="D98" s="32"/>
      <c r="E98" s="327" t="s">
        <v>334</v>
      </c>
      <c r="F98" s="334"/>
      <c r="G98" s="328"/>
      <c r="H98" s="198" t="s">
        <v>335</v>
      </c>
      <c r="I98" s="208"/>
    </row>
    <row r="99" spans="2:9" ht="51" customHeight="1" x14ac:dyDescent="0.25">
      <c r="B99" s="32"/>
      <c r="C99" s="40"/>
      <c r="D99" s="32"/>
      <c r="E99" s="332" t="s">
        <v>336</v>
      </c>
      <c r="F99" s="330"/>
      <c r="G99" s="331"/>
      <c r="H99" s="198" t="s">
        <v>337</v>
      </c>
      <c r="I99" s="208"/>
    </row>
    <row r="100" spans="2:9" ht="31.5" customHeight="1" x14ac:dyDescent="0.25">
      <c r="B100" s="32"/>
      <c r="C100" s="40"/>
      <c r="D100" s="32"/>
      <c r="E100" s="327" t="s">
        <v>338</v>
      </c>
      <c r="F100" s="334"/>
      <c r="G100" s="328"/>
      <c r="H100" s="198" t="s">
        <v>335</v>
      </c>
      <c r="I100" s="208"/>
    </row>
    <row r="101" spans="2:9" ht="31.5" customHeight="1" x14ac:dyDescent="0.25">
      <c r="B101" s="32"/>
      <c r="C101" s="40"/>
      <c r="D101" s="32"/>
      <c r="E101" s="332" t="s">
        <v>339</v>
      </c>
      <c r="F101" s="330"/>
      <c r="G101" s="331"/>
      <c r="H101" s="198" t="s">
        <v>335</v>
      </c>
      <c r="I101" s="208"/>
    </row>
    <row r="102" spans="2:9" ht="31.5" customHeight="1" x14ac:dyDescent="0.25">
      <c r="B102" s="32"/>
      <c r="C102" s="40"/>
      <c r="D102" s="32"/>
      <c r="E102" s="327" t="s">
        <v>340</v>
      </c>
      <c r="F102" s="334"/>
      <c r="G102" s="328"/>
      <c r="H102" s="198" t="s">
        <v>335</v>
      </c>
      <c r="I102" s="208"/>
    </row>
    <row r="103" spans="2:9" ht="31.5" customHeight="1" x14ac:dyDescent="0.25">
      <c r="B103" s="32"/>
      <c r="C103" s="40"/>
      <c r="D103" s="32"/>
      <c r="E103" s="332" t="s">
        <v>341</v>
      </c>
      <c r="F103" s="330"/>
      <c r="G103" s="331"/>
      <c r="H103" s="198" t="s">
        <v>335</v>
      </c>
      <c r="I103" s="208"/>
    </row>
    <row r="104" spans="2:9" ht="31.5" customHeight="1" x14ac:dyDescent="0.25">
      <c r="B104" s="32"/>
      <c r="C104" s="40"/>
      <c r="D104" s="32"/>
      <c r="E104" s="327" t="s">
        <v>342</v>
      </c>
      <c r="F104" s="334"/>
      <c r="G104" s="328"/>
      <c r="H104" s="198" t="s">
        <v>335</v>
      </c>
      <c r="I104" s="208"/>
    </row>
    <row r="105" spans="2:9" ht="31.5" customHeight="1" x14ac:dyDescent="0.25">
      <c r="B105" s="32"/>
      <c r="C105" s="40"/>
      <c r="D105" s="32"/>
      <c r="E105" s="366" t="s">
        <v>343</v>
      </c>
      <c r="F105" s="367"/>
      <c r="G105" s="368"/>
      <c r="H105" s="201" t="s">
        <v>268</v>
      </c>
      <c r="I105" s="208"/>
    </row>
    <row r="106" spans="2:9" ht="31.5" customHeight="1" x14ac:dyDescent="0.25">
      <c r="B106" s="32"/>
      <c r="C106" s="40"/>
      <c r="D106" s="32"/>
      <c r="E106" s="327" t="s">
        <v>344</v>
      </c>
      <c r="F106" s="334"/>
      <c r="G106" s="328"/>
      <c r="H106" s="201"/>
      <c r="I106" s="208"/>
    </row>
    <row r="107" spans="2:9" ht="20.25" customHeight="1" x14ac:dyDescent="0.25">
      <c r="B107" s="32"/>
      <c r="C107" s="40"/>
      <c r="D107" s="253"/>
      <c r="E107" s="366" t="s">
        <v>345</v>
      </c>
      <c r="F107" s="367"/>
      <c r="G107" s="368"/>
      <c r="H107" s="201" t="s">
        <v>268</v>
      </c>
      <c r="I107" s="208"/>
    </row>
    <row r="108" spans="2:9" ht="24" customHeight="1" x14ac:dyDescent="0.25">
      <c r="B108" s="253"/>
      <c r="C108" s="255"/>
      <c r="D108" s="364" t="s">
        <v>346</v>
      </c>
      <c r="E108" s="369"/>
      <c r="F108" s="369"/>
      <c r="G108" s="365"/>
      <c r="H108" s="202" t="s">
        <v>268</v>
      </c>
      <c r="I108" s="209"/>
    </row>
    <row r="109" spans="2:9" x14ac:dyDescent="0.25"/>
    <row r="110" spans="2:9" x14ac:dyDescent="0.25"/>
    <row r="111" spans="2:9" x14ac:dyDescent="0.25">
      <c r="H111"/>
    </row>
    <row r="112" spans="2:9" x14ac:dyDescent="0.25">
      <c r="H112"/>
    </row>
    <row r="113" spans="8:8" x14ac:dyDescent="0.25">
      <c r="H113"/>
    </row>
    <row r="114" spans="8:8" x14ac:dyDescent="0.25">
      <c r="H114"/>
    </row>
    <row r="115" spans="8:8" hidden="1" x14ac:dyDescent="0.25">
      <c r="H115"/>
    </row>
    <row r="116" spans="8:8" hidden="1" x14ac:dyDescent="0.25">
      <c r="H116"/>
    </row>
    <row r="117" spans="8:8" hidden="1" x14ac:dyDescent="0.25">
      <c r="H117"/>
    </row>
    <row r="118" spans="8:8" hidden="1" x14ac:dyDescent="0.25">
      <c r="H118"/>
    </row>
    <row r="119" spans="8:8" x14ac:dyDescent="0.25"/>
  </sheetData>
  <sheetProtection formatCells="0" formatColumns="0" formatRows="0" insertColumns="0" insertRows="0" insertHyperlinks="0" deleteColumns="0" deleteRows="0" sort="0" autoFilter="0" pivotTables="0"/>
  <mergeCells count="72">
    <mergeCell ref="E102:G102"/>
    <mergeCell ref="E103:G103"/>
    <mergeCell ref="E104:G104"/>
    <mergeCell ref="E107:G107"/>
    <mergeCell ref="D108:G108"/>
    <mergeCell ref="E105:G105"/>
    <mergeCell ref="E106:G106"/>
    <mergeCell ref="F95:G95"/>
    <mergeCell ref="D96:G96"/>
    <mergeCell ref="E99:G99"/>
    <mergeCell ref="E100:G100"/>
    <mergeCell ref="E101:G101"/>
    <mergeCell ref="E97:G97"/>
    <mergeCell ref="E98:G98"/>
    <mergeCell ref="B8:J8"/>
    <mergeCell ref="B11:J12"/>
    <mergeCell ref="B27:J27"/>
    <mergeCell ref="C14:I15"/>
    <mergeCell ref="B33:G33"/>
    <mergeCell ref="B29:I29"/>
    <mergeCell ref="E46:G46"/>
    <mergeCell ref="C34:G34"/>
    <mergeCell ref="D35:G35"/>
    <mergeCell ref="E36:G36"/>
    <mergeCell ref="E37:G37"/>
    <mergeCell ref="E38:G38"/>
    <mergeCell ref="E39:G39"/>
    <mergeCell ref="E40:G40"/>
    <mergeCell ref="E41:G41"/>
    <mergeCell ref="E42:G42"/>
    <mergeCell ref="E43:G43"/>
    <mergeCell ref="E44:G44"/>
    <mergeCell ref="E45:G45"/>
    <mergeCell ref="E47:G47"/>
    <mergeCell ref="D48:G48"/>
    <mergeCell ref="E58:G58"/>
    <mergeCell ref="E59:G59"/>
    <mergeCell ref="E60:G60"/>
    <mergeCell ref="E57:G57"/>
    <mergeCell ref="E49:G49"/>
    <mergeCell ref="E50:G50"/>
    <mergeCell ref="E51:G51"/>
    <mergeCell ref="E52:G52"/>
    <mergeCell ref="E53:G53"/>
    <mergeCell ref="E54:G54"/>
    <mergeCell ref="E55:G55"/>
    <mergeCell ref="E56:G56"/>
    <mergeCell ref="E61:G61"/>
    <mergeCell ref="E65:G65"/>
    <mergeCell ref="F70:G70"/>
    <mergeCell ref="E62:G62"/>
    <mergeCell ref="E63:G63"/>
    <mergeCell ref="E64:G64"/>
    <mergeCell ref="D66:G66"/>
    <mergeCell ref="C67:G67"/>
    <mergeCell ref="D68:G68"/>
    <mergeCell ref="E69:G69"/>
    <mergeCell ref="F88:G88"/>
    <mergeCell ref="F74:G74"/>
    <mergeCell ref="F75:G75"/>
    <mergeCell ref="F76:G76"/>
    <mergeCell ref="F82:G82"/>
    <mergeCell ref="F84:G84"/>
    <mergeCell ref="F81:G81"/>
    <mergeCell ref="E83:G83"/>
    <mergeCell ref="F79:G79"/>
    <mergeCell ref="F80:G80"/>
    <mergeCell ref="F89:G89"/>
    <mergeCell ref="F90:G90"/>
    <mergeCell ref="F91:G91"/>
    <mergeCell ref="F93:G93"/>
    <mergeCell ref="F94:G94"/>
  </mergeCells>
  <hyperlinks>
    <hyperlink ref="J6" location="INDICE!A1" display="VOLVER"/>
  </hyperlinks>
  <pageMargins left="0.7" right="0.7" top="0.75" bottom="0.75" header="0.3" footer="0.3"/>
  <pageSetup orientation="portrait" horizontalDpi="4294967295" verticalDpi="4294967295"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9" tint="-0.249977111117893"/>
  </sheetPr>
  <dimension ref="A1:L83"/>
  <sheetViews>
    <sheetView showGridLines="0" topLeftCell="A37" zoomScale="90" zoomScaleNormal="90" workbookViewId="0">
      <selection activeCell="I21" sqref="I21"/>
    </sheetView>
  </sheetViews>
  <sheetFormatPr baseColWidth="10" defaultColWidth="0" defaultRowHeight="15" zeroHeight="1" x14ac:dyDescent="0.25"/>
  <cols>
    <col min="1" max="1" width="4.28515625" customWidth="1"/>
    <col min="2" max="2" width="6.5703125" customWidth="1"/>
    <col min="3" max="4" width="2.7109375" customWidth="1"/>
    <col min="5" max="5" width="50.28515625" customWidth="1"/>
    <col min="6" max="6" width="57.28515625" customWidth="1"/>
    <col min="7" max="7" width="18" customWidth="1"/>
    <col min="8" max="8" width="9.140625" customWidth="1"/>
    <col min="9" max="9" width="17.42578125" customWidth="1"/>
    <col min="10" max="11" width="9.140625" customWidth="1"/>
    <col min="12" max="16384" width="11.42578125" hidden="1"/>
  </cols>
  <sheetData>
    <row r="1" spans="3:12" x14ac:dyDescent="0.25"/>
    <row r="2" spans="3:12" x14ac:dyDescent="0.25"/>
    <row r="3" spans="3:12" x14ac:dyDescent="0.25"/>
    <row r="4" spans="3:12" x14ac:dyDescent="0.25"/>
    <row r="5" spans="3:12" x14ac:dyDescent="0.25"/>
    <row r="6" spans="3:12" x14ac:dyDescent="0.25"/>
    <row r="7" spans="3:12" ht="18" x14ac:dyDescent="0.25">
      <c r="J7" s="257" t="s">
        <v>6</v>
      </c>
    </row>
    <row r="8" spans="3:12" ht="15.75" x14ac:dyDescent="0.25">
      <c r="C8" s="304" t="s">
        <v>347</v>
      </c>
      <c r="D8" s="304"/>
      <c r="E8" s="304"/>
      <c r="F8" s="304"/>
      <c r="G8" s="304"/>
      <c r="H8" s="304"/>
      <c r="I8" s="304"/>
      <c r="J8" s="153"/>
    </row>
    <row r="9" spans="3:12" ht="9" customHeight="1" thickBot="1" x14ac:dyDescent="0.3">
      <c r="C9" s="116"/>
      <c r="D9" s="116"/>
      <c r="E9" s="116"/>
      <c r="F9" s="116"/>
      <c r="G9" s="116"/>
      <c r="H9" s="116"/>
      <c r="I9" s="116"/>
      <c r="J9" s="153"/>
    </row>
    <row r="10" spans="3:12" ht="15.75" x14ac:dyDescent="0.25">
      <c r="C10" s="380" t="s">
        <v>123</v>
      </c>
      <c r="D10" s="381"/>
      <c r="E10" s="381"/>
      <c r="F10" s="381"/>
      <c r="G10" s="381"/>
      <c r="H10" s="381"/>
      <c r="I10" s="382"/>
      <c r="J10" s="153"/>
    </row>
    <row r="11" spans="3:12" ht="29.25" customHeight="1" x14ac:dyDescent="0.25">
      <c r="C11" s="371" t="s">
        <v>348</v>
      </c>
      <c r="D11" s="372"/>
      <c r="E11" s="372"/>
      <c r="F11" s="372"/>
      <c r="G11" s="372"/>
      <c r="H11" s="372"/>
      <c r="I11" s="373"/>
      <c r="L11" s="10"/>
    </row>
    <row r="12" spans="3:12" ht="15.75" thickBot="1" x14ac:dyDescent="0.3">
      <c r="C12" s="347"/>
      <c r="D12" s="348"/>
      <c r="E12" s="348"/>
      <c r="F12" s="348"/>
      <c r="G12" s="348"/>
      <c r="H12" s="348"/>
      <c r="I12" s="349"/>
      <c r="L12" s="10"/>
    </row>
    <row r="13" spans="3:12" x14ac:dyDescent="0.25">
      <c r="C13" s="5"/>
      <c r="D13" s="5"/>
      <c r="E13" s="5"/>
      <c r="F13" s="5"/>
      <c r="G13" s="5"/>
      <c r="H13" s="5"/>
      <c r="I13" s="5"/>
      <c r="J13" s="153"/>
    </row>
    <row r="14" spans="3:12" x14ac:dyDescent="0.25">
      <c r="C14" s="5"/>
      <c r="D14" s="5"/>
      <c r="E14" s="5"/>
      <c r="F14" s="5"/>
      <c r="G14" s="5"/>
      <c r="H14" s="5"/>
      <c r="I14" s="5"/>
      <c r="J14" s="153"/>
    </row>
    <row r="15" spans="3:12" x14ac:dyDescent="0.25">
      <c r="C15" s="5"/>
      <c r="D15" s="5"/>
      <c r="E15" s="5"/>
      <c r="F15" s="5"/>
      <c r="G15" s="5"/>
      <c r="H15" s="5"/>
      <c r="I15" s="5"/>
      <c r="J15" s="153"/>
    </row>
    <row r="16" spans="3:12" x14ac:dyDescent="0.25">
      <c r="C16" s="5"/>
      <c r="D16" s="5"/>
      <c r="E16" s="5"/>
      <c r="F16" s="5"/>
      <c r="G16" s="5"/>
      <c r="H16" s="5"/>
      <c r="I16" s="5"/>
      <c r="J16" s="153"/>
    </row>
    <row r="17" spans="3:10" x14ac:dyDescent="0.25">
      <c r="C17" s="5"/>
      <c r="D17" s="5"/>
      <c r="E17" s="5"/>
      <c r="F17" s="5"/>
      <c r="G17" s="5"/>
      <c r="H17" s="5"/>
      <c r="I17" s="5"/>
      <c r="J17" s="153"/>
    </row>
    <row r="18" spans="3:10" x14ac:dyDescent="0.25">
      <c r="C18" s="5"/>
      <c r="D18" s="5"/>
      <c r="E18" s="5"/>
      <c r="F18" s="5"/>
      <c r="G18" s="5"/>
      <c r="H18" s="5"/>
      <c r="I18" s="5"/>
      <c r="J18" s="153"/>
    </row>
    <row r="19" spans="3:10" x14ac:dyDescent="0.25">
      <c r="C19" s="5"/>
      <c r="D19" s="5"/>
      <c r="E19" s="5"/>
      <c r="F19" s="5"/>
      <c r="G19" s="5"/>
      <c r="H19" s="5"/>
      <c r="I19" s="5"/>
      <c r="J19" s="153"/>
    </row>
    <row r="20" spans="3:10" x14ac:dyDescent="0.25">
      <c r="C20" s="5"/>
      <c r="D20" s="5"/>
      <c r="E20" s="5"/>
      <c r="F20" s="5"/>
      <c r="G20" s="5"/>
      <c r="H20" s="5"/>
      <c r="I20" s="5"/>
      <c r="J20" s="153"/>
    </row>
    <row r="21" spans="3:10" x14ac:dyDescent="0.25">
      <c r="C21" s="5"/>
      <c r="D21" s="5"/>
      <c r="E21" s="5"/>
      <c r="F21" s="5"/>
      <c r="G21" s="5"/>
      <c r="H21" s="5"/>
      <c r="I21" s="5"/>
      <c r="J21" s="153"/>
    </row>
    <row r="22" spans="3:10" x14ac:dyDescent="0.25">
      <c r="C22" s="5"/>
      <c r="D22" s="5"/>
      <c r="E22" s="5"/>
      <c r="F22" s="5"/>
      <c r="G22" s="5"/>
      <c r="H22" s="5"/>
      <c r="I22" s="5"/>
      <c r="J22" s="153"/>
    </row>
    <row r="23" spans="3:10" x14ac:dyDescent="0.25">
      <c r="C23" s="5"/>
      <c r="D23" s="5"/>
      <c r="E23" s="5"/>
      <c r="F23" s="5"/>
      <c r="G23" s="5"/>
      <c r="H23" s="5"/>
      <c r="I23" s="5"/>
      <c r="J23" s="153"/>
    </row>
    <row r="24" spans="3:10" x14ac:dyDescent="0.25">
      <c r="C24" s="5"/>
      <c r="D24" s="5"/>
      <c r="E24" s="5"/>
      <c r="F24" s="5"/>
      <c r="G24" s="5"/>
      <c r="H24" s="5"/>
      <c r="I24" s="5"/>
      <c r="J24" s="153"/>
    </row>
    <row r="25" spans="3:10" x14ac:dyDescent="0.25">
      <c r="C25" s="5"/>
      <c r="D25" s="5"/>
      <c r="E25" s="5"/>
      <c r="F25" s="5"/>
      <c r="G25" s="5"/>
      <c r="H25" s="5"/>
      <c r="I25" s="5"/>
      <c r="J25" s="153"/>
    </row>
    <row r="26" spans="3:10" ht="18.75" customHeight="1" x14ac:dyDescent="0.25">
      <c r="C26" s="5"/>
      <c r="D26" s="168" t="s">
        <v>349</v>
      </c>
      <c r="E26" s="168"/>
      <c r="F26" s="168"/>
      <c r="G26" s="168"/>
      <c r="H26" s="5"/>
      <c r="I26" s="5"/>
      <c r="J26" s="153"/>
    </row>
    <row r="27" spans="3:10" x14ac:dyDescent="0.25">
      <c r="C27" s="5"/>
      <c r="D27" s="5"/>
      <c r="E27" s="5"/>
      <c r="F27" s="5"/>
      <c r="G27" s="5"/>
      <c r="H27" s="5"/>
      <c r="I27" s="5"/>
      <c r="J27" s="153"/>
    </row>
    <row r="28" spans="3:10" ht="31.5" x14ac:dyDescent="0.25">
      <c r="G28" s="210" t="s">
        <v>250</v>
      </c>
      <c r="J28" s="153"/>
    </row>
    <row r="29" spans="3:10" ht="15" customHeight="1" x14ac:dyDescent="0.25">
      <c r="F29" s="43"/>
      <c r="G29" s="208"/>
      <c r="J29" s="153"/>
    </row>
    <row r="30" spans="3:10" ht="15" customHeight="1" x14ac:dyDescent="0.25">
      <c r="C30" s="333" t="s">
        <v>350</v>
      </c>
      <c r="D30" s="334"/>
      <c r="E30" s="328"/>
      <c r="F30" s="49"/>
      <c r="G30" s="208"/>
      <c r="J30" s="153"/>
    </row>
    <row r="31" spans="3:10" ht="15" customHeight="1" x14ac:dyDescent="0.25">
      <c r="C31" s="32"/>
      <c r="D31" s="329" t="s">
        <v>351</v>
      </c>
      <c r="E31" s="331"/>
      <c r="F31" s="49"/>
      <c r="G31" s="208"/>
      <c r="J31" s="153"/>
    </row>
    <row r="32" spans="3:10" ht="84.75" customHeight="1" x14ac:dyDescent="0.25">
      <c r="C32" s="32"/>
      <c r="D32" s="40"/>
      <c r="E32" s="33" t="s">
        <v>352</v>
      </c>
      <c r="F32" s="54" t="s">
        <v>353</v>
      </c>
      <c r="G32" s="208"/>
      <c r="J32" s="153"/>
    </row>
    <row r="33" spans="3:10" x14ac:dyDescent="0.25">
      <c r="C33" s="32"/>
      <c r="D33" s="40"/>
      <c r="E33" s="50" t="s">
        <v>354</v>
      </c>
      <c r="F33" s="55" t="s">
        <v>355</v>
      </c>
      <c r="G33" s="208"/>
      <c r="J33" s="153"/>
    </row>
    <row r="34" spans="3:10" ht="25.5" customHeight="1" x14ac:dyDescent="0.25">
      <c r="C34" s="32"/>
      <c r="D34" s="40"/>
      <c r="E34" s="51" t="s">
        <v>356</v>
      </c>
      <c r="F34" s="56" t="s">
        <v>268</v>
      </c>
      <c r="G34" s="208"/>
      <c r="J34" s="153"/>
    </row>
    <row r="35" spans="3:10" x14ac:dyDescent="0.25">
      <c r="C35" s="32"/>
      <c r="D35" s="40"/>
      <c r="E35" s="254" t="s">
        <v>357</v>
      </c>
      <c r="F35" s="48"/>
      <c r="G35" s="208"/>
      <c r="J35" s="153"/>
    </row>
    <row r="36" spans="3:10" x14ac:dyDescent="0.25">
      <c r="C36" s="32"/>
      <c r="D36" s="40"/>
      <c r="E36" s="53" t="s">
        <v>358</v>
      </c>
      <c r="F36" s="55" t="s">
        <v>355</v>
      </c>
      <c r="G36" s="208"/>
      <c r="J36" s="153"/>
    </row>
    <row r="37" spans="3:10" x14ac:dyDescent="0.25">
      <c r="C37" s="32"/>
      <c r="D37" s="40"/>
      <c r="E37" s="50" t="s">
        <v>359</v>
      </c>
      <c r="F37" s="55" t="s">
        <v>355</v>
      </c>
      <c r="G37" s="208"/>
      <c r="J37" s="153"/>
    </row>
    <row r="38" spans="3:10" x14ac:dyDescent="0.25">
      <c r="C38" s="32"/>
      <c r="D38" s="40"/>
      <c r="E38" s="53" t="s">
        <v>360</v>
      </c>
      <c r="F38" s="55" t="s">
        <v>355</v>
      </c>
      <c r="G38" s="208"/>
      <c r="J38" s="153"/>
    </row>
    <row r="39" spans="3:10" ht="51" customHeight="1" x14ac:dyDescent="0.25">
      <c r="C39" s="32"/>
      <c r="D39" s="40"/>
      <c r="E39" s="254" t="s">
        <v>361</v>
      </c>
      <c r="F39" s="47" t="s">
        <v>362</v>
      </c>
      <c r="G39" s="208"/>
      <c r="J39" s="153"/>
    </row>
    <row r="40" spans="3:10" ht="22.5" customHeight="1" x14ac:dyDescent="0.25">
      <c r="C40" s="32"/>
      <c r="D40" s="40"/>
      <c r="E40" s="51" t="s">
        <v>363</v>
      </c>
      <c r="F40" s="57" t="s">
        <v>268</v>
      </c>
      <c r="G40" s="208"/>
      <c r="J40" s="153"/>
    </row>
    <row r="41" spans="3:10" ht="35.25" customHeight="1" x14ac:dyDescent="0.25">
      <c r="C41" s="32"/>
      <c r="D41" s="40"/>
      <c r="E41" s="254" t="s">
        <v>364</v>
      </c>
      <c r="F41" s="58"/>
      <c r="G41" s="208"/>
      <c r="J41" s="153"/>
    </row>
    <row r="42" spans="3:10" x14ac:dyDescent="0.25">
      <c r="C42" s="32"/>
      <c r="D42" s="40"/>
      <c r="E42" s="33" t="s">
        <v>365</v>
      </c>
      <c r="F42" s="55" t="s">
        <v>355</v>
      </c>
      <c r="G42" s="208"/>
      <c r="J42" s="153"/>
    </row>
    <row r="43" spans="3:10" ht="56.25" customHeight="1" x14ac:dyDescent="0.25">
      <c r="C43" s="32"/>
      <c r="D43" s="40"/>
      <c r="E43" s="254" t="s">
        <v>366</v>
      </c>
      <c r="F43" s="48" t="s">
        <v>367</v>
      </c>
      <c r="G43" s="208"/>
      <c r="J43" s="153"/>
    </row>
    <row r="44" spans="3:10" ht="38.25" customHeight="1" x14ac:dyDescent="0.25">
      <c r="C44" s="32"/>
      <c r="D44" s="40"/>
      <c r="E44" s="51" t="s">
        <v>368</v>
      </c>
      <c r="F44" s="57" t="s">
        <v>268</v>
      </c>
      <c r="G44" s="208"/>
      <c r="J44" s="153"/>
    </row>
    <row r="45" spans="3:10" x14ac:dyDescent="0.25">
      <c r="C45" s="32"/>
      <c r="D45" s="40"/>
      <c r="E45" s="254" t="s">
        <v>369</v>
      </c>
      <c r="F45" s="47" t="s">
        <v>370</v>
      </c>
      <c r="G45" s="208"/>
      <c r="J45" s="153"/>
    </row>
    <row r="46" spans="3:10" ht="25.5" x14ac:dyDescent="0.25">
      <c r="C46" s="32"/>
      <c r="D46" s="40"/>
      <c r="E46" s="51" t="s">
        <v>371</v>
      </c>
      <c r="F46" s="57" t="s">
        <v>268</v>
      </c>
      <c r="G46" s="208"/>
      <c r="J46" s="153"/>
    </row>
    <row r="47" spans="3:10" ht="25.5" x14ac:dyDescent="0.25">
      <c r="C47" s="32"/>
      <c r="D47" s="40"/>
      <c r="E47" s="254" t="s">
        <v>372</v>
      </c>
      <c r="F47" s="48"/>
      <c r="G47" s="208"/>
      <c r="J47" s="153"/>
    </row>
    <row r="48" spans="3:10" ht="70.5" customHeight="1" x14ac:dyDescent="0.25">
      <c r="C48" s="253"/>
      <c r="D48" s="255"/>
      <c r="E48" s="51" t="s">
        <v>373</v>
      </c>
      <c r="F48" s="211" t="s">
        <v>268</v>
      </c>
      <c r="G48" s="209"/>
      <c r="J48" s="153"/>
    </row>
    <row r="49" spans="3:10" ht="25.5" x14ac:dyDescent="0.25">
      <c r="C49" s="264"/>
      <c r="D49" s="265"/>
      <c r="E49" s="266" t="s">
        <v>374</v>
      </c>
      <c r="F49" s="57"/>
      <c r="G49" s="208"/>
      <c r="J49" s="153"/>
    </row>
    <row r="50" spans="3:10" ht="25.5" x14ac:dyDescent="0.25">
      <c r="C50" s="267"/>
      <c r="D50" s="268"/>
      <c r="E50" s="269" t="s">
        <v>375</v>
      </c>
      <c r="F50" s="270"/>
      <c r="G50" s="209"/>
      <c r="J50" s="153"/>
    </row>
    <row r="51" spans="3:10" x14ac:dyDescent="0.25"/>
    <row r="52" spans="3:10" x14ac:dyDescent="0.25"/>
    <row r="53" spans="3:10" x14ac:dyDescent="0.25"/>
    <row r="54" spans="3:10" x14ac:dyDescent="0.25"/>
    <row r="83" x14ac:dyDescent="0.25"/>
  </sheetData>
  <sheetProtection formatCells="0" formatColumns="0" formatRows="0" insertColumns="0" insertRows="0" insertHyperlinks="0" deleteColumns="0" deleteRows="0" sort="0" autoFilter="0" pivotTables="0"/>
  <mergeCells count="5">
    <mergeCell ref="C30:E30"/>
    <mergeCell ref="D31:E31"/>
    <mergeCell ref="C10:I10"/>
    <mergeCell ref="C11:I12"/>
    <mergeCell ref="C8:I8"/>
  </mergeCells>
  <hyperlinks>
    <hyperlink ref="J7" location="INDICE!A1" display="VOLVER"/>
  </hyperlinks>
  <pageMargins left="0.7" right="0.7" top="0.75" bottom="0.75" header="0.3" footer="0.3"/>
  <pageSetup orientation="portrait" horizontalDpi="4294967295" verticalDpi="4294967295"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B1:N72"/>
  <sheetViews>
    <sheetView showGridLines="0" zoomScale="90" zoomScaleNormal="90" workbookViewId="0">
      <selection activeCell="J29" sqref="J29"/>
    </sheetView>
  </sheetViews>
  <sheetFormatPr baseColWidth="10" defaultColWidth="0" defaultRowHeight="15" customHeight="1" zeroHeight="1" x14ac:dyDescent="0.25"/>
  <cols>
    <col min="1" max="1" width="4.140625" customWidth="1"/>
    <col min="2" max="5" width="2.7109375" customWidth="1"/>
    <col min="6" max="6" width="50" customWidth="1"/>
    <col min="7" max="7" width="54.28515625" customWidth="1"/>
    <col min="8" max="8" width="15" customWidth="1"/>
    <col min="9" max="11" width="9.140625" customWidth="1"/>
    <col min="12" max="12" width="3.42578125" customWidth="1"/>
    <col min="13" max="14" width="3.42578125" hidden="1" customWidth="1"/>
  </cols>
  <sheetData>
    <row r="1" spans="2:14" x14ac:dyDescent="0.25">
      <c r="M1" s="3"/>
      <c r="N1" s="3"/>
    </row>
    <row r="2" spans="2:14" x14ac:dyDescent="0.25">
      <c r="M2" s="3"/>
      <c r="N2" s="3"/>
    </row>
    <row r="3" spans="2:14" x14ac:dyDescent="0.25">
      <c r="M3" s="3"/>
      <c r="N3" s="3"/>
    </row>
    <row r="4" spans="2:14" x14ac:dyDescent="0.25">
      <c r="M4" s="3"/>
      <c r="N4" s="3"/>
    </row>
    <row r="5" spans="2:14" x14ac:dyDescent="0.25">
      <c r="M5" s="3"/>
      <c r="N5" s="3"/>
    </row>
    <row r="6" spans="2:14" ht="18" x14ac:dyDescent="0.25">
      <c r="J6" s="389" t="s">
        <v>6</v>
      </c>
      <c r="K6" s="389"/>
      <c r="L6" s="153"/>
      <c r="M6" s="3"/>
      <c r="N6" s="3"/>
    </row>
    <row r="7" spans="2:14" x14ac:dyDescent="0.25">
      <c r="M7" s="3"/>
      <c r="N7" s="3"/>
    </row>
    <row r="8" spans="2:14" x14ac:dyDescent="0.25">
      <c r="M8" s="3"/>
      <c r="N8" s="3"/>
    </row>
    <row r="9" spans="2:14" ht="19.5" customHeight="1" x14ac:dyDescent="0.25">
      <c r="B9" s="305" t="s">
        <v>376</v>
      </c>
      <c r="C9" s="305"/>
      <c r="D9" s="305"/>
      <c r="E9" s="305"/>
      <c r="F9" s="305"/>
      <c r="G9" s="305"/>
      <c r="H9" s="305"/>
      <c r="I9" s="305"/>
      <c r="J9" s="305"/>
      <c r="M9" s="3"/>
      <c r="N9" s="3"/>
    </row>
    <row r="10" spans="2:14" ht="16.5" thickBot="1" x14ac:dyDescent="0.3">
      <c r="B10" s="232"/>
      <c r="C10" s="116"/>
      <c r="D10" s="116"/>
      <c r="E10" s="116"/>
      <c r="F10" s="116"/>
      <c r="G10" s="116"/>
      <c r="H10" s="116"/>
      <c r="I10" s="116"/>
      <c r="J10" s="116"/>
      <c r="M10" s="3"/>
      <c r="N10" s="3"/>
    </row>
    <row r="11" spans="2:14" ht="27" customHeight="1" x14ac:dyDescent="0.25">
      <c r="B11" s="229" t="s">
        <v>123</v>
      </c>
      <c r="C11" s="230"/>
      <c r="D11" s="230"/>
      <c r="E11" s="230"/>
      <c r="F11" s="230"/>
      <c r="G11" s="230"/>
      <c r="H11" s="230"/>
      <c r="I11" s="230"/>
      <c r="J11" s="231"/>
      <c r="M11" s="3"/>
      <c r="N11" s="3"/>
    </row>
    <row r="12" spans="2:14" ht="59.25" customHeight="1" thickBot="1" x14ac:dyDescent="0.3">
      <c r="B12" s="390" t="s">
        <v>377</v>
      </c>
      <c r="C12" s="391"/>
      <c r="D12" s="391"/>
      <c r="E12" s="391"/>
      <c r="F12" s="391"/>
      <c r="G12" s="391"/>
      <c r="H12" s="391"/>
      <c r="I12" s="391"/>
      <c r="J12" s="392"/>
      <c r="M12" s="3"/>
      <c r="N12" s="3"/>
    </row>
    <row r="13" spans="2:14" x14ac:dyDescent="0.25">
      <c r="B13" s="6"/>
      <c r="C13" s="5"/>
      <c r="D13" s="5"/>
      <c r="E13" s="5"/>
      <c r="F13" s="5"/>
      <c r="G13" s="5"/>
      <c r="M13" s="3"/>
      <c r="N13" s="3"/>
    </row>
    <row r="14" spans="2:14" x14ac:dyDescent="0.25">
      <c r="B14" s="6"/>
      <c r="C14" s="5"/>
      <c r="D14" s="5"/>
      <c r="E14" s="5"/>
      <c r="F14" s="5"/>
      <c r="G14" s="5"/>
      <c r="M14" s="3"/>
      <c r="N14" s="3"/>
    </row>
    <row r="15" spans="2:14" x14ac:dyDescent="0.25">
      <c r="B15" s="6"/>
      <c r="C15" s="5"/>
      <c r="D15" s="5"/>
      <c r="E15" s="5"/>
      <c r="F15" s="5"/>
      <c r="G15" s="5"/>
      <c r="M15" s="3"/>
      <c r="N15" s="3"/>
    </row>
    <row r="16" spans="2:14" x14ac:dyDescent="0.25">
      <c r="B16" s="6"/>
      <c r="C16" s="5"/>
      <c r="D16" s="5"/>
      <c r="E16" s="5"/>
      <c r="F16" s="5"/>
      <c r="G16" s="5"/>
      <c r="M16" s="3"/>
      <c r="N16" s="3"/>
    </row>
    <row r="17" spans="2:14" x14ac:dyDescent="0.25">
      <c r="B17" s="6"/>
      <c r="C17" s="5"/>
      <c r="D17" s="5"/>
      <c r="E17" s="5"/>
      <c r="F17" s="5"/>
      <c r="G17" s="5"/>
      <c r="M17" s="3"/>
      <c r="N17" s="3"/>
    </row>
    <row r="18" spans="2:14" x14ac:dyDescent="0.25">
      <c r="B18" s="6"/>
      <c r="C18" s="5"/>
      <c r="D18" s="5"/>
      <c r="E18" s="5"/>
      <c r="F18" s="5"/>
      <c r="G18" s="5"/>
      <c r="M18" s="3"/>
      <c r="N18" s="3"/>
    </row>
    <row r="19" spans="2:14" x14ac:dyDescent="0.25">
      <c r="B19" s="6"/>
      <c r="C19" s="5"/>
      <c r="D19" s="5"/>
      <c r="E19" s="5"/>
      <c r="F19" s="5"/>
      <c r="G19" s="5"/>
      <c r="M19" s="3"/>
      <c r="N19" s="3"/>
    </row>
    <row r="20" spans="2:14" x14ac:dyDescent="0.25">
      <c r="B20" s="6"/>
      <c r="C20" s="5"/>
      <c r="D20" s="5"/>
      <c r="E20" s="5"/>
      <c r="F20" s="5"/>
      <c r="G20" s="5"/>
      <c r="M20" s="3"/>
      <c r="N20" s="3"/>
    </row>
    <row r="21" spans="2:14" x14ac:dyDescent="0.25">
      <c r="B21" s="6"/>
      <c r="C21" s="5"/>
      <c r="D21" s="5"/>
      <c r="E21" s="5"/>
      <c r="F21" s="5"/>
      <c r="G21" s="5"/>
      <c r="M21" s="3"/>
      <c r="N21" s="3"/>
    </row>
    <row r="22" spans="2:14" x14ac:dyDescent="0.25">
      <c r="B22" s="6"/>
      <c r="C22" s="5"/>
      <c r="D22" s="5"/>
      <c r="E22" s="5"/>
      <c r="F22" s="5"/>
      <c r="G22" s="5"/>
      <c r="M22" s="3"/>
      <c r="N22" s="3"/>
    </row>
    <row r="23" spans="2:14" x14ac:dyDescent="0.25">
      <c r="B23" s="6"/>
      <c r="C23" s="5"/>
      <c r="D23" s="5"/>
      <c r="E23" s="5"/>
      <c r="F23" s="5"/>
      <c r="G23" s="5"/>
      <c r="M23" s="3"/>
      <c r="N23" s="3"/>
    </row>
    <row r="24" spans="2:14" x14ac:dyDescent="0.25">
      <c r="B24" s="6"/>
      <c r="C24" s="5"/>
      <c r="D24" s="5"/>
      <c r="E24" s="5"/>
      <c r="F24" s="5"/>
      <c r="G24" s="5"/>
      <c r="M24" s="3"/>
      <c r="N24" s="3"/>
    </row>
    <row r="25" spans="2:14" x14ac:dyDescent="0.25">
      <c r="B25" s="6"/>
      <c r="C25" s="5"/>
      <c r="D25" s="5"/>
      <c r="E25" s="5"/>
      <c r="F25" s="5"/>
      <c r="G25" s="5"/>
      <c r="M25" s="3"/>
      <c r="N25" s="3"/>
    </row>
    <row r="26" spans="2:14" x14ac:dyDescent="0.25">
      <c r="B26" s="6"/>
      <c r="C26" s="5"/>
      <c r="D26" s="5"/>
      <c r="E26" s="5"/>
      <c r="F26" s="5"/>
      <c r="G26" s="5"/>
      <c r="M26" s="3"/>
      <c r="N26" s="3"/>
    </row>
    <row r="27" spans="2:14" ht="15" customHeight="1" x14ac:dyDescent="0.25">
      <c r="B27" s="393" t="s">
        <v>378</v>
      </c>
      <c r="C27" s="393"/>
      <c r="D27" s="393"/>
      <c r="E27" s="393"/>
      <c r="F27" s="393"/>
      <c r="G27" s="393"/>
      <c r="H27" s="393"/>
      <c r="I27" s="393"/>
      <c r="M27" s="3"/>
      <c r="N27" s="3"/>
    </row>
    <row r="28" spans="2:14" x14ac:dyDescent="0.25">
      <c r="B28" s="1"/>
      <c r="M28" s="3"/>
      <c r="N28" s="3"/>
    </row>
    <row r="29" spans="2:14" ht="38.25" customHeight="1" x14ac:dyDescent="0.25">
      <c r="H29" s="210" t="s">
        <v>250</v>
      </c>
    </row>
    <row r="30" spans="2:14" ht="28.5" customHeight="1" x14ac:dyDescent="0.25">
      <c r="C30" s="333" t="s">
        <v>379</v>
      </c>
      <c r="D30" s="334"/>
      <c r="E30" s="334"/>
      <c r="F30" s="328"/>
      <c r="G30" s="43"/>
      <c r="H30" s="218"/>
      <c r="M30" s="3"/>
      <c r="N30" s="3"/>
    </row>
    <row r="31" spans="2:14" ht="25.5" x14ac:dyDescent="0.25">
      <c r="C31" s="32"/>
      <c r="D31" s="366" t="s">
        <v>373</v>
      </c>
      <c r="E31" s="367"/>
      <c r="F31" s="368"/>
      <c r="G31" s="220" t="s">
        <v>380</v>
      </c>
      <c r="H31" s="208"/>
      <c r="M31" s="3"/>
      <c r="N31" s="3"/>
    </row>
    <row r="32" spans="2:14" x14ac:dyDescent="0.25">
      <c r="C32" s="32"/>
      <c r="D32" s="333" t="s">
        <v>381</v>
      </c>
      <c r="E32" s="334"/>
      <c r="F32" s="328"/>
      <c r="G32" s="49"/>
      <c r="H32" s="208"/>
      <c r="M32" s="3"/>
      <c r="N32" s="3"/>
    </row>
    <row r="33" spans="3:14" ht="31.5" customHeight="1" x14ac:dyDescent="0.25">
      <c r="C33" s="32"/>
      <c r="D33" s="32"/>
      <c r="E33" s="329" t="s">
        <v>382</v>
      </c>
      <c r="F33" s="331"/>
      <c r="G33" s="49"/>
      <c r="H33" s="208"/>
      <c r="M33" s="3"/>
      <c r="N33" s="3"/>
    </row>
    <row r="34" spans="3:14" ht="51" x14ac:dyDescent="0.25">
      <c r="C34" s="32"/>
      <c r="D34" s="32"/>
      <c r="E34" s="40"/>
      <c r="F34" s="33" t="s">
        <v>383</v>
      </c>
      <c r="G34" s="220" t="s">
        <v>384</v>
      </c>
      <c r="H34" s="208"/>
      <c r="M34" s="3"/>
      <c r="N34" s="3"/>
    </row>
    <row r="35" spans="3:14" ht="51" x14ac:dyDescent="0.25">
      <c r="C35" s="32"/>
      <c r="D35" s="32"/>
      <c r="E35" s="40"/>
      <c r="F35" s="254" t="s">
        <v>385</v>
      </c>
      <c r="G35" s="220" t="s">
        <v>386</v>
      </c>
      <c r="H35" s="208"/>
      <c r="M35" s="3"/>
      <c r="N35" s="3"/>
    </row>
    <row r="36" spans="3:14" ht="51" x14ac:dyDescent="0.25">
      <c r="C36" s="32"/>
      <c r="D36" s="32"/>
      <c r="E36" s="40"/>
      <c r="F36" s="33" t="s">
        <v>387</v>
      </c>
      <c r="G36" s="220" t="s">
        <v>388</v>
      </c>
      <c r="H36" s="208"/>
      <c r="M36" s="3"/>
      <c r="N36" s="3"/>
    </row>
    <row r="37" spans="3:14" ht="30.75" customHeight="1" x14ac:dyDescent="0.25">
      <c r="C37" s="32"/>
      <c r="D37" s="32"/>
      <c r="E37" s="255"/>
      <c r="F37" s="44" t="s">
        <v>389</v>
      </c>
      <c r="G37" s="52" t="s">
        <v>268</v>
      </c>
      <c r="H37" s="208"/>
      <c r="M37" s="3"/>
      <c r="N37" s="3"/>
    </row>
    <row r="38" spans="3:14" ht="33" customHeight="1" x14ac:dyDescent="0.25">
      <c r="C38" s="32"/>
      <c r="D38" s="32"/>
      <c r="E38" s="333" t="s">
        <v>390</v>
      </c>
      <c r="F38" s="328"/>
      <c r="G38" s="49"/>
      <c r="H38" s="208"/>
      <c r="M38" s="3"/>
      <c r="N38" s="3"/>
    </row>
    <row r="39" spans="3:14" ht="51" x14ac:dyDescent="0.25">
      <c r="C39" s="32"/>
      <c r="D39" s="32"/>
      <c r="E39" s="32"/>
      <c r="F39" s="254" t="s">
        <v>391</v>
      </c>
      <c r="G39" s="220" t="s">
        <v>392</v>
      </c>
      <c r="H39" s="208"/>
      <c r="M39" s="3"/>
      <c r="N39" s="3"/>
    </row>
    <row r="40" spans="3:14" ht="25.5" x14ac:dyDescent="0.25">
      <c r="C40" s="32"/>
      <c r="D40" s="32"/>
      <c r="E40" s="32"/>
      <c r="F40" s="51" t="s">
        <v>393</v>
      </c>
      <c r="G40" s="59" t="s">
        <v>268</v>
      </c>
      <c r="H40" s="208"/>
      <c r="M40" s="3"/>
      <c r="N40" s="3"/>
    </row>
    <row r="41" spans="3:14" ht="76.5" x14ac:dyDescent="0.25">
      <c r="C41" s="32"/>
      <c r="D41" s="32"/>
      <c r="E41" s="253"/>
      <c r="F41" s="254" t="s">
        <v>394</v>
      </c>
      <c r="G41" s="220" t="s">
        <v>395</v>
      </c>
      <c r="H41" s="208"/>
      <c r="M41" s="3"/>
      <c r="N41" s="3"/>
    </row>
    <row r="42" spans="3:14" ht="20.25" customHeight="1" x14ac:dyDescent="0.25">
      <c r="C42" s="32"/>
      <c r="D42" s="253"/>
      <c r="E42" s="364" t="s">
        <v>396</v>
      </c>
      <c r="F42" s="365"/>
      <c r="G42" s="59" t="s">
        <v>268</v>
      </c>
      <c r="H42" s="208"/>
      <c r="M42" s="3"/>
      <c r="N42" s="3"/>
    </row>
    <row r="43" spans="3:14" ht="20.25" customHeight="1" x14ac:dyDescent="0.25">
      <c r="C43" s="253"/>
      <c r="D43" s="366" t="s">
        <v>397</v>
      </c>
      <c r="E43" s="367"/>
      <c r="F43" s="368"/>
      <c r="G43" s="59" t="s">
        <v>268</v>
      </c>
      <c r="H43" s="208"/>
      <c r="M43" s="3"/>
      <c r="N43" s="3"/>
    </row>
    <row r="44" spans="3:14" ht="20.25" customHeight="1" x14ac:dyDescent="0.25">
      <c r="C44" s="264"/>
      <c r="D44" s="383" t="s">
        <v>398</v>
      </c>
      <c r="E44" s="384"/>
      <c r="F44" s="385"/>
      <c r="G44" s="31"/>
      <c r="H44" s="208"/>
      <c r="M44" s="3"/>
      <c r="N44" s="3"/>
    </row>
    <row r="45" spans="3:14" ht="20.25" customHeight="1" x14ac:dyDescent="0.25">
      <c r="C45" s="264"/>
      <c r="D45" s="264"/>
      <c r="E45" s="386" t="s">
        <v>399</v>
      </c>
      <c r="F45" s="387"/>
      <c r="G45" s="34"/>
      <c r="H45" s="208"/>
      <c r="M45" s="3"/>
      <c r="N45" s="3"/>
    </row>
    <row r="46" spans="3:14" ht="20.25" customHeight="1" x14ac:dyDescent="0.25">
      <c r="C46" s="267"/>
      <c r="D46" s="267"/>
      <c r="E46" s="388" t="s">
        <v>400</v>
      </c>
      <c r="F46" s="385"/>
      <c r="G46" s="271"/>
      <c r="H46" s="209"/>
      <c r="M46" s="3"/>
      <c r="N46" s="3"/>
    </row>
    <row r="47" spans="3:14" ht="15" customHeight="1" x14ac:dyDescent="0.25"/>
    <row r="48" spans="3:14" ht="15" customHeight="1" x14ac:dyDescent="0.25"/>
    <row r="49" ht="15" customHeight="1" x14ac:dyDescent="0.25"/>
    <row r="50" ht="15" customHeight="1" x14ac:dyDescent="0.25"/>
    <row r="51" ht="15" customHeight="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sheetData>
  <sheetProtection formatCells="0" formatColumns="0" formatRows="0" insertColumns="0" insertRows="0" insertHyperlinks="0" deleteColumns="0" deleteRows="0" sort="0" autoFilter="0" pivotTables="0"/>
  <mergeCells count="14">
    <mergeCell ref="D44:F44"/>
    <mergeCell ref="E45:F45"/>
    <mergeCell ref="E46:F46"/>
    <mergeCell ref="J6:K6"/>
    <mergeCell ref="B9:J9"/>
    <mergeCell ref="B12:J12"/>
    <mergeCell ref="B27:I27"/>
    <mergeCell ref="E38:F38"/>
    <mergeCell ref="E42:F42"/>
    <mergeCell ref="D43:F43"/>
    <mergeCell ref="D31:F31"/>
    <mergeCell ref="C30:F30"/>
    <mergeCell ref="D32:F32"/>
    <mergeCell ref="E33:F33"/>
  </mergeCells>
  <hyperlinks>
    <hyperlink ref="J6:K6" location="INDICE!A1" display="VOLVER"/>
  </hyperlinks>
  <pageMargins left="0.7" right="0.7" top="0.75" bottom="0.75" header="0.3" footer="0.3"/>
  <pageSetup orientation="portrait" horizontalDpi="4294967295" verticalDpi="4294967295"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249977111117893"/>
  </sheetPr>
  <dimension ref="A1:K102"/>
  <sheetViews>
    <sheetView showGridLines="0" zoomScale="89" zoomScaleNormal="89" workbookViewId="0">
      <selection activeCell="G18" sqref="G18"/>
    </sheetView>
  </sheetViews>
  <sheetFormatPr baseColWidth="10" defaultColWidth="0" defaultRowHeight="15" zeroHeight="1" x14ac:dyDescent="0.25"/>
  <cols>
    <col min="1" max="1" width="11.5703125" customWidth="1"/>
    <col min="2" max="4" width="2.7109375" customWidth="1"/>
    <col min="5" max="5" width="50" customWidth="1"/>
    <col min="6" max="6" width="54.42578125" customWidth="1"/>
    <col min="7" max="7" width="14.5703125" customWidth="1"/>
    <col min="8" max="9" width="9.140625" customWidth="1"/>
    <col min="10" max="11" width="9.140625" hidden="1" customWidth="1"/>
    <col min="12" max="16384" width="9.140625" hidden="1"/>
  </cols>
  <sheetData>
    <row r="1" spans="2:11" x14ac:dyDescent="0.25">
      <c r="J1" s="3"/>
      <c r="K1" s="3"/>
    </row>
    <row r="2" spans="2:11" x14ac:dyDescent="0.25">
      <c r="J2" s="3"/>
      <c r="K2" s="3"/>
    </row>
    <row r="3" spans="2:11" x14ac:dyDescent="0.25">
      <c r="J3" s="3"/>
      <c r="K3" s="3"/>
    </row>
    <row r="4" spans="2:11" x14ac:dyDescent="0.25">
      <c r="J4" s="3"/>
      <c r="K4" s="3"/>
    </row>
    <row r="5" spans="2:11" x14ac:dyDescent="0.25">
      <c r="J5" s="3"/>
      <c r="K5" s="3"/>
    </row>
    <row r="6" spans="2:11" ht="18" x14ac:dyDescent="0.25">
      <c r="H6" s="257" t="s">
        <v>6</v>
      </c>
      <c r="J6" s="3"/>
      <c r="K6" s="3"/>
    </row>
    <row r="7" spans="2:11" x14ac:dyDescent="0.25">
      <c r="J7" s="3"/>
      <c r="K7" s="3"/>
    </row>
    <row r="8" spans="2:11" ht="36" customHeight="1" thickBot="1" x14ac:dyDescent="0.3">
      <c r="B8" s="283" t="s">
        <v>401</v>
      </c>
      <c r="C8" s="283"/>
      <c r="D8" s="283"/>
      <c r="E8" s="283"/>
      <c r="F8" s="283"/>
      <c r="G8" s="283"/>
      <c r="H8" s="283"/>
      <c r="J8" s="3"/>
      <c r="K8" s="3"/>
    </row>
    <row r="9" spans="2:11" ht="18" customHeight="1" x14ac:dyDescent="0.25">
      <c r="B9" s="398" t="s">
        <v>123</v>
      </c>
      <c r="C9" s="399"/>
      <c r="D9" s="399"/>
      <c r="E9" s="399"/>
      <c r="F9" s="399"/>
      <c r="G9" s="399"/>
      <c r="H9" s="400"/>
      <c r="J9" s="3"/>
      <c r="K9" s="3"/>
    </row>
    <row r="10" spans="2:11" x14ac:dyDescent="0.25">
      <c r="B10" s="395" t="s">
        <v>402</v>
      </c>
      <c r="C10" s="396"/>
      <c r="D10" s="396"/>
      <c r="E10" s="396"/>
      <c r="F10" s="396"/>
      <c r="G10" s="396"/>
      <c r="H10" s="397"/>
      <c r="J10" s="3"/>
      <c r="K10" s="3"/>
    </row>
    <row r="11" spans="2:11" ht="27.75" customHeight="1" thickBot="1" x14ac:dyDescent="0.3">
      <c r="B11" s="390"/>
      <c r="C11" s="391"/>
      <c r="D11" s="391"/>
      <c r="E11" s="391"/>
      <c r="F11" s="391"/>
      <c r="G11" s="391"/>
      <c r="H11" s="392"/>
      <c r="J11" s="3"/>
      <c r="K11" s="3"/>
    </row>
    <row r="12" spans="2:11" x14ac:dyDescent="0.25">
      <c r="B12" s="108"/>
      <c r="C12" s="108"/>
      <c r="D12" s="108"/>
      <c r="E12" s="108"/>
      <c r="F12" s="108"/>
      <c r="G12" s="108"/>
      <c r="H12" s="108"/>
      <c r="J12" s="3"/>
      <c r="K12" s="3"/>
    </row>
    <row r="13" spans="2:11" x14ac:dyDescent="0.25">
      <c r="B13" s="108"/>
      <c r="C13" s="108"/>
      <c r="D13" s="108"/>
      <c r="E13" s="108"/>
      <c r="F13" s="108"/>
      <c r="G13" s="108"/>
      <c r="H13" s="108"/>
      <c r="J13" s="3"/>
      <c r="K13" s="3"/>
    </row>
    <row r="14" spans="2:11" x14ac:dyDescent="0.25">
      <c r="B14" s="108"/>
      <c r="C14" s="108"/>
      <c r="D14" s="108"/>
      <c r="E14" s="108"/>
      <c r="F14" s="108"/>
      <c r="G14" s="108"/>
      <c r="H14" s="108"/>
      <c r="J14" s="3"/>
      <c r="K14" s="3"/>
    </row>
    <row r="15" spans="2:11" x14ac:dyDescent="0.25">
      <c r="B15" s="108"/>
      <c r="C15" s="108"/>
      <c r="D15" s="108"/>
      <c r="E15" s="108"/>
      <c r="F15" s="108"/>
      <c r="G15" s="108"/>
      <c r="H15" s="108"/>
      <c r="J15" s="3"/>
      <c r="K15" s="3"/>
    </row>
    <row r="16" spans="2:11" x14ac:dyDescent="0.25">
      <c r="B16" s="108"/>
      <c r="C16" s="108"/>
      <c r="D16" s="108"/>
      <c r="E16" s="108"/>
      <c r="F16" s="108"/>
      <c r="G16" s="108"/>
      <c r="H16" s="108"/>
      <c r="J16" s="3"/>
      <c r="K16" s="3"/>
    </row>
    <row r="17" spans="2:11" x14ac:dyDescent="0.25">
      <c r="B17" s="108"/>
      <c r="C17" s="108"/>
      <c r="D17" s="108"/>
      <c r="E17" s="108"/>
      <c r="F17" s="108"/>
      <c r="G17" s="108"/>
      <c r="H17" s="108"/>
      <c r="J17" s="3"/>
      <c r="K17" s="3"/>
    </row>
    <row r="18" spans="2:11" x14ac:dyDescent="0.25">
      <c r="B18" s="108"/>
      <c r="C18" s="108"/>
      <c r="D18" s="108"/>
      <c r="E18" s="108"/>
      <c r="F18" s="108"/>
      <c r="G18" s="108"/>
      <c r="H18" s="108"/>
      <c r="J18" s="3"/>
      <c r="K18" s="3"/>
    </row>
    <row r="19" spans="2:11" x14ac:dyDescent="0.25">
      <c r="B19" s="108"/>
      <c r="C19" s="108"/>
      <c r="D19" s="108"/>
      <c r="E19" s="108"/>
      <c r="F19" s="108"/>
      <c r="G19" s="108"/>
      <c r="H19" s="108"/>
      <c r="J19" s="3"/>
      <c r="K19" s="3"/>
    </row>
    <row r="20" spans="2:11" x14ac:dyDescent="0.25">
      <c r="B20" s="108"/>
      <c r="C20" s="108"/>
      <c r="D20" s="108"/>
      <c r="E20" s="108"/>
      <c r="F20" s="108"/>
      <c r="G20" s="108"/>
      <c r="H20" s="108"/>
      <c r="J20" s="3"/>
      <c r="K20" s="3"/>
    </row>
    <row r="21" spans="2:11" x14ac:dyDescent="0.25">
      <c r="B21" s="108"/>
      <c r="C21" s="108"/>
      <c r="D21" s="108"/>
      <c r="E21" s="108"/>
      <c r="F21" s="108"/>
      <c r="G21" s="108"/>
      <c r="H21" s="108"/>
      <c r="J21" s="3"/>
      <c r="K21" s="3"/>
    </row>
    <row r="22" spans="2:11" x14ac:dyDescent="0.25">
      <c r="B22" s="108"/>
      <c r="C22" s="108"/>
      <c r="D22" s="108"/>
      <c r="E22" s="108"/>
      <c r="F22" s="108"/>
      <c r="G22" s="108"/>
      <c r="H22" s="108"/>
      <c r="J22" s="3"/>
      <c r="K22" s="3"/>
    </row>
    <row r="23" spans="2:11" x14ac:dyDescent="0.25">
      <c r="B23" s="108"/>
      <c r="C23" s="108"/>
      <c r="D23" s="108"/>
      <c r="E23" s="108"/>
      <c r="F23" s="108"/>
      <c r="G23" s="108"/>
      <c r="H23" s="108"/>
      <c r="J23" s="3"/>
      <c r="K23" s="3"/>
    </row>
    <row r="24" spans="2:11" ht="99" customHeight="1" x14ac:dyDescent="0.25">
      <c r="B24" s="401" t="s">
        <v>403</v>
      </c>
      <c r="C24" s="401"/>
      <c r="D24" s="401"/>
      <c r="E24" s="401"/>
      <c r="F24" s="401"/>
      <c r="G24" s="401"/>
      <c r="H24" s="401"/>
      <c r="J24" s="3"/>
      <c r="K24" s="3"/>
    </row>
    <row r="25" spans="2:11" ht="31.5" x14ac:dyDescent="0.25">
      <c r="G25" s="207" t="s">
        <v>250</v>
      </c>
      <c r="J25" s="3"/>
      <c r="K25" s="3"/>
    </row>
    <row r="26" spans="2:11" x14ac:dyDescent="0.25">
      <c r="B26" s="333" t="s">
        <v>404</v>
      </c>
      <c r="C26" s="334"/>
      <c r="D26" s="334"/>
      <c r="E26" s="328"/>
      <c r="F26" s="212"/>
      <c r="G26" s="208"/>
      <c r="J26" s="3"/>
      <c r="K26" s="3"/>
    </row>
    <row r="27" spans="2:11" ht="15" customHeight="1" x14ac:dyDescent="0.25">
      <c r="B27" s="32"/>
      <c r="C27" s="329" t="s">
        <v>405</v>
      </c>
      <c r="D27" s="330"/>
      <c r="E27" s="331"/>
      <c r="F27" s="212"/>
      <c r="G27" s="208"/>
      <c r="J27" s="3"/>
      <c r="K27" s="3"/>
    </row>
    <row r="28" spans="2:11" ht="42.75" customHeight="1" x14ac:dyDescent="0.25">
      <c r="B28" s="32"/>
      <c r="C28" s="40"/>
      <c r="D28" s="327" t="s">
        <v>406</v>
      </c>
      <c r="E28" s="328"/>
      <c r="F28" s="221" t="s">
        <v>407</v>
      </c>
      <c r="G28" s="208"/>
      <c r="J28" s="3"/>
      <c r="K28" s="3"/>
    </row>
    <row r="29" spans="2:11" ht="41.25" customHeight="1" x14ac:dyDescent="0.25">
      <c r="B29" s="32"/>
      <c r="C29" s="40"/>
      <c r="D29" s="329" t="s">
        <v>408</v>
      </c>
      <c r="E29" s="331"/>
      <c r="F29" s="212"/>
      <c r="G29" s="208"/>
      <c r="J29" s="3"/>
      <c r="K29" s="3"/>
    </row>
    <row r="30" spans="2:11" ht="24.75" customHeight="1" x14ac:dyDescent="0.25">
      <c r="B30" s="32"/>
      <c r="C30" s="40"/>
      <c r="D30" s="40"/>
      <c r="E30" s="33" t="s">
        <v>409</v>
      </c>
      <c r="F30" s="258" t="s">
        <v>410</v>
      </c>
      <c r="G30" s="208"/>
      <c r="J30" s="3"/>
      <c r="K30" s="3"/>
    </row>
    <row r="31" spans="2:11" x14ac:dyDescent="0.25">
      <c r="B31" s="32"/>
      <c r="C31" s="40"/>
      <c r="D31" s="40"/>
      <c r="E31" s="254" t="s">
        <v>411</v>
      </c>
      <c r="F31" s="213"/>
      <c r="G31" s="208"/>
      <c r="J31" s="3"/>
      <c r="K31" s="3"/>
    </row>
    <row r="32" spans="2:11" ht="89.25" x14ac:dyDescent="0.25">
      <c r="B32" s="32"/>
      <c r="C32" s="40"/>
      <c r="D32" s="40"/>
      <c r="E32" s="33" t="s">
        <v>412</v>
      </c>
      <c r="F32" s="258" t="s">
        <v>413</v>
      </c>
      <c r="G32" s="208"/>
      <c r="J32" s="3"/>
      <c r="K32" s="3"/>
    </row>
    <row r="33" spans="2:11" ht="30" customHeight="1" x14ac:dyDescent="0.25">
      <c r="B33" s="32"/>
      <c r="C33" s="40"/>
      <c r="D33" s="40"/>
      <c r="E33" s="254" t="s">
        <v>414</v>
      </c>
      <c r="F33" s="213"/>
      <c r="G33" s="208"/>
      <c r="J33" s="3"/>
      <c r="K33" s="3"/>
    </row>
    <row r="34" spans="2:11" x14ac:dyDescent="0.25">
      <c r="B34" s="32"/>
      <c r="C34" s="40"/>
      <c r="D34" s="40"/>
      <c r="E34" s="33" t="s">
        <v>415</v>
      </c>
      <c r="F34" s="213"/>
      <c r="G34" s="208"/>
      <c r="J34" s="3"/>
      <c r="K34" s="3"/>
    </row>
    <row r="35" spans="2:11" ht="25.5" x14ac:dyDescent="0.25">
      <c r="B35" s="32"/>
      <c r="C35" s="40"/>
      <c r="D35" s="40"/>
      <c r="E35" s="254" t="s">
        <v>416</v>
      </c>
      <c r="F35" s="258" t="s">
        <v>417</v>
      </c>
      <c r="G35" s="208"/>
      <c r="J35" s="3"/>
      <c r="K35" s="3"/>
    </row>
    <row r="36" spans="2:11" x14ac:dyDescent="0.25">
      <c r="B36" s="32"/>
      <c r="C36" s="40"/>
      <c r="D36" s="40"/>
      <c r="E36" s="33" t="s">
        <v>418</v>
      </c>
      <c r="F36" s="258" t="s">
        <v>417</v>
      </c>
      <c r="G36" s="208"/>
      <c r="J36" s="3"/>
      <c r="K36" s="3"/>
    </row>
    <row r="37" spans="2:11" ht="51.75" customHeight="1" x14ac:dyDescent="0.25">
      <c r="B37" s="32"/>
      <c r="C37" s="40"/>
      <c r="D37" s="40"/>
      <c r="E37" s="254" t="s">
        <v>419</v>
      </c>
      <c r="F37" s="258" t="s">
        <v>420</v>
      </c>
      <c r="G37" s="208"/>
      <c r="J37" s="3"/>
      <c r="K37" s="3"/>
    </row>
    <row r="38" spans="2:11" ht="25.5" x14ac:dyDescent="0.25">
      <c r="B38" s="32"/>
      <c r="C38" s="40"/>
      <c r="D38" s="40"/>
      <c r="E38" s="33" t="s">
        <v>421</v>
      </c>
      <c r="F38" s="213"/>
      <c r="G38" s="208"/>
      <c r="J38" s="3"/>
      <c r="K38" s="3"/>
    </row>
    <row r="39" spans="2:11" x14ac:dyDescent="0.25">
      <c r="B39" s="32"/>
      <c r="C39" s="40"/>
      <c r="D39" s="40"/>
      <c r="E39" s="254" t="s">
        <v>422</v>
      </c>
      <c r="F39" s="213"/>
      <c r="G39" s="208"/>
      <c r="J39" s="3"/>
      <c r="K39" s="3"/>
    </row>
    <row r="40" spans="2:11" ht="22.5" customHeight="1" x14ac:dyDescent="0.25">
      <c r="B40" s="32"/>
      <c r="C40" s="40"/>
      <c r="D40" s="255"/>
      <c r="E40" s="51" t="s">
        <v>423</v>
      </c>
      <c r="F40" s="214" t="s">
        <v>268</v>
      </c>
      <c r="G40" s="208"/>
      <c r="J40" s="3"/>
      <c r="K40" s="3"/>
    </row>
    <row r="41" spans="2:11" ht="39.75" customHeight="1" x14ac:dyDescent="0.25">
      <c r="B41" s="32"/>
      <c r="C41" s="40"/>
      <c r="D41" s="329" t="s">
        <v>424</v>
      </c>
      <c r="E41" s="331"/>
      <c r="F41" s="212"/>
      <c r="G41" s="208"/>
      <c r="J41" s="3"/>
      <c r="K41" s="3"/>
    </row>
    <row r="42" spans="2:11" ht="32.25" customHeight="1" x14ac:dyDescent="0.25">
      <c r="B42" s="32"/>
      <c r="C42" s="40"/>
      <c r="D42" s="40"/>
      <c r="E42" s="33" t="s">
        <v>425</v>
      </c>
      <c r="F42" s="394" t="s">
        <v>426</v>
      </c>
      <c r="G42" s="208"/>
      <c r="J42" s="3"/>
      <c r="K42" s="3"/>
    </row>
    <row r="43" spans="2:11" ht="32.25" customHeight="1" x14ac:dyDescent="0.25">
      <c r="B43" s="32"/>
      <c r="C43" s="40"/>
      <c r="D43" s="40"/>
      <c r="E43" s="254" t="s">
        <v>427</v>
      </c>
      <c r="F43" s="394"/>
      <c r="G43" s="208"/>
      <c r="J43" s="3"/>
      <c r="K43" s="3"/>
    </row>
    <row r="44" spans="2:11" ht="32.25" customHeight="1" x14ac:dyDescent="0.25">
      <c r="B44" s="32"/>
      <c r="C44" s="40"/>
      <c r="D44" s="40"/>
      <c r="E44" s="33" t="s">
        <v>428</v>
      </c>
      <c r="F44" s="394"/>
      <c r="G44" s="208"/>
      <c r="J44" s="3"/>
      <c r="K44" s="3"/>
    </row>
    <row r="45" spans="2:11" ht="32.25" customHeight="1" x14ac:dyDescent="0.25">
      <c r="B45" s="32"/>
      <c r="C45" s="40"/>
      <c r="D45" s="40"/>
      <c r="E45" s="254" t="s">
        <v>429</v>
      </c>
      <c r="F45" s="394" t="s">
        <v>430</v>
      </c>
      <c r="G45" s="208"/>
      <c r="J45" s="3"/>
      <c r="K45" s="3"/>
    </row>
    <row r="46" spans="2:11" ht="32.25" customHeight="1" x14ac:dyDescent="0.25">
      <c r="B46" s="32"/>
      <c r="C46" s="40"/>
      <c r="D46" s="40"/>
      <c r="E46" s="33" t="s">
        <v>431</v>
      </c>
      <c r="F46" s="394"/>
      <c r="G46" s="208"/>
      <c r="J46" s="3"/>
      <c r="K46" s="3"/>
    </row>
    <row r="47" spans="2:11" ht="32.25" customHeight="1" x14ac:dyDescent="0.25">
      <c r="B47" s="32"/>
      <c r="C47" s="40"/>
      <c r="D47" s="40"/>
      <c r="E47" s="254" t="s">
        <v>432</v>
      </c>
      <c r="F47" s="215"/>
      <c r="G47" s="208"/>
      <c r="J47" s="3"/>
      <c r="K47" s="3"/>
    </row>
    <row r="48" spans="2:11" ht="32.25" customHeight="1" x14ac:dyDescent="0.25">
      <c r="B48" s="32"/>
      <c r="C48" s="40"/>
      <c r="D48" s="255"/>
      <c r="E48" s="33" t="s">
        <v>433</v>
      </c>
      <c r="F48" s="214" t="s">
        <v>268</v>
      </c>
      <c r="G48" s="208"/>
      <c r="J48" s="3"/>
      <c r="K48" s="3"/>
    </row>
    <row r="49" spans="2:11" ht="35.25" customHeight="1" x14ac:dyDescent="0.25">
      <c r="B49" s="32"/>
      <c r="C49" s="40"/>
      <c r="D49" s="329" t="s">
        <v>434</v>
      </c>
      <c r="E49" s="331"/>
      <c r="F49" s="212"/>
      <c r="G49" s="208"/>
      <c r="J49" s="3"/>
      <c r="K49" s="3"/>
    </row>
    <row r="50" spans="2:11" ht="27" customHeight="1" x14ac:dyDescent="0.25">
      <c r="B50" s="32"/>
      <c r="C50" s="40"/>
      <c r="D50" s="40"/>
      <c r="E50" s="33" t="s">
        <v>435</v>
      </c>
      <c r="F50" s="215"/>
      <c r="G50" s="208"/>
      <c r="J50" s="3"/>
      <c r="K50" s="3"/>
    </row>
    <row r="51" spans="2:11" ht="27" customHeight="1" x14ac:dyDescent="0.25">
      <c r="B51" s="32"/>
      <c r="C51" s="40"/>
      <c r="D51" s="40"/>
      <c r="E51" s="254" t="s">
        <v>436</v>
      </c>
      <c r="F51" s="214" t="s">
        <v>355</v>
      </c>
      <c r="G51" s="208"/>
      <c r="J51" s="3"/>
      <c r="K51" s="3"/>
    </row>
    <row r="52" spans="2:11" ht="27" customHeight="1" x14ac:dyDescent="0.25">
      <c r="B52" s="32"/>
      <c r="C52" s="40"/>
      <c r="D52" s="40"/>
      <c r="E52" s="33" t="s">
        <v>437</v>
      </c>
      <c r="F52" s="215"/>
      <c r="G52" s="208"/>
      <c r="J52" s="3"/>
      <c r="K52" s="3"/>
    </row>
    <row r="53" spans="2:11" ht="27" customHeight="1" x14ac:dyDescent="0.25">
      <c r="B53" s="32"/>
      <c r="C53" s="40"/>
      <c r="D53" s="40"/>
      <c r="E53" s="254" t="s">
        <v>438</v>
      </c>
      <c r="F53" s="214" t="s">
        <v>355</v>
      </c>
      <c r="G53" s="208"/>
      <c r="J53" s="3"/>
      <c r="K53" s="3"/>
    </row>
    <row r="54" spans="2:11" ht="27" customHeight="1" x14ac:dyDescent="0.25">
      <c r="B54" s="32"/>
      <c r="C54" s="40"/>
      <c r="D54" s="40"/>
      <c r="E54" s="33" t="s">
        <v>439</v>
      </c>
      <c r="F54" s="215"/>
      <c r="G54" s="208"/>
      <c r="J54" s="3"/>
      <c r="K54" s="3"/>
    </row>
    <row r="55" spans="2:11" ht="27" customHeight="1" x14ac:dyDescent="0.25">
      <c r="B55" s="32"/>
      <c r="C55" s="40"/>
      <c r="D55" s="40"/>
      <c r="E55" s="254" t="s">
        <v>440</v>
      </c>
      <c r="F55" s="214" t="s">
        <v>355</v>
      </c>
      <c r="G55" s="208"/>
      <c r="J55" s="3"/>
      <c r="K55" s="3"/>
    </row>
    <row r="56" spans="2:11" ht="27" customHeight="1" x14ac:dyDescent="0.25">
      <c r="B56" s="32"/>
      <c r="C56" s="40"/>
      <c r="D56" s="40"/>
      <c r="E56" s="33" t="s">
        <v>441</v>
      </c>
      <c r="F56" s="215"/>
      <c r="G56" s="208"/>
      <c r="J56" s="3"/>
      <c r="K56" s="3"/>
    </row>
    <row r="57" spans="2:11" ht="27" customHeight="1" x14ac:dyDescent="0.25">
      <c r="B57" s="32"/>
      <c r="C57" s="40"/>
      <c r="D57" s="40"/>
      <c r="E57" s="254" t="s">
        <v>442</v>
      </c>
      <c r="F57" s="214" t="s">
        <v>355</v>
      </c>
      <c r="G57" s="208"/>
      <c r="J57" s="3"/>
      <c r="K57" s="3"/>
    </row>
    <row r="58" spans="2:11" ht="27" customHeight="1" x14ac:dyDescent="0.25">
      <c r="B58" s="32"/>
      <c r="C58" s="40"/>
      <c r="D58" s="40"/>
      <c r="E58" s="33" t="s">
        <v>443</v>
      </c>
      <c r="F58" s="215"/>
      <c r="G58" s="208"/>
      <c r="J58" s="3"/>
      <c r="K58" s="3"/>
    </row>
    <row r="59" spans="2:11" ht="27" customHeight="1" x14ac:dyDescent="0.25">
      <c r="B59" s="32"/>
      <c r="C59" s="40"/>
      <c r="D59" s="40"/>
      <c r="E59" s="254" t="s">
        <v>444</v>
      </c>
      <c r="F59" s="214" t="s">
        <v>355</v>
      </c>
      <c r="G59" s="208"/>
      <c r="J59" s="3"/>
      <c r="K59" s="3"/>
    </row>
    <row r="60" spans="2:11" ht="27" customHeight="1" x14ac:dyDescent="0.25">
      <c r="B60" s="32"/>
      <c r="C60" s="40"/>
      <c r="D60" s="40"/>
      <c r="E60" s="33" t="s">
        <v>445</v>
      </c>
      <c r="F60" s="215"/>
      <c r="G60" s="208"/>
      <c r="J60" s="3"/>
      <c r="K60" s="3"/>
    </row>
    <row r="61" spans="2:11" ht="27" customHeight="1" x14ac:dyDescent="0.25">
      <c r="B61" s="32"/>
      <c r="C61" s="40"/>
      <c r="D61" s="40"/>
      <c r="E61" s="254" t="s">
        <v>446</v>
      </c>
      <c r="F61" s="214" t="s">
        <v>355</v>
      </c>
      <c r="G61" s="208"/>
      <c r="J61" s="3"/>
      <c r="K61" s="3"/>
    </row>
    <row r="62" spans="2:11" ht="27" customHeight="1" x14ac:dyDescent="0.25">
      <c r="B62" s="32"/>
      <c r="C62" s="40"/>
      <c r="D62" s="40"/>
      <c r="E62" s="33" t="s">
        <v>447</v>
      </c>
      <c r="F62" s="214" t="s">
        <v>355</v>
      </c>
      <c r="G62" s="208"/>
      <c r="J62" s="3"/>
      <c r="K62" s="3"/>
    </row>
    <row r="63" spans="2:11" ht="27" customHeight="1" x14ac:dyDescent="0.25">
      <c r="B63" s="32"/>
      <c r="C63" s="40"/>
      <c r="D63" s="40"/>
      <c r="E63" s="254" t="s">
        <v>448</v>
      </c>
      <c r="F63" s="214"/>
      <c r="G63" s="208"/>
      <c r="J63" s="3"/>
      <c r="K63" s="3"/>
    </row>
    <row r="64" spans="2:11" ht="27" customHeight="1" x14ac:dyDescent="0.25">
      <c r="B64" s="32"/>
      <c r="C64" s="40"/>
      <c r="D64" s="40"/>
      <c r="E64" s="33" t="s">
        <v>449</v>
      </c>
      <c r="F64" s="214" t="s">
        <v>355</v>
      </c>
      <c r="G64" s="208"/>
      <c r="J64" s="3"/>
      <c r="K64" s="3"/>
    </row>
    <row r="65" spans="1:11" ht="27" customHeight="1" x14ac:dyDescent="0.25">
      <c r="B65" s="32"/>
      <c r="C65" s="40"/>
      <c r="D65" s="40"/>
      <c r="E65" s="254" t="s">
        <v>450</v>
      </c>
      <c r="F65" s="213"/>
      <c r="G65" s="208"/>
      <c r="J65" s="3"/>
      <c r="K65" s="3"/>
    </row>
    <row r="66" spans="1:11" ht="27" customHeight="1" x14ac:dyDescent="0.25">
      <c r="B66" s="32"/>
      <c r="C66" s="40"/>
      <c r="D66" s="40"/>
      <c r="E66" s="33" t="s">
        <v>451</v>
      </c>
      <c r="F66" s="213"/>
      <c r="G66" s="208"/>
      <c r="J66" s="3"/>
      <c r="K66" s="3"/>
    </row>
    <row r="67" spans="1:11" ht="27" customHeight="1" x14ac:dyDescent="0.25">
      <c r="B67" s="32"/>
      <c r="C67" s="40"/>
      <c r="D67" s="40"/>
      <c r="E67" s="254" t="s">
        <v>452</v>
      </c>
      <c r="F67" s="213"/>
      <c r="G67" s="208"/>
      <c r="J67" s="3"/>
      <c r="K67" s="3"/>
    </row>
    <row r="68" spans="1:11" ht="27" customHeight="1" x14ac:dyDescent="0.25">
      <c r="B68" s="32"/>
      <c r="C68" s="40"/>
      <c r="D68" s="40"/>
      <c r="E68" s="33" t="s">
        <v>432</v>
      </c>
      <c r="F68" s="213"/>
      <c r="G68" s="208"/>
      <c r="J68" s="3"/>
      <c r="K68" s="3"/>
    </row>
    <row r="69" spans="1:11" ht="27" customHeight="1" x14ac:dyDescent="0.25">
      <c r="B69" s="32"/>
      <c r="C69" s="40"/>
      <c r="D69" s="255"/>
      <c r="E69" s="254" t="s">
        <v>453</v>
      </c>
      <c r="F69" s="214" t="s">
        <v>268</v>
      </c>
      <c r="G69" s="208"/>
      <c r="J69" s="3"/>
      <c r="K69" s="3"/>
    </row>
    <row r="70" spans="1:11" ht="27" customHeight="1" x14ac:dyDescent="0.25">
      <c r="A70" s="169"/>
      <c r="B70" s="32"/>
      <c r="C70" s="40"/>
      <c r="D70" s="333" t="s">
        <v>454</v>
      </c>
      <c r="E70" s="328"/>
      <c r="F70" s="212"/>
      <c r="G70" s="208"/>
      <c r="J70" s="3"/>
      <c r="K70" s="3"/>
    </row>
    <row r="71" spans="1:11" ht="25.5" x14ac:dyDescent="0.25">
      <c r="B71" s="32"/>
      <c r="C71" s="40"/>
      <c r="D71" s="32"/>
      <c r="E71" s="254" t="s">
        <v>455</v>
      </c>
      <c r="F71" s="213"/>
      <c r="G71" s="208"/>
      <c r="J71" s="3"/>
      <c r="K71" s="3"/>
    </row>
    <row r="72" spans="1:11" ht="33" customHeight="1" x14ac:dyDescent="0.25">
      <c r="B72" s="32"/>
      <c r="C72" s="40"/>
      <c r="D72" s="32"/>
      <c r="E72" s="33" t="s">
        <v>456</v>
      </c>
      <c r="F72" s="214" t="s">
        <v>355</v>
      </c>
      <c r="G72" s="208"/>
      <c r="J72" s="3"/>
      <c r="K72" s="3"/>
    </row>
    <row r="73" spans="1:11" ht="19.5" customHeight="1" x14ac:dyDescent="0.25">
      <c r="B73" s="32"/>
      <c r="C73" s="40"/>
      <c r="D73" s="32"/>
      <c r="E73" s="254" t="s">
        <v>457</v>
      </c>
      <c r="F73" s="214" t="s">
        <v>355</v>
      </c>
      <c r="G73" s="208"/>
      <c r="J73" s="3"/>
      <c r="K73" s="3"/>
    </row>
    <row r="74" spans="1:11" ht="19.5" customHeight="1" x14ac:dyDescent="0.25">
      <c r="B74" s="32"/>
      <c r="C74" s="40"/>
      <c r="D74" s="32"/>
      <c r="E74" s="33" t="s">
        <v>458</v>
      </c>
      <c r="F74" s="213"/>
      <c r="G74" s="208"/>
      <c r="J74" s="3"/>
      <c r="K74" s="3"/>
    </row>
    <row r="75" spans="1:11" ht="19.5" customHeight="1" x14ac:dyDescent="0.25">
      <c r="B75" s="32"/>
      <c r="C75" s="40"/>
      <c r="D75" s="32"/>
      <c r="E75" s="254" t="s">
        <v>459</v>
      </c>
      <c r="F75" s="214" t="s">
        <v>355</v>
      </c>
      <c r="G75" s="208"/>
      <c r="J75" s="3"/>
      <c r="K75" s="3"/>
    </row>
    <row r="76" spans="1:11" ht="19.5" customHeight="1" x14ac:dyDescent="0.25">
      <c r="B76" s="32"/>
      <c r="C76" s="40"/>
      <c r="D76" s="32"/>
      <c r="E76" s="33" t="s">
        <v>460</v>
      </c>
      <c r="F76" s="213"/>
      <c r="G76" s="208"/>
      <c r="J76" s="3"/>
      <c r="K76" s="3"/>
    </row>
    <row r="77" spans="1:11" ht="19.5" customHeight="1" x14ac:dyDescent="0.25">
      <c r="B77" s="32"/>
      <c r="C77" s="40"/>
      <c r="D77" s="32"/>
      <c r="E77" s="254" t="s">
        <v>461</v>
      </c>
      <c r="F77" s="214" t="s">
        <v>355</v>
      </c>
      <c r="G77" s="208"/>
      <c r="J77" s="3"/>
      <c r="K77" s="3"/>
    </row>
    <row r="78" spans="1:11" ht="19.5" customHeight="1" x14ac:dyDescent="0.25">
      <c r="B78" s="32"/>
      <c r="C78" s="40"/>
      <c r="D78" s="32"/>
      <c r="E78" s="33" t="s">
        <v>462</v>
      </c>
      <c r="F78" s="214" t="s">
        <v>355</v>
      </c>
      <c r="G78" s="208"/>
      <c r="J78" s="3"/>
      <c r="K78" s="3"/>
    </row>
    <row r="79" spans="1:11" ht="19.5" customHeight="1" x14ac:dyDescent="0.25">
      <c r="B79" s="32"/>
      <c r="C79" s="40"/>
      <c r="D79" s="32"/>
      <c r="E79" s="254" t="s">
        <v>463</v>
      </c>
      <c r="F79" s="214" t="s">
        <v>355</v>
      </c>
      <c r="G79" s="208"/>
      <c r="J79" s="3"/>
      <c r="K79" s="3"/>
    </row>
    <row r="80" spans="1:11" ht="19.5" customHeight="1" x14ac:dyDescent="0.25">
      <c r="B80" s="32"/>
      <c r="C80" s="40"/>
      <c r="D80" s="32"/>
      <c r="E80" s="33" t="s">
        <v>464</v>
      </c>
      <c r="F80" s="214" t="s">
        <v>355</v>
      </c>
      <c r="G80" s="208"/>
      <c r="J80" s="3"/>
      <c r="K80" s="3"/>
    </row>
    <row r="81" spans="2:11" ht="19.5" customHeight="1" x14ac:dyDescent="0.25">
      <c r="B81" s="32"/>
      <c r="C81" s="40"/>
      <c r="D81" s="32"/>
      <c r="E81" s="254" t="s">
        <v>432</v>
      </c>
      <c r="F81" s="213"/>
      <c r="G81" s="208"/>
      <c r="J81" s="3"/>
      <c r="K81" s="3"/>
    </row>
    <row r="82" spans="2:11" ht="27.75" customHeight="1" x14ac:dyDescent="0.25">
      <c r="B82" s="32"/>
      <c r="C82" s="40"/>
      <c r="D82" s="32"/>
      <c r="E82" s="33" t="s">
        <v>465</v>
      </c>
      <c r="F82" s="213"/>
      <c r="G82" s="208"/>
      <c r="J82" s="3"/>
      <c r="K82" s="3"/>
    </row>
    <row r="83" spans="2:11" ht="31.5" customHeight="1" x14ac:dyDescent="0.25">
      <c r="B83" s="32"/>
      <c r="C83" s="40"/>
      <c r="D83" s="253"/>
      <c r="E83" s="254" t="s">
        <v>466</v>
      </c>
      <c r="F83" s="214" t="s">
        <v>268</v>
      </c>
      <c r="G83" s="208"/>
      <c r="J83" s="3"/>
      <c r="K83" s="3"/>
    </row>
    <row r="84" spans="2:11" ht="26.25" customHeight="1" x14ac:dyDescent="0.25">
      <c r="B84" s="32"/>
      <c r="C84" s="40"/>
      <c r="D84" s="333" t="s">
        <v>467</v>
      </c>
      <c r="E84" s="328"/>
      <c r="F84" s="212"/>
      <c r="G84" s="208"/>
      <c r="J84" s="3"/>
      <c r="K84" s="3"/>
    </row>
    <row r="85" spans="2:11" ht="25.5" x14ac:dyDescent="0.25">
      <c r="B85" s="32"/>
      <c r="C85" s="40"/>
      <c r="D85" s="253"/>
      <c r="E85" s="254" t="s">
        <v>468</v>
      </c>
      <c r="F85" s="213"/>
      <c r="G85" s="208"/>
      <c r="J85" s="3"/>
      <c r="K85" s="3"/>
    </row>
    <row r="86" spans="2:11" ht="39.75" customHeight="1" x14ac:dyDescent="0.25">
      <c r="B86" s="32"/>
      <c r="C86" s="40"/>
      <c r="D86" s="327" t="s">
        <v>469</v>
      </c>
      <c r="E86" s="328"/>
      <c r="F86" s="216" t="s">
        <v>470</v>
      </c>
      <c r="G86" s="208"/>
      <c r="J86" s="3"/>
      <c r="K86" s="3"/>
    </row>
    <row r="87" spans="2:11" ht="37.5" customHeight="1" x14ac:dyDescent="0.25">
      <c r="B87" s="32"/>
      <c r="C87" s="40"/>
      <c r="D87" s="332" t="s">
        <v>471</v>
      </c>
      <c r="E87" s="331"/>
      <c r="F87" s="258" t="s">
        <v>472</v>
      </c>
      <c r="G87" s="208"/>
      <c r="J87" s="3"/>
      <c r="K87" s="3"/>
    </row>
    <row r="88" spans="2:11" ht="30.75" customHeight="1" x14ac:dyDescent="0.25">
      <c r="B88" s="253"/>
      <c r="C88" s="255"/>
      <c r="D88" s="327" t="s">
        <v>473</v>
      </c>
      <c r="E88" s="328"/>
      <c r="F88" s="258" t="s">
        <v>474</v>
      </c>
      <c r="G88" s="209"/>
      <c r="J88" s="3"/>
      <c r="K88" s="3"/>
    </row>
    <row r="89" spans="2:11" x14ac:dyDescent="0.25"/>
    <row r="90" spans="2:11" x14ac:dyDescent="0.25"/>
    <row r="91" spans="2:11" x14ac:dyDescent="0.25"/>
    <row r="92" spans="2:11" x14ac:dyDescent="0.25"/>
    <row r="93" spans="2:11" x14ac:dyDescent="0.25"/>
    <row r="94" spans="2:11" x14ac:dyDescent="0.25"/>
    <row r="95" spans="2:11" x14ac:dyDescent="0.25"/>
    <row r="97" x14ac:dyDescent="0.25"/>
    <row r="98" x14ac:dyDescent="0.25"/>
    <row r="101" x14ac:dyDescent="0.25"/>
    <row r="102" x14ac:dyDescent="0.25"/>
  </sheetData>
  <sheetProtection formatCells="0" formatColumns="0" formatRows="0" insertColumns="0" insertRows="0" insertHyperlinks="0" deleteColumns="0" deleteRows="0" sort="0" autoFilter="0" pivotTables="0"/>
  <mergeCells count="17">
    <mergeCell ref="B8:H8"/>
    <mergeCell ref="D29:E29"/>
    <mergeCell ref="B10:H11"/>
    <mergeCell ref="B9:H9"/>
    <mergeCell ref="B24:H24"/>
    <mergeCell ref="B26:E26"/>
    <mergeCell ref="C27:E27"/>
    <mergeCell ref="D28:E28"/>
    <mergeCell ref="D88:E88"/>
    <mergeCell ref="F42:F44"/>
    <mergeCell ref="F45:F46"/>
    <mergeCell ref="D87:E87"/>
    <mergeCell ref="D41:E41"/>
    <mergeCell ref="D49:E49"/>
    <mergeCell ref="D70:E70"/>
    <mergeCell ref="D84:E84"/>
    <mergeCell ref="D86:E86"/>
  </mergeCells>
  <hyperlinks>
    <hyperlink ref="H6" location="INDICE!A1" display="VOLVER"/>
  </hyperlinks>
  <pageMargins left="0.7" right="0.7" top="0.75" bottom="0.75" header="0.3" footer="0.3"/>
  <pageSetup orientation="portrait" horizontalDpi="4294967295" verticalDpi="4294967295"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2d721b9b-7465-482e-b0c9-64757aad75f1" xsi:nil="true"/>
  </documentManagement>
</p:properties>
</file>

<file path=customXml/item4.xml><?xml version="1.0" encoding="utf-8"?>
<ct:contentTypeSchema xmlns:ct="http://schemas.microsoft.com/office/2006/metadata/contentType" xmlns:ma="http://schemas.microsoft.com/office/2006/metadata/properties/metaAttributes" ct:_="" ma:_="" ma:contentTypeName="Documento" ma:contentTypeID="0x0101007A508A8D927626489999E688AE45AB31" ma:contentTypeVersion="12" ma:contentTypeDescription="Crear nuevo documento." ma:contentTypeScope="" ma:versionID="962383d6b7e92497123124ad24309f9d">
  <xsd:schema xmlns:xsd="http://www.w3.org/2001/XMLSchema" xmlns:xs="http://www.w3.org/2001/XMLSchema" xmlns:p="http://schemas.microsoft.com/office/2006/metadata/properties" xmlns:ns3="2d721b9b-7465-482e-b0c9-64757aad75f1" xmlns:ns4="dbe66472-86b8-495a-a572-f7cca6b66283" targetNamespace="http://schemas.microsoft.com/office/2006/metadata/properties" ma:root="true" ma:fieldsID="112d4f558321cd5c6bfee6afee2614e2" ns3:_="" ns4:_="">
    <xsd:import namespace="2d721b9b-7465-482e-b0c9-64757aad75f1"/>
    <xsd:import namespace="dbe66472-86b8-495a-a572-f7cca6b66283"/>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LengthInSeconds" minOccurs="0"/>
                <xsd:element ref="ns3: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d721b9b-7465-482e-b0c9-64757aad75f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_activity" ma:index="19" nillable="true" ma:displayName="_activity" ma:hidden="true" ma:internalName="_activity">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be66472-86b8-495a-a572-f7cca6b66283"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SharingHintHash" ma:index="12"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4434672-1C22-4CAD-897D-BD156794D4DF}">
  <ds:schemaRefs>
    <ds:schemaRef ds:uri="http://schemas.microsoft.com/office/2006/metadata/longProperties"/>
  </ds:schemaRefs>
</ds:datastoreItem>
</file>

<file path=customXml/itemProps2.xml><?xml version="1.0" encoding="utf-8"?>
<ds:datastoreItem xmlns:ds="http://schemas.openxmlformats.org/officeDocument/2006/customXml" ds:itemID="{DA659142-7232-463A-A5FC-851E3706C834}">
  <ds:schemaRefs>
    <ds:schemaRef ds:uri="http://schemas.microsoft.com/sharepoint/v3/contenttype/forms"/>
  </ds:schemaRefs>
</ds:datastoreItem>
</file>

<file path=customXml/itemProps3.xml><?xml version="1.0" encoding="utf-8"?>
<ds:datastoreItem xmlns:ds="http://schemas.openxmlformats.org/officeDocument/2006/customXml" ds:itemID="{83319828-AF53-4FC1-A8E0-51F6CFC65B2D}">
  <ds:schemaRefs>
    <ds:schemaRef ds:uri="http://purl.org/dc/terms/"/>
    <ds:schemaRef ds:uri="dbe66472-86b8-495a-a572-f7cca6b66283"/>
    <ds:schemaRef ds:uri="http://schemas.microsoft.com/office/2006/documentManagement/types"/>
    <ds:schemaRef ds:uri="2d721b9b-7465-482e-b0c9-64757aad75f1"/>
    <ds:schemaRef ds:uri="http://purl.org/dc/elements/1.1/"/>
    <ds:schemaRef ds:uri="http://schemas.microsoft.com/office/2006/metadata/properti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4.xml><?xml version="1.0" encoding="utf-8"?>
<ds:datastoreItem xmlns:ds="http://schemas.openxmlformats.org/officeDocument/2006/customXml" ds:itemID="{32C9064D-B984-4071-8E26-BC2A9DBD9AF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d721b9b-7465-482e-b0c9-64757aad75f1"/>
    <ds:schemaRef ds:uri="dbe66472-86b8-495a-a572-f7cca6b6628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24</vt:i4>
      </vt:variant>
    </vt:vector>
  </HeadingPairs>
  <TitlesOfParts>
    <vt:vector size="24" baseType="lpstr">
      <vt:lpstr>INDICE</vt:lpstr>
      <vt:lpstr>DESCRIPCIÓN DEL INFORME</vt:lpstr>
      <vt:lpstr>LEEME - ASPECTOS GENERALES</vt:lpstr>
      <vt:lpstr>Carátula</vt:lpstr>
      <vt:lpstr>Rep Legal, Contador y Rev Fisca</vt:lpstr>
      <vt:lpstr>Estado de Situación Financiera</vt:lpstr>
      <vt:lpstr>ERI- R. Periodo por f. de gasto</vt:lpstr>
      <vt:lpstr>ORI- Comp. ORI netos de imp</vt:lpstr>
      <vt:lpstr>Estado de flujos de efectivo</vt:lpstr>
      <vt:lpstr>E. Cambios Patrimonio</vt:lpstr>
      <vt:lpstr>Sub. Efectivo y Equivalentes</vt:lpstr>
      <vt:lpstr>Cuentas por cobrar</vt:lpstr>
      <vt:lpstr>Activos Biológicos</vt:lpstr>
      <vt:lpstr>Propiedades de Inversión</vt:lpstr>
      <vt:lpstr>Prop. Planta y Equipo</vt:lpstr>
      <vt:lpstr>A. Intangibles distintos plusva</vt:lpstr>
      <vt:lpstr>Subsidiarias o combinadas</vt:lpstr>
      <vt:lpstr>Asociadas</vt:lpstr>
      <vt:lpstr>Negocios conjuntos </vt:lpstr>
      <vt:lpstr>Deterioro de activos</vt:lpstr>
      <vt:lpstr>Cuentas por pagar</vt:lpstr>
      <vt:lpstr>Otras provisiones, pasivos cont</vt:lpstr>
      <vt:lpstr>Análisis de ingresos </vt:lpstr>
      <vt:lpstr>Análisis de otras ganancias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INSTRUCTIVO 01- ESTADOS FINANCIEROS</dc:title>
  <dc:subject>Reporting Standard S.L. - Exportación a Excel de XBRL</dc:subject>
  <dc:creator>Ana Maria Cuervo Gasca miembro de Superintendencia de Sociedades de Colombia</dc:creator>
  <cp:keywords/>
  <dc:description/>
  <cp:lastModifiedBy>Johana Marin Cardona</cp:lastModifiedBy>
  <cp:revision/>
  <dcterms:created xsi:type="dcterms:W3CDTF">2016-01-13T21:50:42Z</dcterms:created>
  <dcterms:modified xsi:type="dcterms:W3CDTF">2023-02-23T22:17:56Z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isplay_urn:schemas-microsoft-com:office:office#Editor">
    <vt:lpwstr>Diana Paola Aguasaco Munevar</vt:lpwstr>
  </property>
  <property fmtid="{D5CDD505-2E9C-101B-9397-08002B2CF9AE}" pid="3" name="display_urn:schemas-microsoft-com:office:office#Author">
    <vt:lpwstr>Diana Paola Aguasaco Munevar</vt:lpwstr>
  </property>
  <property fmtid="{D5CDD505-2E9C-101B-9397-08002B2CF9AE}" pid="4" name="ContentTypeId">
    <vt:lpwstr>0x0101007A508A8D927626489999E688AE45AB31</vt:lpwstr>
  </property>
  <property fmtid="{D5CDD505-2E9C-101B-9397-08002B2CF9AE}" pid="5" name="_dlc_DocIdItemGuid">
    <vt:lpwstr>ebd2a5ee-522a-482b-b244-370693b9a283</vt:lpwstr>
  </property>
  <property fmtid="{D5CDD505-2E9C-101B-9397-08002B2CF9AE}" pid="6" name="eDOCS AutoSave">
    <vt:lpwstr/>
  </property>
</Properties>
</file>