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390" windowWidth="19440" windowHeight="328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<sst xmlns="http://schemas.openxmlformats.org/spreadsheetml/2006/main" count="27" uniqueCount="23">
  <si>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</si>
  <si>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</si>
  <si>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</si>
  <si>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</si>
  <si>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</si>
  <si>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</si>
  <si>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</si>
  <si>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</si>
  <si>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</si>
  <si>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</si>
  <si>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</si>
  <si>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</si>
  <si>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</si>
  <si>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</si>
  <si>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</si>
  <si>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COMPRA E INSTALACIÓN DE EQUIPOS DE PARA LA ADECUACIÓN DEL RESTAURANTE DE LA SUPERINTENDENCIA DE SOCIEDADES, SEDE BOGOTÁ</t>
  </si>
  <si>
    <t>020-2018</t>
  </si>
  <si>
    <t>Subasta Inversa</t>
  </si>
  <si>
    <t>SECOP II</t>
  </si>
  <si>
    <t>https://community.secop.gov.co/Public/Tendering/ContractNoticePhases/View?PPI=CO1.PPI.2543966&amp;isFromPublicArea=True&amp;isModal=False</t>
  </si>
  <si>
    <t>062-2018</t>
  </si>
  <si>
    <t>CONTRATAR EL SERVICIO DE CANAL DE COMUNICACIÓN DE VIDEO STREAMING PARA LA TRANSMISIÓN DE EVENTOS DE LA SUPERINTENDENCIA DE SOCIEDADES A TRAVÉS DE LA RED DE INTERNET</t>
  </si>
  <si>
    <t>https://community.secop.gov.co/Public/Tendering/ContractNoticePhases/View?PPI=CO1.PPI.2601041&amp;isFromPublicArea=True&amp;isModal=False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</si>
</sst>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4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2601041&amp;isFromPublicArea=True&amp;isModal=False" TargetMode="External"/><Relationship Id="rId1" Type="http://schemas.openxmlformats.org/officeDocument/2006/relationships/hyperlink" Target="https://community.secop.gov.co/Public/Tendering/ContractNoticePhases/View?PPI=CO1.PPI.2543966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tabSelected="1" zoomScaleNormal="100" workbookViewId="0">
      <selection activeCell="B10" sqref="B10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6" t="s">
        <v>14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3"/>
    </row>
    <row r="2" spans="1:7" ht="45" x14ac:dyDescent="0.25">
      <c r="A2" s="9" t="s">
        <v>16</v>
      </c>
      <c r="B2" s="7" t="s">
        <v>15</v>
      </c>
      <c r="C2" s="9" t="s">
        <v>17</v>
      </c>
      <c r="D2" s="9" t="s">
        <v>5</v>
      </c>
      <c r="E2" s="8" t="s">
        <v>18</v>
      </c>
      <c r="F2" s="11" t="s">
        <v>19</v>
      </c>
    </row>
    <row r="3" spans="1:7" ht="60" x14ac:dyDescent="0.25">
      <c r="A3" s="9" t="s">
        <v>20</v>
      </c>
      <c r="B3" s="7" t="s">
        <v>21</v>
      </c>
      <c r="C3" s="9" t="s">
        <v>8</v>
      </c>
      <c r="D3" s="9" t="s">
        <v>13</v>
      </c>
      <c r="E3" s="8" t="s">
        <v>18</v>
      </c>
      <c r="F3" s="11" t="s">
        <v>22</v>
      </c>
    </row>
    <row r="4" spans="1:7" x14ac:dyDescent="0.25">
      <c r="B4" s="10"/>
    </row>
  </sheetData>
  <autoFilter ref="A1:F1"/>
  <dataConsolidate/>
  <dataValidations count="2">
    <dataValidation type="list" allowBlank="1" showInputMessage="1" showErrorMessage="1" sqref="C2:C9">
      <formula1>MODALIDAD</formula1>
    </dataValidation>
    <dataValidation type="list" allowBlank="1" showInputMessage="1" showErrorMessage="1" sqref="D2:D4">
      <formula1>AVISO</formula1>
    </dataValidation>
  </dataValidations>
  <hyperlinks>
    <hyperlink ref="F2" r:id="rId1"/>
    <hyperlink ref="F3" r:id="rId2"/>
  </hyperlinks>
  <pageMargins left="0.7" right="0.7" top="0.75" bottom="0.75" header="0.3" footer="0.3"/>
  <pageSetup scale="54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A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NV5X2DCNMZXR-640000061-66</_dlc_DocId>
    <_dlc_DocIdUrl xmlns="0948c079-19c9-4a36-bb7d-d65ca794eba7">
      <Url>https://www.supersociedades.gov.co/nuestra_entidad/Contratacion/_layouts/15/DocIdRedir.aspx?ID=NV5X2DCNMZXR-640000061-66</Url>
      <Description>NV5X2DCNMZXR-640000061-66</Description>
    </_dlc_DocIdUrl>
    <Fecha xmlns="ee96e931-cbab-44cb-b7ee-04e245011fcf">2018-12-12T05:00:00+00:00</Fecha>
    <_x004d_es2 xmlns="ee96e931-cbab-44cb-b7ee-04e245011fcf">12. Diciembre</_x004d_e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BF0EDDB-7E9A-46C4-B983-107DF76B0C9A}"/>
</file>

<file path=customXml/itemProps4.xml><?xml version="1.0" encoding="utf-8"?>
<ds:datastoreItem xmlns:ds="http://schemas.openxmlformats.org/officeDocument/2006/customXml" ds:itemID="{313B3326-4E13-4147-B3BD-321108294E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el SECOP corte 12 de diciembre de 2018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2018-12-13T20:02:34Z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e1e9545f-6778-4e30-b6d4-5f2c4a2f9152</vt:lpwstr>
  </property>
</Properties>
</file>