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30" windowWidth="19440" windowHeight="33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<sst xmlns="http://schemas.openxmlformats.org/spreadsheetml/2006/main" count="21" uniqueCount="18">
  <si>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</si>
  <si>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</si>
  <si>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</si>
  <si>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</si>
  <si>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</si>
  <si>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</si>
  <si>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</si>
  <si>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</si>
  <si>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</si>
  <si>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</si>
  <si>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</si>
  <si>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</si>
  <si>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</si>
  <si>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</si>
  <si>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</si>
  <si>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VIGILANCIA Y SEGURIDAD PRIVADA CON MEDIOS TECNOLÓGICOS PARA LOS INMUEBLES</t>
  </si>
  <si>
    <t>005-2018</t>
  </si>
  <si>
    <t>https://community.secop.gov.co/Public/Tendering/ContractNoticePhases/View?PPI=CO1.PPI.2255804&amp;isFromPublicArea=True&amp;isModal=False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</si>
</sst>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225580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Normal="100" workbookViewId="0">
      <selection activeCell="B12" sqref="B1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6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63" customHeight="1" x14ac:dyDescent="0.25">
      <c r="A2" s="9" t="s">
        <v>16</v>
      </c>
      <c r="B2" s="7" t="s">
        <v>15</v>
      </c>
      <c r="C2" s="9" t="s">
        <v>12</v>
      </c>
      <c r="D2" s="9" t="s">
        <v>5</v>
      </c>
      <c r="E2" s="8" t="s">
        <v>7</v>
      </c>
      <c r="F2" s="11" t="s">
        <v>17</v>
      </c>
      <c r="G2" s="3"/>
    </row>
    <row r="5" spans="1:7" x14ac:dyDescent="0.25">
      <c r="B5" s="10"/>
    </row>
  </sheetData>
  <autoFilter ref="A1:F1"/>
  <dataConsolidate/>
  <dataValidations count="3">
    <dataValidation type="list" allowBlank="1" showErrorMessage="1" sqref="E2">
      <formula1>SECOP</formula1>
    </dataValidation>
    <dataValidation type="list" allowBlank="1" showInputMessage="1" showErrorMessage="1" sqref="C2:C10">
      <formula1>MODALIDAD</formula1>
    </dataValidation>
    <dataValidation type="list" allowBlank="1" showInputMessage="1" showErrorMessage="1" sqref="D2:D5">
      <formula1>AVISO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A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NV5X2DCNMZXR-640000061-64</_dlc_DocId>
    <_dlc_DocIdUrl xmlns="0948c079-19c9-4a36-bb7d-d65ca794eba7">
      <Url>https://www.supersociedades.gov.co/nuestra_entidad/Contratacion/_layouts/15/DocIdRedir.aspx?ID=NV5X2DCNMZXR-640000061-64</Url>
      <Description>NV5X2DCNMZXR-640000061-64</Description>
    </_dlc_DocIdUrl>
    <Fecha xmlns="ee96e931-cbab-44cb-b7ee-04e245011fcf">2018-11-29T05:00:00+00:00</Fecha>
    <_x004d_es2 xmlns="ee96e931-cbab-44cb-b7ee-04e245011fcf">11. Noviembre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555BE8C-D8C1-4ADB-BCAD-159A796B48B4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121A87-6375-4E9D-8F64-7F1CEFCD39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el SECOP corte 29 de noviembre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2018-11-30T15:07:23Z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7dd44298-2c36-459e-a308-a6a4ffbc014d</vt:lpwstr>
  </property>
</Properties>
</file>